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 tabRatio="500" activeTab="1"/>
  </bookViews>
  <sheets>
    <sheet name="触发器" sheetId="1" r:id="rId1"/>
    <sheet name="改动日志" sheetId="2" r:id="rId2"/>
  </sheets>
  <definedNames>
    <definedName name="_xlnm._FilterDatabase" localSheetId="0" hidden="1">触发器!$A$1:$M$1541</definedName>
    <definedName name="_xlnm._FilterDatabase" localSheetId="1" hidden="1">改动日志!$A$1:$O$1129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 xml:space="preserve"> </author>
  </authors>
  <commentList>
    <comment ref="B1" authorId="0">
      <text>
        <r>
          <rPr>
            <sz val="11"/>
            <color rgb="FF000000"/>
            <rFont val="等线"/>
            <charset val="134"/>
          </rPr>
          <t>作者:
代码中需要注册的key</t>
        </r>
      </text>
    </comment>
    <comment ref="L2" authorId="0">
      <text>
        <r>
          <rPr>
            <sz val="11"/>
            <color rgb="FF000000"/>
            <rFont val="等线"/>
            <charset val="134"/>
          </rPr>
          <t>陈云强:
auto_type为自动注册ECA代码的自动类型
注意：auto_type和auto_param一定要程序填写！！！
1、auto_type不填的话，需要手动写注册类
2、auto_type填了但无特殊情况，则auto_param必填（expr对应api name, eatrigger对应event name）
3、auto_type为其他特殊模板的话，auto_param根据需要填写</t>
        </r>
      </text>
    </comment>
  </commentList>
</comments>
</file>

<file path=xl/comments2.xml><?xml version="1.0" encoding="utf-8"?>
<comments xmlns="http://schemas.openxmlformats.org/spreadsheetml/2006/main">
  <authors>
    <author xml:space="preserve"> </author>
  </authors>
  <commentList>
    <comment ref="B1" authorId="0">
      <text>
        <r>
          <rPr>
            <sz val="11"/>
            <color rgb="FF000000"/>
            <rFont val="等线"/>
            <charset val="134"/>
          </rPr>
          <t>作者:
代码中需要注册的key</t>
        </r>
      </text>
    </comment>
    <comment ref="L2" authorId="0">
      <text>
        <r>
          <rPr>
            <sz val="11"/>
            <color rgb="FF000000"/>
            <rFont val="等线"/>
            <charset val="134"/>
          </rPr>
          <t>陈云强:
auto_type为自动注册ECA代码的自动类型
注意：auto_type和auto_param一定要程序填写！！！
1、auto_type不填的话，需要手动写注册类
2、auto_type填了但无特殊情况，则auto_param必填（expr对应api name, eatrigger对应event name）
3、auto_type为其他特殊模板的话，auto_param根据需要填写</t>
        </r>
      </text>
    </comment>
  </commentList>
</comments>
</file>

<file path=xl/sharedStrings.xml><?xml version="1.0" encoding="utf-8"?>
<sst xmlns="http://schemas.openxmlformats.org/spreadsheetml/2006/main" count="16103" uniqueCount="4114">
  <si>
    <t>要不要</t>
  </si>
  <si>
    <t>键值</t>
  </si>
  <si>
    <t>类型</t>
  </si>
  <si>
    <t>展示分组</t>
  </si>
  <si>
    <t>展示顺序</t>
  </si>
  <si>
    <t>有效范围</t>
  </si>
  <si>
    <t>参数</t>
  </si>
  <si>
    <t>可选参数</t>
  </si>
  <si>
    <t>额外信息</t>
  </si>
  <si>
    <t>lua文本</t>
  </si>
  <si>
    <t>备注（不导表）</t>
  </si>
  <si>
    <t>自动生成类型</t>
  </si>
  <si>
    <t>自动生成参数</t>
  </si>
  <si>
    <t>enable</t>
  </si>
  <si>
    <t>key</t>
  </si>
  <si>
    <t>type</t>
  </si>
  <si>
    <t>sub_type</t>
  </si>
  <si>
    <t>index</t>
  </si>
  <si>
    <t>flags</t>
  </si>
  <si>
    <t>param</t>
  </si>
  <si>
    <t>op_param</t>
  </si>
  <si>
    <t>info</t>
  </si>
  <si>
    <t>auto_type</t>
  </si>
  <si>
    <t>auto_param</t>
  </si>
  <si>
    <t>NONE_ABILITY</t>
  </si>
  <si>
    <t>ABILITY</t>
  </si>
  <si>
    <t>t_ability</t>
  </si>
  <si>
    <t>nil</t>
  </si>
  <si>
    <t>技能 - 空技能</t>
  </si>
  <si>
    <t>NONE_ABILITY_KEY</t>
  </si>
  <si>
    <t>ABILITY_NAME</t>
  </si>
  <si>
    <t>技能 - 空技能类型</t>
  </si>
  <si>
    <t>TYPE_OF_ABILITY</t>
  </si>
  <si>
    <t>ABILITY_TYPE</t>
  </si>
  <si>
    <t>{#0}:get_type()</t>
  </si>
  <si>
    <t>技能 - 获取技能的技能分类</t>
  </si>
  <si>
    <t>expr_common_arg</t>
  </si>
  <si>
    <t>Ability:api_get_type</t>
  </si>
  <si>
    <t>GET_ABILITY_STR_ATTR</t>
  </si>
  <si>
    <t>STRING</t>
  </si>
  <si>
    <t>ABILITY;ABILITY_STR_ATTRS</t>
  </si>
  <si>
    <t>{#0}:get_string_attr({#1})</t>
  </si>
  <si>
    <t>技能 - 获取技能的字符串属性</t>
  </si>
  <si>
    <t>Ability:api_get_str_attr</t>
  </si>
  <si>
    <t>GET_ICON_BY_ABILITY_TYPE</t>
  </si>
  <si>
    <t>TEXTURE</t>
  </si>
  <si>
    <t>y3.ability.get_icon({#0})</t>
  </si>
  <si>
    <t>技能 - 获取技能类型的icon图标的图片</t>
  </si>
  <si>
    <t>GameAPI:get_icon_id_by_ability_type</t>
  </si>
  <si>
    <t>GET_ABILITY_CONF_FLOAT_ATTR</t>
  </si>
  <si>
    <t>FLOAT</t>
  </si>
  <si>
    <t>ABILITY_NAME;ABILITY_CONF_FLOAT_ATTRS</t>
  </si>
  <si>
    <t>y3.ability.get_ability_type_float_attr({#0},{#1})</t>
  </si>
  <si>
    <t>技能 - 获取技能类型实数属性</t>
  </si>
  <si>
    <t>GameAPI:get_ability_conf_float_attr</t>
  </si>
  <si>
    <t>GET_ABILITY_CONF_INT_ATTR</t>
  </si>
  <si>
    <t>INTEGER</t>
  </si>
  <si>
    <t>ABILITY_NAME;ABILITY_CONF_INT_ATTRS</t>
  </si>
  <si>
    <t>y3.ability.get_ability_type_int_attr({#0},{#1})</t>
  </si>
  <si>
    <t>技能 - 获取技能类型整数属性</t>
  </si>
  <si>
    <t>GameAPI:get_ability_conf_int_attr</t>
  </si>
  <si>
    <t>GET_ABILITY_INT_ATTR</t>
  </si>
  <si>
    <t>ABILITY;ABILITY_INT_ATTRS</t>
  </si>
  <si>
    <t>{#0}:get_int_attr({#1})</t>
  </si>
  <si>
    <t>技能 - 获取技能的整数属性</t>
  </si>
  <si>
    <t>expr_common</t>
  </si>
  <si>
    <t>Ability:api_get_int_attr</t>
  </si>
  <si>
    <t>RELATED_ABILITY</t>
  </si>
  <si>
    <t>[MODIFIER_ENTITY, PROJECTILE_ENTITY]</t>
  </si>
  <si>
    <t>{#0}:get_ability()</t>
  </si>
  <si>
    <t>技能 - 获取关联技能</t>
  </si>
  <si>
    <t>:get_related_ability</t>
  </si>
  <si>
    <t>RELATED_ABILITY_MODIFIER</t>
  </si>
  <si>
    <t>t_modifier</t>
  </si>
  <si>
    <t>MODIFIER_ENTITY</t>
  </si>
  <si>
    <t>魔法效果 - 获取关联技能</t>
  </si>
  <si>
    <t>RELATED_ABILITY_PROJECTILE</t>
  </si>
  <si>
    <t>t_projectile</t>
  </si>
  <si>
    <t>PROJECTILE_ENTITY</t>
  </si>
  <si>
    <t>投射物 - 获取关联技能</t>
  </si>
  <si>
    <t>ABILITY_NAME_OF_ABILITY</t>
  </si>
  <si>
    <t>{#0}:get_ability_type()</t>
  </si>
  <si>
    <t>技能 - 获取技能的技能类型</t>
  </si>
  <si>
    <t>Ability:api_get_ability_id</t>
  </si>
  <si>
    <t>GET_ABILITY_FLOAT_ATTR</t>
  </si>
  <si>
    <t>ABILITY;ABILITY_FLOAT_ATTRS</t>
  </si>
  <si>
    <t>{#0}:get_float_attr({#1})</t>
  </si>
  <si>
    <t>技能 - 获取技能实数属性</t>
  </si>
  <si>
    <t>Ability:api_get_float_attr</t>
  </si>
  <si>
    <t>INDEX_OF_ABILITY</t>
  </si>
  <si>
    <t>{#0}:get_slot()</t>
  </si>
  <si>
    <t>技能 - 获取技能所在技能位</t>
  </si>
  <si>
    <t>Ability:api_get_ability_index</t>
  </si>
  <si>
    <t>GET_ABILITY_BY_AID</t>
  </si>
  <si>
    <t>UNIT_ENTITY;ABILITY_TYPE;ABILITY_NAME</t>
  </si>
  <si>
    <t>{#0}:find_ability({#1},{#2})</t>
  </si>
  <si>
    <t>技能 - 获取指定技能类型的技能</t>
  </si>
  <si>
    <t>Unit:api_get_ability_by_type</t>
  </si>
  <si>
    <t>ABILITY_KEY_OF_UNIT_KEY</t>
  </si>
  <si>
    <t>UNIT_NAME;INTEGER</t>
  </si>
  <si>
    <t>deprecated</t>
  </si>
  <si>
    <t>GameAPI:get_ability_key_from_unit_key</t>
  </si>
  <si>
    <t>GET_ABILITY_CONF_FORMULA_ATTR</t>
  </si>
  <si>
    <t>ABILITY_NAME;ABILITY_FORMULA_ATTRS;INTEGER;INTEGER</t>
  </si>
  <si>
    <t>FLOAT;FLOAT</t>
  </si>
  <si>
    <t>#support,#default,p2,INTEGER[1],p3,INTEGER[1]</t>
  </si>
  <si>
    <t>y3.ability.get_ability_type_formula_attr({#0},{#1},{#2},{#3},&lt;$0&gt;,&lt;$1&gt;)</t>
  </si>
  <si>
    <t>技能 - 获取技能类型公式属性</t>
  </si>
  <si>
    <t>GameAPI:get_ability_conf_formula_attr</t>
  </si>
  <si>
    <t>UNIT_ABILITY</t>
  </si>
  <si>
    <t>UNIT_ENTITY;ABILITY_TYPE;INTEGER</t>
  </si>
  <si>
    <t>{#0}:get_ability_by_slot({#1},{#2})</t>
  </si>
  <si>
    <t>技能 - 获取单位某个技能位的的技能</t>
  </si>
  <si>
    <t>Unit:api_get_ability</t>
  </si>
  <si>
    <t>GET_ABILITY_KEY_FROM_EVENT</t>
  </si>
  <si>
    <t>data.ability</t>
  </si>
  <si>
    <t>技能 - 获取事件中的技能类型</t>
  </si>
  <si>
    <t>expr_common_arg_get_value</t>
  </si>
  <si>
    <t>ABILITY_ID:AbilityKey</t>
  </si>
  <si>
    <t>GET_ABILITY_PLAYER_ATTR_COST</t>
  </si>
  <si>
    <t>ABILITY;ROLE_RES_KEY</t>
  </si>
  <si>
    <t>{#0}:get_player_attr_cost({#1})</t>
  </si>
  <si>
    <t>技能 - 获取技能玩家属性消耗</t>
  </si>
  <si>
    <t>Ability:api_get_ability_player_attr_cost</t>
  </si>
  <si>
    <t>GET_ABILITY_OWNER</t>
  </si>
  <si>
    <t>UNIT_ENTITY</t>
  </si>
  <si>
    <t>{#0}:get_owner()</t>
  </si>
  <si>
    <t>技能 - 获取技能的拥有者</t>
  </si>
  <si>
    <t>Ability:api_get_owner</t>
  </si>
  <si>
    <t>GET_ABILITY_LEVEL</t>
  </si>
  <si>
    <t>#support</t>
  </si>
  <si>
    <t>{#0}:get_level()</t>
  </si>
  <si>
    <t>技能的等级</t>
  </si>
  <si>
    <t>Ability:api_get_level</t>
  </si>
  <si>
    <t>GET_ABILITY_STACK</t>
  </si>
  <si>
    <t>技能技能位转换为整数</t>
  </si>
  <si>
    <t>Ability:api_get_ability_stack</t>
  </si>
  <si>
    <t>ABILITY_CD_LEFT_TIME</t>
  </si>
  <si>
    <t>{#0}:get_cd()</t>
  </si>
  <si>
    <t>技能 - 获取当前冷却时间</t>
  </si>
  <si>
    <t>Ability:api_get_cd_left_time</t>
  </si>
  <si>
    <t>ABILITY_INDEX_TO_INT</t>
  </si>
  <si>
    <t>:ability_index_to_int32</t>
  </si>
  <si>
    <t>GET_ABILITY_CAST_TYPE</t>
  </si>
  <si>
    <t>ABILITY_CAST_TYPE</t>
  </si>
  <si>
    <t>{#0}:get_cast_type()</t>
  </si>
  <si>
    <t>技能 - 获取技能的释放类型</t>
  </si>
  <si>
    <t>Ability:api_get_ability_cast_type</t>
  </si>
  <si>
    <t>GET_ICON_ID_BY_ABILITY_TYPE</t>
  </si>
  <si>
    <t>IMAGE_KEY</t>
  </si>
  <si>
    <t>技能 - 获取技能类型的icon图标的图片ID</t>
  </si>
  <si>
    <t>GET_DES_ID_BY_ABILITY_TYPE</t>
  </si>
  <si>
    <t>获取技能类型的描述</t>
  </si>
  <si>
    <t>GameAPI:get_ability_desc_by_type</t>
  </si>
  <si>
    <t>GET_NAME_BY_ABILITY_TYPE</t>
  </si>
  <si>
    <t>获取技能类型的名称</t>
  </si>
  <si>
    <t>GameAPI:get_ability_name_by_type</t>
  </si>
  <si>
    <t>GET_ABILITY_OBJECT_NAME</t>
  </si>
  <si>
    <t>获取技能的名字</t>
  </si>
  <si>
    <t>GET_ABILITY_OBJECT_DESC</t>
  </si>
  <si>
    <t>获取技能的描述</t>
  </si>
  <si>
    <t>GET_ABILITY_STACK_TIME</t>
  </si>
  <si>
    <t>{#0}:get_charge_time()</t>
  </si>
  <si>
    <t>技能 - 获取技能当前剩余充能时间</t>
  </si>
  <si>
    <t>Ability:api_get_stack_cd_left_time</t>
  </si>
  <si>
    <t>GET_ABILITY_CAST_RANGE</t>
  </si>
  <si>
    <t>{#0}:get_range()</t>
  </si>
  <si>
    <t>获取技能释放范围</t>
  </si>
  <si>
    <t>Ability:api_get_ability_cast_range</t>
  </si>
  <si>
    <t>GET_ABILITY_CONF_STR_ATTR</t>
  </si>
  <si>
    <t>ABILITY_NAME;ABILITY_STR_ATTRS</t>
  </si>
  <si>
    <t>y3.ability.get_ability_type_str_attr({#0},{#1})</t>
  </si>
  <si>
    <t>技能 - 获取技能类型字符串属性</t>
  </si>
  <si>
    <t>GameAPI:get_ability_conf_str_attr</t>
  </si>
  <si>
    <t>GET_CIRCLE_AREA_RADIUS</t>
  </si>
  <si>
    <t>t_area</t>
  </si>
  <si>
    <t>ROUND_AREA</t>
  </si>
  <si>
    <t>{#0}:get_radius()</t>
  </si>
  <si>
    <t>圆形区域 - 获取圆形区域半径</t>
  </si>
  <si>
    <t>GameAPI:get_circle_area_radius</t>
  </si>
  <si>
    <t>GET_POINT_GROUND_COLLISION</t>
  </si>
  <si>
    <t>POINT</t>
  </si>
  <si>
    <t>{#0}:get_collision()</t>
  </si>
  <si>
    <t>点 - 获取碰撞类型</t>
  </si>
  <si>
    <t>GameAPI:get_point_ground_collision</t>
  </si>
  <si>
    <t>ROUND_AREA_C_POINT</t>
  </si>
  <si>
    <t>{#0}:get_center_point()</t>
  </si>
  <si>
    <t>圆形区域 - 获取圆形区域中心点</t>
  </si>
  <si>
    <t>GameAPI:get_circle_center_point</t>
  </si>
  <si>
    <t>GET_USABLE_MAP_RANGE</t>
  </si>
  <si>
    <t>RECTANGLE</t>
  </si>
  <si>
    <t>y3.area.get_map_range()</t>
  </si>
  <si>
    <t>矩形区域 - 获取完整地图区域</t>
  </si>
  <si>
    <t>GameAPI:get_usable_map_range</t>
  </si>
  <si>
    <t>GET_CIRCLE_AREA_MIN_X</t>
  </si>
  <si>
    <t>{#0}:get_min_x()</t>
  </si>
  <si>
    <t>圆形区域 - 获取最小X坐标</t>
  </si>
  <si>
    <t>GameAPI:get_circle_area_min_x</t>
  </si>
  <si>
    <t>GET_POINT_BLOCK_TYPE</t>
  </si>
  <si>
    <t>{#0}:get_view_block_type()</t>
  </si>
  <si>
    <t>点 - 获取视野类型</t>
  </si>
  <si>
    <t>GameAPI:get_point_view_block_type</t>
  </si>
  <si>
    <t>ROUND_AREA_RANDOM_POINT</t>
  </si>
  <si>
    <t>{#0}:random_point()</t>
  </si>
  <si>
    <t>圆形区域 - 获取区域内随机点</t>
  </si>
  <si>
    <t>GameAPI:get_random_point_in_circular_area</t>
  </si>
  <si>
    <t>REC_AREA_LAST_CREATED</t>
  </si>
  <si>
    <t>y3.area.get_rectangle_area_last_created()</t>
  </si>
  <si>
    <t>矩形区域 - 获取最后创建的矩形区域</t>
  </si>
  <si>
    <t>GameAPI:get_rec_area_last_created</t>
  </si>
  <si>
    <t>GET_CIRCLE_AREA_MIN_Y</t>
  </si>
  <si>
    <t>{#0}:get_min_y()</t>
  </si>
  <si>
    <t>圆形区域 - 获取最小Y坐标</t>
  </si>
  <si>
    <t>GameAPI:get_circle_area_min_y</t>
  </si>
  <si>
    <t>ROAD_POINT_NUM</t>
  </si>
  <si>
    <t>POINT_LIST</t>
  </si>
  <si>
    <t>{#0}:get_point_count()</t>
  </si>
  <si>
    <t>路径 - 获取路径中点的个数</t>
  </si>
  <si>
    <t>GameAPI:get_road_point_num</t>
  </si>
  <si>
    <t>RECTANGLE_C_POINT</t>
  </si>
  <si>
    <t>矩形区域 - 获取矩形区域中心点</t>
  </si>
  <si>
    <t>GameAPI:get_rec_center_point</t>
  </si>
  <si>
    <t>GET_CIRCLE_AREA_MAX_X</t>
  </si>
  <si>
    <t>{#0}:get_max_x()</t>
  </si>
  <si>
    <t>圆形区域 - 获取最大X坐标</t>
  </si>
  <si>
    <t>GameAPI:get_circle_area_max_x</t>
  </si>
  <si>
    <t>RECTANGLE_RANDOM_POINT</t>
  </si>
  <si>
    <t>矩形区域 - 获取区域内随机点</t>
  </si>
  <si>
    <t>GameAPI:get_random_point_in_rec_area</t>
  </si>
  <si>
    <t>GET_CIRCLE_AREA_MAX_Y</t>
  </si>
  <si>
    <t>{#0}:get_max_y()</t>
  </si>
  <si>
    <t>圆形区域 - 获取最大Y坐标</t>
  </si>
  <si>
    <t>GameAPI:get_circle_area_max_y</t>
  </si>
  <si>
    <t>GET_RECT_AREA_MIN_X</t>
  </si>
  <si>
    <t>矩形区域 - 获取最小X坐标</t>
  </si>
  <si>
    <t>GameAPI:get_rect_area_min_x</t>
  </si>
  <si>
    <t>GET_RECT_AREA_MIN_Y</t>
  </si>
  <si>
    <t>矩形区域 - 获取最小Y坐标</t>
  </si>
  <si>
    <t>GameAPI:get_rect_area_min_y</t>
  </si>
  <si>
    <t>GET_RECT_AREA_MAX_X</t>
  </si>
  <si>
    <t>矩形区域 - 获取最大X坐标</t>
  </si>
  <si>
    <t>GameAPI:get_rect_area_max_x</t>
  </si>
  <si>
    <t>GET_RECT_AREA_MAX_Y</t>
  </si>
  <si>
    <t>矩形区域 - 获取最大Y坐标</t>
  </si>
  <si>
    <t>GameAPI:get_rect_area_max_y</t>
  </si>
  <si>
    <t>CIR_AREA_LAST_CREATED</t>
  </si>
  <si>
    <t>圆形区域 - 获取最后创建的圆形区域</t>
  </si>
  <si>
    <t>GET_GLOBAL_WEATHER</t>
  </si>
  <si>
    <t>WEATHER_TYPE</t>
  </si>
  <si>
    <t>y3.get_global_weather()</t>
  </si>
  <si>
    <t>天气 - 获取当前全局天气</t>
  </si>
  <si>
    <t>GameAPI:get_global_weather</t>
  </si>
  <si>
    <t>GET_AREA_WEATHER</t>
  </si>
  <si>
    <t>[ROUND_AREA, RECTANGLE,POLYGON]</t>
  </si>
  <si>
    <t>{#0}:get_weather()</t>
  </si>
  <si>
    <t>天气 - 获取区域天气</t>
  </si>
  <si>
    <t>GameAPI:get_area_weather</t>
  </si>
  <si>
    <t>AREA_UNIT_GROUP</t>
  </si>
  <si>
    <t>UNIT_GROUP</t>
  </si>
  <si>
    <t>{#0}:get_all_unit_in_area()</t>
  </si>
  <si>
    <t>区域 - 区域内的所有单位</t>
  </si>
  <si>
    <t>GameAPI:get_unit_group_in_area</t>
  </si>
  <si>
    <t>PLAYER_UNIT_GROUP_IN_AREA</t>
  </si>
  <si>
    <t>[ROUND_AREA,RECTANGLE,POLYGON];PLAYER</t>
  </si>
  <si>
    <t>{#0}:get_unit_group_in_area({#1})</t>
  </si>
  <si>
    <t>区域 - 区域内玩家单位</t>
  </si>
  <si>
    <t>GameAPI:get_unit_group_belong_to_player_in_area</t>
  </si>
  <si>
    <t>UNIT_NUM_IN_AREA</t>
  </si>
  <si>
    <t>[ROUND_AREA, RECTANGLE, POLYGON]</t>
  </si>
  <si>
    <t>{#0}:get_unit_num_in_area()</t>
  </si>
  <si>
    <t>区域 - 区域中单位的数量</t>
  </si>
  <si>
    <t>GameAPI:get_unit_num_in_area</t>
  </si>
  <si>
    <t>GET_BGM_VOLUME</t>
  </si>
  <si>
    <t>t_audio</t>
  </si>
  <si>
    <t>获取初始化背景音乐音量</t>
  </si>
  <si>
    <t>GameAPI:get_bgm_volume</t>
  </si>
  <si>
    <t>GET_BATTLE_VOLUME</t>
  </si>
  <si>
    <t>获取初始化战斗音效音量</t>
  </si>
  <si>
    <t>GameAPI:get_battle_volume</t>
  </si>
  <si>
    <t>STR_TO_ABILITY_CAST_TYPE</t>
  </si>
  <si>
    <t>t_base</t>
  </si>
  <si>
    <t>#common</t>
  </si>
  <si>
    <t>y3.str_to_ability_cast_type({#0})</t>
  </si>
  <si>
    <t>基础 - 字符串转技能释放类型</t>
  </si>
  <si>
    <t>:str_to_ability_cast_type</t>
  </si>
  <si>
    <t>STR_TO_ABILITY_KEY</t>
  </si>
  <si>
    <t>#support,#common</t>
  </si>
  <si>
    <t>y3.str_to_ability_key({#0})</t>
  </si>
  <si>
    <t>基础 - 字符串转技能类型</t>
  </si>
  <si>
    <t>GameAPI:str_to_ability_key</t>
  </si>
  <si>
    <t>STR_TO_ABILITY_TYPE</t>
  </si>
  <si>
    <t>y3.str_to_ability_type({#0})</t>
  </si>
  <si>
    <t>基础 - 字符串转技能槽位类型</t>
  </si>
  <si>
    <t>:str_to_ability_type</t>
  </si>
  <si>
    <t>STR_TO_UNTI_ATTR_TYPE</t>
  </si>
  <si>
    <t>ATTR_ELEMENT</t>
  </si>
  <si>
    <t>y3.str_to_unit_attr_type({#0})</t>
  </si>
  <si>
    <t>基础 - 字符串转单位属性类型</t>
  </si>
  <si>
    <t>:str_to_unit_attr_type</t>
  </si>
  <si>
    <t>STR_TO_AUDIO_KEY</t>
  </si>
  <si>
    <t>AUDIO_KEY</t>
  </si>
  <si>
    <t>y3.str_to_audio_key({#0})</t>
  </si>
  <si>
    <t>基础 - 字符串转声音类型</t>
  </si>
  <si>
    <t>GameAPI:str_to_audio_key</t>
  </si>
  <si>
    <t>STR_TO_DAMAGE_TYPE</t>
  </si>
  <si>
    <t>DAMAGE_TYPE</t>
  </si>
  <si>
    <t>y3.str_to_damage_type({#0})</t>
  </si>
  <si>
    <t>基础 - 字符串转伤害类型</t>
  </si>
  <si>
    <t>:str_to_damage_type</t>
  </si>
  <si>
    <t>STR_TO_DEST_KEY</t>
  </si>
  <si>
    <t>DESTRUCTIBLE_NAME</t>
  </si>
  <si>
    <t>y3.str_to_dest_key({#0})</t>
  </si>
  <si>
    <t>基础 - 字符串转可破坏物类型</t>
  </si>
  <si>
    <t>GameAPI:str_to_dest_key</t>
  </si>
  <si>
    <t>LENGTH_OF_STR</t>
  </si>
  <si>
    <t>y3.get_str_length({#0})</t>
  </si>
  <si>
    <t>基础 - 获取字符串长度</t>
  </si>
  <si>
    <t>:length_of_str</t>
  </si>
  <si>
    <t>POS_IN_STR</t>
  </si>
  <si>
    <t>STRING;STRING</t>
  </si>
  <si>
    <t>y3.pos_in_str({#0}, {#1})</t>
  </si>
  <si>
    <t>基础 - 获取目标字符在字符串中的索引</t>
  </si>
  <si>
    <t>:pos_in_str</t>
  </si>
  <si>
    <t>LEN_OF_VAR</t>
  </si>
  <si>
    <t>VAR_LIST_NO_INDEX</t>
  </si>
  <si>
    <t>y3.len_of_var({#0})</t>
  </si>
  <si>
    <t>基础 - 获取数组变量的长度</t>
  </si>
  <si>
    <t>GameAPI:len_of_var</t>
  </si>
  <si>
    <t>STR_TO_ITEM_KEY</t>
  </si>
  <si>
    <t>ITEM_NAME</t>
  </si>
  <si>
    <t>y3.str_to_item_key({#0})</t>
  </si>
  <si>
    <t>基础 - 字符串转物品类型</t>
  </si>
  <si>
    <t>GameAPI:str_to_item_key</t>
  </si>
  <si>
    <t>STR_TO_KEYBOARD_KEY</t>
  </si>
  <si>
    <t>KEYBOARD_KEY</t>
  </si>
  <si>
    <t>y3.str_to_keyboard_key({#0})</t>
  </si>
  <si>
    <t>基础 - 字符串转键盘按键</t>
  </si>
  <si>
    <t>:str_to_keyboard_key</t>
  </si>
  <si>
    <t>STR_TO_LINK_SFX_KEY</t>
  </si>
  <si>
    <t>LINK_SFX_KEY</t>
  </si>
  <si>
    <t>y3.str_to_link_sfx_key({#0})</t>
  </si>
  <si>
    <t>基础 - 字符串转链接特效</t>
  </si>
  <si>
    <t>GameAPI:str_to_link_sfx_key</t>
  </si>
  <si>
    <t>STR_TO_MODEL_KEY</t>
  </si>
  <si>
    <t>MODEL</t>
  </si>
  <si>
    <t>y3.str_to_model_key({#0})</t>
  </si>
  <si>
    <t>基础 - 字符串转模型类型</t>
  </si>
  <si>
    <t>GameAPI:str_to_model_key</t>
  </si>
  <si>
    <t>STR_TO_MODIFIER_KEY</t>
  </si>
  <si>
    <t>MODIFIER</t>
  </si>
  <si>
    <t>y3.str_to_modifier_key({#0})</t>
  </si>
  <si>
    <t>基础 - 字符串转魔法效果类型</t>
  </si>
  <si>
    <t>GameAPI:str_to_modifier_key</t>
  </si>
  <si>
    <t>STR_TO_MODIFIER_EFFECT_TYPE</t>
  </si>
  <si>
    <t>MODIFIER_EFFECT_TYPE</t>
  </si>
  <si>
    <t>y3.str_to_modifier_effect_type({#0})</t>
  </si>
  <si>
    <t>基础 - 字符串转魔法效果影响类型</t>
  </si>
  <si>
    <t>:str_to_modifier_effect_type</t>
  </si>
  <si>
    <t>STR_TO_MODIFIER_TYPE</t>
  </si>
  <si>
    <t>MODIFIER_TYPE</t>
  </si>
  <si>
    <t>y3.str_to_modifier_type({#0})</t>
  </si>
  <si>
    <t>基础 - 字符串转魔法效果类别</t>
  </si>
  <si>
    <t>:str_to_modifier_type</t>
  </si>
  <si>
    <t>STR_TO_MOUSE_KEY</t>
  </si>
  <si>
    <t>MOUSE_KEY</t>
  </si>
  <si>
    <t>y3.str_to_mouse_key({#0})</t>
  </si>
  <si>
    <t>基础 - 字符串转鼠标按键</t>
  </si>
  <si>
    <t>:str_to_mouse_key</t>
  </si>
  <si>
    <t>STR_TO_MOUSE_WHEEL</t>
  </si>
  <si>
    <t>MOUSE_WHEEL</t>
  </si>
  <si>
    <t>y3.str_to_mouse_wheel({#0})</t>
  </si>
  <si>
    <t>基础 - 字符串转鼠标滚轮</t>
  </si>
  <si>
    <t>:str_to_mouse_wheel</t>
  </si>
  <si>
    <t>STR_TO_POINT</t>
  </si>
  <si>
    <t>y3.str_to_point({#0})</t>
  </si>
  <si>
    <t>基础 - 字符串转点</t>
  </si>
  <si>
    <t>:str_to_vector3</t>
  </si>
  <si>
    <t>STR_TO_PROJECT_KEY</t>
  </si>
  <si>
    <t>PROJECTILE</t>
  </si>
  <si>
    <t>y3.str_to_project_key({#0})</t>
  </si>
  <si>
    <t>基础 - 字符串转投射物类型</t>
  </si>
  <si>
    <t>GameAPI:str_to_project_key</t>
  </si>
  <si>
    <t>STR_TO_ROLE_RELATION</t>
  </si>
  <si>
    <t>ROLE_RELATION</t>
  </si>
  <si>
    <t>y3.str_to_role_relation({#0})</t>
  </si>
  <si>
    <t>基础 - 字符串转玩家关系</t>
  </si>
  <si>
    <t>:str_to_role_relation</t>
  </si>
  <si>
    <t>STR_TO_ROLE_RES</t>
  </si>
  <si>
    <t>ROLE_RES_KEY</t>
  </si>
  <si>
    <t>y3.str_to_role_res({#0})</t>
  </si>
  <si>
    <t>基础 - 字符串转玩家属性</t>
  </si>
  <si>
    <t>GameAPI:str_to_role_res</t>
  </si>
  <si>
    <t>STR_TO_ROLE_STATUS</t>
  </si>
  <si>
    <t>ROLE_STATUS</t>
  </si>
  <si>
    <t>y3.str_to_role_status({#0})</t>
  </si>
  <si>
    <t>基础 - 字符串转玩家状态</t>
  </si>
  <si>
    <t>:str_to_role_status</t>
  </si>
  <si>
    <t>STR_TO_ROLE_TYPE</t>
  </si>
  <si>
    <t>ROLE_TYPE</t>
  </si>
  <si>
    <t>y3.str_to_role_type({#0})</t>
  </si>
  <si>
    <t>基础 - 字符串转玩家控制状态</t>
  </si>
  <si>
    <t>:str_to_role_type</t>
  </si>
  <si>
    <t>STR_TO_PARTICLE_SFX_KEY</t>
  </si>
  <si>
    <t>SFX_KEY</t>
  </si>
  <si>
    <t>y3.str_to_particle_sfx_key({#0})</t>
  </si>
  <si>
    <t>基础 - 字符串转特效</t>
  </si>
  <si>
    <t>GameAPI:str_to_particle_sfx_key</t>
  </si>
  <si>
    <t>STR_TO_STORE_KEY</t>
  </si>
  <si>
    <t>STORE_KEY</t>
  </si>
  <si>
    <t>y3.str_to_store_key({#0})</t>
  </si>
  <si>
    <t>基础 - 字符串转平台道具类型</t>
  </si>
  <si>
    <t>GameAPI:str_to_store_key</t>
  </si>
  <si>
    <t>STR_TO_CAMP</t>
  </si>
  <si>
    <t>TEAM</t>
  </si>
  <si>
    <t>y3.str_to_camp({#0})</t>
  </si>
  <si>
    <t>基础 - 字符串转阵营</t>
  </si>
  <si>
    <t>GameAPI:str_to_camp</t>
  </si>
  <si>
    <t>STR_TO_TECH_KEY</t>
  </si>
  <si>
    <t>TECH_KEY</t>
  </si>
  <si>
    <t>y3.str_to_tech_key({#0})</t>
  </si>
  <si>
    <t>基础 - 字符串转科技类型</t>
  </si>
  <si>
    <t>GameAPI:str_to_tech_key</t>
  </si>
  <si>
    <t>STR_TO_UNIT_COMMAND_TYPE</t>
  </si>
  <si>
    <t>UNIT_COMMAND_TYPE</t>
  </si>
  <si>
    <t>y3.str_to_unit_command_type({#0})</t>
  </si>
  <si>
    <t>基础 - 字符串转单位命令类型</t>
  </si>
  <si>
    <t>:str_to_unit_command_type</t>
  </si>
  <si>
    <t>STR_TO_UNIT_KEY</t>
  </si>
  <si>
    <t>UNIT_NAME</t>
  </si>
  <si>
    <t>y3.str_to_unit_key({#0})</t>
  </si>
  <si>
    <t>基础 - 字符串转单位类型</t>
  </si>
  <si>
    <t>GameAPI:str_to_unit_key</t>
  </si>
  <si>
    <t>STR_TO_UNIT_TYPE</t>
  </si>
  <si>
    <t>UNIT_TYPE</t>
  </si>
  <si>
    <t>y3.str_to_unit_type({#0})</t>
  </si>
  <si>
    <t>基础 - 字符串转单位分类</t>
  </si>
  <si>
    <t>:str_to_unit_type</t>
  </si>
  <si>
    <t>STR_TO_UNIT_ATTR</t>
  </si>
  <si>
    <t>UNIT_WRITE_ATTRIBUTE</t>
  </si>
  <si>
    <t>y3.str_to_unit_name({#0})</t>
  </si>
  <si>
    <t>基础 - 字符串转单位属性</t>
  </si>
  <si>
    <t>GameAPI:str_to_unit_attr</t>
  </si>
  <si>
    <t>GET_PLAYER_CAMERA_DIRECTION</t>
  </si>
  <si>
    <t>t_camera</t>
  </si>
  <si>
    <t>PLAYER</t>
  </si>
  <si>
    <t>y3.camera.get_player_camera_direction({#0})</t>
  </si>
  <si>
    <t>镜头 - 获得玩家镜头朝向</t>
  </si>
  <si>
    <t>GameAPI:get_player_camera_direction</t>
  </si>
  <si>
    <t>GET_CAMERA_CENTER_RAYCAST</t>
  </si>
  <si>
    <t>y3.camera.get_camera_center_raycast({#0})</t>
  </si>
  <si>
    <t>镜头 - 获得玩家镜头中心射线交点</t>
  </si>
  <si>
    <t>GameAPI:get_camera_center_raycast</t>
  </si>
  <si>
    <t>POINTING_WORLD_POS</t>
  </si>
  <si>
    <t>t_click</t>
  </si>
  <si>
    <t>鼠标指向的世界坐标</t>
  </si>
  <si>
    <t>POINTING_WORLD_POS:Point</t>
  </si>
  <si>
    <t>STR_TO_VAR</t>
  </si>
  <si>
    <t>t_cond</t>
  </si>
  <si>
    <t>STRING;STRING;BOOLEAN</t>
  </si>
  <si>
    <t>#support,#default,p2,BOOLEAN[0]</t>
  </si>
  <si>
    <t>字符串转变量【暂无】</t>
  </si>
  <si>
    <t>VAR_TO_STR</t>
  </si>
  <si>
    <t>变量转字符串【暂无】</t>
  </si>
  <si>
    <t>NONE_DEST</t>
  </si>
  <si>
    <t>DESTRUCTIBLE_ENTITY</t>
  </si>
  <si>
    <t>t_destructible</t>
  </si>
  <si>
    <t>可破坏物 - 空可破坏物</t>
  </si>
  <si>
    <t>GET_DESTRUCTIBLE_NAME</t>
  </si>
  <si>
    <t>{#0}:get_destructible_type()</t>
  </si>
  <si>
    <t>可破坏物 - 获取可破坏物类型</t>
  </si>
  <si>
    <t>GameAPI:get_dest_type</t>
  </si>
  <si>
    <t>GET_DEST_NAME</t>
  </si>
  <si>
    <t>{#0}:get_name()</t>
  </si>
  <si>
    <t>可破坏物 - 获取可破坏物的名称</t>
  </si>
  <si>
    <t>GET_DEST_DESC</t>
  </si>
  <si>
    <t>{#0}:get_description()</t>
  </si>
  <si>
    <t>可破坏物 - 获取可破坏物描述</t>
  </si>
  <si>
    <t>GET_DEST_CUR_HP</t>
  </si>
  <si>
    <t>{#0}:get_hp()</t>
  </si>
  <si>
    <t>可破坏物 - 获取当前生命值</t>
  </si>
  <si>
    <t>GET_DEST_SOURCE_NAME</t>
  </si>
  <si>
    <t>{#0}:get_resource_name()</t>
  </si>
  <si>
    <t>可破坏物 - 获取可破坏物的资源名称</t>
  </si>
  <si>
    <t>GET_DEST_MAX_HP</t>
  </si>
  <si>
    <t>{#0}:get_destructible_max_hp()</t>
  </si>
  <si>
    <t>可破坏物 - 获取可破坏物的最大生命值</t>
  </si>
  <si>
    <t>GET_DEST_SOURCE_NUMS_CUR</t>
  </si>
  <si>
    <t>{#0}:get_resource()</t>
  </si>
  <si>
    <t>可破坏物 - 获取可破坏物的当前资源数</t>
  </si>
  <si>
    <t>Destructible:api_get_dest_cur_source_nums</t>
  </si>
  <si>
    <t>GET_DEST_SOURCE_NUMS_MAX</t>
  </si>
  <si>
    <t>{#0}:get_max_resource()</t>
  </si>
  <si>
    <t>可破坏物 - 获取可破坏物的最大资源数</t>
  </si>
  <si>
    <t>Destructible:api_get_dest_max_source_nums</t>
  </si>
  <si>
    <t>GET_DEST_ROLE_RES</t>
  </si>
  <si>
    <t>{#0}:get_resource_type()</t>
  </si>
  <si>
    <t>可破坏物 - 获取可破坏物的资源类型(玩家属性)</t>
  </si>
  <si>
    <t>Destructible:api_get_role_res_of_dest</t>
  </si>
  <si>
    <t>GET_DEST_EDITOR_ITEM</t>
  </si>
  <si>
    <t>{#0}:get_item_type()</t>
  </si>
  <si>
    <t>可破坏物 - 获取可破坏物的资源类型(物品类型)</t>
  </si>
  <si>
    <t>Destructible:api_get_item_type_of_dest</t>
  </si>
  <si>
    <t>DEST_MODEL</t>
  </si>
  <si>
    <t>{#0}:get_model()</t>
  </si>
  <si>
    <t>可破坏物 - 获取可破坏物的模型</t>
  </si>
  <si>
    <t>Destructible:api_get_dest_model</t>
  </si>
  <si>
    <t>GET_DEST_HEIGHT_OFFSET</t>
  </si>
  <si>
    <t>{#0}:get_height()</t>
  </si>
  <si>
    <t>可破坏物 - 获取可破坏物的高度</t>
  </si>
  <si>
    <t>Destructible:api_get_dest_height_offset</t>
  </si>
  <si>
    <t>GET_DEST_FACE_ANGLE</t>
  </si>
  <si>
    <t>ANGLE</t>
  </si>
  <si>
    <t>{#0}:get_rotation()</t>
  </si>
  <si>
    <t>可破坏物 - 获取可破坏物的朝向</t>
  </si>
  <si>
    <t>Destructible:api_get_dest_face_angle</t>
  </si>
  <si>
    <t>GET_DEST_TYPE_NAME</t>
  </si>
  <si>
    <t>y3.destructible.get_name_by_type({#0})</t>
  </si>
  <si>
    <t>可破坏物 - 获取可破坏物类型的名称</t>
  </si>
  <si>
    <t>GameAPI:get_dest_name_by_type</t>
  </si>
  <si>
    <t>GET_DEST_TYPE_DESC</t>
  </si>
  <si>
    <t>y3.destructible.get_description_by_type({#0})</t>
  </si>
  <si>
    <t>可破坏物 - 获取可破坏物类型的描述</t>
  </si>
  <si>
    <t>GameAPI:get_dest_desc_by_type</t>
  </si>
  <si>
    <t>GET_MODEL_KEY_OF_DEST_KEY</t>
  </si>
  <si>
    <t>y3.destructible.get_model_by_type({#0})</t>
  </si>
  <si>
    <t>可破坏物 - 获取可破坏物类型的模型类型</t>
  </si>
  <si>
    <t>GameAPI:get_model_key_of_dest_key</t>
  </si>
  <si>
    <t>GET_DEST_ENTITY_ANGLE</t>
  </si>
  <si>
    <t>可破坏物 - 获取可破坏物对象的旋转</t>
  </si>
  <si>
    <t>Destructible:api_get_angle</t>
  </si>
  <si>
    <t>GET_DEST_ENTITY_X_SCALE</t>
  </si>
  <si>
    <t>可破坏物 - 获取可破坏物对象的X轴缩放</t>
  </si>
  <si>
    <t>Destructible:api_get_x_scale</t>
  </si>
  <si>
    <t>GET_DEST_ENTITY_Y_SCALE</t>
  </si>
  <si>
    <t>可破坏物 - 获取可破坏物对象的Y轴缩放</t>
  </si>
  <si>
    <t>Destructible:api_get_y_scale</t>
  </si>
  <si>
    <t>GET_DEST_ENTITY_Z_SCALE</t>
  </si>
  <si>
    <t>可破坏物 - 获取可破坏物对象的Z轴缩放</t>
  </si>
  <si>
    <t>Destructible:api_get_z_scale</t>
  </si>
  <si>
    <t>GET_DEST_SOURCE_NUMS</t>
  </si>
  <si>
    <t>获取可破坏物的资源数量</t>
  </si>
  <si>
    <t>GET_DEST_ENTITY_POS</t>
  </si>
  <si>
    <t>{#0}:get_position()</t>
  </si>
  <si>
    <t>可破坏物 - 获取可破坏物所在点</t>
  </si>
  <si>
    <t>Destructible:api_get_position</t>
  </si>
  <si>
    <t>GET_UNIT_COMMAND_FROM_EVENT</t>
  </si>
  <si>
    <t>t_eventarg</t>
  </si>
  <si>
    <t>y3.get_unit_command_from_event(data)</t>
  </si>
  <si>
    <t>单位 - 获取事件中的单位命令</t>
  </si>
  <si>
    <t>CMD_TYPE:Int32</t>
  </si>
  <si>
    <t>NONE_ITEM</t>
  </si>
  <si>
    <t>ITEM_ENTITY</t>
  </si>
  <si>
    <t>t_item</t>
  </si>
  <si>
    <t>物品 - 空物品</t>
  </si>
  <si>
    <t>KEY_OF_ITEM</t>
  </si>
  <si>
    <t>物品 - 获取物品类型</t>
  </si>
  <si>
    <t>Item:api_get_key</t>
  </si>
  <si>
    <t>LAST_CREATE_ITEM</t>
  </si>
  <si>
    <t>y3.item.get_last_created_item()</t>
  </si>
  <si>
    <t>物品 - 最近创建的物品</t>
  </si>
  <si>
    <t>GameAPI:get_last_created_item</t>
  </si>
  <si>
    <t>NONE_ITEM_KEY</t>
  </si>
  <si>
    <t>物品 - 空物品类型</t>
  </si>
  <si>
    <t>UNIT_SLOT_ITEM</t>
  </si>
  <si>
    <t>UNIT_ENTITY;SLOT_TYPE;INTEGER</t>
  </si>
  <si>
    <t>{#0}:get_item_by_slot({#1},{#2})</t>
  </si>
  <si>
    <t>物品 - 获取单位持有的物品</t>
  </si>
  <si>
    <t>Unit:api_get_item_by_slot</t>
  </si>
  <si>
    <t>ITEM_OWNER</t>
  </si>
  <si>
    <t>物品 - 获取物品的拥有者</t>
  </si>
  <si>
    <t>Item:api_get_owner</t>
  </si>
  <si>
    <t>ITEM_ENTITY_POINT</t>
  </si>
  <si>
    <t>{#0}:get_point()</t>
  </si>
  <si>
    <t>物品 - 获取物品所在点</t>
  </si>
  <si>
    <t>Item:api_get_position</t>
  </si>
  <si>
    <t>GET_ITEM_STACK_CNT</t>
  </si>
  <si>
    <t>{#0}:get_stacks()</t>
  </si>
  <si>
    <t>物品 - 获取堆叠层数</t>
  </si>
  <si>
    <t>Item:api_get_stack_cnt</t>
  </si>
  <si>
    <t>GET_ITEM_CHARGE_CNT</t>
  </si>
  <si>
    <t>{#0}:get_charges()</t>
  </si>
  <si>
    <t>物品 - 获取充能层数</t>
  </si>
  <si>
    <t>Item:api_get_charge_cnt</t>
  </si>
  <si>
    <t>GET_ITEM_MAX_CHARGE</t>
  </si>
  <si>
    <t>{#0}:get_max_charge()</t>
  </si>
  <si>
    <t>物品 - 获取最大充能层数</t>
  </si>
  <si>
    <t>Item:api_get_max_charge</t>
  </si>
  <si>
    <t>GET_ITEM_LEVEL</t>
  </si>
  <si>
    <t>物品 - 获取等级</t>
  </si>
  <si>
    <t>Item:api_get_level</t>
  </si>
  <si>
    <t>GET_ITEM_HP</t>
  </si>
  <si>
    <t>物品 - 获取当前生命值</t>
  </si>
  <si>
    <t>Item:api_get_hp</t>
  </si>
  <si>
    <t>GET_ITEM_ATTR</t>
  </si>
  <si>
    <t>ITEM_ENTITY;ATTR_ELEMENT;UNIT_WRITE_ATTRIBUTE</t>
  </si>
  <si>
    <t>{#0}:get_basic_attributes({#1})</t>
  </si>
  <si>
    <t>物品 - 获取单位属性</t>
  </si>
  <si>
    <t>Item:api_get_attr</t>
  </si>
  <si>
    <t>GET_ITEM_BUY_PRICE</t>
  </si>
  <si>
    <t>ITEM_NAME;ROLE_RES_KEY</t>
  </si>
  <si>
    <t>y3.item.get_item_buy_price({#0},{#1})</t>
  </si>
  <si>
    <t>物品 - 获取购买价格</t>
  </si>
  <si>
    <t>GameAPI:get_item_buy_price</t>
  </si>
  <si>
    <t>GET_ITEM_SELL_PRICE</t>
  </si>
  <si>
    <t>y3.item.get_item_sell_price({#0},{#1})</t>
  </si>
  <si>
    <t>物品 - 获取出售价格</t>
  </si>
  <si>
    <t>GameAPI:get_item_sell_price</t>
  </si>
  <si>
    <t>CUR_ITEM</t>
  </si>
  <si>
    <t>#support,ITEM</t>
  </si>
  <si>
    <t>y3.get_obj_from_data(data, '__cur_item', 'item', extra_type)</t>
  </si>
  <si>
    <t>当前物品</t>
  </si>
  <si>
    <t>CURRENT_ITEM:Item</t>
  </si>
  <si>
    <t>AREA_ITEM_GROUP</t>
  </si>
  <si>
    <t>ITEM_GROUP</t>
  </si>
  <si>
    <t>y3.item.get_item_group_in_area({#0})</t>
  </si>
  <si>
    <t>物品 - 获取区域内所有物品</t>
  </si>
  <si>
    <t>GameAPI:get_item_group_in_area</t>
  </si>
  <si>
    <t>NONE_ITEM_GROUP</t>
  </si>
  <si>
    <t>物品 - 空物品组</t>
  </si>
  <si>
    <t>UNIT_ITEM_GROUP</t>
  </si>
  <si>
    <t>{#0}:get_all_items()</t>
  </si>
  <si>
    <t>物品 - 获取单位持有的所有物品</t>
  </si>
  <si>
    <t>Unit:api_get_all_item_pids</t>
  </si>
  <si>
    <t>GET_ITEM_NAME</t>
  </si>
  <si>
    <t>物品 - 获取物品名称</t>
  </si>
  <si>
    <t>Item:get_name</t>
  </si>
  <si>
    <t>GET_ITEM_CONF_NAME</t>
  </si>
  <si>
    <t>y3.item.get_item_type_name({#0})</t>
  </si>
  <si>
    <t>物品 - 获取物品类型名称</t>
  </si>
  <si>
    <t>GameAPI:get_item_conf_name</t>
  </si>
  <si>
    <t>GET_ITEM_DESC</t>
  </si>
  <si>
    <t>物品 - 获取物品描述</t>
  </si>
  <si>
    <t>Item:api_get_desc</t>
  </si>
  <si>
    <t>GET_ICON_ID_BY_ITEM_TYPE</t>
  </si>
  <si>
    <t>y3.item.get_icon_id_by_item_type({#0})</t>
  </si>
  <si>
    <t>获取物品类型的icon图标的图片ID</t>
  </si>
  <si>
    <t>GameAPI:get_icon_id_by_item_type</t>
  </si>
  <si>
    <t>GET_DES_ID_BY_ITEM_TYPE</t>
  </si>
  <si>
    <t>y3.item.get_item_description_by_type({#0})</t>
  </si>
  <si>
    <t>物品 - 获取物品类型描述</t>
  </si>
  <si>
    <t>GameAPI:get_item_desc_by_type</t>
  </si>
  <si>
    <t>GET_ITEM_SCALE</t>
  </si>
  <si>
    <t>{#0}:get_scale()</t>
  </si>
  <si>
    <t>物品 - 获取缩放</t>
  </si>
  <si>
    <t>Item:api_get_scale</t>
  </si>
  <si>
    <t>GET_ITEM_FACE_ANGLE</t>
  </si>
  <si>
    <t>{#0}:get_direction()</t>
  </si>
  <si>
    <t>物品 - 获取朝向</t>
  </si>
  <si>
    <t>Item:api_get_face_angle</t>
  </si>
  <si>
    <t>FOR_EACH_SELECTED_SHOP_ITEM</t>
  </si>
  <si>
    <t>#display,ITER_SHOP_ITEM_DO</t>
  </si>
  <si>
    <t>data[const.IterKey.ITER_SHOP_ITEM]</t>
  </si>
  <si>
    <t>物品 - 遍历到的商品</t>
  </si>
  <si>
    <t>SHOP_ITEM_ITER:Int32</t>
  </si>
  <si>
    <t>GET_ITEM_KEY_FROM_EVENT</t>
  </si>
  <si>
    <t>data.item_type</t>
  </si>
  <si>
    <t>物品 - 获取事件中的物品类型</t>
  </si>
  <si>
    <t>ITEM_NO:ItemKey</t>
  </si>
  <si>
    <t>GET_ITEM_POSITIVE_ABILITY</t>
  </si>
  <si>
    <t>物品 - 获取主动技能</t>
  </si>
  <si>
    <t>Item:api_get_positive_ability</t>
  </si>
  <si>
    <t>GET_ITEM_PASSIVE_ABILITY</t>
  </si>
  <si>
    <t>#lua_default,0,0</t>
  </si>
  <si>
    <t>{#0}:get_passive_ability(&lt;$0&gt;)</t>
  </si>
  <si>
    <t>物品 - 获取被动技能</t>
  </si>
  <si>
    <t>GET_SHOP_ITEM_DEFAULT_CD</t>
  </si>
  <si>
    <t>UNIT_ENTITY;INTEGER;INTEGER</t>
  </si>
  <si>
    <t>{#0}:get_recovery_interval_of_shop_goods({#1},{#2})</t>
  </si>
  <si>
    <t>物品 - 获取商店商品的库存恢复间隔</t>
  </si>
  <si>
    <t>Unit:api_get_shop_item_default_cd</t>
  </si>
  <si>
    <t>GET_SHOP_ITEM_RESIDUAL_CD</t>
  </si>
  <si>
    <t>{#0}:get_remaining_recovery_time_of_shop_goods({#1},{#2})</t>
  </si>
  <si>
    <t>物品 - 获取商店商品的剩余恢复时间</t>
  </si>
  <si>
    <t>Unit:api_get_shop_item_residual_cd</t>
  </si>
  <si>
    <t>GET_ICON_BY_ITEM_TYPE</t>
  </si>
  <si>
    <t>物品 - 获取物品类型图标</t>
  </si>
  <si>
    <t>GET_ITEM_SLOT_TYPE</t>
  </si>
  <si>
    <t>SLOT_TYPE</t>
  </si>
  <si>
    <t>{#0}:get_slot_type()</t>
  </si>
  <si>
    <t>物品 - 获取物品在单位身上的背包槽位类型</t>
  </si>
  <si>
    <t>Item:api_get_item_slot_type</t>
  </si>
  <si>
    <t>GET_ITEM_SLOT_IDX</t>
  </si>
  <si>
    <t>物品 - 获取在单位身上的槽位</t>
  </si>
  <si>
    <t>Item:api_get_item_slot_idx</t>
  </si>
  <si>
    <t>GET_ITEMS_IN_SHAPER</t>
  </si>
  <si>
    <t>POINT;[SECTOR_SHAPE,RECTANGLE_SHAPE,ANNULAR_SHAPE,CIRCULAR_SHAPE]</t>
  </si>
  <si>
    <t>SORT_TYPE</t>
  </si>
  <si>
    <t>y3.item_group.get_all_items_in_shapes({#0},{#1},&lt;$0&gt;)</t>
  </si>
  <si>
    <t>物品 - 筛选范围内的所有物品</t>
  </si>
  <si>
    <t>GET_ABILITY_FORMULA_KV</t>
  </si>
  <si>
    <t>t_kv</t>
  </si>
  <si>
    <t>ABILITY;STRING</t>
  </si>
  <si>
    <t>{#0}:get_formula_kv({#1})</t>
  </si>
  <si>
    <t>键值 - 获取技能的公式类型键值</t>
  </si>
  <si>
    <t>Ability:api_calc_ability_formula_kv</t>
  </si>
  <si>
    <t>GET_POINT_LIGHT_ATTR</t>
  </si>
  <si>
    <t>t_light</t>
  </si>
  <si>
    <t>POINT_LIGHT;POINT_LIGHT_ATTR</t>
  </si>
  <si>
    <t>{#0}:get_light_attribute({#1})</t>
  </si>
  <si>
    <t>光源 - 获取点光源属性</t>
  </si>
  <si>
    <t>GameAPI:get_light_float_attr_value</t>
  </si>
  <si>
    <t>GET_SPOT_LIGHT_ATTR</t>
  </si>
  <si>
    <t>SPOT_LIGHT;SPOT_LIGHT_ATTR</t>
  </si>
  <si>
    <t>光源 - 获取方向光源属性</t>
  </si>
  <si>
    <t>GET_LIGHT_CAST_SHADOW_ATTR</t>
  </si>
  <si>
    <t>BOOLEAN</t>
  </si>
  <si>
    <t>[POINT_LIGHT,SPOT_LIGHT]</t>
  </si>
  <si>
    <t>{#0}:get_light_cast_shadow_state()</t>
  </si>
  <si>
    <t>光源 - 获取光源是否产生阴影</t>
  </si>
  <si>
    <t>GameAPI:get_light_cast_shadow_attr_value</t>
  </si>
  <si>
    <t>ANGLE_OPERATION</t>
  </si>
  <si>
    <t>t_math</t>
  </si>
  <si>
    <t>[FLOAT,ANGLE];FLOAT_ARITHMETIC_OPERATOR;[FLOAT,ANGLE]</t>
  </si>
  <si>
    <t>{#0} {#1} {#2}</t>
  </si>
  <si>
    <t>运算 - 角度计算</t>
  </si>
  <si>
    <t>:angle_arithmetic_operation</t>
  </si>
  <si>
    <t>RANDOM_ANGLE</t>
  </si>
  <si>
    <t>y3.get_random_angle()</t>
  </si>
  <si>
    <t>运算 - 获取随机角度</t>
  </si>
  <si>
    <t>GameAPI:get_random_angle</t>
  </si>
  <si>
    <t>GET_POINTS_ANGLE</t>
  </si>
  <si>
    <t>POINT;POINT</t>
  </si>
  <si>
    <t>y3.get_points_angle({#0},{#1})</t>
  </si>
  <si>
    <t>运算 - 获取点到点的方向</t>
  </si>
  <si>
    <t>GameAPI:get_points_angle</t>
  </si>
  <si>
    <t>CONST_ANNULAR_SHAPE</t>
  </si>
  <si>
    <t>ANNULAR_SHAPE</t>
  </si>
  <si>
    <t>y3.create_annular_shape({#0},{#1})</t>
  </si>
  <si>
    <t>筛选 - 环形区域</t>
  </si>
  <si>
    <t>:create_annular_shape</t>
  </si>
  <si>
    <t>CONST_CIRCULAR_SHAPE</t>
  </si>
  <si>
    <t>CIRCULAR_SHAPE</t>
  </si>
  <si>
    <t>y3.create_circular_shape({#0})</t>
  </si>
  <si>
    <t>筛选 - 圆形区域</t>
  </si>
  <si>
    <t>:create_circular_shape</t>
  </si>
  <si>
    <t>CONST_RECTANGLE_SHAPE_NEW</t>
  </si>
  <si>
    <t>RECTANGLE_SHAPE</t>
  </si>
  <si>
    <t>FLOAT;FLOAT;ANGLE</t>
  </si>
  <si>
    <t>y3.create_rectangle_shape({#0},{#1},{#2})</t>
  </si>
  <si>
    <t>筛选 - 矩形区域</t>
  </si>
  <si>
    <t>:create_rectangle_shape</t>
  </si>
  <si>
    <t>CONST_SECTOR_SHAPE_NEW</t>
  </si>
  <si>
    <t>SECTOR_SHAPE</t>
  </si>
  <si>
    <t>y3.create_sector_shape({#0},{#1},{#2})</t>
  </si>
  <si>
    <t>筛选 - 扇形</t>
  </si>
  <si>
    <t>:create_sector_shape</t>
  </si>
  <si>
    <t>ARITHMETIC_OPERATION</t>
  </si>
  <si>
    <t>FLOAT;FLOAT_ARITHMETIC_OPERATOR;FLOAT</t>
  </si>
  <si>
    <t>运算 - 实数间数学运算</t>
  </si>
  <si>
    <t>:fixed_arithmetic_operation</t>
  </si>
  <si>
    <t>I2F</t>
  </si>
  <si>
    <t>y3.int_to_float({#0})</t>
  </si>
  <si>
    <t>运算 - 转换整数为实数</t>
  </si>
  <si>
    <t>:int32_to_fixed</t>
  </si>
  <si>
    <t>STR_TO_FLOAT</t>
  </si>
  <si>
    <t>y3.string_to_float(value)</t>
  </si>
  <si>
    <t>运算 - 转换字符串为实数</t>
  </si>
  <si>
    <t>:str_to_fixed</t>
  </si>
  <si>
    <t>RANDOM_FLOAT</t>
  </si>
  <si>
    <t>y3.random_float_with_min_and_max({#0},{#1})</t>
  </si>
  <si>
    <t>运算 - 范围内随机实数</t>
  </si>
  <si>
    <t>GameAPI:get_random_fixed</t>
  </si>
  <si>
    <t>GET_POINTS_DIS</t>
  </si>
  <si>
    <t>y3.get_two_points_distance({#0},{#1})</t>
  </si>
  <si>
    <t>运算 - 获取点与点的距离</t>
  </si>
  <si>
    <t>GameAPI:get_points_dis</t>
  </si>
  <si>
    <t>FLOAT_PLUS_ONE</t>
  </si>
  <si>
    <t>y3.float_plus_one({#0})</t>
  </si>
  <si>
    <t>运算 - 实数增加1</t>
  </si>
  <si>
    <t>:fixed_plus_one</t>
  </si>
  <si>
    <t>POINT_X_AXIS</t>
  </si>
  <si>
    <t>y3.get_point_x({#0})</t>
  </si>
  <si>
    <t>运算 - 获取点的X坐标</t>
  </si>
  <si>
    <t>POINT_Y_AXIS</t>
  </si>
  <si>
    <t>y3.get_point_z({#0})</t>
  </si>
  <si>
    <t>运算 - 获取点的Z坐标</t>
  </si>
  <si>
    <t>POINT_Z_AXIS</t>
  </si>
  <si>
    <t>y3.get_point_y({#0})</t>
  </si>
  <si>
    <t>运算 - 获取点的Y坐标</t>
  </si>
  <si>
    <t>RADIAN_SIN</t>
  </si>
  <si>
    <t>y3.sin({#0})</t>
  </si>
  <si>
    <t>运算 - 正弦</t>
  </si>
  <si>
    <t>:radian_sin</t>
  </si>
  <si>
    <t>RADIAN_COS</t>
  </si>
  <si>
    <t>y3.cos({#0})</t>
  </si>
  <si>
    <t>运算 - 余弦</t>
  </si>
  <si>
    <t>:radian_cos</t>
  </si>
  <si>
    <t>RADIAN_TAN</t>
  </si>
  <si>
    <t>y3.tan({#0})</t>
  </si>
  <si>
    <t>运算 - 正切</t>
  </si>
  <si>
    <t>:radian_tan</t>
  </si>
  <si>
    <t>RADIAN_ASIN</t>
  </si>
  <si>
    <t>y3.asin({#0})</t>
  </si>
  <si>
    <t>运算 - 反正弦</t>
  </si>
  <si>
    <t>:radian_asin</t>
  </si>
  <si>
    <t>RADIAN_ACOS</t>
  </si>
  <si>
    <t>y3.acos({#0})</t>
  </si>
  <si>
    <t>运算 - 反余弦</t>
  </si>
  <si>
    <t>:radian_acos</t>
  </si>
  <si>
    <t>RADIAN_ATAN</t>
  </si>
  <si>
    <t>y3.atan({#0})</t>
  </si>
  <si>
    <t>运算 - 反正切</t>
  </si>
  <si>
    <t>:radian_atan</t>
  </si>
  <si>
    <t>SQRT</t>
  </si>
  <si>
    <t>y3.sqrt({#0})</t>
  </si>
  <si>
    <t>运算 - 平方根</t>
  </si>
  <si>
    <t>:sqrt</t>
  </si>
  <si>
    <t>POW</t>
  </si>
  <si>
    <t>FLOAT;[INTEGER,FLOAT]</t>
  </si>
  <si>
    <t>y3.pow({#0},{#1})</t>
  </si>
  <si>
    <t>运算 - 求幂</t>
  </si>
  <si>
    <t>:pow</t>
  </si>
  <si>
    <t>ROOT</t>
  </si>
  <si>
    <t>y3.root({#0},{#1})</t>
  </si>
  <si>
    <t>运算 - 开方</t>
  </si>
  <si>
    <t>:root</t>
  </si>
  <si>
    <t>ABS</t>
  </si>
  <si>
    <t>y3.abs({#0})</t>
  </si>
  <si>
    <t>运算 - 求绝对值</t>
  </si>
  <si>
    <t>:abs</t>
  </si>
  <si>
    <t>LOG10</t>
  </si>
  <si>
    <t>y3.log10({#0})</t>
  </si>
  <si>
    <t>运算 - 对数10</t>
  </si>
  <si>
    <t>:log10</t>
  </si>
  <si>
    <t>LOG</t>
  </si>
  <si>
    <t>y3.log({#0},{#1})</t>
  </si>
  <si>
    <t>运算 - 对数</t>
  </si>
  <si>
    <t>:log</t>
  </si>
  <si>
    <t>ROUND_DEC</t>
  </si>
  <si>
    <t>FLOAT;INTEGER</t>
  </si>
  <si>
    <t>#default,op0,BOOLEAN[1],#lua_default,0,0</t>
  </si>
  <si>
    <t>y3.round_dec({#0},{#1},&lt;$0&gt;)</t>
  </si>
  <si>
    <t>运算 - 保留X位小数</t>
  </si>
  <si>
    <t>:round_dec</t>
  </si>
  <si>
    <t>MIN_FLOAT</t>
  </si>
  <si>
    <t>y3.get_minor_between_two_float({#0},{#1})</t>
  </si>
  <si>
    <t>运算 - 获取实数间较小值</t>
  </si>
  <si>
    <t>:fixed_min</t>
  </si>
  <si>
    <t>MAX_FLOAT</t>
  </si>
  <si>
    <t>y3.get_bigger_between_two_float({#0},{#1})</t>
  </si>
  <si>
    <t>运算 - 获取实数间较大值</t>
  </si>
  <si>
    <t>:fixed_max</t>
  </si>
  <si>
    <t>MATH_OPERATION</t>
  </si>
  <si>
    <t>INTEGER;ARITHMETIC_OPERATOR;INTEGER</t>
  </si>
  <si>
    <t>{#0}{#1}{#2}</t>
  </si>
  <si>
    <t>运算 - 整数间数学运算</t>
  </si>
  <si>
    <t>:int32_arithmetic_operation</t>
  </si>
  <si>
    <t>F2I</t>
  </si>
  <si>
    <t>y3.float_to_int({#0})</t>
  </si>
  <si>
    <t>运算 - 转换实数为整数</t>
  </si>
  <si>
    <t>:fixed_to_int32</t>
  </si>
  <si>
    <t>STR_TO_INT</t>
  </si>
  <si>
    <t>y3.string_to_int({#0})</t>
  </si>
  <si>
    <t>运算 - 转换字符串为整数</t>
  </si>
  <si>
    <t>:str_to_int</t>
  </si>
  <si>
    <t>RANDOM_INT</t>
  </si>
  <si>
    <t>INTEGER;INTEGER</t>
  </si>
  <si>
    <t>y3.get_random_int({#0},{#1})</t>
  </si>
  <si>
    <t>运算 - 范围内随机整数</t>
  </si>
  <si>
    <t>GameAPI:get_random_int</t>
  </si>
  <si>
    <t>MIN_INT</t>
  </si>
  <si>
    <t>y3.get_minor_between_two_int({#0},{#1})</t>
  </si>
  <si>
    <t>运算 - 获取整数间较小值</t>
  </si>
  <si>
    <t>:int32_min</t>
  </si>
  <si>
    <t>MAX_INT</t>
  </si>
  <si>
    <t>y3.get_bigger_between_two_int({#0},{#1})</t>
  </si>
  <si>
    <t>运算 - 获取整数间较大值</t>
  </si>
  <si>
    <t>:int32_max</t>
  </si>
  <si>
    <t>INT_PLUS_ONE</t>
  </si>
  <si>
    <t>y3.int_plus_one({#0})</t>
  </si>
  <si>
    <t>运算 - 整数增加1</t>
  </si>
  <si>
    <t>:int32_plus_one</t>
  </si>
  <si>
    <t>INT_ABS</t>
  </si>
  <si>
    <t>:int_abs</t>
  </si>
  <si>
    <t>FLOAT_TO_POINT</t>
  </si>
  <si>
    <t>y3.point({#0},{#1})</t>
  </si>
  <si>
    <t>点 - 实数转化为点</t>
  </si>
  <si>
    <t>POINT_OFFSET_VECTOR_POINT</t>
  </si>
  <si>
    <t>POINT;ANGLE;FLOAT</t>
  </si>
  <si>
    <t>y3.get_point_offset_vector({#0},{#1},{#2})</t>
  </si>
  <si>
    <t>点 - 点向方向偏移</t>
  </si>
  <si>
    <t>:get_point_offset_vector</t>
  </si>
  <si>
    <t>POINT_IN_ROUTE</t>
  </si>
  <si>
    <t>POINT_LIST;INTEGER</t>
  </si>
  <si>
    <t>y3.get_point_in_path({#0},{#1})</t>
  </si>
  <si>
    <t>路径 - 获取路径中的点</t>
  </si>
  <si>
    <t>:get_point_in_route</t>
  </si>
  <si>
    <t>DEGREE_TO_RADIAN</t>
  </si>
  <si>
    <t>转换角度到弧度</t>
  </si>
  <si>
    <t>:degree_to_radian</t>
  </si>
  <si>
    <t>RADIAN_ATAN_X_Y</t>
  </si>
  <si>
    <t>get_point_offset_vector</t>
  </si>
  <si>
    <t>反正切Y/X</t>
  </si>
  <si>
    <t>:radian_atan_x_y</t>
  </si>
  <si>
    <t>INTERVAL</t>
  </si>
  <si>
    <t>FLOAT;FLOAT;FLOAT</t>
  </si>
  <si>
    <t>判断与两个数的大小关系</t>
  </si>
  <si>
    <t>:interval</t>
  </si>
  <si>
    <t>INVERT_INTERPOLATE</t>
  </si>
  <si>
    <t>反插值</t>
  </si>
  <si>
    <t>:invert_interpolate</t>
  </si>
  <si>
    <t>INTERPOLATE</t>
  </si>
  <si>
    <t>插值</t>
  </si>
  <si>
    <t>:interpolate</t>
  </si>
  <si>
    <t>GET_MAX_IN_LIST</t>
  </si>
  <si>
    <t>VAR_LIST</t>
  </si>
  <si>
    <t>返回组内最大值</t>
  </si>
  <si>
    <t>:get_max_in_list</t>
  </si>
  <si>
    <t>GET_MIN_IN_LIST</t>
  </si>
  <si>
    <t>返回组内最小值</t>
  </si>
  <si>
    <t>:get_min_in_list</t>
  </si>
  <si>
    <t>TRIGONOMETRIC_OPERATION</t>
  </si>
  <si>
    <t>TRIGONOMETRIC_OPERATOR;FLOAT</t>
  </si>
  <si>
    <t>实数三角函数运算</t>
  </si>
  <si>
    <t>:fixed_trigonometric_operation</t>
  </si>
  <si>
    <t>GET_POINT_DISTANCE</t>
  </si>
  <si>
    <t>计算两点间距离</t>
  </si>
  <si>
    <t>:plane_range_between_2_point</t>
  </si>
  <si>
    <t>GET_ACTOR_TIMER_RUN_TIME_NEW</t>
  </si>
  <si>
    <t>局部计时器的当前计时秒数</t>
  </si>
  <si>
    <t>GameAPI:get_actor_timer_run_time</t>
  </si>
  <si>
    <t>CEIL</t>
  </si>
  <si>
    <t>最小整数</t>
  </si>
  <si>
    <t>:ceil</t>
  </si>
  <si>
    <t>FLOOR</t>
  </si>
  <si>
    <t>最大整数</t>
  </si>
  <si>
    <t>:floor</t>
  </si>
  <si>
    <t>SIGN</t>
  </si>
  <si>
    <t>返回正负符号</t>
  </si>
  <si>
    <t>:sign</t>
  </si>
  <si>
    <t>NEAREST_QUADRATIC_NUMBER</t>
  </si>
  <si>
    <t>找最近的二次方数</t>
  </si>
  <si>
    <t>:nearest_quadratic_number</t>
  </si>
  <si>
    <t>ROUND</t>
  </si>
  <si>
    <t>四舍五入</t>
  </si>
  <si>
    <t>:round</t>
  </si>
  <si>
    <t>POINT_ROTATE_Y</t>
  </si>
  <si>
    <t>POINT;FLOAT</t>
  </si>
  <si>
    <t>点绕Y轴旋转</t>
  </si>
  <si>
    <t>:get_point_rotate_y</t>
  </si>
  <si>
    <t>CONST_RECTANGLE_SHAPE</t>
  </si>
  <si>
    <t>矩形区域</t>
  </si>
  <si>
    <t>CONST_SECTOR_SHAPE</t>
  </si>
  <si>
    <t>扇形</t>
  </si>
  <si>
    <t>GET_MOD_STACK</t>
  </si>
  <si>
    <t>{#0}:get_stack()</t>
  </si>
  <si>
    <t>魔法效果 - 获取堆叠层数</t>
  </si>
  <si>
    <t>GET_BUFF_REMAINING</t>
  </si>
  <si>
    <t>{#0}:get_time()</t>
  </si>
  <si>
    <t>魔法效果 - 获取剩余持续时间</t>
  </si>
  <si>
    <t>Modifier:api_get_residue_time</t>
  </si>
  <si>
    <t>GET_MODIFIER_TYPE</t>
  </si>
  <si>
    <t>y3.get_type_of_modifier_entity({#0})</t>
  </si>
  <si>
    <t>魔法效果 - 获取魔法效果的类别</t>
  </si>
  <si>
    <t>NONE_MODIFIER_KEY</t>
  </si>
  <si>
    <t>魔法效果 - 空魔法效果类型</t>
  </si>
  <si>
    <t>GET_MODIFIER_EFFECT_TYPE</t>
  </si>
  <si>
    <t>{#0}:get_modifier_effect_type()</t>
  </si>
  <si>
    <t>魔法效果 - 获取魔法效果影响类型</t>
  </si>
  <si>
    <t>CUR_MODIFIER</t>
  </si>
  <si>
    <t>#support,MODIFIER</t>
  </si>
  <si>
    <t>data.modifier</t>
  </si>
  <si>
    <t>魔法效果 - 当前魔法效果</t>
  </si>
  <si>
    <t>CURRENT_MODIFIER:ModifierEntity</t>
  </si>
  <si>
    <t>NONE_MODIFIER</t>
  </si>
  <si>
    <t>魔法效果 - 空魔法效果</t>
  </si>
  <si>
    <t>GET_MOD_STACK_MAX</t>
  </si>
  <si>
    <t>{#0}:get_max_stack()</t>
  </si>
  <si>
    <t>魔法效果 - 获取魔法效果的最大堆叠层数</t>
  </si>
  <si>
    <t>GET_BUFF_SHIELD</t>
  </si>
  <si>
    <t>{#0}:get_shield()</t>
  </si>
  <si>
    <t>魔法效果 - 获取魔法效果的护盾</t>
  </si>
  <si>
    <t>GET_MODIFIER_ENTITY_METATYPE</t>
  </si>
  <si>
    <t>{#0}:get_modifier_type()</t>
  </si>
  <si>
    <t>魔法效果 - 获得魔法效果的类型</t>
  </si>
  <si>
    <t>GameAPI:get_type_of_modifier_entity</t>
  </si>
  <si>
    <t>GET_HALO_MODIFIER</t>
  </si>
  <si>
    <t>{#0}:get_aura()</t>
  </si>
  <si>
    <t>魔法效果 - 获取所属光环</t>
  </si>
  <si>
    <t>Modifier:api_get_halo_modifier_instance</t>
  </si>
  <si>
    <t>GET_MOD_SKILL_ID</t>
  </si>
  <si>
    <t>魔法效果 - 获取魔法效果的关联技能</t>
  </si>
  <si>
    <t>GET_BUFF_PULSE</t>
  </si>
  <si>
    <t>{#0}:get_cycle_time()</t>
  </si>
  <si>
    <t>魔法效果 - 获取魔法效果循环周期</t>
  </si>
  <si>
    <t>Modifier:api_get_cycle_time</t>
  </si>
  <si>
    <t>TRANSFER_NUM_INTO_MODIFIER</t>
  </si>
  <si>
    <t>#default,p1,INTEGER[1]</t>
  </si>
  <si>
    <t>魔法效果 - 转化整数为魔法效果类型</t>
  </si>
  <si>
    <t>GET_BUFF_TIME</t>
  </si>
  <si>
    <t>{#0}:get_expended_modifier_duration()</t>
  </si>
  <si>
    <t>魔法效果 - 获取魔法效果的已持续时间</t>
  </si>
  <si>
    <t>Modifier:api_get_passed_time</t>
  </si>
  <si>
    <t>GET_HALO_EFFECT_TYPE_OF_HALO</t>
  </si>
  <si>
    <t>{#0}:get_aura_effect_type()</t>
  </si>
  <si>
    <t>魔法效果 - 获取魔法效果的光环效果类型</t>
  </si>
  <si>
    <t>Modifier:api_get_sub_halo_modifier_key</t>
  </si>
  <si>
    <t>GET_HALO_MODIFIER_RADIUS_RNG</t>
  </si>
  <si>
    <t>{#0}:get_aura_range()</t>
  </si>
  <si>
    <t>魔法效果 - 获取魔法效果的光环范围</t>
  </si>
  <si>
    <t>Modifier:api_get_halo_inf_rng</t>
  </si>
  <si>
    <t>GET_LAST_MODIFIER_INSTANCE</t>
  </si>
  <si>
    <t>UNIT_ENTITY;MODIFIER</t>
  </si>
  <si>
    <t>{#0}:get_specified_modifier_type({#1})</t>
  </si>
  <si>
    <t>魔法效果 - 获取单位指定类型的魔法效果</t>
  </si>
  <si>
    <t>GET_BUFF_SOURCE</t>
  </si>
  <si>
    <t>{#0}:get_source()</t>
  </si>
  <si>
    <t>魔法效果 - 获取魔法效果的施加者</t>
  </si>
  <si>
    <t>Modifier:api_get_releaser</t>
  </si>
  <si>
    <t>GET_BUFF_TARGET</t>
  </si>
  <si>
    <t>魔法效果 - 获取魔法效果的携带者</t>
  </si>
  <si>
    <t>Modifier:api_get_owner</t>
  </si>
  <si>
    <t>GET_ICON_ID_BY_BUFF_TYPE</t>
  </si>
  <si>
    <t>获取魔法效果类型的icon图标的图片ID</t>
  </si>
  <si>
    <t>GameAPI:get_icon_id_by_buff_type</t>
  </si>
  <si>
    <t>GET_DES_ID_BY_MODIFIER_TYPE</t>
  </si>
  <si>
    <t>y3.modifier.get_modifier_type_description({#0})</t>
  </si>
  <si>
    <t>魔法效果 - 获取魔法效果类型的描述</t>
  </si>
  <si>
    <t>GameAPI:get_modifier_desc_by_type</t>
  </si>
  <si>
    <t>GET_MODIFIER_ENTITY_NAME</t>
  </si>
  <si>
    <t>魔法效果 - 获取魔法效果对象的名称</t>
  </si>
  <si>
    <t>GET_MODIFIER_ENTITY_DESC</t>
  </si>
  <si>
    <t>魔法效果 - 获取魔法效果对象的描述</t>
  </si>
  <si>
    <t>GET_MODIFIER_LEVEL</t>
  </si>
  <si>
    <t>魔法效果 - 获取魔法效果等级</t>
  </si>
  <si>
    <t>Modifier:api_get_modifier_level</t>
  </si>
  <si>
    <t>GET_ICON_BY_BUFF_TYPE</t>
  </si>
  <si>
    <t>y3.modifier.get_image_of_modifier_type_icon({#0})</t>
  </si>
  <si>
    <t>魔法效果 - 获取魔法效果类型的图标</t>
  </si>
  <si>
    <t>GET_ICON_ID</t>
  </si>
  <si>
    <t>t_pic</t>
  </si>
  <si>
    <t>[ABILITY,ITEM_ENTITY,UNIT_ENTITY,MODIFIER_ENTITY]</t>
  </si>
  <si>
    <t>获取技能/modifier/物品/单位的icon图标的图片id</t>
  </si>
  <si>
    <t>GameAPI:get_icon_id</t>
  </si>
  <si>
    <t>GET_ICON</t>
  </si>
  <si>
    <t>y3.get_obj_icon_id({#0})</t>
  </si>
  <si>
    <t>基础 - 获取技能/魔法效果/物品/单位的图标</t>
  </si>
  <si>
    <t>GET_EDITABLE_GAME_FUNC_OF_SHORTCUT</t>
  </si>
  <si>
    <t>EDIT_GAME_FUNC</t>
  </si>
  <si>
    <t>t_player</t>
  </si>
  <si>
    <t>PLAYER;NORMAL_KEY</t>
  </si>
  <si>
    <t>RECORD_KEY</t>
  </si>
  <si>
    <t>#lua_default,0,nil</t>
  </si>
  <si>
    <t>{#0}:get_operation_key({#1}, &lt;$0&gt;)</t>
  </si>
  <si>
    <t>玩家 - 获取玩家的可编辑操作</t>
  </si>
  <si>
    <t>GET_ROLE_RES</t>
  </si>
  <si>
    <t>PLAYER;ROLE_RES_KEY</t>
  </si>
  <si>
    <t>{#0}:get_attr({#1})</t>
  </si>
  <si>
    <t>玩家 - 获取玩家属性</t>
  </si>
  <si>
    <t>Role:get_role_res</t>
  </si>
  <si>
    <t>GET_PLAYER_PLATFORM_HEAD_ICON</t>
  </si>
  <si>
    <t>{#0}:get_platform_icon()</t>
  </si>
  <si>
    <t>玩家 - 获取玩家平台头像</t>
  </si>
  <si>
    <t>GameAPI:get_role_platform_icon</t>
  </si>
  <si>
    <t>PLAYER_ID_NUMBER</t>
  </si>
  <si>
    <t>{#0}:get_id()</t>
  </si>
  <si>
    <t>玩家 - 获取玩家ID</t>
  </si>
  <si>
    <t>Role:get_role_id_num</t>
  </si>
  <si>
    <t>GET_PLAYER_PLATFORM_APPEARANCE</t>
  </si>
  <si>
    <t>{#0}:get_platform_model()</t>
  </si>
  <si>
    <t>平台 - 获取玩家平台外观模型</t>
  </si>
  <si>
    <t>GameAPI:get_role_platform_model</t>
  </si>
  <si>
    <t>NONE_ROLE</t>
  </si>
  <si>
    <t>玩家 - 空玩家</t>
  </si>
  <si>
    <t>ALL_PLAYER</t>
  </si>
  <si>
    <t>PLAYER_GROUP</t>
  </si>
  <si>
    <t>y3.player_group.get_all_players()</t>
  </si>
  <si>
    <t>玩家组 - 获取所有玩家</t>
  </si>
  <si>
    <t>GameAPI:get_all_role_ids</t>
  </si>
  <si>
    <t>GET_PLAYER_POINTING_POS</t>
  </si>
  <si>
    <t>{#0}:get_mouse_pos()</t>
  </si>
  <si>
    <t>玩家 - 获取鼠标在游戏内的所在点</t>
  </si>
  <si>
    <t>GameAPI:get_player_pointing_pos</t>
  </si>
  <si>
    <t>GET_ROLE_STATUS</t>
  </si>
  <si>
    <t>{#0}:get_state()</t>
  </si>
  <si>
    <t>玩家 - 获取玩家游戏状态</t>
  </si>
  <si>
    <t>Role:get_role_status</t>
  </si>
  <si>
    <t>GET_ROLE_TYPE</t>
  </si>
  <si>
    <t>{#0}:get_controller()</t>
  </si>
  <si>
    <t>玩家 - 获取玩家控制者类型</t>
  </si>
  <si>
    <t>Role:get_role_type</t>
  </si>
  <si>
    <t>GET_PLAYER_NAME</t>
  </si>
  <si>
    <t>玩家 - 获取玩家名字</t>
  </si>
  <si>
    <t>Role:get_role_name</t>
  </si>
  <si>
    <t>GET_PLAYER_SAVE_DATA_TABLE_VALUE</t>
  </si>
  <si>
    <t>TABLE</t>
  </si>
  <si>
    <t>PLAYER;TABLE_SAVE</t>
  </si>
  <si>
    <t>{#0}:get_save_data_table({#1})</t>
  </si>
  <si>
    <t>存档 - 表格型玩家存档数据</t>
  </si>
  <si>
    <t>Role:get_save_data_table_value</t>
  </si>
  <si>
    <t>PLAYER_TEAM</t>
  </si>
  <si>
    <t>{#0}:get_camp()</t>
  </si>
  <si>
    <t>玩家 - 获取所属阵营</t>
  </si>
  <si>
    <t>Role:api_get_camp</t>
  </si>
  <si>
    <t>GET_ROLE_RES_ICON</t>
  </si>
  <si>
    <t>y3.get_res_icon({#0})</t>
  </si>
  <si>
    <t>玩家 - 获取玩家属性的货币图标</t>
  </si>
  <si>
    <t>GameAPI:get_role_res_icon</t>
  </si>
  <si>
    <t>GET_PLAYER_EXP_RATE</t>
  </si>
  <si>
    <t>{#0}:get_exp_rate()</t>
  </si>
  <si>
    <t>玩家 - 获取经验获得率</t>
  </si>
  <si>
    <t>Role:get_role_exp_rate</t>
  </si>
  <si>
    <t>GET_PLAYER_TEAM_ID</t>
  </si>
  <si>
    <t>{#0}:get_team_id()</t>
  </si>
  <si>
    <t>玩家 - 获取阵营ID</t>
  </si>
  <si>
    <t>Role:get_camp_id_num</t>
  </si>
  <si>
    <t>GET_ROLE_BY_INT</t>
  </si>
  <si>
    <t>y3.player({#0})</t>
  </si>
  <si>
    <t>玩家 - 转换玩家ID为玩家</t>
  </si>
  <si>
    <t>GameAPI:get_role_by_int</t>
  </si>
  <si>
    <t>TEAM_PLAYER</t>
  </si>
  <si>
    <t>y3.player_group.get_player_group_by_camp({#0})</t>
  </si>
  <si>
    <t>玩家组 - 获取阵营内所有玩家</t>
  </si>
  <si>
    <t>GameAPI:get_role_ids_by_camp</t>
  </si>
  <si>
    <t>GET_PLAYER_SAVE_DATA_STR_VALUE</t>
  </si>
  <si>
    <t>PLAYER;STR_SAVE</t>
  </si>
  <si>
    <t>{#0}:get_save_data_string({#1})</t>
  </si>
  <si>
    <t>存档 - 字符串型玩家存档数据</t>
  </si>
  <si>
    <t>Role:get_save_data_str_value</t>
  </si>
  <si>
    <t>GET_PLAYER_SAVE_DATA_FLOAT_VALUE</t>
  </si>
  <si>
    <t>PLAYER;FLOAT_SAVE</t>
  </si>
  <si>
    <t>{#0}:get_save_data_float({#1})</t>
  </si>
  <si>
    <t>存档 - 实数型存档数据</t>
  </si>
  <si>
    <t>Role:get_save_data_fixed_value</t>
  </si>
  <si>
    <t>PLAYER_T</t>
  </si>
  <si>
    <t>y3.player_group.get_player_num({#0})</t>
  </si>
  <si>
    <t>玩家 - 获取玩家组的玩家数量</t>
  </si>
  <si>
    <t>:get_player_group_num</t>
  </si>
  <si>
    <t>OWNER_PLAYER</t>
  </si>
  <si>
    <t>{#0}:get_unit_player()</t>
  </si>
  <si>
    <t>玩家 - 获取单位所属玩家</t>
  </si>
  <si>
    <t>PLAYER_ENEMY</t>
  </si>
  <si>
    <t>y3.player_group.get_enemy_player_group_by_player({#0})</t>
  </si>
  <si>
    <t>玩家组 - 获取玩家的所有敌对玩家</t>
  </si>
  <si>
    <t>GameAPI:get_enemy_ids_by_role</t>
  </si>
  <si>
    <t>GET_ROLE_RES_NAME</t>
  </si>
  <si>
    <t>y3.get_res_name({#0})</t>
  </si>
  <si>
    <t>玩家 - 获取玩家属性名称</t>
  </si>
  <si>
    <t>GameAPI:get_role_res_name</t>
  </si>
  <si>
    <t>GET_PLAYER_UI_POS_X_PER</t>
  </si>
  <si>
    <t>{#0}:get_mouse_ui_x_percent()</t>
  </si>
  <si>
    <t>玩家 - 获取玩家鼠标屏幕坐标X的占比</t>
  </si>
  <si>
    <t>GameAPI:get_role_ui_x_per</t>
  </si>
  <si>
    <t>GET_ROLE_TECH_LEVEL</t>
  </si>
  <si>
    <t>PLAYER;TECH_KEY</t>
  </si>
  <si>
    <t>{#0}:get_tech_level({#1})</t>
  </si>
  <si>
    <t>科技 - 获取科技等级</t>
  </si>
  <si>
    <t>Role:api_get_tech_level</t>
  </si>
  <si>
    <t>GET_ITEM_OWNER_PLAYER</t>
  </si>
  <si>
    <t>{#0}:get_creator()</t>
  </si>
  <si>
    <t>玩家 - 获取物品的拥有玩家</t>
  </si>
  <si>
    <t>Item:api_get_creator</t>
  </si>
  <si>
    <t>PLAYER_ALLIE</t>
  </si>
  <si>
    <t>y3.player_group.get_ally_player_group_by_player({#0})</t>
  </si>
  <si>
    <t>玩家组 - 获取玩家的所有同盟玩家</t>
  </si>
  <si>
    <t>GameAPI:get_ally_ids_by_role</t>
  </si>
  <si>
    <t>GET_PLAYER_UI_POS_Y_PER</t>
  </si>
  <si>
    <t>{#0}:get_mouse_ui_y_percent()</t>
  </si>
  <si>
    <t>玩家 - 获取玩家鼠标屏幕坐标Y的占比</t>
  </si>
  <si>
    <t>GameAPI:get_role_ui_y_per</t>
  </si>
  <si>
    <t>GET_PLAYER_UI_POS_X</t>
  </si>
  <si>
    <t>{#0}:get_ui_pos_x()</t>
  </si>
  <si>
    <t>玩家 - 获取鼠标在屏幕上的X坐标</t>
  </si>
  <si>
    <t>GameAPI:get_player_ui_pos_x</t>
  </si>
  <si>
    <t>VICTORY_PLAYER</t>
  </si>
  <si>
    <t>y3.player_group.get_victorious_player_group()</t>
  </si>
  <si>
    <t>玩家组 - 获取所有胜利的玩家</t>
  </si>
  <si>
    <t>GameAPI:get_victorious_role_ids</t>
  </si>
  <si>
    <t>GET_PLAYER_UI_POS_Y</t>
  </si>
  <si>
    <t>{#0}:get_ui_pos_y()</t>
  </si>
  <si>
    <t>玩家 - 获取鼠标在屏幕上的Y坐标</t>
  </si>
  <si>
    <t>GameAPI:get_player_ui_pos_y</t>
  </si>
  <si>
    <t>DEFEAT_PLAYER</t>
  </si>
  <si>
    <t>y3.player_group.get_defeated_player_group()</t>
  </si>
  <si>
    <t>玩家组 - 获取所有失败的玩家</t>
  </si>
  <si>
    <t>GameAPI:get_defeated_role_ids</t>
  </si>
  <si>
    <t>ROLE_STORE_ITEM_CNT</t>
  </si>
  <si>
    <t>PLAYER;STORE_KEY</t>
  </si>
  <si>
    <t>{#0}:get_store_item_number({#1})</t>
  </si>
  <si>
    <t>平台 - 获取平台道具数量</t>
  </si>
  <si>
    <t>Role:get_store_item_cnt</t>
  </si>
  <si>
    <t>ALL_NO_NPC_PLAYER</t>
  </si>
  <si>
    <t>y3.player_group.get_neutral_player_group()</t>
  </si>
  <si>
    <t>玩家组 - 非NPC玩家</t>
  </si>
  <si>
    <t>GET_PLAYER_SAVE_DATA_INT_VALUE</t>
  </si>
  <si>
    <t>PLAYER;INT_SAVE</t>
  </si>
  <si>
    <t>{#0}:get_save_data_int({#1})</t>
  </si>
  <si>
    <t>存档 - 获取整数型存档数据</t>
  </si>
  <si>
    <t>Role:get_save_data_int_value</t>
  </si>
  <si>
    <t>GET_PLAYER_ARCHIVE_RANK_NUM</t>
  </si>
  <si>
    <t>{#0}:get_rank_num({#1})</t>
  </si>
  <si>
    <t>存档 - 获取整数存档玩家排名</t>
  </si>
  <si>
    <t>Role:get_player_archive_rank_num</t>
  </si>
  <si>
    <t>GET_PLAYER_PLAT_MAP_LEVEL</t>
  </si>
  <si>
    <t>{#0}:get_map_level()</t>
  </si>
  <si>
    <t>平台 - 获取玩家在本地图的等级</t>
  </si>
  <si>
    <t>Role:get_role_plat_map_level</t>
  </si>
  <si>
    <t>LAST_USE_STORE_ITEM_ROLE</t>
  </si>
  <si>
    <t>最后使用平台道具的玩家</t>
  </si>
  <si>
    <t>GameAPI:get_last_use_store_item_role</t>
  </si>
  <si>
    <t>GET_PLAYER_SPAWN_POINT</t>
  </si>
  <si>
    <t>获取玩家开始点</t>
  </si>
  <si>
    <t>Role:get_role_spawn_point</t>
  </si>
  <si>
    <t>GET_CLIENT_ROLE</t>
  </si>
  <si>
    <t>y3.get_client_player()</t>
  </si>
  <si>
    <t>【异步】玩家 - 获取本地玩家</t>
  </si>
  <si>
    <t>GameAPI:get_client_role</t>
  </si>
  <si>
    <t>GET_HIGHLIGHT_UNIT_OF_ROLE</t>
  </si>
  <si>
    <t>玩家 - 获取主控单位</t>
  </si>
  <si>
    <t>expr_common_action</t>
  </si>
  <si>
    <t>GameAPI:get_highlight_unit_of_role</t>
  </si>
  <si>
    <t>GET_PLAYER_RANK_NUM</t>
  </si>
  <si>
    <t>PLAYER;STRING</t>
  </si>
  <si>
    <t>玩家 - 获取玩家排名</t>
  </si>
  <si>
    <t>Role:get_player_rank_num</t>
  </si>
  <si>
    <t>NONE_PROJECTILE_KEY</t>
  </si>
  <si>
    <t>投射物 - 空投射物类型</t>
  </si>
  <si>
    <t>NONE_PROJECTILE</t>
  </si>
  <si>
    <t>投射物 - 空投射物</t>
  </si>
  <si>
    <t>GET_PROJECTILE_HEIGHT</t>
  </si>
  <si>
    <t>投射物 - 获取投射物高度</t>
  </si>
  <si>
    <t>Projectile:api_get_height</t>
  </si>
  <si>
    <t>PROJECTILE_SELF</t>
  </si>
  <si>
    <t>#support,PROJECTILE</t>
  </si>
  <si>
    <t>投射物 - 当前投射物</t>
  </si>
  <si>
    <t>KEY_OF_PROJECTILE</t>
  </si>
  <si>
    <t>投射物 - 投射物的类型</t>
  </si>
  <si>
    <t>Projectile:api_get_key</t>
  </si>
  <si>
    <t>GET_PROJECTILE_LEFT_TIME</t>
  </si>
  <si>
    <t>投射物 - 获取投射物剩余持续时间</t>
  </si>
  <si>
    <t>Projectile:api_get_left_time</t>
  </si>
  <si>
    <t>GET_MOVER_OWNER_PROJECTILE</t>
  </si>
  <si>
    <t>t_sub</t>
  </si>
  <si>
    <t>#display,CREATE_STRAIGHT_MOVER,CREATE_ROUND_MOVER,CREATE_ROUND_MOVER_TO_POINT,CREATE_CHASING_MOVER,CREATE_CURVED_MOVER,CREATE_STRAIGHT_MOVER_SAVE,CREATE_ROUND_MOVER_SAVE,CREATE_ROUND_MOVER_TO_POINT_SAVE,CREATE_CHASING_MOVER_SAVE,CREATE_CURVED_MOVER_SAVE</t>
  </si>
  <si>
    <t>y3.projectile.get_mover_bound_projectiles(data)</t>
  </si>
  <si>
    <t>运动器 - 获取运动器绑定投射物</t>
  </si>
  <si>
    <t>INT_TO_KEY_OF_PROJECTILE</t>
  </si>
  <si>
    <t>投射物 - 整数转化为投射物类型</t>
  </si>
  <si>
    <t>:api_int_to_key</t>
  </si>
  <si>
    <t>LAST_CREATE_PROJECTILE</t>
  </si>
  <si>
    <t>最后创建的投射物</t>
  </si>
  <si>
    <t>GameAPI:get_last_created_projectile</t>
  </si>
  <si>
    <t>PROJECTILE_OWNER</t>
  </si>
  <si>
    <t>投射物 - 获取投射物的拥有者</t>
  </si>
  <si>
    <t>Projectile:api_get_owner</t>
  </si>
  <si>
    <t>GET_PROJECTILE_ANGLE</t>
  </si>
  <si>
    <t>{#0}:get_facing()</t>
  </si>
  <si>
    <t>投射物 - 获取投射物朝向</t>
  </si>
  <si>
    <t>Projectile:api_get_face_angle</t>
  </si>
  <si>
    <t>PROJECTILE_ENTITY_POINT</t>
  </si>
  <si>
    <t>投射物 - 获取投射物所在点</t>
  </si>
  <si>
    <t>Projectile:api_get_position</t>
  </si>
  <si>
    <t>KEY_OF_PROJECTILE_TO_INT</t>
  </si>
  <si>
    <t>投射物 - 投射物类型转化为整数</t>
  </si>
  <si>
    <t>:api_key_to_int</t>
  </si>
  <si>
    <t>GET_PROJECTILE_TYPE_NAME</t>
  </si>
  <si>
    <t>投射物 - 获取投射物类型的名称</t>
  </si>
  <si>
    <t>GameAPI:get_projectile_name_by_type</t>
  </si>
  <si>
    <t>GET_PROJECTILE_TYPE_DESC</t>
  </si>
  <si>
    <t>投射物 - 获取投射物类型的描述</t>
  </si>
  <si>
    <t>GameAPI:get_projectile_desc_by_type</t>
  </si>
  <si>
    <t>GET_PROJECTILE_ENTITY_NAME</t>
  </si>
  <si>
    <t>投射物 - 获取投射物对象的名称</t>
  </si>
  <si>
    <t>GET_PROJECTILE_ENTITY_DESC</t>
  </si>
  <si>
    <t>投射物 - 获取投射物对象的描述</t>
  </si>
  <si>
    <t>PROJECTILE_LIST_WITH_TAG</t>
  </si>
  <si>
    <t>PROJECTILE_GROUP</t>
  </si>
  <si>
    <t>y3.projectile_group.get_all_projectiles_with_tag({#0})</t>
  </si>
  <si>
    <t>投射物 - 获取拥有指定标签的投射物</t>
  </si>
  <si>
    <t>GameAPI:get_all_projectiles_with_tag</t>
  </si>
  <si>
    <t>ANY_VAR_TO_STR</t>
  </si>
  <si>
    <t>t_string</t>
  </si>
  <si>
    <t>TABLE_VAR</t>
  </si>
  <si>
    <t>y3.any_var_to_str({#0},{#1})</t>
  </si>
  <si>
    <t>字符串 - 任意变量转化为字符串</t>
  </si>
  <si>
    <t>STR_JOIN</t>
  </si>
  <si>
    <t>STRING;STRING;STRING;STRING;STRING;STRING;STRING;STRING</t>
  </si>
  <si>
    <t>y3.joint_string({#0},{#1})</t>
  </si>
  <si>
    <t>字符串 - 字符串拼接</t>
  </si>
  <si>
    <t>:join_s_new</t>
  </si>
  <si>
    <t>STR_REPLACE</t>
  </si>
  <si>
    <t>STRING;STRING;STRING</t>
  </si>
  <si>
    <t>y3.string_gsub({#0},{#1},{#2},&lt;$0&gt;)</t>
  </si>
  <si>
    <t>字符串 - 字符串替换</t>
  </si>
  <si>
    <t>:replace_str</t>
  </si>
  <si>
    <t>EXTRACT_STR</t>
  </si>
  <si>
    <t>STRING;INTEGER;INTEGER</t>
  </si>
  <si>
    <t>y3.extract_string({#0},{#1},{#2})</t>
  </si>
  <si>
    <t>字符串 - 截取字符串</t>
  </si>
  <si>
    <t>:extract_str</t>
  </si>
  <si>
    <t>DELETE_SUB_STR</t>
  </si>
  <si>
    <t>#default,p2,BOOLEAN[0]</t>
  </si>
  <si>
    <t>y3.delete_sub_string({#0},{#1},{#2})</t>
  </si>
  <si>
    <t>字符串 - 删除子字符串</t>
  </si>
  <si>
    <t>:delete_sub_str</t>
  </si>
  <si>
    <t>GET_TEXT_CONFIG</t>
  </si>
  <si>
    <t>y3.get_text_config({#0})</t>
  </si>
  <si>
    <t>多语言 - 获取多语言表中的内容</t>
  </si>
  <si>
    <t>GameAPI:get_text_config</t>
  </si>
  <si>
    <t>NUMBER_TO_STR</t>
  </si>
  <si>
    <t>[INTEGER, FLOAT]</t>
  </si>
  <si>
    <t>数字转字符串</t>
  </si>
  <si>
    <t>VALUE_TO_STR</t>
  </si>
  <si>
    <t>值转字符串</t>
  </si>
  <si>
    <t>STR_TO_UPPER_LOWER</t>
  </si>
  <si>
    <t>STRING;BOOLEAN</t>
  </si>
  <si>
    <t>#support,#default,p1,BOOLEAN[0]</t>
  </si>
  <si>
    <t>将字符串转为大小写</t>
  </si>
  <si>
    <t>:str_to_upper_lower</t>
  </si>
  <si>
    <t>NONE_UNIT_GROUP</t>
  </si>
  <si>
    <t>t_structure</t>
  </si>
  <si>
    <t>单位组 - 空单位组</t>
  </si>
  <si>
    <t>UNIT_LIST_IN_SHAPE</t>
  </si>
  <si>
    <t>[PLAYER_GROUP,PLAYER];PLAYER;PLAYER;UNIT_GROUP;STRING;STRING;UNIT_NAME;UNIT_ENTITY;UNIT_TYPE;STATE;STATE;BOOLEAN;INTEGER;SORT_TYPE</t>
  </si>
  <si>
    <t>#default,op11,BOOLEAN[1],#lua_default,0,nil,1,nil,2,nil,3,nil,4,"",5,"",6,nil,7,nil,8,nil,10,nil,11,false,12,999,13,0</t>
  </si>
  <si>
    <t>y3.unit_group.filter_unit_in_area({#0},{#1},&lt;$0&gt;,&lt;$1&gt;,&lt;$2&gt;,&lt;$3&gt;,&lt;$4&gt;,&lt;$5&gt;,&lt;$6&gt;,&lt;$7&gt;,&lt;$8&gt;,&lt;$9&gt;,&lt;$10&gt;,&lt;$11&gt;,&lt;$12&gt;,&lt;$13&gt;)</t>
  </si>
  <si>
    <t>单位组 - 筛选范围内的所有单位</t>
  </si>
  <si>
    <t>NONE_PLAYER_GROUP</t>
  </si>
  <si>
    <t>玩家组 - 空玩家组</t>
  </si>
  <si>
    <t>PLAYER_UNIT_GROUP</t>
  </si>
  <si>
    <t>{#0}:get_all_units()</t>
  </si>
  <si>
    <t>单位组 - 属于某玩家的所有单位</t>
  </si>
  <si>
    <t>UNIT_TYPE_UNIT_GROUP</t>
  </si>
  <si>
    <t>y3.unit_group.unit_of_a_specified_unit_type({#0})</t>
  </si>
  <si>
    <t>单位组 - 指定单位类型的单位</t>
  </si>
  <si>
    <t>RANDOM_UNIT_GROUP</t>
  </si>
  <si>
    <t>UNIT_GROUP;INTEGER</t>
  </si>
  <si>
    <t>{#0}:integer_random_units_from_unit_group({#1})</t>
  </si>
  <si>
    <t>单位组 - 单位组中随机整数个单位</t>
  </si>
  <si>
    <t>GameAPI:get_random_n_unit_in_group</t>
  </si>
  <si>
    <t>GET_COUNT</t>
  </si>
  <si>
    <t>{#0}:number_of_units_in_unit_group()</t>
  </si>
  <si>
    <t>单位组 - 获取单位组中单位数量</t>
  </si>
  <si>
    <t>GameAPI:get_unit_group_num</t>
  </si>
  <si>
    <t>UNIT_NAME_NUM_IN_GROUP</t>
  </si>
  <si>
    <t>UNIT_GROUP;UNIT_NAME</t>
  </si>
  <si>
    <t>{#0}:get_number_of_units_of_specified_type_in_unit_group({#1})</t>
  </si>
  <si>
    <t>单位组 - 单位组中单位类型的数量</t>
  </si>
  <si>
    <t>GameAPI:get_num_of_unit_key_in_group</t>
  </si>
  <si>
    <t>GET_FIRST_UNIT_IN_GROUP</t>
  </si>
  <si>
    <t>{#0}:get_the_first_unit_in_a_unit_group()</t>
  </si>
  <si>
    <t>单位组 - 获取单位组内第一个单位</t>
  </si>
  <si>
    <t>GameAPI:get_first_unit_in_group</t>
  </si>
  <si>
    <t>RANDOM_UNIT_IN_UNIT_GROUP</t>
  </si>
  <si>
    <t>{#0}:get_random_unit_from_unit_group()</t>
  </si>
  <si>
    <t>单位组 - 获取单位组中随机一个单位</t>
  </si>
  <si>
    <t>UNIT_SORT_BY_ATTRIBUTE</t>
  </si>
  <si>
    <t>UNIT_GROUP;UNIT_COMPARABLE_ATTR;BOOLEAN;INTEGER</t>
  </si>
  <si>
    <t>根据属性值从单位组中取整数个单位</t>
  </si>
  <si>
    <t>GameAPI:get_unit_sort_by_attr</t>
  </si>
  <si>
    <t>UNIT_SORT_BY_POSITION</t>
  </si>
  <si>
    <t>UNIT_GROUP;POINT;BOOLEAN;INTEGER</t>
  </si>
  <si>
    <t>根据距离从单位组中取整数个单位</t>
  </si>
  <si>
    <t>GameAPI:get_unit_sort_by_position</t>
  </si>
  <si>
    <t>FOR_EACH_SELECTED_RP_VALUE</t>
  </si>
  <si>
    <t>#display,TRAVERSE_RANDOM_POOL</t>
  </si>
  <si>
    <t>value</t>
  </si>
  <si>
    <t>遍历到的整数</t>
  </si>
  <si>
    <t>expr_common_get_value</t>
  </si>
  <si>
    <t>RANDOM_POOL_ITER:Int32</t>
  </si>
  <si>
    <t>GET_LAST_UNIT_IN_GROUP</t>
  </si>
  <si>
    <t>{#0}:get_last_unit_in_unit_group()</t>
  </si>
  <si>
    <t>单位组 - 获取单位组内最后一个单位</t>
  </si>
  <si>
    <t>GameAPI:get_last_unit_in_group</t>
  </si>
  <si>
    <t>GET_UNIT_GROUP_COND_UNIT_COUNT</t>
  </si>
  <si>
    <t>UNIT_GROUP;UNIT_CONDITIONS</t>
  </si>
  <si>
    <t>{#0}:get_number_of_units_in_specified_state_in_unit_group({#1})</t>
  </si>
  <si>
    <t>单位组 - 获取单位组中拥有指定状态的单位数量</t>
  </si>
  <si>
    <t>GameAPI:get_state_unit_num_in_group</t>
  </si>
  <si>
    <t>LAST_CHANGED_TECH_LEVEL</t>
  </si>
  <si>
    <t>#support,#display,ET_ROLE_TECH_CHANGED</t>
  </si>
  <si>
    <t>data.lv</t>
  </si>
  <si>
    <t>获取科技变化的等级</t>
  </si>
  <si>
    <t>GameAPI:get_last_changed_tech_level</t>
  </si>
  <si>
    <t>GET_MODIFIER_FROM_EVENT</t>
  </si>
  <si>
    <t>#display,GLOBAL_MODIFIER_EVENT,OBTAIN_MODIFIER,LOSS_MODIFIER,MODIFIER_CYCLE_TRIGGER,MODIFIER_LAYER_CHANGE,MODIFIER_GET_BEFORE_CREATE,MODIFIER_BE_COVERED</t>
  </si>
  <si>
    <t>触发魔法效果</t>
  </si>
  <si>
    <t>MODIFIER:ModifierEntity</t>
  </si>
  <si>
    <t>LAST_UPGRADED_TECH</t>
  </si>
  <si>
    <t>#support,#display,ET_UNIT_UPGRADE_TECH</t>
  </si>
  <si>
    <t>data.tech_type</t>
  </si>
  <si>
    <t>被研究科技</t>
  </si>
  <si>
    <t>GameAPI:get_last_upgraded_tech</t>
  </si>
  <si>
    <t>GET_UNIT_FROM_EVENT</t>
  </si>
  <si>
    <t>data.unit</t>
  </si>
  <si>
    <t>获取事件中的单位</t>
  </si>
  <si>
    <t>MODIFIER_OWNER</t>
  </si>
  <si>
    <t>#display,GLOBAL_MODIFIER_EVENT,OBTAIN_MODIFIER,LOSS_MODIFIER,MODIFIER_CYCLE_TRIGGER,MODIFIER_LAYER_CHANGE,MODIFIER_GET_BEFORE_CREATE,MODIFIER_BE_COVERED,MODIFIER_ADDTION</t>
  </si>
  <si>
    <t>data.modifier:get_owner()</t>
  </si>
  <si>
    <t>魔法效果携带者</t>
  </si>
  <si>
    <t>OWNER_UNIT:Unit</t>
  </si>
  <si>
    <t>LAST_ADDED_TECH</t>
  </si>
  <si>
    <t>#support,#display,ET_UNIT_ADD_TECH</t>
  </si>
  <si>
    <t>单位获得科技</t>
  </si>
  <si>
    <t>GameAPI:get_last_added_tech</t>
  </si>
  <si>
    <t>ABILITY_OWNER</t>
  </si>
  <si>
    <t>#display,SPECIAL_ABILITY_EVENT,ABILITY_OBTAIN,ABILITY_LOSE,ABILITY_UPGRADE,ABILITY_CS_START,ABILITY_PS_START,ABILITY_PS_END,ABILITY_CST_END,ABILITY_BS_END,ABILITY_SP_END,ABILITY_CD_END,ABILITY_END,ABILITY_SP_INTERRUPT,ABILITY_PS_INTERRUPT,ABILITY_CST_INTERRUPT,ABILITY_BS_INTERRUPT,ABILITY_ENABLE,ABILITY_DISABLE</t>
  </si>
  <si>
    <t>data.ability:get_owner()</t>
  </si>
  <si>
    <t>技能拥有者</t>
  </si>
  <si>
    <t>MODIFIER_RELEASER</t>
  </si>
  <si>
    <t>data.modifier:get_source()</t>
  </si>
  <si>
    <t>魔法效果施加者</t>
  </si>
  <si>
    <t>TARGET_ITEM_IN_ABILITY</t>
  </si>
  <si>
    <t>#display,ET_ABILITY_CS_START,ET_ABILITY_CS_END,ET_ABILITY_PS_START,ET_ABILITY_PS_END,ET_ABILITY_SP_END,ET_ABILITY_CST_END,ET_ABILITY_BS_END,ET_ABILITY_CS_INTERRUPT,ET_ABILITY_SP_INTERRUPT,ET_ABILITY_CST_INTERRUPT,ET_ABILITY_BS_INTERRUPT,ET_ABILITY_END,,ET_UNIT_RELEASE_ABILITY,ET_UNIT_RELEASE_ABILITY_START.ET_UNIT_RELEASE_ABILITY_END,ET_UNIT_RELEASE_ABILITY,ET_UNIT_RELEASE_ABILITY_START.ET_UNIT_RELEASE_ABILITY_END</t>
  </si>
  <si>
    <t>{#0}:get_target(data.data.__ability_runtime_id)</t>
  </si>
  <si>
    <t>技能选取的目标物品</t>
  </si>
  <si>
    <t>FOR_EACH_SELECTED_MODIFIER</t>
  </si>
  <si>
    <t>#display,ITER_MODIFIER_DO</t>
  </si>
  <si>
    <t>遍历到的魔法效果</t>
  </si>
  <si>
    <t>MODIFIER_ITER:ModifierEntity</t>
  </si>
  <si>
    <t>TRIGGER_PLAYER</t>
  </si>
  <si>
    <t>data.player</t>
  </si>
  <si>
    <t>触发当前事件的玩家</t>
  </si>
  <si>
    <t>TRIGGER_PROJECTILE</t>
  </si>
  <si>
    <t>#display,GLOBAL_PROJECTILE_EVENT,SPECIAL_PROJECTILE_EVENT,PRODUCE_PROJECTILE,DEATH_PROJECTILE</t>
  </si>
  <si>
    <t>data.projectile</t>
  </si>
  <si>
    <t>投射物 - 触发当前事件的投射物</t>
  </si>
  <si>
    <t>LAST_REMOVED_TECH</t>
  </si>
  <si>
    <t>#support,#display,ET_UNIT_REMOVE_TECH</t>
  </si>
  <si>
    <t>单位失去科技</t>
  </si>
  <si>
    <t>GameAPI:get_last_removed_tech</t>
  </si>
  <si>
    <t>TARGET_UNIT_IN_ABILITY</t>
  </si>
  <si>
    <t>#display,ET_ABILITY_CS_START,ET_ABILITY_CS_END,ET_ABILITY_PS_START,ET_ABILITY_PS_END,ET_ABILITY_SP_END,ET_ABILITY_CST_END,ET_ABILITY_BS_END,ET_ABILITY_CS_INTERRUPT,ET_ABILITY_SP_INTERRUPT,ET_ABILITY_CST_INTERRUPT,ET_ABILITY_BS_INTERRUPT,ET_ABILITY_END,ET_UNIT_RELEASE_ABILITY,ET_UNIT_RELEASE_ABILITY_START.ET_UNIT_RELEASE_ABILITY_END</t>
  </si>
  <si>
    <t>技能选取的目标单位</t>
  </si>
  <si>
    <t>GET_MOD_LAYER_CHANGE</t>
  </si>
  <si>
    <t>#support,#display,ET_MODIFIER_LAYER_CHANGE</t>
  </si>
  <si>
    <t>获取魔法效果层数变化值</t>
  </si>
  <si>
    <t>LAYER_CHANGE_VALUES:Int64</t>
  </si>
  <si>
    <t>GET_MODIFIER_LAYER_CHANGE_VALUE</t>
  </si>
  <si>
    <t>#display,ET_MODIFIER_LAYER_CHANGE</t>
  </si>
  <si>
    <t>data.cnt</t>
  </si>
  <si>
    <t>GET_COVER_OLD_MODIFIER</t>
  </si>
  <si>
    <t>#display,ET_MODIFIER_BE_COVERED</t>
  </si>
  <si>
    <t>data.old_modifier</t>
  </si>
  <si>
    <t>已有的魔法效果</t>
  </si>
  <si>
    <t>OLD_MODIFIER:ModifierEntity</t>
  </si>
  <si>
    <t>LAST_OPERATED_TECH</t>
  </si>
  <si>
    <t>#support,#display,ET_ROLE_TECH_UPGRADE,ET_ROLE_TECH_DOWNGRADE,ET_ROLE_TECH_CHANGED</t>
  </si>
  <si>
    <t>等级升降的科技</t>
  </si>
  <si>
    <t>GameAPI:get_last_operated_tech</t>
  </si>
  <si>
    <t>FOR_EACH_SELECTED_ITEM</t>
  </si>
  <si>
    <t>#display,PICK_ITEM_DO_ACTION</t>
  </si>
  <si>
    <t>遍历物品组时选中的物品</t>
  </si>
  <si>
    <t>GET_COVER_NEW_MODIFIER</t>
  </si>
  <si>
    <t>data.new_modifier</t>
  </si>
  <si>
    <t>新增的魔法效果</t>
  </si>
  <si>
    <t>NEW_MODIFIER:ModifierEntity</t>
  </si>
  <si>
    <t>LAST_CHANGED_TECH</t>
  </si>
  <si>
    <t>等级变化的科技</t>
  </si>
  <si>
    <t>GameAPI:get_last_changed_tech</t>
  </si>
  <si>
    <t>DAMAGE_TARGET_UNIT</t>
  </si>
  <si>
    <t>#display,ET_UNIT_BE_HURT,ET_UNIT_BE_HURT_BEFORE_APPLY,ET_UNIT_BE_HURT_COMPLETE,ET_UNIT_GET_CURE_BEFORE_APPLY,ET_UNIT_GET_CURE_FINISH,ET_UNIT_HURT_OTHER_FINISH,ET_UNIT_HURT_OTHER_BEFORE_APPLY,ET_UNIT_HURT_OTHER,ET_UNIT_GET_CURE,UNIT_GET_CURE</t>
  </si>
  <si>
    <t>data.target_unit</t>
  </si>
  <si>
    <t>获取承受伤害（治疗）的单位</t>
  </si>
  <si>
    <t>TARGET_UNIT:Actor</t>
  </si>
  <si>
    <t>FOR_EACH_SELECTED_UNIT</t>
  </si>
  <si>
    <t>#display,PICK_UNIT_DO_ACTION</t>
  </si>
  <si>
    <t>获取单位组中遍历到的单位</t>
  </si>
  <si>
    <t>KILLER_UNIT</t>
  </si>
  <si>
    <t>#display,ET_BEFORE_UNIT_DIE,ET_UNIT_DIE,ET_KILL_UNIT</t>
  </si>
  <si>
    <t>data.source_unit</t>
  </si>
  <si>
    <t>获取凶手单位</t>
  </si>
  <si>
    <t>SRC_UNIT:Unit</t>
  </si>
  <si>
    <t>FOR_EACH_SELECTED_PROJECTILE</t>
  </si>
  <si>
    <t>#display,PICK_PROJECTILE_DO_ACTION</t>
  </si>
  <si>
    <t>data[const.IterKey.ITER_PROJECTILE]</t>
  </si>
  <si>
    <t>获取遍历到的投射物</t>
  </si>
  <si>
    <t>KILLED_UNIT</t>
  </si>
  <si>
    <t>#display,ET_BEFORE_UNIT_DIE,ET_UNIT_DIE,ET_KILL_UNIT,ET_UNIT_ON_COMMAND</t>
  </si>
  <si>
    <t>获取目标/死亡单位</t>
  </si>
  <si>
    <t>TARGET_UNIT:Unit</t>
  </si>
  <si>
    <t>DAMAGE_SOURCE_UNIT</t>
  </si>
  <si>
    <t>获取施加伤害（治疗）的单位</t>
  </si>
  <si>
    <t>SRC_UNIT:Actor</t>
  </si>
  <si>
    <t>LAST_ADD_ITEM_UNIT</t>
  </si>
  <si>
    <t>#support,#display,UNIT_ADD_TYPE_ITEM_EVENT,UNIT_ADD_ITEM_EVENT,ITEM_ADD_EVENT,UNIT_ADD_ITEM_TO_BAR_EVENT,ITEM_ADD_TO_BAR_EVENT,UNIT_ADD_ITEM_TO_PKG_EVENT,ITEM_ADD_TO_PKG_EVENT</t>
  </si>
  <si>
    <t>获得物品单位</t>
  </si>
  <si>
    <t>GameAPI:get_last_add_item_unit</t>
  </si>
  <si>
    <t>LAST_REMOVE_ITEM_UNIT</t>
  </si>
  <si>
    <t>#support,#display,UNIT_REMOVE_ITEM_EVENT,UNIT_REMOVE_TYPE_ITEM_EVENT,ITEM_REMOVE_EVENT,UNIT_REMOVE_ITEM_FROM_PKG_EVENT,ITEM_REMOVE_FROM_PKG_EVENT,UNIT_REMOVE_ITEM_FROM_BAR_EVENT,ITEM_REMOVE_FROM_BAR_EVENT</t>
  </si>
  <si>
    <t>失去物品单位</t>
  </si>
  <si>
    <t>GameAPI:get_last_remove_item_unit</t>
  </si>
  <si>
    <t>LAST_USE_ITEM_UNIT</t>
  </si>
  <si>
    <t>#support,#display,UNIT_USE_ITEM_EVENT,UNIT_USE_TYPE_ITEM_EVENT,ITEM_USE_EVENT</t>
  </si>
  <si>
    <t>使用物品单位</t>
  </si>
  <si>
    <t>GameAPI:get_last_use_item_unit</t>
  </si>
  <si>
    <t>LAST_CHANGE_ITEM_STACK_UNIT</t>
  </si>
  <si>
    <t>#support,#display,TYPE_ITEM_STACK_CHANGED_EVENT,ITEM_STACK_CHANGED_EVENT,ITEM_CHANGE_STACK_EVENT</t>
  </si>
  <si>
    <t>堆叠层数变化物品的持有者</t>
  </si>
  <si>
    <t>GameAPI:get_last_change_item_stack_unit</t>
  </si>
  <si>
    <t>LAST_COMPOSE_UNIT</t>
  </si>
  <si>
    <t>#support,#display,ET_UNIT_ITEM_COMPOSE,ET_UNIT_SHOP_BUY_WITH_COMPOSE</t>
  </si>
  <si>
    <t>y3.unit_to_undergo_composition()</t>
  </si>
  <si>
    <t>最后进行合成操作的单位</t>
  </si>
  <si>
    <t>GameAPI:get_last_compose_unit</t>
  </si>
  <si>
    <t>GET_WILL_MODIFIER_UNIT</t>
  </si>
  <si>
    <t>#display,MODIFIER_GET_BEFORE_CREATE</t>
  </si>
  <si>
    <t>data.owner_unit</t>
  </si>
  <si>
    <t>获取即将获得魔法效果单位</t>
  </si>
  <si>
    <t>LAST_BUYER_UNIT</t>
  </si>
  <si>
    <t>#support,#display,ET_UNIT_SHOP_BUY_ITEM,ET_UNIT_SHOP_BUY_UNIT,ET_UNIT_ITEM_SELL,ET_UNIT_SHOP_BUY_WITH_COMPOSE</t>
  </si>
  <si>
    <t>y3.last_unit_to_make_purchase()</t>
  </si>
  <si>
    <t>最后进行购买操作的单位</t>
  </si>
  <si>
    <t>GameAPI:get_last_buyer_unit</t>
  </si>
  <si>
    <t>LAST_SELLER_UNIT</t>
  </si>
  <si>
    <t>#support,#display,ET_ITEM_SOLD,ET_SELL_ITEM_CMD</t>
  </si>
  <si>
    <t>y3.last_unit_to_make_sale()</t>
  </si>
  <si>
    <t>最后进行出售操作的单位</t>
  </si>
  <si>
    <t>GameAPI:get_last_seller_unit</t>
  </si>
  <si>
    <t>LAST_BUY_SHOP_UNIT</t>
  </si>
  <si>
    <t>最后购买的单位商品</t>
  </si>
  <si>
    <t>GameAPI:get_last_buy_shop_unit</t>
  </si>
  <si>
    <t>LAST_UPGRADE_TECH_UNIT</t>
  </si>
  <si>
    <t>研究科技的单位</t>
  </si>
  <si>
    <t>GameAPI:get_last_upgrade_tech_unit</t>
  </si>
  <si>
    <t>LAST_ADD_TECH_UNIT</t>
  </si>
  <si>
    <t>获得科技的单位</t>
  </si>
  <si>
    <t>GameAPI:get_last_add_tech_unit</t>
  </si>
  <si>
    <t>LAST_REMOVE_TECH_UNIT</t>
  </si>
  <si>
    <t>失去科技单位</t>
  </si>
  <si>
    <t>GameAPI:get_last_remove_tech_unit</t>
  </si>
  <si>
    <t>GET_LOOP_LIST_INDEX</t>
  </si>
  <si>
    <t>#display,LIST_LOOP</t>
  </si>
  <si>
    <t>获取当前数组索引</t>
  </si>
  <si>
    <t>ITER_INDEX:UInt32</t>
  </si>
  <si>
    <t>CUR_ABILITY</t>
  </si>
  <si>
    <t>#support,ABILITY</t>
  </si>
  <si>
    <t>当前技能</t>
  </si>
  <si>
    <t>CURRENT_ABILITY:Ability</t>
  </si>
  <si>
    <t>DAMAGE_ABILITY</t>
  </si>
  <si>
    <t>触发当前事件的技能</t>
  </si>
  <si>
    <t>ABILITY:Ability</t>
  </si>
  <si>
    <t>FOR_EACH_SELECTED_ABILITY</t>
  </si>
  <si>
    <t>#display,ITER_ALL_ABILITY_DO,ITER_ABILITY_DO</t>
  </si>
  <si>
    <t>遍历到的技能</t>
  </si>
  <si>
    <t>ABILITY_ITER:Ability</t>
  </si>
  <si>
    <t>TARGET_DEST_IN_ABILITY</t>
  </si>
  <si>
    <t>技能选取的目标可破坏物</t>
  </si>
  <si>
    <t>ITER_DESTRUCTIBLE</t>
  </si>
  <si>
    <t>#display,SELECT_AREA_DEST_DO_ACTION,SELECT_DEST_IN_SHAPER_DO_ACTION</t>
  </si>
  <si>
    <t>遍历到的可破坏物</t>
  </si>
  <si>
    <t>DESTRUCTIBLE_ITER:Destructible</t>
  </si>
  <si>
    <t>DEST_IN_EVENT</t>
  </si>
  <si>
    <t>data.destructible</t>
  </si>
  <si>
    <t>事件中的可破坏物</t>
  </si>
  <si>
    <t>HURT_DAMAGE</t>
  </si>
  <si>
    <t>#display,ET_UNIT_BE_HURT,ET_UNIT_BE_HURT_BEFORE_APPLY,ET_UNIT_BE_HURT_COMPLETE,ET_UNIT_HURT_OTHER_FINISH,ET_UNIT_HURT_OTHER_BEFORE_APPLY,ET_UNIT_HURT_OTHER</t>
  </si>
  <si>
    <t>data.damage</t>
  </si>
  <si>
    <t>触发当前事件的伤害的数值</t>
  </si>
  <si>
    <t>TRIGGER_ITEM_ENTITY</t>
  </si>
  <si>
    <t>data.item</t>
  </si>
  <si>
    <t>触发当前事件的物品</t>
  </si>
  <si>
    <t>LAST_ADD_ITEM</t>
  </si>
  <si>
    <t>单位最后获得的物品</t>
  </si>
  <si>
    <t>GameAPI:get_last_add_item</t>
  </si>
  <si>
    <t>LAST_REMOVE_ITEM</t>
  </si>
  <si>
    <t>单位最后失去的物品</t>
  </si>
  <si>
    <t>GameAPI:get_last_remove_item</t>
  </si>
  <si>
    <t>LAST_USE_ITEM</t>
  </si>
  <si>
    <t>单位使用物品</t>
  </si>
  <si>
    <t>GameAPI:get_last_use_item</t>
  </si>
  <si>
    <t>LAST_STACK_CHANGED_ITEM</t>
  </si>
  <si>
    <t>堆叠层数变化物品</t>
  </si>
  <si>
    <t>GameAPI:get_last_stack_changed_item</t>
  </si>
  <si>
    <t>LAST_CHARGE_CHANGED_ITEM</t>
  </si>
  <si>
    <t>#support,#display,ITEM_CHARGE_CHANGED_EVENT,TYPE_ITEM_CHARGE_CHANGED_EVENT,ITEM_CHANGE_CHARGE_EVENT</t>
  </si>
  <si>
    <t>充能变化物品</t>
  </si>
  <si>
    <t>GameAPI:get_last_charge_changed_item</t>
  </si>
  <si>
    <t>LAST_BUY_SHOP_ITEM</t>
  </si>
  <si>
    <t>#support,#display,SELL_ITEM_EVENT</t>
  </si>
  <si>
    <t>购买物品</t>
  </si>
  <si>
    <t>GameAPI:get_last_buy_shop_item</t>
  </si>
  <si>
    <t>LAST_SELL_SHOP_ITEM</t>
  </si>
  <si>
    <t>出售物品</t>
  </si>
  <si>
    <t>GameAPI:get_last_sell_shop_item</t>
  </si>
  <si>
    <t>GET_WILL_MODIFIER_TYPE</t>
  </si>
  <si>
    <t>即将获得魔法效果类型</t>
  </si>
  <si>
    <t>PICKED_PLAYER</t>
  </si>
  <si>
    <t>#display,PICK_PLAYER_DO_ACTION</t>
  </si>
  <si>
    <t>遍历到的玩家</t>
  </si>
  <si>
    <t>ABILITY_RELEASE_POSITION</t>
  </si>
  <si>
    <t>技能选取到的点</t>
  </si>
  <si>
    <t>FOR_EACH_SELECTED_RECT_AREA</t>
  </si>
  <si>
    <t>#display,ITER_TAGGED_RECT_AREA_DO</t>
  </si>
  <si>
    <t>遍历到的矩形区域</t>
  </si>
  <si>
    <t>FOR_EACH_SELECTED_CIR_AREA</t>
  </si>
  <si>
    <t>#display,ITER_TAGGED_CIRCLE_AREA_DO</t>
  </si>
  <si>
    <t>遍历到的圆形区域</t>
  </si>
  <si>
    <t>GET_STR_FROM_EVENT</t>
  </si>
  <si>
    <t>data.msg</t>
  </si>
  <si>
    <t>事件中的字符串</t>
  </si>
  <si>
    <t>STR1:Str</t>
  </si>
  <si>
    <t>CUR_UNIT</t>
  </si>
  <si>
    <t>#support,UNIT</t>
  </si>
  <si>
    <t>当前单位</t>
  </si>
  <si>
    <t>MOVER_COLLIDE_UNIT</t>
  </si>
  <si>
    <t>y3.mover_collision_unit()</t>
  </si>
  <si>
    <t>运动器碰撞单位</t>
  </si>
  <si>
    <t>GameAPI:get_mover_collide_unit</t>
  </si>
  <si>
    <t>UNIT_IN_DEST_EVENT</t>
  </si>
  <si>
    <t>#display,ET_DEST_DIE,ET_DEST_SOURCE_DRY,ET_DEST_ATTACKED,ET_DEST_COLLECTED</t>
  </si>
  <si>
    <t>获取可破坏物事件中的单位</t>
  </si>
  <si>
    <t>UNIT_FOR_DEST:Unit</t>
  </si>
  <si>
    <t>ITER_ROAD</t>
  </si>
  <si>
    <t>#display,ITER_TAGGED_ROAD_DO</t>
  </si>
  <si>
    <t>遍历时选中的路径</t>
  </si>
  <si>
    <t>ITER_ROAD:RoadGroup</t>
  </si>
  <si>
    <t>ITER_INT</t>
  </si>
  <si>
    <t>#display,FOR_LOOP,FOR_INT_DO_ACTION</t>
  </si>
  <si>
    <t>i</t>
  </si>
  <si>
    <t>获取当前循环</t>
  </si>
  <si>
    <t>ITER_INT:UInt32</t>
  </si>
  <si>
    <t>GET_DAMAGE_TYPE</t>
  </si>
  <si>
    <t>#display,ET_UNIT_BE_HURT,ET_UNIT_BE_HURT_BEFORE_APPLY,ET_UNIT_BE_HURT_COMPLETE,ET_UNIT_GET_CURE_BEFORE_APPLY,ET_UNIT_GET_CURE_FINISH,ET_UNIT_HURT_OTHER_FINISH,ET_UNIT_HURT_OTHER_BEFORE_APPLY,ET_UNIT_HURT_OTHER</t>
  </si>
  <si>
    <t>data.damage_type</t>
  </si>
  <si>
    <t>获取当前伤害类型</t>
  </si>
  <si>
    <t>DAMAGE_TYPE:Int32</t>
  </si>
  <si>
    <t>ROLE_RES_KEY_IN_EVENT</t>
  </si>
  <si>
    <t>#display,ET_ROLE_RESOURCE_CHANGED</t>
  </si>
  <si>
    <t>data.res</t>
  </si>
  <si>
    <t>事件中的玩家资源类型</t>
  </si>
  <si>
    <t>RES_KEY:RoleResKey</t>
  </si>
  <si>
    <t>UNIT_GROUP_FROM_EVENT</t>
  </si>
  <si>
    <t>data.unit_group</t>
  </si>
  <si>
    <t>事件中的单位组</t>
  </si>
  <si>
    <t>UNIT_GROUP_ID_LIST:UnitGroup</t>
  </si>
  <si>
    <t>GET_STORE_KEY_FROM_EVENT</t>
  </si>
  <si>
    <t>y3.current_purchasable(data)</t>
  </si>
  <si>
    <t>当前平台道具</t>
  </si>
  <si>
    <t>STORE_KEY:StoreKey</t>
  </si>
  <si>
    <t>GET_STORE_ITEM_TYPE_FROM_EVENT</t>
  </si>
  <si>
    <t>STORE_ITEM_TYPE</t>
  </si>
  <si>
    <t>事件中的平台道具类型</t>
  </si>
  <si>
    <t>STORE_ITEM_TYPE:StoreItemType</t>
  </si>
  <si>
    <t>GET_STORE_ITEM_CHANGE_COUNT_FROM_EVENT</t>
  </si>
  <si>
    <t>平台 - 获取平台道具变化数</t>
  </si>
  <si>
    <t>STORE_ITEM_CHANGE_COUNT:Int32</t>
  </si>
  <si>
    <t>GET_STORE_ITEM_EXPIRE_DATE_FROM_EVENT</t>
  </si>
  <si>
    <t>平台 - 获取平台道具到期时间戳</t>
  </si>
  <si>
    <t>STORE_ITEM_EXPIRE_DATE:Int32</t>
  </si>
  <si>
    <t>GET_STORE_PAGE_STATE_FROM_EVENT</t>
  </si>
  <si>
    <t>平台 - 获取平台商城窗口开关状态</t>
  </si>
  <si>
    <t>STORE_PAGE_STATE:Bool</t>
  </si>
  <si>
    <t>GET_ANGLE_BY_FLOAT</t>
  </si>
  <si>
    <t>y3.convert_float_to_angle({#0})</t>
  </si>
  <si>
    <t>实数转角度</t>
  </si>
  <si>
    <t>GET_FLOAT_BY_ANGLE</t>
  </si>
  <si>
    <t>y3.convert_angle_to_float({#0})</t>
  </si>
  <si>
    <t>角度转实数</t>
  </si>
  <si>
    <t>GET_INT_BY_IMAGE_KEY</t>
  </si>
  <si>
    <t>图片转整数</t>
  </si>
  <si>
    <t>GET_IMAGE_KEY_BY_INT</t>
  </si>
  <si>
    <t>整数转图片</t>
  </si>
  <si>
    <t>GET_ABILITY_RELEASE_DIRECTION</t>
  </si>
  <si>
    <t>{#0}:get_angle(data.cast)</t>
  </si>
  <si>
    <t>获取技能释放方向</t>
  </si>
  <si>
    <t>ITER_ROLE_RES_KEY</t>
  </si>
  <si>
    <t>#display,PICK_ROLE_RES_DO_ACTION,PICK_ITEM_NAME_COMPOSE_ROLE_ATTR_LIST_DO_ACTION</t>
  </si>
  <si>
    <t>遍历到的玩家属性</t>
  </si>
  <si>
    <t>ROLE_RES_KEY:RoleResKey</t>
  </si>
  <si>
    <t>UNIT_OF_DEST_KILLER</t>
  </si>
  <si>
    <t>data.killer</t>
  </si>
  <si>
    <t>可破坏物死亡事件中的单位</t>
  </si>
  <si>
    <t>UNIT_OF_HURT_DEST</t>
  </si>
  <si>
    <t>可破坏物受伤事件中的单位</t>
  </si>
  <si>
    <t>UNIT_IN_COLLECTED_DEST_EVENT</t>
  </si>
  <si>
    <t>可破坏物被采集事件中的单位</t>
  </si>
  <si>
    <t>GET_RES_CHG_CNT_IN_DEST_EVENT</t>
  </si>
  <si>
    <t>#display,ET_DEST_RES_CNT_CHG_NEW</t>
  </si>
  <si>
    <t>可破坏物事件中的资源变化值</t>
  </si>
  <si>
    <t>RES_CHG_CNT_IN_DEST_EVENT:Int64</t>
  </si>
  <si>
    <t>GET_ABILITY_IN_DEST_EVENT</t>
  </si>
  <si>
    <t>#display,ET_DEST_COLLECTED_NEW</t>
  </si>
  <si>
    <t>可破坏物事件中的技能对象</t>
  </si>
  <si>
    <t>ABILITY_IN_DEST_EVENT:Ability</t>
  </si>
  <si>
    <t>TRIGGER_ITEM_IN_DEST_EVENT</t>
  </si>
  <si>
    <t>可破坏物事件中的物品</t>
  </si>
  <si>
    <t>GET_ROLE_RES_CNT_IN_EVENT</t>
  </si>
  <si>
    <t>可破坏物事件中的采集的玩家属性个数</t>
  </si>
  <si>
    <t>ROLE_RES_CNT_IN_EVENT:Int64</t>
  </si>
  <si>
    <t>GET_DAMAGE_VALUE_OF_HURT_DEST</t>
  </si>
  <si>
    <t>#display,ET_GET_HURT_NEW</t>
  </si>
  <si>
    <t>可破坏物事件中的伤害值</t>
  </si>
  <si>
    <t>DAMAGE_VALUE_OF_HURT_DEST:Fixed</t>
  </si>
  <si>
    <t>FOR_EACH_SELECTED_TECH</t>
  </si>
  <si>
    <t>#display,ITER_TECH_DO,ITER_AFFECT_TECH_DO</t>
  </si>
  <si>
    <t>遍历到的科技</t>
  </si>
  <si>
    <t>TECH_ITER:TechKey</t>
  </si>
  <si>
    <t>FOR_EACH_SELECTED_POLYGON_AREA</t>
  </si>
  <si>
    <t>POLYGON</t>
  </si>
  <si>
    <t>#display,ITER_TAGGED_POLYGON_AREA_DO</t>
  </si>
  <si>
    <t>遍历到的多边形区域</t>
  </si>
  <si>
    <t>FOR_EACH_POLY_AREA_POINT</t>
  </si>
  <si>
    <t>#display,ITER_POLY_AREA_ACTION</t>
  </si>
  <si>
    <t>遍历到的点</t>
  </si>
  <si>
    <t>GET_ABILITY_FROM_EVENT</t>
  </si>
  <si>
    <t>#display,ABILITY_UPGRADE,ABILITY_SWITCH,ITEM_ABILITY_PS_END,UNIT_RELEASE_ABILITY_END,ABILITY_BUILD_FINISH,START_SKILL_POINTER,STOP_SKILL_POINTER,RESIZE_SKILL_POINTER,AI_RELEASE_SKILL_CMD</t>
  </si>
  <si>
    <t>获取事件中的技能</t>
  </si>
  <si>
    <t>GET_BUILD_UNIT_FROM_EVENT</t>
  </si>
  <si>
    <t>#display,ABILITY_BUILD_FINISH</t>
  </si>
  <si>
    <t>data.buid_unit</t>
  </si>
  <si>
    <t>获取事件中的建造单位</t>
  </si>
  <si>
    <t>GET_TIME_FROM_EVENT</t>
  </si>
  <si>
    <t>#display,REQUEST_SERVER_TIME</t>
  </si>
  <si>
    <t>data['__time']</t>
  </si>
  <si>
    <t>游戏 - 获取返回的服务器时间</t>
  </si>
  <si>
    <t>TIME:Fixed</t>
  </si>
  <si>
    <t>GET_CURED_VALUE</t>
  </si>
  <si>
    <t>#display,ET_UNIT_GET_CURE,UNIT_GET_CURE,ET_UNIT_GET_CURE_BEFORE_APPLY,UNIT_GET_CURE_BEFORE_APPLY,ET_UNIT_GET_CURE_FINISH,UNIT_GET_CURE_FINISH</t>
  </si>
  <si>
    <t>data.health</t>
  </si>
  <si>
    <t>获取本次治疗的数值</t>
  </si>
  <si>
    <t>CURED_VALUE:Fixed</t>
  </si>
  <si>
    <t>GET_MOVER_OWNER_UNIT</t>
  </si>
  <si>
    <t>y3.get_mover_bound_units(data)</t>
  </si>
  <si>
    <t>运动器 - 获取运动器绑定单位</t>
  </si>
  <si>
    <t>GET_GAME_MODE</t>
  </si>
  <si>
    <t>GAME_MODE</t>
  </si>
  <si>
    <t>t_system</t>
  </si>
  <si>
    <t>y3.get_current_game_mode()</t>
  </si>
  <si>
    <t>游戏 - 获取当前游戏模式</t>
  </si>
  <si>
    <t>GameAPI:get_game_mode</t>
  </si>
  <si>
    <t>GET_CLIENT_LANGUAGE_TYPE</t>
  </si>
  <si>
    <t>LANGUAGE_TYPE</t>
  </si>
  <si>
    <t>y3.get_local_language_environment()</t>
  </si>
  <si>
    <t>【异步】游戏 - 获取本地语言环境</t>
  </si>
  <si>
    <t>:get_client_language_type</t>
  </si>
  <si>
    <t>CUR_GAME_TIME</t>
  </si>
  <si>
    <t>y3.current_game_run_time()</t>
  </si>
  <si>
    <t>游戏 - 游戏已运行的时间（秒）</t>
  </si>
  <si>
    <t>GameAPI:get_cur_game_time</t>
  </si>
  <si>
    <t>GET_CUR_DAY_AND_NIGHT_TIME</t>
  </si>
  <si>
    <t>y3.get_current_game_time()</t>
  </si>
  <si>
    <t>游戏 - 获取游戏当前时间</t>
  </si>
  <si>
    <t>GameAPI:get_cur_day_and_night_time</t>
  </si>
  <si>
    <t>GET_DAMAGE_RATIO</t>
  </si>
  <si>
    <t>DAMAGE_ATTACK_TYPE;DAMAGE_ARMOR_TYPE</t>
  </si>
  <si>
    <t>y3.get_damage_factor({#0},{#1})</t>
  </si>
  <si>
    <t>游戏 - 获取伤害系数</t>
  </si>
  <si>
    <t>GameAPI:get_damage_ratio</t>
  </si>
  <si>
    <t>GET_SLAVE_COEFF</t>
  </si>
  <si>
    <t>PRIMARY_ATTR;SLAVE_ATTR</t>
  </si>
  <si>
    <t>y3.get_coefficient({#0},{#1})</t>
  </si>
  <si>
    <t>游戏 - 获取复合属性的影响系数</t>
  </si>
  <si>
    <t>GameAPI:get_slave_coeff</t>
  </si>
  <si>
    <t>GET_START_MODE</t>
  </si>
  <si>
    <t>START_MODE</t>
  </si>
  <si>
    <t>y3.get_game_environment_of_current_round()</t>
  </si>
  <si>
    <t>游戏 - 获取本局游戏环境</t>
  </si>
  <si>
    <t>GameAPI:api_get_start_mode</t>
  </si>
  <si>
    <t>GET_GLOBAL_MAP_ARCHIVE</t>
  </si>
  <si>
    <t>y3.get_global_archive({#0})</t>
  </si>
  <si>
    <t>游戏 - 获取全局存档</t>
  </si>
  <si>
    <t>GameAPI:get_global_map_archive</t>
  </si>
  <si>
    <t>GET_RANK_PLAYER_NICKNAME</t>
  </si>
  <si>
    <t>STRING;INTEGER</t>
  </si>
  <si>
    <t>游戏 - 获取排行榜玩家昵称</t>
  </si>
  <si>
    <t>GameAPI:get_rank_player_nickname</t>
  </si>
  <si>
    <t>GET_RANK_PLAYER__GLOBAL_ARCHIVE_VALUE</t>
  </si>
  <si>
    <t>游戏 - 获取排行榜玩家存档值</t>
  </si>
  <si>
    <t>GameAPI:get_rank_player_global_archive_value</t>
  </si>
  <si>
    <t>GET_ARCHIVE_RANK_PLAYER_NICKNAME</t>
  </si>
  <si>
    <t>INT_SAVE;INTEGER</t>
  </si>
  <si>
    <t>y3.get_archive_rank_player_nickname({#0},{#1})</t>
  </si>
  <si>
    <t>游戏 - 获取整数存档排行榜玩家昵称</t>
  </si>
  <si>
    <t>GameAPI:get_archive_rank_player_nickname</t>
  </si>
  <si>
    <t>GET_ARCHIVE_RANK_PLAYER_ARCHIVE_VALUE</t>
  </si>
  <si>
    <t>y3.get_archive_rank_player_archive_value({#0},{#1})</t>
  </si>
  <si>
    <t>游戏 - 获取整数存档排行榜玩家存档值</t>
  </si>
  <si>
    <t>GameAPI:get_archive_rank_player_archive_value</t>
  </si>
  <si>
    <t>GET_NEW_TABLE</t>
  </si>
  <si>
    <t>t_table</t>
  </si>
  <si>
    <t>y3.new_empty_table()</t>
  </si>
  <si>
    <t>表 - 创建空的表</t>
  </si>
  <si>
    <t>GameAPI:get_new_table</t>
  </si>
  <si>
    <t>GET_TABLE_LENGTH</t>
  </si>
  <si>
    <t>y3.table_length({#0})</t>
  </si>
  <si>
    <t>表 - 表的长度</t>
  </si>
  <si>
    <t>GameAPI:get_table_length</t>
  </si>
  <si>
    <t>ITER_TABLE_KEY_STR</t>
  </si>
  <si>
    <t>#display,TRAVERSE_TABLE,ORDERED_TRAVERSE_TABLE,TRAVERSE_TABLE_NEW</t>
  </si>
  <si>
    <t>data[const.IterKey.ITER_INDEX]</t>
  </si>
  <si>
    <t>表 - 当前表遍历到的字符串索引</t>
  </si>
  <si>
    <t>GET_COPY_OF_TABLE</t>
  </si>
  <si>
    <t>y3.copy_table({#0})</t>
  </si>
  <si>
    <t>表 - 复制表</t>
  </si>
  <si>
    <t>GameAPI:get_copy_of_table</t>
  </si>
  <si>
    <t>ITER_TABLE_KEY_INT</t>
  </si>
  <si>
    <t>data[const.IterKey.ITER_INT]</t>
  </si>
  <si>
    <t>表 - 当前表遍历到的整数索引</t>
  </si>
  <si>
    <t>GET_NIL</t>
  </si>
  <si>
    <t>表 - 空对象</t>
  </si>
  <si>
    <t>GET_TECH_MAX_LEVEL</t>
  </si>
  <si>
    <t>t_tech</t>
  </si>
  <si>
    <t>y3.get_max_tech_level({#0})</t>
  </si>
  <si>
    <t>科技 - 获取科技最大等级</t>
  </si>
  <si>
    <t>GameAPI:get_tech_max_level</t>
  </si>
  <si>
    <t>GET_TECH_ICON</t>
  </si>
  <si>
    <t>TECH_KEY;INTEGER</t>
  </si>
  <si>
    <t>y3.get_tech_icon({#0},{#1})</t>
  </si>
  <si>
    <t>科技 - 获取科技图标</t>
  </si>
  <si>
    <t>GameAPI:api_get_tech_icon</t>
  </si>
  <si>
    <t>GET_TECH_KEY_FROM_EVENT</t>
  </si>
  <si>
    <t>#display,ROLE_UPGRADE_TECH_EVENT,ROLE_DOWNGRADE_TECH_EVENT,ROLE_CHANGE_TECH_EVENT,TECH_PRECONDITION_SUCCEED,TECH_PRECONDITION_FAILED</t>
  </si>
  <si>
    <t>y3.get_tech_type_from_event({#0})</t>
  </si>
  <si>
    <t>科技 - 获取事件中的科技类型</t>
  </si>
  <si>
    <t>TECH_NO:TechKey</t>
  </si>
  <si>
    <t>GET_TIMER_ELAPSED_TIME</t>
  </si>
  <si>
    <t>t_timer</t>
  </si>
  <si>
    <t>NEW_TIMER</t>
  </si>
  <si>
    <t>{#0}:get_elapsed_time()</t>
  </si>
  <si>
    <t>计时器 - 获取计时器经过的时间</t>
  </si>
  <si>
    <t>GameAPI:get_timer_elapsed_time</t>
  </si>
  <si>
    <t>GET_TIMER_INIT_COUNT</t>
  </si>
  <si>
    <t>{#0}:get_init_count()</t>
  </si>
  <si>
    <t>计时器 - 获取计时器初始计数</t>
  </si>
  <si>
    <t>GameAPI:get_timer_init_count</t>
  </si>
  <si>
    <t>GET_TIMER_REMAINING_TIME</t>
  </si>
  <si>
    <t>{#0}:get_remaining_time()</t>
  </si>
  <si>
    <t>计时器 - 获取计时器剩余时间</t>
  </si>
  <si>
    <t>GameAPI:get_timer_remaining_time</t>
  </si>
  <si>
    <t>GET_TIMER_REMAINING_COUNT</t>
  </si>
  <si>
    <t>{#0}:get_remaining_count()</t>
  </si>
  <si>
    <t>计时器 - 获取计时器剩余计数</t>
  </si>
  <si>
    <t>GameAPI:get_timer_remaining_count</t>
  </si>
  <si>
    <t>GET_TIMER_TIME_OUT_TIME</t>
  </si>
  <si>
    <t>{#0}:get_time_out_time()</t>
  </si>
  <si>
    <t>计时器 - 获取计时器设置的时间</t>
  </si>
  <si>
    <t>GameAPI:get_timer_time_out_time</t>
  </si>
  <si>
    <t>LAST_CREATE_TIMER</t>
  </si>
  <si>
    <t>最后创建的计时器</t>
  </si>
  <si>
    <t>LAST_CREATED_TRIGGER</t>
  </si>
  <si>
    <t>DYNAMIC_TRIGGER_INSTANCE</t>
  </si>
  <si>
    <t>最后创建的动态触发器</t>
  </si>
  <si>
    <t>GameAPI:get_last_created_trigger</t>
  </si>
  <si>
    <t>CURRENT_DYNAMIC_TRIGGER_INSTANCE</t>
  </si>
  <si>
    <t>触发器 - 当前动态触发器</t>
  </si>
  <si>
    <t>CUR_DYNAMIC_TRIGGER_INS:DynamicTriggerInstance</t>
  </si>
  <si>
    <t>GET_FLOAT_FROM_EVENT</t>
  </si>
  <si>
    <t>事件中的实数</t>
  </si>
  <si>
    <t>FLOAT1:Fixed</t>
  </si>
  <si>
    <t>GET_INT_FROM_EVENT</t>
  </si>
  <si>
    <t>获取事件中的整数</t>
  </si>
  <si>
    <t>INT1:Int32</t>
  </si>
  <si>
    <t>GET_POINT_FROM_EVENT</t>
  </si>
  <si>
    <t>y3.get_point_from_event(data)</t>
  </si>
  <si>
    <t>触发器 - 获取事件中的点</t>
  </si>
  <si>
    <t>POINT:FPoint</t>
  </si>
  <si>
    <t>GET_UNIT_KEY_FROM_EVENT</t>
  </si>
  <si>
    <t>获取事件中的单位类型</t>
  </si>
  <si>
    <t>UNIT_KEY:UnitKey</t>
  </si>
  <si>
    <t>GET_CUS_EVENT_PARAM</t>
  </si>
  <si>
    <t>VAR_TYPE</t>
  </si>
  <si>
    <t>CUS_PARAM</t>
  </si>
  <si>
    <t>#display,ET_EVENT_CUSTOM</t>
  </si>
  <si>
    <t>y3.get_custom_param(data,{#0})</t>
  </si>
  <si>
    <t>触发器 - 获取自定义事件参数</t>
  </si>
  <si>
    <t>GET_HP_CUR</t>
  </si>
  <si>
    <t>t_unit</t>
  </si>
  <si>
    <t>单位 - 获取当前生命值</t>
  </si>
  <si>
    <t>GET_UNIT_NAME</t>
  </si>
  <si>
    <t>单位 - 获取单位名称</t>
  </si>
  <si>
    <t>Unit:api_get_name</t>
  </si>
  <si>
    <t>NONE_UNIT</t>
  </si>
  <si>
    <t>单位 - 空单位</t>
  </si>
  <si>
    <t>NONE_UNIT_KEY</t>
  </si>
  <si>
    <t>单位 - 空单位类型</t>
  </si>
  <si>
    <t>GET_MP_CUR</t>
  </si>
  <si>
    <t>{#0}:get_mp()</t>
  </si>
  <si>
    <t>单位 - 获取当前技能资源</t>
  </si>
  <si>
    <t>GET_UNIT_DESC</t>
  </si>
  <si>
    <t>单位 - 获取单位的描述</t>
  </si>
  <si>
    <t>LAST_CREATE_UNIT</t>
  </si>
  <si>
    <t>y3.unit.last_unit_created()</t>
  </si>
  <si>
    <t>单位 - 最后创建的单位</t>
  </si>
  <si>
    <t>GameAPI:get_last_created_unit</t>
  </si>
  <si>
    <t>GET_UNIT_KEY_OF_UNIT</t>
  </si>
  <si>
    <t>单位 - 获取单位类型</t>
  </si>
  <si>
    <t>Unit:api_get_key</t>
  </si>
  <si>
    <t>GET_UNIT_ATTR</t>
  </si>
  <si>
    <t>UNIT_ENTITY;ATTR_ELEMENT_READ;UNIT_WRITE_ATTRIBUTE</t>
  </si>
  <si>
    <t>{#0}:get({#1},{#2})</t>
  </si>
  <si>
    <t>单位 - 获取单位的属性</t>
  </si>
  <si>
    <t>GET_UNIT_NAME_BY_TYPE</t>
  </si>
  <si>
    <t>y3.unit.get_unit_type_name({#0})</t>
  </si>
  <si>
    <t>单位 - 获取单位类型名称</t>
  </si>
  <si>
    <t>GameAPI:get_unit_name_by_type</t>
  </si>
  <si>
    <t>UNIT_OWNER</t>
  </si>
  <si>
    <t>{#0}:get_parent_unit()</t>
  </si>
  <si>
    <t>单位 - 获取单位的拥有者（单位）</t>
  </si>
  <si>
    <t>Unit:api_get_parent_unit</t>
  </si>
  <si>
    <t>UNIT_NAME_FROM_POOL</t>
  </si>
  <si>
    <t>UNIT_NAME_POOL</t>
  </si>
  <si>
    <t>单位名字池随机选择一个单位</t>
  </si>
  <si>
    <t>GameAPI:get_unit_key_from_pool</t>
  </si>
  <si>
    <t>GET_ATTR_GROWTH</t>
  </si>
  <si>
    <t>UNIT_NAME;UNIT_WRITE_ATTRIBUTE</t>
  </si>
  <si>
    <t>y3.unit.get_unit_attribute_growth({#0},{#1})</t>
  </si>
  <si>
    <t>单位 - 获取单位属性成长</t>
  </si>
  <si>
    <t>GameAPI:api_get_attr_growth</t>
  </si>
  <si>
    <t>GET_DES_ID_BY_UNIT_TYPE</t>
  </si>
  <si>
    <t>y3.unit.get_unit_type_description({#0})</t>
  </si>
  <si>
    <t>单位 - 获取单位类型的描述</t>
  </si>
  <si>
    <t>GameAPI:get_unit_desc_by_type</t>
  </si>
  <si>
    <t>GET_ILLUSION_CALLER_UNIT</t>
  </si>
  <si>
    <t>{#0}:get_illusion_owner()</t>
  </si>
  <si>
    <t>单位 - 获取幻象的召唤者</t>
  </si>
  <si>
    <t>GameAPI:get_illusion_caller_unit</t>
  </si>
  <si>
    <t>GET_UNIT_LIFE_CYCLE</t>
  </si>
  <si>
    <t>{#0}:get_life_cycle()</t>
  </si>
  <si>
    <t>单位 - 获取单位生命周期</t>
  </si>
  <si>
    <t>Unit:api_get_life_cycle</t>
  </si>
  <si>
    <t>GET_UNIT_SHOP_TAB_NAME</t>
  </si>
  <si>
    <t>UNIT_ENTITY;INTEGER</t>
  </si>
  <si>
    <t>{#0}:get_shop_tab_name({#1})</t>
  </si>
  <si>
    <t>商店 - 获取商店的页签名</t>
  </si>
  <si>
    <t>Unit:api_get_shop_tab_name</t>
  </si>
  <si>
    <t>UNIT_GET_HEIGHT</t>
  </si>
  <si>
    <t>单位 - 获取单位飞行高度</t>
  </si>
  <si>
    <t>Unit:api_get_height</t>
  </si>
  <si>
    <t>GET_UNIT_TURN_SPEED</t>
  </si>
  <si>
    <t>{#0}:get_turning_speed()</t>
  </si>
  <si>
    <t>单位 - 获取单位转身速度</t>
  </si>
  <si>
    <t>Unit:api_get_turn_speed</t>
  </si>
  <si>
    <t>GET_UNIT_ALARM_RANGE</t>
  </si>
  <si>
    <t>{#0}:get_alert_range()</t>
  </si>
  <si>
    <t>单位 - 获取单位警戒范围</t>
  </si>
  <si>
    <t>Unit:api_get_unit_alarm_range</t>
  </si>
  <si>
    <t>GET_UNIT_CANCEL_ALARM_RANGE</t>
  </si>
  <si>
    <t>{#0}:get_cancel_alert_range()</t>
  </si>
  <si>
    <t>单位 - 获取单位取消警戒范围</t>
  </si>
  <si>
    <t>Unit:api_get_unit_cancel_alarm_range</t>
  </si>
  <si>
    <t>GET_UNIT_COLLISION_RADIUS</t>
  </si>
  <si>
    <t>{#0}:get_collision_radius()</t>
  </si>
  <si>
    <t>单位 - 获取单位碰撞半径</t>
  </si>
  <si>
    <t>Unit:api_get_unit_collision_radius</t>
  </si>
  <si>
    <t>GET_UNIT_ROLE_ATTR</t>
  </si>
  <si>
    <t>UNIT_NAME;ROLE_RES_KEY</t>
  </si>
  <si>
    <t>y3.unit.get_unit_resource_cost({#0},{#1})</t>
  </si>
  <si>
    <t>单位 - 获取单位建造资源消耗属性</t>
  </si>
  <si>
    <t>GameAPI:get_role_attr_by_unit_type</t>
  </si>
  <si>
    <t>GET_UNIT_REWARD_RES</t>
  </si>
  <si>
    <t>UNIT_ENTITY;ROLE_RES_KEY</t>
  </si>
  <si>
    <t>{#0}:get_reward_res({#1})</t>
  </si>
  <si>
    <t>单位 - 获取单位被击杀玩家属性</t>
  </si>
  <si>
    <t>Unit:api_get_unit_reward_res</t>
  </si>
  <si>
    <t>光源 - 设置点光源属性</t>
  </si>
  <si>
    <t>GET_UNIT_MODEL_SCALE</t>
  </si>
  <si>
    <t xml:space="preserve">单位 - 获取单位摆件缩放 </t>
  </si>
  <si>
    <t>Unit:api_get_model_scale</t>
  </si>
  <si>
    <t>光源 - 设置方向光源属性</t>
  </si>
  <si>
    <t>GET_SELECT_EFFECT_SCALE</t>
  </si>
  <si>
    <t>{#0}:get_unit_selection_range_scale()</t>
  </si>
  <si>
    <t>单位 - 获取单位选择圈缩放</t>
  </si>
  <si>
    <t>GameAPI:get_select_circle_scale</t>
  </si>
  <si>
    <t>光源 - 设置光源是否产生阴影</t>
  </si>
  <si>
    <t>GET_UNIT_ENTITY_X_SCALE</t>
  </si>
  <si>
    <t>{#0}:get_x_scale()</t>
  </si>
  <si>
    <t>单位 - 获取单位的X轴缩放</t>
  </si>
  <si>
    <t>Unit:api_get_x_scale</t>
  </si>
  <si>
    <t>GET_UNIT_ENTITY_Y_SCALE</t>
  </si>
  <si>
    <t>{#0}:get_z_scale()</t>
  </si>
  <si>
    <t>单位 - 获取单位的Z轴缩放</t>
  </si>
  <si>
    <t>Unit:api_get_y_scale</t>
  </si>
  <si>
    <t>GET_UNIT_ENTITY_Z_SCALE</t>
  </si>
  <si>
    <t>{#0}:get_y_scale()</t>
  </si>
  <si>
    <t>单位 - 获取单位的Y轴缩放</t>
  </si>
  <si>
    <t>Unit:api_get_z_scale</t>
  </si>
  <si>
    <t>GET_SHOP_RANGE</t>
  </si>
  <si>
    <t>{#0}:get_shop_range()</t>
  </si>
  <si>
    <t>商店 - 获取商店的购买范围</t>
  </si>
  <si>
    <t>Unit:api_get_shop_range</t>
  </si>
  <si>
    <t>GET_HIGH_LIGHT_UNIT</t>
  </si>
  <si>
    <t>#support,#display,ET_HIGH_LIGHT_UNIT_CHANGE</t>
  </si>
  <si>
    <t>获取主控单位</t>
  </si>
  <si>
    <t>UNIT_FACE_ANGLE</t>
  </si>
  <si>
    <t>单位 - 获取单位的朝向</t>
  </si>
  <si>
    <t>Unit:get_face_angle</t>
  </si>
  <si>
    <t>GET_DAMAGE_ARMOR_TYPE</t>
  </si>
  <si>
    <t>DAMAGE_ARMOR_TYPE</t>
  </si>
  <si>
    <t>{#0}:get_armor_type()</t>
  </si>
  <si>
    <t xml:space="preserve">单位 - 获得护甲类型 </t>
  </si>
  <si>
    <t>Unit:api_get_armor_type</t>
  </si>
  <si>
    <t>GET_DAMAGE_ATTACK_TYPE</t>
  </si>
  <si>
    <t>DAMAGE_ATTACK_TYPE</t>
  </si>
  <si>
    <t>{#0}:get_attack_type()</t>
  </si>
  <si>
    <t xml:space="preserve">单位 - 获得攻击类型 </t>
  </si>
  <si>
    <t>Unit:api_get_atk_type</t>
  </si>
  <si>
    <t>GET_ICON_BY_UNIT_TYPE</t>
  </si>
  <si>
    <t>y3.unit.get_image_of_unit_type_icon({#0})</t>
  </si>
  <si>
    <t>单位 - 获取单位类型的头像</t>
  </si>
  <si>
    <t>GameAPI:get_icon_id_by_unit_type</t>
  </si>
  <si>
    <t>GET_UNIT_LEVEL</t>
  </si>
  <si>
    <t>单位 - 获取单位等级</t>
  </si>
  <si>
    <t>Unit:api_get_level</t>
  </si>
  <si>
    <t>GET_UNIT_ENTITY_TYPE_ID</t>
  </si>
  <si>
    <t>单位 - 获取单位的单位类型ID</t>
  </si>
  <si>
    <t>GET_UNIT_NAME_TYPE_ID</t>
  </si>
  <si>
    <t>{#0}</t>
  </si>
  <si>
    <t>单位 - 获取单位类型的ID</t>
  </si>
  <si>
    <t>UNIT_CUR_EXP</t>
  </si>
  <si>
    <t>{#0}:get_exp()</t>
  </si>
  <si>
    <t>单位 - 获取单位当前的经验值</t>
  </si>
  <si>
    <t>Unit:api_get_exp</t>
  </si>
  <si>
    <t>UNIT_CUR_UPGRADE_EXP</t>
  </si>
  <si>
    <t>{#0}:get_upgrade_exp()</t>
  </si>
  <si>
    <t>单位 - 获取单位当前升级所需经验</t>
  </si>
  <si>
    <t>Unit:api_get_upgrade_exp</t>
  </si>
  <si>
    <t>GET_UNIT_ABILITY_POINT</t>
  </si>
  <si>
    <t>{#0}:get_ability_point()</t>
  </si>
  <si>
    <t>单位 - 获取英雄的技能点数量</t>
  </si>
  <si>
    <t>Unit:api_get_ability_point</t>
  </si>
  <si>
    <t>GET_UNIT_PKG_CNT</t>
  </si>
  <si>
    <t>{#0}:get_pkg_cnt()</t>
  </si>
  <si>
    <t>单位 - 获取单位背包栏的槽位数</t>
  </si>
  <si>
    <t>Unit:api_get_unit_pkg_cnt</t>
  </si>
  <si>
    <t>GET_UNIT_BAR_CNT</t>
  </si>
  <si>
    <t>{#0}:get_bar_cnt()</t>
  </si>
  <si>
    <t>单位 - 获取单位物品栏的槽位数</t>
  </si>
  <si>
    <t>Unit:api_get_unit_bar_cnt</t>
  </si>
  <si>
    <t>GET_NUM_OF_ITEM_TYPE_ON_UNIT</t>
  </si>
  <si>
    <t>UNIT_ENTITY;ITEM_NAME</t>
  </si>
  <si>
    <t>{#0}:get_item_type_number_of_unit({#1})</t>
  </si>
  <si>
    <t>单位 - 获取单位拥有的物品类型数量</t>
  </si>
  <si>
    <t>Unit:api_get_num_of_item_type</t>
  </si>
  <si>
    <t>GET_UNIT_REWARD_EXP</t>
  </si>
  <si>
    <t>{#0}:get_exp_reward()</t>
  </si>
  <si>
    <t>单位 - 获取单位被击杀经验</t>
  </si>
  <si>
    <t>Unit:api_get_unit_reward_exp</t>
  </si>
  <si>
    <t>GET_UNIT_SHIELD_VALUE</t>
  </si>
  <si>
    <t>UNIT_ENTITY;SHIELD_TYPE</t>
  </si>
  <si>
    <t>{#0}:get_shield({#1})</t>
  </si>
  <si>
    <t>单位 - 获取单位指定护盾类型的护盾值</t>
  </si>
  <si>
    <t>Unit:api_get_unit_shield_value</t>
  </si>
  <si>
    <t>GET_SHOP_TAB_COUNT</t>
  </si>
  <si>
    <t>{#0}:get_shop_tab_number()</t>
  </si>
  <si>
    <t>商店 - 获取商店页签数量</t>
  </si>
  <si>
    <t>Unit:api_get_shop_tab_cnt</t>
  </si>
  <si>
    <t>GET_UNIT_SHOP_ITEM_STOCK</t>
  </si>
  <si>
    <t>UNIT_ENTITY;INTEGER;ITEM_NAME</t>
  </si>
  <si>
    <t>{#0}:get_shop_goods_stack({#1},{#2})</t>
  </si>
  <si>
    <t>商店 - 获取商店的物品商品库存</t>
  </si>
  <si>
    <t>Unit:api_get_shop_item_stock</t>
  </si>
  <si>
    <t>GET_SHOP_TAB_ITEM</t>
  </si>
  <si>
    <t>{#0}:get_goods({#1},{#2})</t>
  </si>
  <si>
    <t>商店 - 获取商店的物品商品</t>
  </si>
  <si>
    <t>Unit:api_get_shop_tab_item_type</t>
  </si>
  <si>
    <t>UNIT_MODEL</t>
  </si>
  <si>
    <t>单位 - 获取单位的当前模型</t>
  </si>
  <si>
    <t>Unit:api_get_model</t>
  </si>
  <si>
    <t>UNIT_SOURCE_MODEL</t>
  </si>
  <si>
    <t>{#0}:get_source_model()</t>
  </si>
  <si>
    <t>单位 - 获取单位的原本模型</t>
  </si>
  <si>
    <t>Unit:api_get_source_model</t>
  </si>
  <si>
    <t>UNIT_ENTITY_POINT</t>
  </si>
  <si>
    <t>单位 - 获取单位所在点</t>
  </si>
  <si>
    <t>Unit:api_get_position</t>
  </si>
  <si>
    <t>FIND_NEAREST_VALID_POSITION</t>
  </si>
  <si>
    <t>{#0}:get_nearest_point()</t>
  </si>
  <si>
    <t>单位 - 获取单位最近的可通行点</t>
  </si>
  <si>
    <t>Unit:api_find_nearest_valid_position</t>
  </si>
  <si>
    <t>UNIT_TEAM</t>
  </si>
  <si>
    <t>{#0}:get_team()</t>
  </si>
  <si>
    <t>单位 - 获取单位的阵营</t>
  </si>
  <si>
    <t>Unit:api_get_camp</t>
  </si>
  <si>
    <t>GET_UNIT_TYPE</t>
  </si>
  <si>
    <t>{#0}:get_subtype()</t>
  </si>
  <si>
    <t>单位 - 获取单位分类</t>
  </si>
  <si>
    <t>Unit:api_get_type</t>
  </si>
  <si>
    <t>GET_ICON_ID_BY_UNIT_TYPE</t>
  </si>
  <si>
    <t>获取单位类型的icon图标的图片ID</t>
  </si>
  <si>
    <t>GET_UNIT_BUY_PRICE</t>
  </si>
  <si>
    <t>获取单位售价</t>
  </si>
  <si>
    <t>GameAPI:get_unit_buy_price</t>
  </si>
  <si>
    <t>GET_UNIT_KEY_ATTR</t>
  </si>
  <si>
    <t>UNIT_NAME;UNIT_KEY_FLOAT_ATTRIBUTE</t>
  </si>
  <si>
    <t>单位 - 获取单位类型的实数属性</t>
  </si>
  <si>
    <t>GameAPI:get_unit_key_fixed</t>
  </si>
  <si>
    <t>GET_UNIT_DMG_OUTPUT</t>
  </si>
  <si>
    <t>单位 - 获取指定单位的累计伤害统计</t>
  </si>
  <si>
    <t>Unit:api_get_dmg_statistics</t>
  </si>
  <si>
    <t>GET_UNIT_DAY_VISION</t>
  </si>
  <si>
    <t>获取单位白天视野</t>
  </si>
  <si>
    <t>Unit:api_get_unit_day_vision</t>
  </si>
  <si>
    <t>GET_UNIT_NIGHT_VISION</t>
  </si>
  <si>
    <t>获取单位夜晚视野</t>
  </si>
  <si>
    <t>Unit:api_get_unit_night_vision</t>
  </si>
  <si>
    <t>GET_UNIT_SHOP_UNIT_STOCK</t>
  </si>
  <si>
    <t>UNIT_ENTITY;STRING;UNIT_NAME</t>
  </si>
  <si>
    <t>单位商品库存</t>
  </si>
  <si>
    <t>Unit:api_get_shop_unit_stock</t>
  </si>
  <si>
    <t>UNIT_NAME_POOL_NUM</t>
  </si>
  <si>
    <t>获取单位类型池中单位类型总数</t>
  </si>
  <si>
    <t>:get_unit_key_pool_num</t>
  </si>
  <si>
    <t>UNIT_GROUP_DAMAGE_RANKER</t>
  </si>
  <si>
    <t>单位组中伤害排名第几的单位</t>
  </si>
  <si>
    <t>GET_RANDOM_POOL_PROBABILITY</t>
  </si>
  <si>
    <t>t_randompool</t>
  </si>
  <si>
    <t>RANDOM_POOL;INTEGER</t>
  </si>
  <si>
    <t>y3.get_random_pool_probability({#0},{#1})</t>
  </si>
  <si>
    <t>随机池 - 获取随机池中指定整数的权重概率</t>
  </si>
  <si>
    <t>GameAPI:get_random_pool_probability</t>
  </si>
  <si>
    <t>GET_BITRARY_RANDOM_POOL_VALUE</t>
  </si>
  <si>
    <t>RANDOM_POOL</t>
  </si>
  <si>
    <t>#default,op0,BOOLEAN[1]</t>
  </si>
  <si>
    <t>y3.get_int_value_from_random_pool({#0}, &lt;$0&gt;)</t>
  </si>
  <si>
    <t>随机池 - 获取整数，是否放回</t>
  </si>
  <si>
    <t>GameAPI:get_bitrary_random_pool_value</t>
  </si>
  <si>
    <t>GET_RANDOM_POOL_ALL_WEIGHT</t>
  </si>
  <si>
    <t>y3.get_random_pool_all_weight({#0})</t>
  </si>
  <si>
    <t>随机池 - 获取总权重</t>
  </si>
  <si>
    <t>GameAPI:get_random_pool_all_weight</t>
  </si>
  <si>
    <t>GET_RANDOM_POOL_SIZE</t>
  </si>
  <si>
    <t>y3.get_random_pool_size({#0})</t>
  </si>
  <si>
    <t>随机池 - 获取整数数量</t>
  </si>
  <si>
    <t>GameAPI:get_random_pool_size</t>
  </si>
  <si>
    <t>GET_RANDOM_POOL_POINTED_WEIGHT</t>
  </si>
  <si>
    <t>y3.get_random_pool_pointed_weight({#0},{#1})</t>
  </si>
  <si>
    <t>随机池 - 获取指定整数的权重</t>
  </si>
  <si>
    <t>GameAPI:get_random_pool_pointed_weight</t>
  </si>
  <si>
    <t>GET_POINT_GROUND_HEIGHT</t>
  </si>
  <si>
    <t>t_terrain</t>
  </si>
  <si>
    <t>y3.get_point_ground_height({#0})</t>
  </si>
  <si>
    <t>地形 - 获取点的悬崖层级</t>
  </si>
  <si>
    <t>GameAPI:get_point_ground_height</t>
  </si>
  <si>
    <t>GET_RANDOM_SEED</t>
  </si>
  <si>
    <t>y3.get_random_seed()</t>
  </si>
  <si>
    <t>游戏 - 当前随机数种子</t>
  </si>
  <si>
    <t>GameAPI:get_random_seed</t>
  </si>
  <si>
    <t>GET_LOCAL_TIME_STAMP</t>
  </si>
  <si>
    <t>【异步】游戏 - 获取本地时间戳</t>
  </si>
  <si>
    <t>GameAPI:get_local_time_stamp</t>
  </si>
  <si>
    <t>GET_GAME_INIT_TIME_STAMP</t>
  </si>
  <si>
    <t>y3.get_game_init_time_stamp()</t>
  </si>
  <si>
    <t>游戏 - 获取游戏开始时间戳</t>
  </si>
  <si>
    <t>GameAPI:get_game_init_time_stamp</t>
  </si>
  <si>
    <t>GET_DES_ID_BY_TECH_TYPE</t>
  </si>
  <si>
    <t>y3.get_tech_type_description({#0})</t>
  </si>
  <si>
    <t>科技 - 获取科技类型的描述</t>
  </si>
  <si>
    <t>GameAPI:get_tech_desc_by_type</t>
  </si>
  <si>
    <t>GET_NAME_BY_TECH_TYPE</t>
  </si>
  <si>
    <t>y3.get_tech_type_name({#0})</t>
  </si>
  <si>
    <t>科技 - 获取科技类型的名称</t>
  </si>
  <si>
    <t>GameAPI:get_tech_name_by_type</t>
  </si>
  <si>
    <t>GET_POINT_TEXTURE</t>
  </si>
  <si>
    <t>TEXTURE_TYPE</t>
  </si>
  <si>
    <t>y3.get_texture_by_point({#0})</t>
  </si>
  <si>
    <t>地形 - 获取指定点的纹理类型</t>
  </si>
  <si>
    <t>GameAPI:get_point_texture</t>
  </si>
  <si>
    <t>GET_CASCADED_SHADOW_DISTANCE</t>
  </si>
  <si>
    <t>t_vibe</t>
  </si>
  <si>
    <t>渲染 - 获取阴影距离</t>
  </si>
  <si>
    <t>GameAPI:get_cascaded_shadow_distance</t>
  </si>
  <si>
    <t>GET_TEXTURE_BY_ICON_ID</t>
  </si>
  <si>
    <t>y3.get_icon_id({#0})</t>
  </si>
  <si>
    <t>根据图片ID获取图片</t>
  </si>
  <si>
    <t>GameAPI:get_texture_by_icon_id</t>
  </si>
  <si>
    <t>UNIT_COMMAND_MOVE_TO_POS</t>
  </si>
  <si>
    <t>UNIT_COMMAND</t>
  </si>
  <si>
    <t>y3.move_to_pos({#0}, &lt;$0&gt;)</t>
  </si>
  <si>
    <t>移动</t>
  </si>
  <si>
    <t>UNIT_COMMAND_STOP</t>
  </si>
  <si>
    <t>y3.stop()</t>
  </si>
  <si>
    <t>停止</t>
  </si>
  <si>
    <t>GameAPI:create_unit_command_stop</t>
  </si>
  <si>
    <t>UNIT_COMMAND_HOLD</t>
  </si>
  <si>
    <t>y3.garrison({#0})</t>
  </si>
  <si>
    <t>驻守</t>
  </si>
  <si>
    <t>GameAPI:create_unit_command_hold</t>
  </si>
  <si>
    <t>UNIT_COMMAND_ATTACK_MOVE</t>
  </si>
  <si>
    <t>y3.attack_move({#0}, &lt;$0&gt;)</t>
  </si>
  <si>
    <t>攻击移动</t>
  </si>
  <si>
    <t>UNIT_COMMAND_ATTACK_TARGET</t>
  </si>
  <si>
    <t>[UNIT_ENTITY,DESTRUCTIBLE_ENTITY]</t>
  </si>
  <si>
    <t>y3.attack_target({#0}, &lt;$0&gt;)</t>
  </si>
  <si>
    <t>攻击目标</t>
  </si>
  <si>
    <t>UNIT_COMMAND_MOVE_ALONG_ROAD</t>
  </si>
  <si>
    <t>POINT_LIST;PATROL_MODE;BOOLEAN</t>
  </si>
  <si>
    <t>BOOLEAN;BOOLEAN</t>
  </si>
  <si>
    <t>#default,p2,BOOLEAN[1],op0,BOOLEAN[1],op1,BOOLEAN[1]</t>
  </si>
  <si>
    <t>y3.move_along_path({#0},{#1},{#2}, &lt;$0&gt;,&lt;$1&gt;)</t>
  </si>
  <si>
    <t>沿路径移动</t>
  </si>
  <si>
    <t>UNIT_COMMAND_USE_SKILL</t>
  </si>
  <si>
    <t>POINT;POINT;UNIT_ENTITY;ITEM_ENTITY;DESTRUCTIBLE_ENTITY</t>
  </si>
  <si>
    <t>y3.cast_ability({#0},&lt;$0&gt;, &lt;$1&gt; ,&lt;$2&gt; ,&lt;$3&gt; ,&lt;$4&gt;)</t>
  </si>
  <si>
    <t>释放技能</t>
  </si>
  <si>
    <t>UNIT_COMMAND_PICK_ITEM</t>
  </si>
  <si>
    <t>y3.pick_up_item({#0})</t>
  </si>
  <si>
    <t>拾取物品</t>
  </si>
  <si>
    <t>GameAPI:create_unit_command_pick_item</t>
  </si>
  <si>
    <t>UNIT_COMMAND_DROP_ITEM</t>
  </si>
  <si>
    <t>ITEM_ENTITY;POINT</t>
  </si>
  <si>
    <t>y3.discard_item({#0}, {#1})</t>
  </si>
  <si>
    <t>丢弃物品</t>
  </si>
  <si>
    <t>GameAPI:create_unit_command_drop_item</t>
  </si>
  <si>
    <t>UNIT_COMMAND_TRANSFER_ITEM</t>
  </si>
  <si>
    <t>ITEM_ENTITY;UNIT_ENTITY</t>
  </si>
  <si>
    <t>y3.give_item({#0}, {#1})</t>
  </si>
  <si>
    <t>给予物品</t>
  </si>
  <si>
    <t>GameAPI:create_unit_command_transfer_item</t>
  </si>
  <si>
    <t>UNIT_COMMAND_USE_ITEM</t>
  </si>
  <si>
    <t>y3.use_item({#0},&lt;$0&gt;, &lt;$1&gt; ,&lt;$2&gt; ,&lt;$3&gt; ,&lt;$4&gt;)</t>
  </si>
  <si>
    <t>使用物品</t>
  </si>
  <si>
    <t>UNIT_COMMAND_FOLLOW</t>
  </si>
  <si>
    <t>FLOAT;FLOAT;FLOAT;FLOAT;BOOLEAN</t>
  </si>
  <si>
    <t>#lua_default,0,0.5,1,-1,2,-1</t>
  </si>
  <si>
    <t>y3.follow({#0}, &lt;$0&gt;, &lt;$1&gt;, &lt;$2&gt;)</t>
  </si>
  <si>
    <t>跟随</t>
  </si>
  <si>
    <t>UNIT_COMMAND_EMPTY</t>
  </si>
  <si>
    <t>y3.empty()</t>
  </si>
  <si>
    <t>空命令</t>
  </si>
  <si>
    <t>GameAPI:create_unit_command_empty</t>
  </si>
  <si>
    <t>GET_ICON_ID_BY_TEXTURE</t>
  </si>
  <si>
    <t>根据图片获取图片ID</t>
  </si>
  <si>
    <t>GameAPI:get_icon_id_by_texture</t>
  </si>
  <si>
    <t>PROJECTILE_LIST_IN_SHAPE</t>
  </si>
  <si>
    <t>y3.projectile_group.get_all_projectile_in_shapes({#0},{#1},&lt;$0&gt;)</t>
  </si>
  <si>
    <t>投射物组 - 筛选范围内的所有投射物</t>
  </si>
  <si>
    <t>GET_CASCADED_SHADOW_ENABLE</t>
  </si>
  <si>
    <t>GameAPI:get_cascaded_shadow_enable</t>
  </si>
  <si>
    <t>GET_DYNAMIC_SHADOW_CASCADES</t>
  </si>
  <si>
    <t>GameAPI:get_dynamic_shadow_cascades</t>
  </si>
  <si>
    <t>GET_DYNAMIC_SHADOW_DISTANCE_MOVABLE_LIGHT</t>
  </si>
  <si>
    <t>GameAPI:get_dynamic_shadow_distance_movable_light</t>
  </si>
  <si>
    <t>GET_PLAYER_PLATFORM_HEAD_ICON_NEW</t>
  </si>
  <si>
    <t>GET_PLAYER_FULL_NAME</t>
  </si>
  <si>
    <t>{#0}:get_platform_name()</t>
  </si>
  <si>
    <t>玩家 - 获取玩家唯一名称</t>
  </si>
  <si>
    <t>Role:get_role__unique_name</t>
  </si>
  <si>
    <t>STRING_SLICE</t>
  </si>
  <si>
    <t>:string_slice</t>
  </si>
  <si>
    <t>CURRENT_EXPIRED_TIMER</t>
  </si>
  <si>
    <t>#display,RUN_ONCE_TIMER_NO_SAVE,RUN_LOOP_TIMER_NO_SAVE,RUN_COUNT_TIMER_NO_SAVE,RUN_ONCE_TIMER,RUN_LOOP_TIMER,RUN_COUNT_TIMER,RUN_ONCE_TIMER_BY_FRAME_NO_SAVE,RUN_LOOP_TIMER_BY_FRAME_NO_SAVE,RUN_COUNT_TIMER_BY_FRAME_NO_SAVE,RUN_ONCE_TIMER_BY_FRAME,RUN_LOOP_TIMER_BY_FRAME,RUN_COUNT_TIMER_BY_FRAME</t>
  </si>
  <si>
    <t>y3.timer.get_removed_tech(data)</t>
  </si>
  <si>
    <t>计时器 - 当前到期的计时器</t>
  </si>
  <si>
    <t>GET_MOVER_TYPE</t>
  </si>
  <si>
    <t>MOVER_TYPE</t>
  </si>
  <si>
    <t>t_mover</t>
  </si>
  <si>
    <t>MOVER_ENTITY</t>
  </si>
  <si>
    <t>y3.get_mover_type({#0})</t>
  </si>
  <si>
    <t>运动器 - 获得运动器对象类型</t>
  </si>
  <si>
    <t>GameAPI:get_mover_type</t>
  </si>
  <si>
    <t>GET_UNIT_MOVER</t>
  </si>
  <si>
    <t>y3.get_mover_by_obj({#0})</t>
  </si>
  <si>
    <t>运动器 - 获得单位运动器</t>
  </si>
  <si>
    <t>GameAPI:get_unit_mover</t>
  </si>
  <si>
    <t>GET_MOVER_PRIORITY</t>
  </si>
  <si>
    <t>y3.get_mover_priority({#0})</t>
  </si>
  <si>
    <t>运动器 - 获得运动器对象优先级</t>
  </si>
  <si>
    <t>GameAPI:get_mover_priority</t>
  </si>
  <si>
    <t>GET_MOVER_PROPERITY</t>
  </si>
  <si>
    <t>MOVER_ENTITY;[STRAIGHT_MOVER_READABLE_ATTR,ROUND_MOVER_READABLE_ATTR,CHASING_MOVER_READABLE_ATTR,CURVED_MOVER_READABLE_ATTR]</t>
  </si>
  <si>
    <t>y3.get_mover_property({#0},{#1})</t>
  </si>
  <si>
    <t>运动器 - 获得运动器对象属性</t>
  </si>
  <si>
    <t>GameAPI:get_mover_property</t>
  </si>
  <si>
    <t>NONE_MOVER</t>
  </si>
  <si>
    <t>运动器 - 空运动器</t>
  </si>
  <si>
    <t>GET_MOVER_ANGLE</t>
  </si>
  <si>
    <t>y3.get_mover_angle({#0})</t>
  </si>
  <si>
    <t>运动器 - 获得运动器的运动方向</t>
  </si>
  <si>
    <t>GameAPI:get_mover_angle</t>
  </si>
  <si>
    <t>GET_MOVER_COLLISION_RADIUS</t>
  </si>
  <si>
    <t>y3.get_mover_collision_radius({#0})</t>
  </si>
  <si>
    <t>运动器 - 获得运动器的碰撞半径</t>
  </si>
  <si>
    <t>GameAPI:get_mover_collision_radius</t>
  </si>
  <si>
    <t>GET_MOVER_RELATE_UNIT</t>
  </si>
  <si>
    <t>y3.get_mover_relate_unit({#0})</t>
  </si>
  <si>
    <t>运动器 - 获得运动器关联单位</t>
  </si>
  <si>
    <t>GameAPI:get_mover_relate_unit</t>
  </si>
  <si>
    <t>GET_MOVER_RELATE_ABILITY</t>
  </si>
  <si>
    <t>y3.get_mover_relate_ability({#0})</t>
  </si>
  <si>
    <t>运动器 - 获得运动器关联技能</t>
  </si>
  <si>
    <t>GameAPI:get_mover_relate_ability</t>
  </si>
  <si>
    <t>GET_AUDIO_CHANNEL_FROM_EVENT</t>
  </si>
  <si>
    <t>AUDIO_CHANNEL</t>
  </si>
  <si>
    <t>y3.get_obj_from_data(data,"__audio_channel")</t>
  </si>
  <si>
    <t>特殊 - 事件中的语音频道</t>
  </si>
  <si>
    <t>AUDIO_CHANNEL:Int32</t>
  </si>
  <si>
    <t>GET_AUDIO_BOOL_FROM_EVENT</t>
  </si>
  <si>
    <t>特殊 - 玩家是否正在发言</t>
  </si>
  <si>
    <t>AUDIO_BOOL:Bool</t>
  </si>
  <si>
    <t>POLY_AREA_RANDOM_POINT</t>
  </si>
  <si>
    <t>多边形区域 - 获取区域内随机点</t>
  </si>
  <si>
    <t>GameAPI:get_random_point_in_poly_area</t>
  </si>
  <si>
    <t>GET_ITEM_KEY_ATTR</t>
  </si>
  <si>
    <t>ITEM_NAME;ATTR_ELEMENT;UNIT_WRITE_ATTRIBUTE</t>
  </si>
  <si>
    <t>y3.item.get_attr_of_item_type({#0},{#1},{#2})</t>
  </si>
  <si>
    <t>物品 - 获取物品类型的单位属性</t>
  </si>
  <si>
    <t>GameAPI:api_get_attr_of_item_key</t>
  </si>
  <si>
    <t>ITEM_MODEL</t>
  </si>
  <si>
    <t>物品 - 获取物品模型</t>
  </si>
  <si>
    <t>Item:api_get_item_model</t>
  </si>
  <si>
    <t>ITEM_TYPE_MODEL</t>
  </si>
  <si>
    <t>y3.item.get_model_by_item_type({#0})</t>
  </si>
  <si>
    <t>物品 - 获取物品类型模型</t>
  </si>
  <si>
    <t>GameAPI:api_get_item_type_model</t>
  </si>
  <si>
    <t>OLD_PLAYER</t>
  </si>
  <si>
    <t>data.old_player</t>
  </si>
  <si>
    <t>事件中原所属玩家</t>
  </si>
  <si>
    <t>NEW_PLAYER</t>
  </si>
  <si>
    <t>事件中新所属玩家</t>
  </si>
  <si>
    <t>GET_MODIFIER_NAME_BY_ID</t>
  </si>
  <si>
    <t>y3.get_modifier_name_by_type({#0})</t>
  </si>
  <si>
    <t>魔法效果 - 获取魔法效果类型的名称</t>
  </si>
  <si>
    <t>GameAPI:get_modifier_name_by_type</t>
  </si>
  <si>
    <t>FOR_EACH_ITER_ITEM_NAME</t>
  </si>
  <si>
    <t>#display,PICK_ITEM_NAME_COMPOSE_LIST_DO_ACTION</t>
  </si>
  <si>
    <t>data[const.IterKey.ITER_ITEM_NO]</t>
  </si>
  <si>
    <t>物品 - 遍历到的物品类型</t>
  </si>
  <si>
    <t>ITER_ITEM_NO:ItemKey</t>
  </si>
  <si>
    <t>GET_VALUE_OF_ITEM_NAME_COMPOSE_MAT</t>
  </si>
  <si>
    <t>ITEM_NAME;ITEM_NAME</t>
  </si>
  <si>
    <t>y3.get_num_of_item_mat({#0},{#1})</t>
  </si>
  <si>
    <t>物品 - 合成所需的物品类型数量</t>
  </si>
  <si>
    <t>GameAPI:api_get_value_of_item_name_comp_mat</t>
  </si>
  <si>
    <t>GET_VALUE_OF_ITEM_NAME_COMPOSE_RES</t>
  </si>
  <si>
    <t>y3.get_num_of_player_attr({#0},{#1})</t>
  </si>
  <si>
    <t>物品 - 合成所需的玩家属性数量</t>
  </si>
  <si>
    <t>GameAPI:api_get_value_of_item_name_comp_res</t>
  </si>
  <si>
    <t>GET_UNIT_TYPE_MODEL</t>
  </si>
  <si>
    <t>y3.unit.get_model_by_type({#0})</t>
  </si>
  <si>
    <t>单位 - 获取单位类型的模型</t>
  </si>
  <si>
    <t>GameAPI:api_get_unit_type_model</t>
  </si>
  <si>
    <t>GET_UNIT_TYPE_CATEGORY</t>
  </si>
  <si>
    <t>y3.unit.get_type_by_id({#0})</t>
  </si>
  <si>
    <t>单位 - 获取单位类型的单位分类</t>
  </si>
  <si>
    <t>GameAPI:api_get_unit_type_category</t>
  </si>
  <si>
    <t>GET_EQUIP_DECO_ID</t>
  </si>
  <si>
    <t>PLAYER;PLATFORM_DECO_TYPE</t>
  </si>
  <si>
    <t>{#0}:get_plat_deco({#1})</t>
  </si>
  <si>
    <t>平台 - 获取玩家当前装备的平台装饰ID</t>
  </si>
  <si>
    <t>Role:api_get_equip_deco_id</t>
  </si>
  <si>
    <t>GET_MAP_LEVEL</t>
  </si>
  <si>
    <t>Role:api_get_map_level</t>
  </si>
  <si>
    <t>GET_PLAYED_TIMES</t>
  </si>
  <si>
    <t>{#0}:get_played_times()</t>
  </si>
  <si>
    <t>平台 - 获取玩家在本地图的累计局数</t>
  </si>
  <si>
    <t>Role:api_get_played_times</t>
  </si>
  <si>
    <t>GET_MAP_LEVEL_RANK</t>
  </si>
  <si>
    <t>{#0}:get_map_level_rank()</t>
  </si>
  <si>
    <t>平台 - 玩家在本地图的平台等级排名</t>
  </si>
  <si>
    <t>Role:api_get_map_level_rank</t>
  </si>
  <si>
    <t>GET_ROLE_NAME_OF_RANK</t>
  </si>
  <si>
    <t>#range,0,1,100</t>
  </si>
  <si>
    <t>y3.get_map_level_rank_player_name({#0})</t>
  </si>
  <si>
    <t>平台 - 本地图平台等级排行榜的玩家名称</t>
  </si>
  <si>
    <t>GameAPI:api_get_role_name_of_rank</t>
  </si>
  <si>
    <t>GET_ROLE_LEVEL_OF_RANK</t>
  </si>
  <si>
    <t>平台 - 本地图平台等级排行榜的玩家等级</t>
  </si>
  <si>
    <t>GameAPI:api_get_role_level_of_rank</t>
  </si>
  <si>
    <t>GET_SIGN_IN_DAYS_OF_PLATFORM</t>
  </si>
  <si>
    <t>PLAYER;PLATFORM_SIGNIN_TYPE</t>
  </si>
  <si>
    <t>{#0}:get_sign_in_data({#1})</t>
  </si>
  <si>
    <t>平台 - 玩家签到天数</t>
  </si>
  <si>
    <t>Role:api_get_sign_in_days_of_platform</t>
  </si>
  <si>
    <t>GET_COMMUNITY_VALUE</t>
  </si>
  <si>
    <t>PLAYER;PLATFORM_COMMUNITY_TYPE</t>
  </si>
  <si>
    <t>{#0}:get_community_data({#1})</t>
  </si>
  <si>
    <t>平台 - 玩家在社区的互动数量</t>
  </si>
  <si>
    <t>Role:api_get_community_value</t>
  </si>
  <si>
    <t>GET_ABILITY_SKILL_POINTER</t>
  </si>
  <si>
    <t>SKILL_POINTER_TYPE</t>
  </si>
  <si>
    <t>{#0}:get_skill_pointer()</t>
  </si>
  <si>
    <t>技能 - 获取技能的指示器类型</t>
  </si>
  <si>
    <t>Ability:api_get_ability_skill_pointer</t>
  </si>
  <si>
    <t>GET_ABILITY_KEY_SKILL_POINTER</t>
  </si>
  <si>
    <t>y3.ability.get_skill_type_pointer({#0})</t>
  </si>
  <si>
    <t>技能 - 获取技能类型的指示器类型</t>
  </si>
  <si>
    <t>GameAPI:get_ability_key_skill_pointer</t>
  </si>
  <si>
    <t>GET_KEYBOARD_KEY_FROM_EVENT</t>
  </si>
  <si>
    <t>#display,KEYBOARD_KEY_DOWN_EVENT,KEYBOARD_KEY_UP_EVENT</t>
  </si>
  <si>
    <t>data.key</t>
  </si>
  <si>
    <t>基础 - 获取事件中的键盘按键</t>
  </si>
  <si>
    <t>CURR_KEY:KeyboardKey</t>
  </si>
  <si>
    <t>GET_YEAR_OF_SERVER_TIMESTAMP</t>
  </si>
  <si>
    <t>y3.get_server_year(data['__time'])</t>
  </si>
  <si>
    <t>游戏 - 获取返回的服务器时间(年)</t>
  </si>
  <si>
    <t>GET_MONTH_OF_SERVER_TIMESTAMP</t>
  </si>
  <si>
    <t>y3.get_server_month(data['__time'])</t>
  </si>
  <si>
    <t>游戏 - 获取返回的服务器时间(月)</t>
  </si>
  <si>
    <t>GET_DAY_OF_SERVER_TIMESTAMP</t>
  </si>
  <si>
    <t>y3.get_server_day(data['__time'])</t>
  </si>
  <si>
    <t>游戏 - 获取返回的服务器时间(日)</t>
  </si>
  <si>
    <t>GET_HOUR_OF_SERVER_TIMESTAMP</t>
  </si>
  <si>
    <t>y3.get_server_hour(data['__time'])</t>
  </si>
  <si>
    <t>游戏 - 获取返回的服务器时间(小时)</t>
  </si>
  <si>
    <t>GET_SHOP_UNIT_FROM_EVENT</t>
  </si>
  <si>
    <t>获取事件中出售商品的单位</t>
  </si>
  <si>
    <t>GET_ITEM_PROP_FROM_EVENT</t>
  </si>
  <si>
    <t>获取合成的道具</t>
  </si>
  <si>
    <t>GET_BUY_UNIT_FROM_EVENT</t>
  </si>
  <si>
    <t>#display,ET_UNIT_SHOP_BUY_ITEM,ET_UNIT_ITEM_SELL,SELL_ITEM_EVENT</t>
  </si>
  <si>
    <t>data.shop</t>
  </si>
  <si>
    <t>获取收购物品的单位</t>
  </si>
  <si>
    <t>GET_ABILITY_TARGET_UNIT_FROM_EVENT</t>
  </si>
  <si>
    <t>技能 - 获取目标单位</t>
  </si>
  <si>
    <t>GET_RES_VALUE_DELTA_FROM_EVENT</t>
  </si>
  <si>
    <t>data.value</t>
  </si>
  <si>
    <t>获取事件中玩家资源变化值</t>
  </si>
  <si>
    <t>RES_VALUE_DELTA:Fixed</t>
  </si>
  <si>
    <t>FLOAT_TO_VECTOR3</t>
  </si>
  <si>
    <t>VECTOR3</t>
  </si>
  <si>
    <t>y3.float_to_vector3({#0},{#1},{#2})</t>
  </si>
  <si>
    <t>运算 - 实数转化为三维向量</t>
  </si>
  <si>
    <t>:float_to_vector3</t>
  </si>
  <si>
    <t>GET_VECTOR3_X</t>
  </si>
  <si>
    <t>y3.get_vector3_x({#0})</t>
  </si>
  <si>
    <t>运算 - 获取三维向量的X坐标</t>
  </si>
  <si>
    <t>:get_vector3_x</t>
  </si>
  <si>
    <t>GET_VECTOR3_Y</t>
  </si>
  <si>
    <t>y3.get_vector3_y({#0})</t>
  </si>
  <si>
    <t>运算 - 获取三维向量的Y坐标</t>
  </si>
  <si>
    <t>:get_vector3_y</t>
  </si>
  <si>
    <t>GET_VECTOR3_Z</t>
  </si>
  <si>
    <t>y3.get_vector3_z({#0})</t>
  </si>
  <si>
    <t>运算 - 获取三维向量的Z坐标</t>
  </si>
  <si>
    <t>:get_vector3_z</t>
  </si>
  <si>
    <t>CHECK_PHYSICS_IS_OVERLAPPING</t>
  </si>
  <si>
    <t>t_physics</t>
  </si>
  <si>
    <t>[PHYSICS_ENTITY,UNIT_ENTITY]</t>
  </si>
  <si>
    <t>单位是否重叠</t>
  </si>
  <si>
    <t>GameAPI:api_check_physics_is_overlapping</t>
  </si>
  <si>
    <t>FLOAT_TO_ROTATION</t>
  </si>
  <si>
    <t>ROTATION</t>
  </si>
  <si>
    <t>y3.float_to_rotation({#0},{#1},{#2})</t>
  </si>
  <si>
    <t>浮点数到旋转体</t>
  </si>
  <si>
    <t>:float_to_rotation</t>
  </si>
  <si>
    <t>GET_ROTATION_ROLL</t>
  </si>
  <si>
    <t>y3.get_rotation_roll({#0})</t>
  </si>
  <si>
    <t>获取旋转的Roll</t>
  </si>
  <si>
    <t>:get_rotation_roll</t>
  </si>
  <si>
    <t>GET_ROTATION_YAW</t>
  </si>
  <si>
    <t>y3.get_rotation_yaw({#0})</t>
  </si>
  <si>
    <t>获取旋转的Yaw</t>
  </si>
  <si>
    <t>:get_rotation_yaw</t>
  </si>
  <si>
    <t>GET_ROTATION_PITCH</t>
  </si>
  <si>
    <t>y3.get_rotation_pitch({#0})</t>
  </si>
  <si>
    <t>获取旋转的Pitch</t>
  </si>
  <si>
    <t>:get_rotation_pitch</t>
  </si>
  <si>
    <t>GET_UNIT_OR_PHYSICS_ENTITY_POS</t>
  </si>
  <si>
    <t>y3.get_unit_or_physics_entity_pos({#0})</t>
  </si>
  <si>
    <t>获取单位的位置</t>
  </si>
  <si>
    <t>GameAPI:api_get_unit_or_physics_entity_pos</t>
  </si>
  <si>
    <t>PHYSICS_RAYCAST</t>
  </si>
  <si>
    <t>RIGID_BODY_GROUP</t>
  </si>
  <si>
    <t>VECTOR3;VECTOR3</t>
  </si>
  <si>
    <t>PHYSICS_FILTER</t>
  </si>
  <si>
    <t>y3.physics_raycast({#0},{#1},&lt;$0&gt;)</t>
  </si>
  <si>
    <t>射线检测</t>
  </si>
  <si>
    <t>GameAPI:api_physics_raycast</t>
  </si>
  <si>
    <t>FOR_EACH_SELECTED_RIGID_BODY</t>
  </si>
  <si>
    <t>RIGID_BODY</t>
  </si>
  <si>
    <t>#display,PICK_RIGID_BODY_DO_ACTION</t>
  </si>
  <si>
    <t>遍历到的刚体</t>
  </si>
  <si>
    <t>GET_RIGID_BODY_BY_NAME</t>
  </si>
  <si>
    <t>PHYSICS_ENTITY;STRING</t>
  </si>
  <si>
    <t>y3.get_rigid_body_in_physics_entity({#0},{#1})</t>
  </si>
  <si>
    <t>获取逻辑物理组件中的刚体</t>
  </si>
  <si>
    <t>GameAPI:api_get_rigid_body_in_physics_entity</t>
  </si>
  <si>
    <t>GET_UNIT_RIGID_BODY</t>
  </si>
  <si>
    <t>y3.get_rigid_body_in_unit({#0})</t>
  </si>
  <si>
    <t>获取单位的刚体</t>
  </si>
  <si>
    <t>GameAPI:api_get_rigid_body_in_unit</t>
  </si>
  <si>
    <t>GET_RIGID_BODY_COLLIDER</t>
  </si>
  <si>
    <t>COLLIDER</t>
  </si>
  <si>
    <t>RIGID_BODY;STRING</t>
  </si>
  <si>
    <t>y3.get_rigid_body_collider({#0},{#1})</t>
  </si>
  <si>
    <t>物理 - 获取刚体上的碰撞体</t>
  </si>
  <si>
    <t>GameAPI:api_get_rigid_body_collider</t>
  </si>
  <si>
    <t>GET_RANDOM_ROLE_IN_ROLE_GROUP</t>
  </si>
  <si>
    <t>y3.player_group.get_random_role({#0})</t>
  </si>
  <si>
    <t>玩家组 - 获取玩家组中随机玩家</t>
  </si>
  <si>
    <t>GameAPI:get_random_role_in_role_group</t>
  </si>
  <si>
    <t>GET_FIRST_ROLE_IN_GROUP</t>
  </si>
  <si>
    <t>y3.player_group.get_first_role({#0})</t>
  </si>
  <si>
    <t>玩家组 - 获取玩家组中首个玩家</t>
  </si>
  <si>
    <t>GameAPI:get_first_role_in_group</t>
  </si>
  <si>
    <t>GET_LAST_ROLE_IN_GROUP</t>
  </si>
  <si>
    <t>y3.player_group.get_last_role({#0})</t>
  </si>
  <si>
    <t>玩家组 - 获取玩家组中最后玩家</t>
  </si>
  <si>
    <t>GameAPI:get_last_role_in_group</t>
  </si>
  <si>
    <t>GET_MAIN_ATTR</t>
  </si>
  <si>
    <t>{#0}:get_main_attr()</t>
  </si>
  <si>
    <t>单位 - 获取单位的主属性</t>
  </si>
  <si>
    <t>Unit:api_get_unit_main_attr</t>
  </si>
  <si>
    <t>FOR_EACH_ITER_ITEM_ATTACH_ATTR</t>
  </si>
  <si>
    <t>#display,PICK_ITEM_NAME_UNIT_ATTR_LIST_DO_ACTION,PICK_ITEM_UNIT_ATTR_LIST_DO_ACTION</t>
  </si>
  <si>
    <t>获取遍历到的单位属性</t>
  </si>
  <si>
    <t>ITER_ITEM_ATTACH_KEY:Str</t>
  </si>
  <si>
    <t>FOR_EACH_SELECTED_REACTION</t>
  </si>
  <si>
    <t>REACTION</t>
  </si>
  <si>
    <t>#display,PICK_REACTION_DO_ACTION</t>
  </si>
  <si>
    <t>遍历到的碰撞响应</t>
  </si>
  <si>
    <t>GET_REACT_RIGID_BODY_IN_REACTION</t>
  </si>
  <si>
    <t>获取当前碰撞响应返回的刚体</t>
  </si>
  <si>
    <t>GET_STORE_ITEM_USE_COUNT</t>
  </si>
  <si>
    <t>#display,ET_ROLE_USE_STORE_ITEM_END</t>
  </si>
  <si>
    <t>平台道具 - 本次平台道具的使用个数</t>
  </si>
  <si>
    <t>USE_CNT:UInt32</t>
  </si>
  <si>
    <t>API_GET_GRAB_CHARACTER</t>
  </si>
  <si>
    <t>获取单位碰撞盒里最近的抓取单位（测试用）</t>
  </si>
  <si>
    <t>GameAPI:api_get_grab_character</t>
  </si>
  <si>
    <t>API_GET_CHARACTER_STATE_NAME</t>
  </si>
  <si>
    <t>y3.get_character_state_name({#0})</t>
  </si>
  <si>
    <t>获取角色状态机节点名称</t>
  </si>
  <si>
    <t>GameAPI:api_get_character_state_name</t>
  </si>
  <si>
    <t>GET_REACT_SOURCE_RIGID_BODY_IN_REACTION</t>
  </si>
  <si>
    <t>获取当前碰撞响应的自身刚体</t>
  </si>
  <si>
    <t>GET_REACT_SOURCE_UNIT_IN_REACTION</t>
  </si>
  <si>
    <t>获取当前碰撞响应中的自身单位</t>
  </si>
  <si>
    <t>GET_REACT_SOURCE_PHYSICS_ENTITY_IN_REACTION</t>
  </si>
  <si>
    <t>PHYSICS_ENTITY</t>
  </si>
  <si>
    <t>获取当前碰撞响应中的自身逻辑物理组件</t>
  </si>
  <si>
    <t>GET_RIGID_BODY_OWNER_UNIT</t>
  </si>
  <si>
    <t>y3.get_rigid_body_owner_unit({#0})</t>
  </si>
  <si>
    <t>获取刚体所属单位</t>
  </si>
  <si>
    <t>GameAPI:api_get_rigid_body_owner_unit</t>
  </si>
  <si>
    <t>GET_RIGID_BODY_OWNER_PHYSICS_ENTITY</t>
  </si>
  <si>
    <t>y3.get_rigid_body_owner_physics_entity({#0})</t>
  </si>
  <si>
    <t>获取刚体所属逻辑物理组件</t>
  </si>
  <si>
    <t>GameAPI:api_get_rigid_body_owner_physics_entity</t>
  </si>
  <si>
    <t>NONE_PHYSICS_ENTITY</t>
  </si>
  <si>
    <t>空逻辑物理组件</t>
  </si>
  <si>
    <t>GET_REACT_SOURCE_COLLIDER_IN_REACTION</t>
  </si>
  <si>
    <t>获取碰撞响应中自身碰撞体</t>
  </si>
  <si>
    <t>GET_REACT_COLLIDER_IN_REACTION</t>
  </si>
  <si>
    <t>获取碰撞响应返回碰撞体</t>
  </si>
  <si>
    <t>GET_COLLIDER_BODY</t>
  </si>
  <si>
    <t>y3.get_collider_body({#0})</t>
  </si>
  <si>
    <t>获取碰撞体所属刚体</t>
  </si>
  <si>
    <t>GameAPI:api_get_collider_body</t>
  </si>
  <si>
    <t>GET_ABILITY_CONF_FORMULA_ATTR_WITH_UNIT</t>
  </si>
  <si>
    <t>#default,p2,INTEGER[1],p3,INTEGER[1]</t>
  </si>
  <si>
    <t>y3.get_ability_formula_attr({#0},{#1},{#2},{#3},&lt;$0&gt;)</t>
  </si>
  <si>
    <t>GameAPI:get_ability_conf_formula_attr_with_unit</t>
  </si>
  <si>
    <t>GET_RIGID_BODY_POSITION</t>
  </si>
  <si>
    <t>y3.get_rigid_body_pos({#0})</t>
  </si>
  <si>
    <t>获取刚体位置</t>
  </si>
  <si>
    <t>GameAPI:api_get_rigid_body_pos</t>
  </si>
  <si>
    <t>VECTOR3_ARITHMETIC_OPERATION</t>
  </si>
  <si>
    <t>VECTOR3;VECTOR3_ARITHMETIC_OPERATOR;VECTOR3</t>
  </si>
  <si>
    <t>三维向量间数学运算</t>
  </si>
  <si>
    <t>:vector3_arithmetic_operation</t>
  </si>
  <si>
    <t>GET_VECTOR3_LENGTH</t>
  </si>
  <si>
    <t>y3.vector3_length({#0})</t>
  </si>
  <si>
    <t>获取三维向量的长度</t>
  </si>
  <si>
    <t>:vector3_length</t>
  </si>
  <si>
    <t>IS_ABILITY_AUTO_CAST_ENABLED</t>
  </si>
  <si>
    <t>{#0}:is_autocast()</t>
  </si>
  <si>
    <t>技能 - 技能是否开启自动施法</t>
  </si>
  <si>
    <t>Ability:api_is_autocast_enabled</t>
  </si>
  <si>
    <t>GET_NAME_OF_MODIFIER_KEY</t>
  </si>
  <si>
    <t>y3.get_modifier_name({#0})</t>
  </si>
  <si>
    <t>GameAPI:api_get_name_of_modifier_key</t>
  </si>
  <si>
    <t>FOR_EACH_PRE_CONDITION_SELECTED_UNIT_KEY</t>
  </si>
  <si>
    <t>#display,PICK_UNIT_KEY_PRE_CONDITION_DO_ACTION,PICK_ITEM_KEY_PRE_CONDITION_DO_ACTION,PICK_ABILITY_KEY_PRE_CONDITION_DO_ACTION</t>
  </si>
  <si>
    <t>y3.unit.get_precondition_unit_key(value)</t>
  </si>
  <si>
    <t>单位 - 当前前置条件遍历到的单位类型</t>
  </si>
  <si>
    <t>FOR_EACH_PRE_CONDITION_SELECTED_TECH_KEY</t>
  </si>
  <si>
    <t>y3.get_precondition_tech_key(value)</t>
  </si>
  <si>
    <t>当前前置条件遍历到的科技类型</t>
  </si>
  <si>
    <t>FOR_EACH_PRE_CONDITION_SELECTED_UNIT_TAG</t>
  </si>
  <si>
    <t>y3.unit.get_precondition_unit_tag(value)</t>
  </si>
  <si>
    <t>单位 - 当前前置条件遍历到的单位标签</t>
  </si>
  <si>
    <t>FOR_EACH_PRE_CONDITION_SELECTED_TECH_TAG</t>
  </si>
  <si>
    <t>y3.get_precondition_tech_tag(value)</t>
  </si>
  <si>
    <t>当前前置条件遍历到的科技标签</t>
  </si>
  <si>
    <t>GET_UNIT_KEY_PRE_CONDITION_REQUIRE_COUNT</t>
  </si>
  <si>
    <t>[UNIT_NAME,ITEM_NAME,ABILITY_NAME];UNIT_NAME</t>
  </si>
  <si>
    <t>单位 - 获取单位类型前置条件的需求值</t>
  </si>
  <si>
    <t>GET_UNIT_TAG_PRE_CONDITION_REQUIRE_COUNT</t>
  </si>
  <si>
    <t>[UNIT_NAME,ITEM_NAME,ABILITY_NAME];STRING</t>
  </si>
  <si>
    <t>单位 - 获取单位标签前置条件的需求值</t>
  </si>
  <si>
    <t>GET_TECH_KEY_PRE_CONDITION_REQUIRE_COUNT</t>
  </si>
  <si>
    <t>[UNIT_NAME,ITEM_NAME,ABILITY_NAME];TECH_KEY</t>
  </si>
  <si>
    <t>科技 - 获取科技类型前置条件的需求值</t>
  </si>
  <si>
    <t>GET_TECH_TAG_PRE_CONDITION_REQUIRE_COUNT</t>
  </si>
  <si>
    <t>科技 - 获取科技标签前置条件的需求值</t>
  </si>
  <si>
    <t>GET_PHYSICS_GRAB_TARGET</t>
  </si>
  <si>
    <t>获取正在抓取的单位</t>
  </si>
  <si>
    <t>GameAPI:api_get_grab_unit</t>
  </si>
  <si>
    <t>GET_TEXTURE_TYPE</t>
  </si>
  <si>
    <t>y3.get_texture({#0})</t>
  </si>
  <si>
    <t>地形 - 获取点的纹理类型</t>
  </si>
  <si>
    <t>GameAPI:get_texture_type</t>
  </si>
  <si>
    <t>CREATE_UNIT_EDITOR_DATA</t>
  </si>
  <si>
    <t>创建新单位物编</t>
  </si>
  <si>
    <t>GameAPI:create_unit_editor_data</t>
  </si>
  <si>
    <t>CREATE_ABILITY_EDITOR_DATA</t>
  </si>
  <si>
    <t>创建新技能物编</t>
  </si>
  <si>
    <t>GameAPI:create_ability_editor_data</t>
  </si>
  <si>
    <t>CREATE_MODIFIER_EDITOR_DATA</t>
  </si>
  <si>
    <t>创建新魔法效果物编</t>
  </si>
  <si>
    <t>GameAPI:create_modifier_editor_data</t>
  </si>
  <si>
    <t>CREATE_ITEM_EDITOR_DATA</t>
  </si>
  <si>
    <t>创建新物品物编</t>
  </si>
  <si>
    <t>GameAPI:create_item_editor_data</t>
  </si>
  <si>
    <t>CREATE_PROJECTILE_EDITOR_DATA</t>
  </si>
  <si>
    <t>创建新投射物物编</t>
  </si>
  <si>
    <t>GameAPI:create_projectile_editor_data</t>
  </si>
  <si>
    <t>CREATE_TECHNOLOGY_EDITOR_DATA</t>
  </si>
  <si>
    <t>创建新科技物编</t>
  </si>
  <si>
    <t>GameAPI:create_technology_editor_data</t>
  </si>
  <si>
    <t>CREATE_DESTRUCTIBLE_EDITOR_DATA</t>
  </si>
  <si>
    <t>创建新可破坏物物编</t>
  </si>
  <si>
    <t>GameAPI:create_destructible_editor_data</t>
  </si>
  <si>
    <t>GET_PHYSICS_CTRL_UNIT</t>
  </si>
  <si>
    <t>y3.get_physics_ctrl_unit({#0})</t>
  </si>
  <si>
    <t>获取物理主控单位</t>
  </si>
  <si>
    <t>GameAPI:get_physics_ctrl_unit</t>
  </si>
  <si>
    <t>GET_PICK_PHYSICS_ITEM</t>
  </si>
  <si>
    <t>获取持有的物品</t>
  </si>
  <si>
    <t>GameAPI:api_get_pick_item</t>
  </si>
  <si>
    <t>CHECK_PHYSICS_IS_CONTACTING</t>
  </si>
  <si>
    <t>y3.check_physics_is_contacting({#0})</t>
  </si>
  <si>
    <t>单位/逻辑物理组件之间是否有碰撞</t>
  </si>
  <si>
    <t>GameAPI:api_check_physics_is_contacting</t>
  </si>
  <si>
    <t>GET_LADDER_RANK_POINTS</t>
  </si>
  <si>
    <t>{#0}:get_rank_points({#1})</t>
  </si>
  <si>
    <t>平台-获取玩家当前赛季天梯的排位积分</t>
  </si>
  <si>
    <t>Role:api_get_ladder_rank_points</t>
  </si>
  <si>
    <t>GET_CURRENT_SEASON_ID</t>
  </si>
  <si>
    <t>{#0}:get_season_id({#1})</t>
  </si>
  <si>
    <t>平台-获取玩家当前赛季天梯编号</t>
  </si>
  <si>
    <t>Role:api_get_current_season_id</t>
  </si>
  <si>
    <t>GET_CURRENT_SEASON_STANDING</t>
  </si>
  <si>
    <t>{#0}:get_season_standing({#1})</t>
  </si>
  <si>
    <t>平台-获取玩家当前赛季天梯排名</t>
  </si>
  <si>
    <t>Role:api_get_current_season_standing</t>
  </si>
  <si>
    <t>GET_CURRENT_SEASON_STANDING_NUMBER</t>
  </si>
  <si>
    <t>PLAYER;STRING;INTEGER</t>
  </si>
  <si>
    <t>{#0}:get_season_standing_number({#1},{#2})</t>
  </si>
  <si>
    <t>平台-获取玩家当前赛季天梯排名次数</t>
  </si>
  <si>
    <t>Role:api_get_current_season_standing_number</t>
  </si>
  <si>
    <t>GET_PHYSICS_OBJECT_RIGID_BODY</t>
  </si>
  <si>
    <t>PHYSICS_OBJECT;STRING</t>
  </si>
  <si>
    <t>y3.get_rigid_body_in_physics_object({#0},{#1})</t>
  </si>
  <si>
    <t>获取物理组件中的刚体</t>
  </si>
  <si>
    <t>GameAPI:api_get_rigid_body_in_physics_object</t>
  </si>
  <si>
    <t>GET_PHYSICS_ITEM_RIGID_BODY</t>
  </si>
  <si>
    <t>获取物理逻辑物品的刚体</t>
  </si>
  <si>
    <t>GameAPI:get_physics_item_body_object</t>
  </si>
  <si>
    <t>PHYSICS_ITEM_GET_ABILITY</t>
  </si>
  <si>
    <t>获取物品关联技能</t>
  </si>
  <si>
    <t>GET_RIGID_BODY_GROUP_IN_RANGE</t>
  </si>
  <si>
    <t>VECTOR3; FLOAT</t>
  </si>
  <si>
    <t>INTEGER;INTEGER;BOOLEAN;BOOLEAN;BOOLEAN;BOOLEAN;BOOLEAN;BOOLEAN;BOOLEAN;BOOLEAN</t>
  </si>
  <si>
    <t>y3.get_rigid_body_group_in_range({#0},{#1},&lt;$0&gt;,&lt;$1&gt;,&lt;$2&gt;,&lt;$3&gt;,&lt;$4&gt;,&lt;$5&gt;,&lt;$6&gt;,&lt;$7&gt;,&lt;$8&gt;,&lt;$9&gt;)</t>
  </si>
  <si>
    <t>获得范围内的刚体组</t>
  </si>
  <si>
    <t>GameAPI:api_get_rigid_body_group_in_range</t>
  </si>
  <si>
    <t>NONE_TECH_KEY</t>
  </si>
  <si>
    <t>科技 - 空科技类型</t>
  </si>
  <si>
    <t>PHYSICS_UNIT_GET_MOVE_SPEED</t>
  </si>
  <si>
    <t>y3.physics_unit_get_move_speed({#0})</t>
  </si>
  <si>
    <t>物理 - 获取单位移动速度</t>
  </si>
  <si>
    <t>GameAPI:api_physics_unit_get_move_speed</t>
  </si>
  <si>
    <t>CURRENT_PHYSICS_ENTITY</t>
  </si>
  <si>
    <t>data.physics_entity</t>
  </si>
  <si>
    <t>当前物理组件</t>
  </si>
  <si>
    <r>
      <rPr>
        <sz val="11"/>
        <color rgb="FF000000"/>
        <rFont val="等线"/>
        <charset val="134"/>
      </rPr>
      <t>CURRENT_PHYSICS_ENTITY</t>
    </r>
    <r>
      <rPr>
        <sz val="11"/>
        <color rgb="FF000000"/>
        <rFont val="微软雅黑"/>
        <charset val="134"/>
      </rPr>
      <t>:PhysicsEntity</t>
    </r>
  </si>
  <si>
    <t>GET_ABILITY_NEAREST_UPGRADABLE_UNIT_LEVEL</t>
  </si>
  <si>
    <t>{#0}:get_unit_upgrade_level()</t>
  </si>
  <si>
    <t>技能 - 获取技能最近的可升级单位等级</t>
  </si>
  <si>
    <t>Ability:api_get_ability_nearest_upgradable_unit_level</t>
  </si>
  <si>
    <t>GET_ITEM_RES_CNT</t>
  </si>
  <si>
    <t>ITEM_ENTITY;ROLE_RES_KEY</t>
  </si>
  <si>
    <t>{#0}:get_item_res_cnt({#1})</t>
  </si>
  <si>
    <t>物品 - 获取购买物品所需资源数</t>
  </si>
  <si>
    <t>Item:api_get_item_res_cnt</t>
  </si>
  <si>
    <t>GET_ITEM_KEY_RES_CNT</t>
  </si>
  <si>
    <t>y3.get_item_key_res_cnt({#0},{#1})</t>
  </si>
  <si>
    <t>物品 - 获取购买物品类型所需资源数</t>
  </si>
  <si>
    <t>GameAPI:api_get_item_key_res_cnt</t>
  </si>
  <si>
    <t>GET_ROAD_POINT_START_POINT</t>
  </si>
  <si>
    <t>点 - 获取路径的起点</t>
  </si>
  <si>
    <t>GameAPI:get_road_point_start_point</t>
  </si>
  <si>
    <t>GET_ROAD_POINT_END_POINT</t>
  </si>
  <si>
    <t>点 - 获取路径的终点</t>
  </si>
  <si>
    <t>GameAPI:get_road_point_end_point</t>
  </si>
  <si>
    <t>GET_ROAD_POINT_RANDOM_POINT</t>
  </si>
  <si>
    <t>点 - 获取路径的随机点</t>
  </si>
  <si>
    <t>GameAPI:get_road_point_random_point</t>
  </si>
  <si>
    <t>GET_RIGIDBODY_VELOCITY</t>
  </si>
  <si>
    <t>y3.get_rigidbody_velocity({#0})</t>
  </si>
  <si>
    <t>获得刚体速度</t>
  </si>
  <si>
    <t>GameAPI:api_get_rigidbody_velocity</t>
  </si>
  <si>
    <t>GET_PHYSICS_ENTITY</t>
  </si>
  <si>
    <t>y3.get_physics_entity({#0})</t>
  </si>
  <si>
    <t>根据id获得逻辑物理组件</t>
  </si>
  <si>
    <r>
      <rPr>
        <sz val="11"/>
        <color rgb="FF000000"/>
        <rFont val="等线"/>
        <charset val="134"/>
      </rPr>
      <t>GameAPI</t>
    </r>
    <r>
      <rPr>
        <sz val="12"/>
        <rFont val="等线"/>
        <charset val="134"/>
      </rPr>
      <t>:api_get_physics_entity</t>
    </r>
  </si>
  <si>
    <t>GET_PHYSICS_ENTITY_STATE</t>
  </si>
  <si>
    <t>PHYSICS_ENTITY_STATE</t>
  </si>
  <si>
    <t>y3.get_physics_entity_state({#0})</t>
  </si>
  <si>
    <t>获得逻辑物理组件的状态</t>
  </si>
  <si>
    <r>
      <rPr>
        <sz val="11"/>
        <color rgb="FF000000"/>
        <rFont val="等线"/>
        <charset val="134"/>
      </rPr>
      <t>GameAPI</t>
    </r>
    <r>
      <rPr>
        <sz val="12"/>
        <rFont val="等线"/>
        <charset val="134"/>
      </rPr>
      <t>:api_get_physics_entity_state</t>
    </r>
  </si>
  <si>
    <t>IS_PHYSICS_ENTITY_ACTIVE</t>
  </si>
  <si>
    <t>y3.is_physics_entity_active({#0})</t>
  </si>
  <si>
    <t>判断逻辑物理组件是否激活</t>
  </si>
  <si>
    <r>
      <rPr>
        <sz val="11"/>
        <color rgb="FF000000"/>
        <rFont val="等线"/>
        <charset val="134"/>
      </rPr>
      <t>GameAPI</t>
    </r>
    <r>
      <rPr>
        <sz val="12"/>
        <rFont val="等线"/>
        <charset val="134"/>
      </rPr>
      <t>:api_is_physics_entity_active</t>
    </r>
  </si>
  <si>
    <t>IS_PHYSICS_ENTITY_DEACTIVE</t>
  </si>
  <si>
    <t>y3.is_physics_entity_deactive({#0})</t>
  </si>
  <si>
    <t>判断逻辑物理组件是否关闭</t>
  </si>
  <si>
    <r>
      <rPr>
        <sz val="11"/>
        <color rgb="FF000000"/>
        <rFont val="等线"/>
        <charset val="134"/>
      </rPr>
      <t>GameAPI</t>
    </r>
    <r>
      <rPr>
        <sz val="12"/>
        <rFont val="等线"/>
        <charset val="134"/>
      </rPr>
      <t>:api_is_physics_entity_deactive</t>
    </r>
  </si>
  <si>
    <t>GET_PHYSICS_ENTITY_OWNER</t>
  </si>
  <si>
    <t>获得逻辑物理组件的持有者</t>
  </si>
  <si>
    <r>
      <rPr>
        <sz val="11"/>
        <color rgb="FF000000"/>
        <rFont val="等线"/>
        <charset val="134"/>
      </rPr>
      <t>GameAPI</t>
    </r>
    <r>
      <rPr>
        <sz val="12"/>
        <rFont val="等线"/>
        <charset val="134"/>
      </rPr>
      <t>:api_get_physics_entity_owner</t>
    </r>
  </si>
  <si>
    <t>GET_ITEM_FLOAT_ATTR</t>
  </si>
  <si>
    <t>ITEM_ENTITY;ITEM_FLOAT_ATTR</t>
  </si>
  <si>
    <t>{#0}:get_item_float_attr({#1})</t>
  </si>
  <si>
    <t>物品 - 获取物品的实数类属性</t>
  </si>
  <si>
    <t>Item:api_get_item_float_attr</t>
  </si>
  <si>
    <t>GET_ITEM_INT_ATTR</t>
  </si>
  <si>
    <t>ITEM_ENTITY;ITEM_INT_ATTR</t>
  </si>
  <si>
    <t>{#0}:get_item_int_attr({#1})</t>
  </si>
  <si>
    <t>物品 - 获取物品的整数类属性</t>
  </si>
  <si>
    <t>Item:api_get_item_int_attr</t>
  </si>
  <si>
    <t>GET_ITEM_TYPE_FLOAT_ATTR</t>
  </si>
  <si>
    <t>ITEM_NAME;ITEM_TYPE_FLOAT_ATTR</t>
  </si>
  <si>
    <t>y3.get_item_type_float_attr({#0},{#1})</t>
  </si>
  <si>
    <t>物品 - 获取物品类型的实数类属性</t>
  </si>
  <si>
    <t>GameAPI:api_get_item_type_float_attr</t>
  </si>
  <si>
    <t>GET_ITEM_TYPE_INT_ATTR</t>
  </si>
  <si>
    <t>ITEM_NAME;ITEM_TYPE_INT_ATTR</t>
  </si>
  <si>
    <t>y3.api_get_item_type_int_attr({#0},{#1})</t>
  </si>
  <si>
    <t>物品 - 获取物品类型的整数类属性</t>
  </si>
  <si>
    <t>GameAPI:api_get_item_type_int_attr</t>
  </si>
  <si>
    <t>GET_RANDOM_UNIT_AROUND_UNIT</t>
  </si>
  <si>
    <t>UNIT_ENTITY;FLOAT</t>
  </si>
  <si>
    <t>y3.get_random_unit_around({#0}, {#1})</t>
  </si>
  <si>
    <t>单位 - 获取单位周围的随机单位</t>
  </si>
  <si>
    <t>GameAPI:cc_get_random_unit_around</t>
  </si>
  <si>
    <t>GET_LAST_ASM_STATE_FROM_EVENT</t>
  </si>
  <si>
    <t>CC_ASM_STATE</t>
  </si>
  <si>
    <t>LAST_ASM_STATE:CcAsmState</t>
  </si>
  <si>
    <t>GET_CUR_ASM_STATE_FROM_EVENT</t>
  </si>
  <si>
    <t>获取事件中当前动画状态机状态</t>
  </si>
  <si>
    <t>CUR_ASM_STATE:CcAsmState</t>
  </si>
  <si>
    <t>GET_PHYSICS_ENTITY_TYPE</t>
  </si>
  <si>
    <t>获取逻辑物理组件类型</t>
  </si>
  <si>
    <t>GameAPI:api_get_physics_entity_type</t>
  </si>
  <si>
    <t>GET_RIGID_BODY_MASS</t>
  </si>
  <si>
    <t>y3.rigid_body_get_mass({#0})</t>
  </si>
  <si>
    <t>物理 - 获取刚体质量</t>
  </si>
  <si>
    <t>GameAPI:api_rigid_body_get_mass</t>
  </si>
  <si>
    <t>GET_RIGID_BODY_VELOCITY</t>
  </si>
  <si>
    <t>物理 - 获取刚体速度</t>
  </si>
  <si>
    <t>GET_RIGID_BODY_ANGULAR_VELOCITY</t>
  </si>
  <si>
    <t>y3.get_rigidbody_angular_velocity({#0})</t>
  </si>
  <si>
    <t>物理 - 获取刚体角速度</t>
  </si>
  <si>
    <t>GameAPI:api_get_rigidbody_angular_velocity</t>
  </si>
  <si>
    <t>GET_ROLE_TOTAL_CONSUME</t>
  </si>
  <si>
    <t>{#0}:get_role_total_consume()</t>
  </si>
  <si>
    <t>平台 - 获取玩家该地图累计充值</t>
  </si>
  <si>
    <t>Role:api_get_role_total_consume</t>
  </si>
  <si>
    <t>GET_ASM_STATE_NODE_NAME</t>
  </si>
  <si>
    <t>状态机-获取状态机节点名称</t>
  </si>
  <si>
    <t>ASM_NODE_NAME:Str</t>
  </si>
  <si>
    <t>GET_ASM_STATE_NODE_ID</t>
  </si>
  <si>
    <t>状态机-获取状态机节点ID</t>
  </si>
  <si>
    <r>
      <rPr>
        <sz val="11"/>
        <color rgb="FF000000"/>
        <rFont val="等线"/>
        <charset val="134"/>
      </rPr>
      <t>ASM_NODE_ID:</t>
    </r>
    <r>
      <rPr>
        <sz val="11"/>
        <color rgb="FF000000"/>
        <rFont val="微软雅黑"/>
        <charset val="134"/>
      </rPr>
      <t>UInt32</t>
    </r>
  </si>
  <si>
    <t>CHECK_CATCH_OTHER_CHARACTER</t>
  </si>
  <si>
    <t>UNIT_ENTITY;UNIT_ENTITY;STRING</t>
  </si>
  <si>
    <t>判断 - 单位是否可以施放暴揍</t>
  </si>
  <si>
    <t>GameAPI:check_catch_other_character</t>
  </si>
  <si>
    <t>IS_BUILTIN_KEY_CONTROL_ENABLE</t>
  </si>
  <si>
    <t>y3.is_builtin_key_control_enable(0)</t>
  </si>
  <si>
    <t>判断是否使用内置键盘控制</t>
  </si>
  <si>
    <r>
      <rPr>
        <sz val="11"/>
        <color rgb="FF000000"/>
        <rFont val="等线"/>
        <charset val="134"/>
      </rPr>
      <t>GameAPI</t>
    </r>
    <r>
      <rPr>
        <sz val="12"/>
        <rFont val="等线"/>
        <charset val="134"/>
      </rPr>
      <t>:</t>
    </r>
    <r>
      <rPr>
        <sz val="11"/>
        <color rgb="FF000000"/>
        <rFont val="等线"/>
        <charset val="134"/>
      </rPr>
      <t>api_is_builtin_key_control_enable</t>
    </r>
  </si>
  <si>
    <t>GET_VECTOR3_NORMALIZE</t>
  </si>
  <si>
    <t>y3.get_vector3_normalize({#0})</t>
  </si>
  <si>
    <t>获得三维向量的归一化向量</t>
  </si>
  <si>
    <r>
      <rPr>
        <sz val="12"/>
        <rFont val="等线"/>
        <charset val="134"/>
      </rPr>
      <t>:</t>
    </r>
    <r>
      <rPr>
        <sz val="11"/>
        <color rgb="FF000000"/>
        <rFont val="等线"/>
        <charset val="134"/>
      </rPr>
      <t>get_vector3_normalize</t>
    </r>
  </si>
  <si>
    <t>VECTOR3_MULTIPLY_SCALAR</t>
  </si>
  <si>
    <t>y3.vector3_multiply_scalar({#0},{#1})</t>
  </si>
  <si>
    <t>三维向量乘以标量</t>
  </si>
  <si>
    <r>
      <rPr>
        <sz val="11"/>
        <color rgb="FF000000"/>
        <rFont val="微软雅黑"/>
        <charset val="134"/>
      </rPr>
      <t>:</t>
    </r>
    <r>
      <rPr>
        <sz val="11"/>
        <color rgb="FF000000"/>
        <rFont val="等线"/>
        <charset val="134"/>
      </rPr>
      <t>vector3_multiply_scalar</t>
    </r>
  </si>
  <si>
    <r>
      <rPr>
        <sz val="11"/>
        <color rgb="FF000000"/>
        <rFont val="等线"/>
        <charset val="134"/>
      </rPr>
      <t>GET</t>
    </r>
    <r>
      <rPr>
        <sz val="11"/>
        <rFont val="等线"/>
        <charset val="134"/>
      </rPr>
      <t>_UNIT_PATH_LENGTH_BETWEEN_POINTS</t>
    </r>
  </si>
  <si>
    <t>UNIT_ENTITY; POINT; POINT</t>
  </si>
  <si>
    <t>{#0}:get_unit_path_length_between_points({#1},{#2})</t>
  </si>
  <si>
    <t>单位 - 获取寻路距离</t>
  </si>
  <si>
    <t>Unit:get_unit_path_length_between_points</t>
  </si>
  <si>
    <t>GET_AREA_RESOURCE_ID</t>
  </si>
  <si>
    <t>y3.get_area_resource_id({#0})</t>
  </si>
  <si>
    <t>区域 - 获取场景ID</t>
  </si>
  <si>
    <r>
      <rPr>
        <sz val="11"/>
        <color rgb="FF000000"/>
        <rFont val="等线"/>
        <charset val="134"/>
      </rPr>
      <t>GameAPI</t>
    </r>
    <r>
      <rPr>
        <sz val="12"/>
        <rFont val="等线"/>
        <charset val="134"/>
      </rPr>
      <t>:</t>
    </r>
    <r>
      <rPr>
        <sz val="11"/>
        <color rgb="FF000000"/>
        <rFont val="等线"/>
        <charset val="134"/>
      </rPr>
      <t>get_area_resource_id</t>
    </r>
  </si>
  <si>
    <t>GET_ROAD_RESOURCE_ID</t>
  </si>
  <si>
    <t>y3.get_road_resource_id({#0})</t>
  </si>
  <si>
    <t>路径 - 获取场景ID</t>
  </si>
  <si>
    <r>
      <rPr>
        <sz val="11"/>
        <color rgb="FF000000"/>
        <rFont val="等线"/>
        <charset val="134"/>
      </rPr>
      <t>GameAPI</t>
    </r>
    <r>
      <rPr>
        <sz val="12"/>
        <rFont val="等线"/>
        <charset val="134"/>
      </rPr>
      <t>:</t>
    </r>
    <r>
      <rPr>
        <sz val="11"/>
        <color rgb="FF000000"/>
        <rFont val="等线"/>
        <charset val="134"/>
      </rPr>
      <t>get_road_resource_id</t>
    </r>
  </si>
  <si>
    <t>VECTOR3_TO_EULER</t>
  </si>
  <si>
    <t>y3.vector3_to_euler({#0})</t>
  </si>
  <si>
    <t>三维向量转欧拉角</t>
  </si>
  <si>
    <t>:vector3_to_euler</t>
  </si>
  <si>
    <t>GET_SOURCE_CONTACT_POINT_NORMAL</t>
  </si>
  <si>
    <t>获取当前碰撞响应返回的碰撞点法线</t>
  </si>
  <si>
    <t>gjb</t>
  </si>
  <si>
    <t>新增</t>
  </si>
  <si>
    <t>GET_ITEM_TYPE_BY_SLOT</t>
  </si>
  <si>
    <t>{#0}:get_item_type_by_slot({#1},{#2})</t>
  </si>
  <si>
    <t>物品 - 获取单位持有的物品类型</t>
  </si>
  <si>
    <t>Unit:api_get_item_type_by_slot</t>
  </si>
  <si>
    <t>GET_ROLE_COLOR</t>
  </si>
  <si>
    <t>{#0}:get_color()</t>
  </si>
  <si>
    <t>玩家 - 获取玩家颜色</t>
  </si>
  <si>
    <t>Role:api_get_role_color</t>
  </si>
  <si>
    <t>GET_RANDOM_ITEM_IN_ITEM_GROUP</t>
  </si>
  <si>
    <t>y3.get_random_item_in_item_group({#0})</t>
  </si>
  <si>
    <t>物品组 - 获取物品组中的随机物品</t>
  </si>
  <si>
    <t>GameAPI:api_get_random_item_in_item_group</t>
  </si>
  <si>
    <t>GET_ABILITY_GLOBAL_ID</t>
  </si>
  <si>
    <t>技能 - 获取技能全局唯一ID</t>
  </si>
  <si>
    <t>Ability:api_get_ability_global_id</t>
  </si>
  <si>
    <t>FLOAT_TO_STR</t>
  </si>
  <si>
    <t>运算 - 实数转化为字符串</t>
  </si>
  <si>
    <t>:float_to_str</t>
  </si>
  <si>
    <t>GET_ROLE_REAL_MOUSE_X</t>
  </si>
  <si>
    <t>y3.get_client_player():get_mouse_x()</t>
  </si>
  <si>
    <t>【异步】玩家 - 获取玩家鼠标真实x坐标</t>
  </si>
  <si>
    <t>GameAPI:get_role_real_mouse_x</t>
  </si>
  <si>
    <t>lb</t>
  </si>
  <si>
    <t>获取玩家鼠标真实x坐标</t>
  </si>
  <si>
    <t>GET_ROLE_REAL_MOUSE_Y</t>
  </si>
  <si>
    <t>y3.get_client_player():get_mouse_y()</t>
  </si>
  <si>
    <t>【异步】玩家 - 获取玩家鼠标真实y坐标</t>
  </si>
  <si>
    <t>GameAPI:get_role_real_mouse_y</t>
  </si>
  <si>
    <t>获取玩家鼠标真实y坐标</t>
  </si>
  <si>
    <t>GET_CAMERA_ATTR_REAL_NUM</t>
  </si>
  <si>
    <t>CAMERA_ATTR_REAL_NUMBER</t>
  </si>
  <si>
    <t>y3.get_camera_attr_real_num({#0})</t>
  </si>
  <si>
    <t>【异步】镜头 - 获取本地玩家镜头实数属性</t>
  </si>
  <si>
    <t>GameAPI:get_camera_attr_real_num</t>
  </si>
  <si>
    <t>cnq</t>
  </si>
  <si>
    <t>GET_CAMERA_ATTR_INTEGER</t>
  </si>
  <si>
    <t>CAMERA_ATTR_INTEGER</t>
  </si>
  <si>
    <t>y3.get_camera_attr_integer({#0})</t>
  </si>
  <si>
    <t>【异步】镜头 - 获取本地玩家镜头整数属性</t>
  </si>
  <si>
    <t>GameAPI:get_camera_attr_integer</t>
  </si>
  <si>
    <t>GET_UNIT_AI_BATTLE_TARGET_UNIT</t>
  </si>
  <si>
    <t>单位 - 获取单位AI当前的仇恨单位</t>
  </si>
  <si>
    <t>Unit:api_get_ai_battle_target_unit</t>
  </si>
  <si>
    <t>GET_UNIT_AI_FOLLOW_TARGET_UNIT</t>
  </si>
  <si>
    <t>单位 - 获取单位AI当前的跟随单位</t>
  </si>
  <si>
    <t>Unit:api_get_ai_follow_target_unit</t>
  </si>
  <si>
    <t>GET_RANDOM_POOL_RET_CODE</t>
  </si>
  <si>
    <t>#display,ROLE_USE_RANDOM_POOL_WITH_ACTION</t>
  </si>
  <si>
    <t>特殊 - 获取服务器随机池掉落执行结果</t>
  </si>
  <si>
    <t>GET_ITER_RANDOM_POOL_ARCHIVE_KEY</t>
  </si>
  <si>
    <t>#display,ITER_RANDOM_POOL_RESULT</t>
  </si>
  <si>
    <t>特殊 - 获取遍历到的掉落影响存档所在槽位</t>
  </si>
  <si>
    <t>GET_ITER_RANDOM_POOL_ARCHIVE_INCREMENT</t>
  </si>
  <si>
    <t>特殊 - 获取遍历到的服务器掉落的存档影响值</t>
  </si>
  <si>
    <t>GET_SOURCE_CONTACT_POINT</t>
  </si>
  <si>
    <t>获取当前碰撞响应返回的碰撞点</t>
  </si>
  <si>
    <t>GET_UNIT_PREV_FLOAT_ATTR_IN_EVENT</t>
  </si>
  <si>
    <t>#display,UNIT_ATTR_EVENT</t>
  </si>
  <si>
    <t>获取事件中变化前的属性值</t>
  </si>
  <si>
    <t>NONE_RIGID_BODY_GROUP</t>
  </si>
  <si>
    <t>刚体组 - 空刚体组</t>
  </si>
  <si>
    <t>GET_PHYSICS_RAYCAST_FIRST_POINT</t>
  </si>
  <si>
    <t>y3.get_physics_raycast_first_point({#0},{#1})</t>
  </si>
  <si>
    <t>获得射线检测首次碰撞点</t>
  </si>
  <si>
    <t>GameAPI:api_get_physics_raycast_first_point</t>
  </si>
  <si>
    <t>GET_WORLD_POS_TO_CAMERA_POS</t>
  </si>
  <si>
    <t>y3.world_pos_to_camera_pos({#0})</t>
  </si>
  <si>
    <t>世界坐标转换相机坐标</t>
  </si>
  <si>
    <t>GameAPI:api_world_pos_to_camera_pos</t>
  </si>
  <si>
    <t>GET_WORLD_POS_TO_SCREEN_EDGE_POS</t>
  </si>
  <si>
    <t>VECTOR3;FLOAT</t>
  </si>
  <si>
    <t>y3.world_pos_to_screen_edge_pos({#0},{#1})</t>
  </si>
  <si>
    <t>世界坐标转换屏幕边缘位置</t>
  </si>
  <si>
    <t>GameAPI:api_world_pos_to_screen_edge_pos</t>
  </si>
  <si>
    <t>GET_SOURCE_RIGID_BODY</t>
  </si>
  <si>
    <t>获取碰撞响应的自身刚体</t>
  </si>
  <si>
    <t>GET_SOURCE_COLLIDER</t>
  </si>
  <si>
    <t>获取碰撞响应的自身碰撞体</t>
  </si>
  <si>
    <t>GET_SOURCE_UNIT</t>
  </si>
  <si>
    <t>获取碰撞响应的自身单位</t>
  </si>
  <si>
    <t>GET_SOURCE_PHYSICS_ENTITY</t>
  </si>
  <si>
    <t>获取碰撞响应的自身逻辑物理组件</t>
  </si>
  <si>
    <t>GET_REACTED_RIGID_BODY</t>
  </si>
  <si>
    <t>获取碰撞响应返回的刚体</t>
  </si>
  <si>
    <t>GET_REACTED_COLLIDER</t>
  </si>
  <si>
    <t>获取碰撞响应返回的碰撞体</t>
  </si>
  <si>
    <t>GET_REACTED_UNIT</t>
  </si>
  <si>
    <t>获取碰撞响应返回的单位</t>
  </si>
  <si>
    <t>GET_REACTED_PHYSICS_ENTITY</t>
  </si>
  <si>
    <t>获取碰撞响应返回的逻辑物理组件</t>
  </si>
  <si>
    <t>VECTOR3_ANGLE_AXIS</t>
  </si>
  <si>
    <t>VECTOR3;VECTOR3;FLOAT</t>
  </si>
  <si>
    <t>y3.vector3_angle_axis({#0},{#1},{#2})</t>
  </si>
  <si>
    <t>获得三维向量绕轴旋转后的向量</t>
  </si>
  <si>
    <t>:vector3_angle_axis</t>
  </si>
  <si>
    <t>GET_ENCRY_UUID</t>
  </si>
  <si>
    <t>{#0}:get_uuid()</t>
  </si>
  <si>
    <t>玩家 - 获取玩家UUID</t>
  </si>
  <si>
    <t>Role:get_encry_uuid</t>
  </si>
  <si>
    <t>GET_POINT</t>
  </si>
  <si>
    <t>y3.get_point_by_res_id({#0})</t>
  </si>
  <si>
    <t>点 - 根据场景ID获取点</t>
  </si>
  <si>
    <t>GameAPI:get_point_by_res_id</t>
  </si>
  <si>
    <t>CREATE_PHYSICS_FILTER</t>
  </si>
  <si>
    <t>INTEGER;INTEGER;BOOLEAN;BOOLEAN;BOOLEAN;BOOLEAN;BOOLEAN</t>
  </si>
  <si>
    <t>物理 - 创建物理过滤器</t>
  </si>
  <si>
    <t>GameAPI:api_create_physics_filter</t>
  </si>
  <si>
    <t>UNIT_COMMAND_MOVE_TO_POS_3D</t>
  </si>
  <si>
    <t>移动到三维坐标</t>
  </si>
  <si>
    <t>GameAPI:create_unit_command_move_to_pos_3D</t>
  </si>
  <si>
    <t>UNIT_COMMAND_HOLD_3D</t>
  </si>
  <si>
    <t>驻守到三维坐标</t>
  </si>
  <si>
    <t>GameAPI:create_unit_command_hold_3D</t>
  </si>
  <si>
    <t>GET_OBJ_FRESNEL_EXP</t>
  </si>
  <si>
    <t>[UNIT_ENTITY,ITEM_ENTITY,DESTRUCTIBLE_ENTITY]</t>
  </si>
  <si>
    <t>y3.get_obj_fresnel_exp({#0})</t>
  </si>
  <si>
    <t>材质 - 获取菲涅尔指数</t>
  </si>
  <si>
    <t>GameAPI:api_get_obj_fresnel_exp</t>
  </si>
  <si>
    <t>GET_OBJ_FRESNEL_COLOR_STRENGTH</t>
  </si>
  <si>
    <t>y3.get_obj_fresnel_color_strength({#0})</t>
  </si>
  <si>
    <t>材质 - 获取菲涅尔强度</t>
  </si>
  <si>
    <t>GameAPI:api_get_obj_fresnel_color_strength</t>
  </si>
  <si>
    <t>GET_RANDOM_POINT_IN_CIRCULAR</t>
  </si>
  <si>
    <r>
      <rPr>
        <sz val="11"/>
        <color rgb="FF000000"/>
        <rFont val="微软雅黑"/>
        <charset val="134"/>
      </rPr>
      <t>POINT</t>
    </r>
    <r>
      <rPr>
        <sz val="11"/>
        <color rgb="FF000000"/>
        <rFont val="等线"/>
        <charset val="134"/>
      </rPr>
      <t>;FLOAT</t>
    </r>
  </si>
  <si>
    <t>点 - 获取圆形范围里的随机点</t>
  </si>
  <si>
    <t>GameAPI:get_random_point_in_circular</t>
  </si>
  <si>
    <t>GET_EXISTS_IN_MALL_GOODS_INFO</t>
  </si>
  <si>
    <t>#support,#display,REQUEST_MALL_GOODS_INFO</t>
  </si>
  <si>
    <t>data['__bool1']</t>
  </si>
  <si>
    <t>内购 - 商品是否存在</t>
  </si>
  <si>
    <t>BOOL1:Bool</t>
  </si>
  <si>
    <t>czy</t>
  </si>
  <si>
    <t>GET_ACTIVATE_IN_MALL_GOODS_INFO</t>
  </si>
  <si>
    <t>data['__mall_goods_effective_time']</t>
  </si>
  <si>
    <t>内购 - 商品生效时间</t>
  </si>
  <si>
    <t>MALL_GOODS_EFFECTIVE_TIME:Fixed</t>
  </si>
  <si>
    <t>GET_EXPIRATION_IN_MALL_GOODS_INFO</t>
  </si>
  <si>
    <t>data['__mall_goods_expiration_time']</t>
  </si>
  <si>
    <t>内购 - 商品到期时间</t>
  </si>
  <si>
    <t>MALL_GOODS_EXPIRATION_TIME:Fixed</t>
  </si>
  <si>
    <t>GET_LEFT_TOKEN_IN_MALL_GOODS_INFO</t>
  </si>
  <si>
    <t>#support,#display,REQUEST_USER_MALL_COIN</t>
  </si>
  <si>
    <t>data['__float1']</t>
  </si>
  <si>
    <t>内购 - 剩余货币数</t>
  </si>
  <si>
    <t>GET_CONSUME_MALL_COIN_ERROR_CODE</t>
  </si>
  <si>
    <t>#support,#display,REQUEST_COMSUME_MALL_COIN</t>
  </si>
  <si>
    <t>data['__int1']</t>
  </si>
  <si>
    <t>内购 - 消费错误码</t>
  </si>
  <si>
    <t>INT1:Int8</t>
  </si>
  <si>
    <t>GET_MALL_DLC_STATUS</t>
  </si>
  <si>
    <t>#support,#display,REQUEST_MALL_DLC_STATUS</t>
  </si>
  <si>
    <t>内购 - DLC错误码</t>
  </si>
  <si>
    <t>UNIT_GROUP_COMMAND_MOVE_TO_POS</t>
  </si>
  <si>
    <t>UNIT_GROUP_COMMAND</t>
  </si>
  <si>
    <t>FLOAT;BOOLEAN</t>
  </si>
  <si>
    <t>单位组 - 移动</t>
  </si>
  <si>
    <t>UNIT_GROUP_COMMAND_STOP</t>
  </si>
  <si>
    <t>单位组 - 停止</t>
  </si>
  <si>
    <t>UNIT_GROUP_COMMAND_ATTACK_MOVE</t>
  </si>
  <si>
    <t>单位组 - 攻击移动</t>
  </si>
  <si>
    <t>UNIT_GROUP_COMMAND_ATTACK_TARGET</t>
  </si>
  <si>
    <t>单位组 - 攻击目标</t>
  </si>
  <si>
    <t>UNIT_GROUP_COMMAND_MOVE_ALONG_ROAD</t>
  </si>
  <si>
    <t>单位组 - 沿路径移动</t>
  </si>
  <si>
    <t>UNIT_GROUP_COMMAND_FOLLOW</t>
  </si>
  <si>
    <t>单位组 - 跟随</t>
  </si>
  <si>
    <t>UNIT_GROUP_COMMAND_EMPTY</t>
  </si>
  <si>
    <t>单位组 - 空命令</t>
  </si>
  <si>
    <t>UNIT_GROUP_COMMAND_MOVE_TO_RANDOM_POS</t>
  </si>
  <si>
    <t>单位组 - 随机移动</t>
  </si>
  <si>
    <t>UNIT_GROUP_COMMAND_ATTACK_MOVE_RANDOM_POS</t>
  </si>
  <si>
    <t>单位组 - 随机攻击移动</t>
  </si>
  <si>
    <t>GET_UNIT_IS_SLEEPING</t>
  </si>
  <si>
    <t>单位 - 获取是否休眠</t>
  </si>
  <si>
    <t>Unit:api_get_is_sleeping</t>
  </si>
  <si>
    <t>GET_PROJECTILE_IS_SLEEPING</t>
  </si>
  <si>
    <t>投射物 - 获取是否休眠</t>
  </si>
  <si>
    <t>Projectile:api_get_is_sleeping</t>
  </si>
  <si>
    <t>GET_ROLE_ACHIEVE_POINT</t>
  </si>
  <si>
    <t>平台 - 获取当前地图成就点数</t>
  </si>
  <si>
    <t>Role:api_get_role_achieve_point</t>
  </si>
  <si>
    <t>GET_ROLE_ACHIEVE_UNLOCK</t>
  </si>
  <si>
    <t>平台 - 获取当前地图成就是否解锁</t>
  </si>
  <si>
    <t>Role:api_get_role_achieve_unlock</t>
  </si>
  <si>
    <t>GET_LOCAL_PLAYER_CAMERA_FOCUS</t>
  </si>
  <si>
    <t>【异步】镜头 - 获取本地玩家镜头焦点</t>
  </si>
  <si>
    <t>GameAPI:get_local_player_camera_focus</t>
  </si>
  <si>
    <t>GET_BOOL_FROM_EVENT</t>
  </si>
  <si>
    <t>事件中的布尔值</t>
  </si>
  <si>
    <t>GET_UNIT_ATTR_NAME</t>
  </si>
  <si>
    <t>UNIT_ENTITY;UNIT_WRITE_ATTRIBUTE</t>
  </si>
  <si>
    <t>单位 - 获取属性名称</t>
  </si>
  <si>
    <t>Unit:api_get_attr_name</t>
  </si>
  <si>
    <t>GET_EQUIP_SLOT_ID_FROM_EVENT</t>
  </si>
  <si>
    <t>拖拽事件 - 事件中的装备栏索引</t>
  </si>
  <si>
    <t>EQUIP_SLOT_ID:Int32</t>
  </si>
  <si>
    <t>GET_EQUIP_SLOT_TYPE_FROM_EVENT</t>
  </si>
  <si>
    <t>拖拽事件 - 事件中的装备栏类型</t>
  </si>
  <si>
    <t>EQUIP_SLOT_TYPE:Int32</t>
  </si>
  <si>
    <t>GET_EQUIP_SLOT_IS_BEGIN_FROM_EVENT</t>
  </si>
  <si>
    <t>拖拽事件 - 是否开始拖拽</t>
  </si>
  <si>
    <t>EQUIP_SLOT_IS_BEGIN:Bool</t>
  </si>
  <si>
    <t>GET_EQUIP_SLOT_ITEM_FROM_EVENT</t>
  </si>
  <si>
    <t>拖拽事件 - 事件中的道具</t>
  </si>
  <si>
    <t>EQUIP_SLOT_ITEM:Item</t>
  </si>
  <si>
    <t>GET_EQUIP_SLOT_UNIT_FROM_EVENT</t>
  </si>
  <si>
    <t>拖拽事件 - 事件中的道具绑定的单位</t>
  </si>
  <si>
    <t>EQUIP_SLOT_UNIT:Unit</t>
  </si>
  <si>
    <t>GET_ITEM_BY_ABILITY</t>
  </si>
  <si>
    <t>技能 - 获取所来自的物品</t>
  </si>
  <si>
    <t>Ability:api_get_item</t>
  </si>
  <si>
    <t>GET_ABILITY_TYPE_CAST_TYPE</t>
  </si>
  <si>
    <t>技能 - 获取技能类型的释放技能</t>
  </si>
  <si>
    <t>GameAPI:api_get_ability_type_cast_type</t>
  </si>
  <si>
    <t>GET_LUA_TABLE_FROM_EVENT</t>
  </si>
  <si>
    <t>获取事件中配置表 - 配置表</t>
  </si>
  <si>
    <t>LUA_TABLE:Table</t>
  </si>
  <si>
    <t>GET_PLAIN_TEXT_FROM_RICH_TEXT</t>
  </si>
  <si>
    <t>字符串 - 剔除字符串内富文本信息</t>
  </si>
  <si>
    <t>GameAPI:get_plain_text_from_rich_text</t>
  </si>
  <si>
    <t>GET_UNIT_ATTACK_INTERVAL</t>
  </si>
  <si>
    <t>单位 - 获取单位攻击间隔</t>
  </si>
  <si>
    <t>Unit:api_get_unit_attack_interval</t>
  </si>
  <si>
    <t>GET_PROJECTILE_OWNER_PLAYER</t>
  </si>
  <si>
    <t>投射物 – 获取投射物的所属玩家</t>
  </si>
  <si>
    <t>Projectile:get_projectile_role</t>
  </si>
  <si>
    <t>GET_UNIT_ATTACK_COUNT_PER_SEC</t>
  </si>
  <si>
    <t>单位 - 获取单位每秒攻击次数</t>
  </si>
  <si>
    <t>Unit:api_get_unit_attack_count_per_second</t>
  </si>
  <si>
    <t>GET_UNIT_ATTR_NAME_NEW</t>
  </si>
  <si>
    <t>GameAPI:api_get_attr_name</t>
  </si>
  <si>
    <t>GET_GLOBAL_MAP_STR_ARCHIVE</t>
  </si>
  <si>
    <t>游戏 - 获取全局字符串类型存档</t>
  </si>
  <si>
    <t>GameAPI:get_global_map_str_archive</t>
  </si>
  <si>
    <t>wwh</t>
  </si>
  <si>
    <t>COMP_TO_STR</t>
  </si>
  <si>
    <t>t_ui</t>
  </si>
  <si>
    <t>UI_COMP</t>
  </si>
  <si>
    <t>{#0}:convert_ui_widget_to_string()</t>
  </si>
  <si>
    <t>界面 - 获取界面的UUID</t>
  </si>
  <si>
    <t>:comp_to_str</t>
  </si>
  <si>
    <t>GET_UI_COMP_ID_BY_NAME</t>
  </si>
  <si>
    <t>y3.get_ui_id({#0}, {#1})</t>
  </si>
  <si>
    <t>界面 - 获取指定名字的控件id</t>
  </si>
  <si>
    <t>GameAPI:get_ui_comp_id_by_name</t>
  </si>
  <si>
    <t>GET_UI_COMP_FROM_EVENT</t>
  </si>
  <si>
    <t>data.ui</t>
  </si>
  <si>
    <t>界面 - 获取事件中界面控件</t>
  </si>
  <si>
    <t>COMP_NAME:Str</t>
  </si>
  <si>
    <t>GET_UI_COMP_BY_PATH</t>
  </si>
  <si>
    <t>PLAYER;UI_COMP;STRING</t>
  </si>
  <si>
    <t>y3.ui.get_lua_ui_from_py({#0},{#1}):get_child_widget_of_specified_name({#2})</t>
  </si>
  <si>
    <t>界面 - 获取指定命名的子控件</t>
  </si>
  <si>
    <t>GameAPI:get_comp_by_path</t>
  </si>
  <si>
    <t>GET_UI_COMP_PARENT</t>
  </si>
  <si>
    <t>PLAYER;UI_COMP</t>
  </si>
  <si>
    <t>y3.ui.get_lua_ui_from_py({#0},{#1}):get_parent_widget_of_ui_widget()</t>
  </si>
  <si>
    <t>界面 - 获得界面控件的父控件</t>
  </si>
  <si>
    <t>GameAPI:get_ui_comp_parent</t>
  </si>
  <si>
    <t>GET_UI_COMP_NAME</t>
  </si>
  <si>
    <t>y3.ui.get_lua_ui_from_py({#0},{#1}):get_ui_widget_name()</t>
  </si>
  <si>
    <t>界面 - 获得界面控件名</t>
  </si>
  <si>
    <t>GameAPI:get_ui_comp_name</t>
  </si>
  <si>
    <t>GET_UI_COMP_VISIBLE</t>
  </si>
  <si>
    <t>y3.ui.get_lua_ui_from_py({#0},{#1}):get_ui_comp_visible()</t>
  </si>
  <si>
    <t>界面 - 获得控件可见性</t>
  </si>
  <si>
    <t>GameAPI:get_ui_comp_visible</t>
  </si>
  <si>
    <t>GET_UI_COMP_PATH</t>
  </si>
  <si>
    <t>界面 - 获取控件路径</t>
  </si>
  <si>
    <t>GameAPI:get_ui_comp_path</t>
  </si>
  <si>
    <t>STR_TO_UI_EVENT</t>
  </si>
  <si>
    <t>UI_EVENT</t>
  </si>
  <si>
    <t>y3.str_to_ui_event({#0})</t>
  </si>
  <si>
    <t>界面 - 字符串转界面事件</t>
  </si>
  <si>
    <t>:str_to_ui_event</t>
  </si>
  <si>
    <t>FOR_EACH_UI_COMP</t>
  </si>
  <si>
    <t>#display,ITER_UI_COMP_DO,ITER_UI_COMP_DO_NO_CHECK</t>
  </si>
  <si>
    <t>data[const.IterKey.ITER_UI_COMP]</t>
  </si>
  <si>
    <t>界面 - 当前遍历到的界面控件</t>
  </si>
  <si>
    <t>UI_COMP_ITER:Str</t>
  </si>
  <si>
    <t>GET_UI_COMP_POS_X</t>
  </si>
  <si>
    <t>{#0}:get_widget_relative_x_coordinate()</t>
  </si>
  <si>
    <t>【异步】界面 - 获取本地控件相对坐标的X</t>
  </si>
  <si>
    <t>GameAPI:get_ui_comp_pos_x</t>
  </si>
  <si>
    <t>GET_UI_COMP_POS_Y</t>
  </si>
  <si>
    <t>{#0}:get_widget_relative_y_coordinate()</t>
  </si>
  <si>
    <t>【异步】界面 - 获取本地控件相对坐标的Y</t>
  </si>
  <si>
    <t>GameAPI:get_ui_comp_pos_y</t>
  </si>
  <si>
    <t>GET_UI_COMP_WORLD_POS_X</t>
  </si>
  <si>
    <t>{#0}:get_widget_absolute_x_coordinate()</t>
  </si>
  <si>
    <t>【异步】界面 - 获取本地控件绝对坐标的X</t>
  </si>
  <si>
    <t>GameAPI:get_ui_comp_world_pos_x</t>
  </si>
  <si>
    <t>GET_UI_COMP_WORLD_POS_Y</t>
  </si>
  <si>
    <t>{#0}:get_widget_absolute_y_coordinate()</t>
  </si>
  <si>
    <t>【异步】界面 - 获取本地控件绝对坐标的Y</t>
  </si>
  <si>
    <t>GameAPI:get_ui_comp_world_pos_y</t>
  </si>
  <si>
    <t>GET_UI_COMP_ROTATION</t>
  </si>
  <si>
    <t>{#0}:get_widget_relative_rotation()</t>
  </si>
  <si>
    <t>【异步】界面 - 获取本地控件相对旋转</t>
  </si>
  <si>
    <t>GameAPI:get_ui_comp_rotation</t>
  </si>
  <si>
    <t>GET_UI_COMP_WORLD_ROTATION</t>
  </si>
  <si>
    <t>{#0}:get_widget_absolute_rotation()</t>
  </si>
  <si>
    <t>【异步】界面 - 获取本地控件绝对旋转</t>
  </si>
  <si>
    <t>GameAPI:get_ui_comp_world_rotation</t>
  </si>
  <si>
    <t>GET_UI_COMP_SCALE_X</t>
  </si>
  <si>
    <t>{#0}:get_widget_relative_scale_x_coordinate()</t>
  </si>
  <si>
    <t>【异步】界面 - 获取本地控件相对缩放的X</t>
  </si>
  <si>
    <t>GameAPI:get_ui_comp_scale_x</t>
  </si>
  <si>
    <t>GET_UI_COMP_SCALE_Y</t>
  </si>
  <si>
    <t>{#0}:get_widget_relative_scale_y_coordinate()</t>
  </si>
  <si>
    <t>【异步】界面 - 获取本地控件相对缩放的Y</t>
  </si>
  <si>
    <t>GameAPI:get_ui_comp_scale_y</t>
  </si>
  <si>
    <t>GET_UI_COMP_WORLD_SCALE_X</t>
  </si>
  <si>
    <t>{#0}:get_widget_absolute_scale_x_coordinate()</t>
  </si>
  <si>
    <t>【异步】界面 - 获取本地控件绝对缩放的X</t>
  </si>
  <si>
    <t>GameAPI:get_ui_comp_world_scale_x</t>
  </si>
  <si>
    <t>GET_UI_COMP_WORLD_SCALE_Y</t>
  </si>
  <si>
    <t>{#0}:get_widget_absolute_scale_y_coordinate()</t>
  </si>
  <si>
    <t>【异步】界面 - 获取本地控件绝对缩放的Y</t>
  </si>
  <si>
    <t>GameAPI:get_ui_comp_world_scale_y</t>
  </si>
  <si>
    <t>GET_ROLE_UI_COMP_REAL_WIDTH</t>
  </si>
  <si>
    <t>y3.ui.get_lua_ui_from_py({#0},{#1}):get_real_width()</t>
  </si>
  <si>
    <t>【异步】界面 - 获取控件的真实长度</t>
  </si>
  <si>
    <t>GameAPI:get_role_ui_comp_real_width</t>
  </si>
  <si>
    <t>获得控件真实长度</t>
  </si>
  <si>
    <t>GET_UI_COMP_WIDTH</t>
  </si>
  <si>
    <t>{#0}:get_widget_width()</t>
  </si>
  <si>
    <t>【异步】界面 - 获得控件宽度</t>
  </si>
  <si>
    <t>GameAPI:get_ui_comp_width</t>
  </si>
  <si>
    <t>GET_ROLE_UI_COMP_REAL_HEIGHT</t>
  </si>
  <si>
    <t>y3.ui.get_lua_ui_from_py({#0},{#1}):get_real_height()</t>
  </si>
  <si>
    <t>【异步】界面 - 获取控件的真实高度</t>
  </si>
  <si>
    <t>GameAPI:get_role_ui_comp_real_height</t>
  </si>
  <si>
    <t>获得控件真实高度</t>
  </si>
  <si>
    <t>GET_UI_COMP_HEIGHT</t>
  </si>
  <si>
    <t>{#0}:get_widget_height()</t>
  </si>
  <si>
    <t>【异步】界面 - 获得控件高度</t>
  </si>
  <si>
    <t>GameAPI:get_ui_comp_height</t>
  </si>
  <si>
    <t>GET_WINDOW_REAL_X_SIZE</t>
  </si>
  <si>
    <t>【异步】界面 - 获取当前窗体横向尺寸</t>
  </si>
  <si>
    <t>GameAPI:get_window_real_x_size</t>
  </si>
  <si>
    <t>GET_WINDOW_REAL_Y_SIZE</t>
  </si>
  <si>
    <t>【异步】界面 - 获取当前窗体纵向尺寸</t>
  </si>
  <si>
    <t>GameAPI:get_window_real_y_size</t>
  </si>
  <si>
    <t>GET_WORLD_POS_TO_CAMERA_POS_2D</t>
  </si>
  <si>
    <t>界面 - 世界坐标转屏幕坐标</t>
  </si>
  <si>
    <t>GameAPI:api_world_pos_to_camera_pos_2d</t>
  </si>
  <si>
    <t>GET_WORLD_POS_TO_SCREEN_EDGE_POS_2D</t>
  </si>
  <si>
    <t>界面 - 世界坐标转屏幕边缘坐标</t>
  </si>
  <si>
    <t>GameAPI:api_world_pos_to_screen_edge_pos_2d</t>
  </si>
  <si>
    <t>GET_SLIDER_CUR_PERCENT</t>
  </si>
  <si>
    <t>{#0}:get_slider_current_value()</t>
  </si>
  <si>
    <t>【异步】滑动条 - 获取滑动条当前值</t>
  </si>
  <si>
    <t>GameAPI:get_slider_cur_percent</t>
  </si>
  <si>
    <t>GET_INPUT_FIELD_CONTENT</t>
  </si>
  <si>
    <t>y3.ui.get_lua_ui_from_py({#0},{#1}):get_input_field_content()</t>
  </si>
  <si>
    <t>输入框 - 获得玩家输入框文本内容</t>
  </si>
  <si>
    <t>GameAPI:get_input_field_content</t>
  </si>
  <si>
    <t>GET_PAGE_VIEW_CURRENT_INDEX</t>
  </si>
  <si>
    <t>y3.ui.get_lua_ui_from_py({#0},{#1}):get_page_view_current_index()</t>
  </si>
  <si>
    <t>轮播图 - 获取轮播图当前图片索引</t>
  </si>
  <si>
    <t>GameAPI:get_page_view_current_index</t>
  </si>
  <si>
    <t>GET_PAGE_VIEW_CLICK_INDEX</t>
  </si>
  <si>
    <t>y3.ui.get_lua_ui_from_py({#0},{#1}):get_page_view_click_index()</t>
  </si>
  <si>
    <t>轮播图 - 获取轮播图点击图片索引</t>
  </si>
  <si>
    <t>GameAPI:get_page_view_click_index</t>
  </si>
  <si>
    <t>GET_CHECKBOX_SELECTED</t>
  </si>
  <si>
    <t>y3.ui.get_lua_ui_from_py({#0},{#1}):get_checkbox_selected({#0},{#1})</t>
  </si>
  <si>
    <t>复选框 - 获取复选框当前选中状态</t>
  </si>
  <si>
    <t>GameAPI:get_checkbox_selected</t>
  </si>
  <si>
    <t>GET_TAB_WIDGET_CURRENT_INDEX</t>
  </si>
  <si>
    <t>y3.ui.get_lua_ui_from_py({#0},{#1}):get_tab_widget_current_index()</t>
  </si>
  <si>
    <t>标签页 - 获取标签页控件选中页索引</t>
  </si>
  <si>
    <t>GameAPI:get_tab_widget_current_index</t>
  </si>
  <si>
    <t>GET_UI_PREFAB_INS_UID_FROM_EVENT</t>
  </si>
  <si>
    <t>UI_PREFAB_INSTANCE</t>
  </si>
  <si>
    <t>元件 - 获取事件中的元件实例</t>
  </si>
  <si>
    <t>UI_PREFAB_INS:UIPrefabIns</t>
  </si>
  <si>
    <t>GET_UI_PREFAB_INS</t>
  </si>
  <si>
    <t>PLAYER;UI_PREFAB_INS_UID</t>
  </si>
  <si>
    <t>元件 - 获得玩家的元件实例</t>
  </si>
  <si>
    <t>GameAPI:get_ui_prefab_ins</t>
  </si>
  <si>
    <t>GET_UI_PREFAB_CHILD_BY_PATH</t>
  </si>
  <si>
    <t>UI_PREFAB_INSTANCE;STRING</t>
  </si>
  <si>
    <t>{#0}:get_ui_prefab_child_by_path({#1},{#2})</t>
  </si>
  <si>
    <t>元件 - 通过元件路径获取元件实例下的控件</t>
  </si>
  <si>
    <t>GameAPI:get_ui_prefab_child_by_path</t>
  </si>
  <si>
    <t>GET_UI_COMP_PREFAB</t>
  </si>
  <si>
    <t>元件 - 获取控件所属的元件实例</t>
  </si>
  <si>
    <t>GameAPI:get_ui_comp_prefab</t>
  </si>
  <si>
    <t>GET_PREFAB_ID_FROM_EVENT</t>
  </si>
  <si>
    <t>UI_PREFAB</t>
  </si>
  <si>
    <t>元件类型 - 获取事件中的元件类型</t>
  </si>
  <si>
    <t>UI_PREFAB_ID:Str</t>
  </si>
  <si>
    <t>GET_UI_COMP_IN_SCENE_UI</t>
  </si>
  <si>
    <t>SCENE_UI;STRING</t>
  </si>
  <si>
    <t>{#0}:get_widget_in_scene_ui({#1})</t>
  </si>
  <si>
    <t>场景界面 - 获取场景界面中的控件</t>
  </si>
  <si>
    <t>GameAPI:get_ui_comp_in_scene_ui</t>
  </si>
  <si>
    <t>GET_SCREEN_X_RESOLUTION</t>
  </si>
  <si>
    <t>y3.ui.get_screen_horizontal_resolution()</t>
  </si>
  <si>
    <t>【异步】画面 - 获取屏幕横向分辨率</t>
  </si>
  <si>
    <t>GameAPI:get_screen_x_resolution</t>
  </si>
  <si>
    <t>GET_SCREEN_Y_RESOLUTION</t>
  </si>
  <si>
    <t>y3.ui.get_screen_vertical_resolution()</t>
  </si>
  <si>
    <t>【异步】画面 - 获取屏幕纵向分辨率</t>
  </si>
  <si>
    <t>GameAPI:get_screen_y_resolution</t>
  </si>
  <si>
    <t>GET_GAME_X_RESOLUTION</t>
  </si>
  <si>
    <t>y3.get_game_x_resolution()</t>
  </si>
  <si>
    <t>画面 - 获取初始化横向分辨率</t>
  </si>
  <si>
    <t>GameAPI:get_game_x_resolution</t>
  </si>
  <si>
    <t>GET_GAME_Y_RESOLUTION</t>
  </si>
  <si>
    <t>y3.get_game_y_resolution()</t>
  </si>
  <si>
    <t>画面 - 获取初始化纵向分辨率</t>
  </si>
  <si>
    <t>GameAPI:get_game_y_resolution</t>
  </si>
  <si>
    <t>GET_GRAPHICS_QUALITY</t>
  </si>
  <si>
    <t>y3.get_graphics_quality()</t>
  </si>
  <si>
    <t>画面 - 获取初始化游戏画质</t>
  </si>
  <si>
    <t>GameAPI:get_graphics_quality</t>
  </si>
  <si>
    <t>GET_WINDOW_MODE</t>
  </si>
  <si>
    <t>y3.get_window_mode()</t>
  </si>
  <si>
    <t>画面 - 获取初始化窗口类别</t>
  </si>
  <si>
    <t>GameAPI:get_window_mode</t>
  </si>
  <si>
    <t>GET_GRID_VIEW__ITEM_BY_INDEX</t>
  </si>
  <si>
    <t>UI_COMP;INTEGER</t>
  </si>
  <si>
    <t>界面 - 获取gridview的第x个节点控件</t>
  </si>
  <si>
    <t>GET_UI_COMP_IN_SCENE_UI_EX</t>
  </si>
  <si>
    <t>SCENE_UI;UI_COMP</t>
  </si>
  <si>
    <t>#support,#const,ui_comp_name,scene_ui_comp_name</t>
  </si>
  <si>
    <t>界面 - 界面获取场景界面中的控件</t>
  </si>
  <si>
    <t>GameAPI:get_ui_comp_in_scene_ui_ex</t>
  </si>
  <si>
    <t>GET_COMBO_BOX_CUR_VALUE</t>
  </si>
  <si>
    <t>下拉框 - 获取下拉框当前值</t>
  </si>
  <si>
    <t>GameAPI:get_combo_box_cur_value</t>
  </si>
  <si>
    <t>GET_WORLD_POINT_BY_UI_SCREEN_POINT</t>
  </si>
  <si>
    <t>【异步】界面 - 获取屏幕坐标对应的世界坐标点</t>
  </si>
  <si>
    <t>GameAPI:get_world_point_by_ui_screen_point</t>
  </si>
  <si>
    <t>GET_WORLD_HEIGHT_BY_UI_SCREEN_POINT</t>
  </si>
  <si>
    <t>【异步】界面 - 获取屏幕坐标对应的世界坐标高度</t>
  </si>
  <si>
    <t>GameAPI:get_world_height_by_ui_screen_point</t>
  </si>
  <si>
    <t>INT_FORMULA</t>
  </si>
  <si>
    <t>#editable,INTEGER</t>
  </si>
  <si>
    <t>公式 - 整数运算</t>
  </si>
  <si>
    <t>FLOAT_FORMULA</t>
  </si>
  <si>
    <t>#editable,INTEGER,FLOAT</t>
  </si>
  <si>
    <t>公式 - 实数运算</t>
  </si>
  <si>
    <t>ADD_DETAIL_LOG</t>
  </si>
  <si>
    <t>ACTION;BOOLEAN</t>
  </si>
  <si>
    <t>t_debug</t>
  </si>
  <si>
    <t>GameAPI:add_detail_log</t>
  </si>
  <si>
    <t>GET_ITEM_TYPE_ID</t>
  </si>
  <si>
    <t>获取物品类型编号</t>
  </si>
  <si>
    <t>GameAPI:api_get_item_type_id</t>
  </si>
  <si>
    <t>GET_ITEM_TYPE__STACK_TYPE</t>
  </si>
  <si>
    <t>ITEM_STACK_TYPE</t>
  </si>
  <si>
    <t>获取物品类型的堆叠类型</t>
  </si>
  <si>
    <t>GameAPI:api_get_item_stack_type_id</t>
  </si>
  <si>
    <t>GET_ITEM_STACK_TYPE</t>
  </si>
  <si>
    <t>获取物品的堆叠类型</t>
  </si>
  <si>
    <t>Item:api_get_stack_type</t>
  </si>
  <si>
    <t>GET_ROLE_SELECT_UINTS</t>
  </si>
  <si>
    <t>获取玩家当权选中单位组</t>
  </si>
  <si>
    <t>Role:api_get_role_select_units</t>
  </si>
  <si>
    <t>GET_GRAPH_QUALITY_FROM_EVENT</t>
  </si>
  <si>
    <t>IMAGE_QUALITY</t>
  </si>
  <si>
    <t>IMAGE_QUALITY:ImageQuality</t>
  </si>
  <si>
    <t>GET_PSEUDO_RANDOM</t>
  </si>
  <si>
    <r>
      <rPr>
        <sz val="11"/>
        <color rgb="FF000000"/>
        <rFont val="等线"/>
        <charset val="134"/>
      </rPr>
      <t>STRING;</t>
    </r>
    <r>
      <rPr>
        <sz val="11"/>
        <rFont val="微软雅黑"/>
        <charset val="134"/>
      </rPr>
      <t>FLOAT</t>
    </r>
  </si>
  <si>
    <t>保底随机结果判断</t>
  </si>
  <si>
    <t>GameAPI:api_get_pseudo_random</t>
  </si>
  <si>
    <t>GET_PLAYER_STORE_ITEM_EXPIRED_TIME</t>
  </si>
  <si>
    <t>玩家 – 获取平台道具到期时间戳</t>
  </si>
  <si>
    <t>Role:get_store_item_expired_time</t>
  </si>
  <si>
    <t>taz</t>
  </si>
  <si>
    <t>排序</t>
  </si>
  <si>
    <t>GET_OLD_UNIT_KEY_FROM_EVENT</t>
  </si>
  <si>
    <t>获取变身事件中的旧单位类型</t>
  </si>
  <si>
    <t>OLD_UNIT_KEY:UnitKey</t>
  </si>
  <si>
    <t>GET_NEW_UNIT_KEY_FROM_EVENT</t>
  </si>
  <si>
    <t>获取变身事件中的新单位类型</t>
  </si>
  <si>
    <t>NEW_UNIT_KEY:UnitKey</t>
  </si>
  <si>
    <t>GET_ATTACK_TYPE_FROM_EVENT</t>
  </si>
  <si>
    <t>ATTACK_TYPE:Int32</t>
  </si>
  <si>
    <t>GET_ADD_EXP_IN_EVENT</t>
  </si>
  <si>
    <t>获取事件中的经验值</t>
  </si>
  <si>
    <t>ADD_EXP:Fixed</t>
  </si>
  <si>
    <t>GET_CUR_WATCHING_PLAYER</t>
  </si>
  <si>
    <t>获取当前被观战的玩家</t>
  </si>
  <si>
    <t>GameAPI:get_cur_watching_player</t>
  </si>
  <si>
    <t>GET_CUR_WATCH_MODE_STATUS</t>
  </si>
  <si>
    <t>WATCHING_MODE_STATUS</t>
  </si>
  <si>
    <t>获取当前观战状态</t>
  </si>
  <si>
    <t>GameAPI:get_watching_mode_status</t>
  </si>
  <si>
    <t>GET_WATCH_MODE_STATUS_IN_EVENT</t>
  </si>
  <si>
    <t>获取事件中的观战状态</t>
  </si>
  <si>
    <t>WATCHING_MODE_STATUS:WATCHING_MODE_STATUS</t>
  </si>
  <si>
    <t>lly</t>
  </si>
  <si>
    <t>GET_MOVER_TARGET_UNIT</t>
  </si>
  <si>
    <t>#display,CREATE_ROUND_MOVER,CREATE_ROUND_MOVER_TO_POINT,CREATE_CHASING_MOVER,CREATE_ROUND_MOVER_SAVE,CREATE_ROUND_MOVER_TO_POINT_SAVE,CREATE_CHASING_MOVER_SAVE</t>
  </si>
  <si>
    <t>运动器 - 目标单位</t>
  </si>
  <si>
    <t>GET_MOVER_TARGET_PROJECTILE</t>
  </si>
  <si>
    <t>运动器 - 目标投射物</t>
  </si>
  <si>
    <t>TARGET_PROJECTILE:Unit</t>
  </si>
  <si>
    <t>GET_MOVER_TARGET_ITEM</t>
  </si>
  <si>
    <t>#display,CREATE_CHASING_MOVER,CREATE_CHASING_MOVER_SAVE</t>
  </si>
  <si>
    <t>运动器 - 目标物品</t>
  </si>
  <si>
    <t>TARGET_ITEM:Unit</t>
  </si>
  <si>
    <t>GET_MOVER_TARGET_DESTRUCTIBLE</t>
  </si>
  <si>
    <t>运动器 - 目标可破坏物</t>
  </si>
  <si>
    <t>TARGET_DESTRUCTIBLE:Unit</t>
  </si>
  <si>
    <t>GET_CUR_MOVER</t>
  </si>
  <si>
    <t>运动器 - 当前运动器</t>
  </si>
  <si>
    <t>MOVER_ID:Int32</t>
  </si>
  <si>
    <t>GET_PROJECTILE_MOVER</t>
  </si>
  <si>
    <t>运动器 - 获取投射物运动器</t>
  </si>
  <si>
    <t>GameAPI:get_projectile_mover</t>
  </si>
  <si>
    <t>GET_UI_IMAGE_COLOR</t>
  </si>
  <si>
    <t>界面-获取图片颜色</t>
  </si>
  <si>
    <t>GameAPI:get_ui_image_color</t>
  </si>
  <si>
    <t>GET_UI_COMP_FONT_COLOR</t>
  </si>
  <si>
    <t>界面-获取文本颜色</t>
  </si>
  <si>
    <t>GameAPI:get_ui_comp_font_color</t>
  </si>
  <si>
    <t>GET_UI_COMP_OPACITY</t>
  </si>
  <si>
    <t>界面-获取控件透明度</t>
  </si>
  <si>
    <t>GameAPI:get_ui_comp_opacity</t>
  </si>
  <si>
    <t>GET_MSG_CONTENT_FROM_EVENT</t>
  </si>
  <si>
    <t>BROADCAST_MSG_CONTENT:Str</t>
  </si>
  <si>
    <t>GET_DUNGEON_INFO</t>
  </si>
  <si>
    <t>副本- 查询副本信息</t>
  </si>
  <si>
    <t>GameAPI:get_dungeon_info</t>
  </si>
  <si>
    <t>GET_IS_CLICK_SWALLOWED_BY_UI_FROM_EVENT</t>
  </si>
  <si>
    <t>界面 - 点击是否被UI拦截</t>
  </si>
  <si>
    <t>IS_CLICK_SWALLOWED_BY_UI:Bool</t>
  </si>
  <si>
    <t>GET_CUS_BROADCAST_EVENT_PARAM</t>
  </si>
  <si>
    <t>#display,ET_EVENT_CUSTOM_BROADCAST</t>
  </si>
  <si>
    <t>触发器 - 获取自定义广播事件参数</t>
  </si>
  <si>
    <t>GET_SLOT_CAPACITY</t>
  </si>
  <si>
    <t>UNIT_ENTITY;SLOT_TYPE</t>
  </si>
  <si>
    <t>物品 - 获取单位栏位剩余空间</t>
  </si>
  <si>
    <t>Unit:api_get_slot_capacity</t>
  </si>
  <si>
    <t>GET_ABILITYKEY_BY_TYPE_AND_INDEX</t>
  </si>
  <si>
    <t>单位 - 获取单位类型某个技能位的技能类型</t>
  </si>
  <si>
    <t>Unit:api_get_abilityKey_by_type_and_index</t>
  </si>
  <si>
    <t>提交者</t>
  </si>
  <si>
    <t>改动备注</t>
  </si>
  <si>
    <t>author</t>
  </si>
  <si>
    <t>change_comment</t>
  </si>
  <si>
    <t>直接将新增/改动后的触发器条目整行复制到这页（参数多语言页的改动不需要复制），并填写提交者和备注信息</t>
  </si>
  <si>
    <t>获取技能的释放方向</t>
  </si>
  <si>
    <t>Ability:api_get_release_direction</t>
  </si>
  <si>
    <t>liluyao01</t>
  </si>
  <si>
    <t>角度计算</t>
  </si>
  <si>
    <t>wanghaochen</t>
  </si>
  <si>
    <t>带有标签的所有投射物</t>
  </si>
  <si>
    <t>chw</t>
  </si>
  <si>
    <t>t_unknown</t>
  </si>
  <si>
    <t>获取随机数种子</t>
  </si>
  <si>
    <t>整数型玩家存档数据</t>
  </si>
  <si>
    <t>sjx</t>
  </si>
  <si>
    <t>打开support</t>
  </si>
  <si>
    <t>实数型玩家存档数据</t>
  </si>
  <si>
    <t>字符串型玩家存档数据</t>
  </si>
  <si>
    <t>修复错误的自动生成参数</t>
  </si>
  <si>
    <t>获取玩家鼠标屏幕位置X的占比</t>
  </si>
  <si>
    <t>lyj</t>
  </si>
  <si>
    <t>增加玩家鼠标屏幕位置占比</t>
  </si>
  <si>
    <t>获取玩家鼠标屏幕位置Y的占比</t>
  </si>
  <si>
    <t>获取地图在该点位置的碰撞类型</t>
  </si>
  <si>
    <t>zyh</t>
  </si>
  <si>
    <t>获取地图在该点位置的视野类型</t>
  </si>
  <si>
    <t>获取多语言内容</t>
  </si>
  <si>
    <t>创建一个新的表</t>
  </si>
  <si>
    <t>空对象</t>
  </si>
  <si>
    <t>复制表</t>
  </si>
  <si>
    <t>表的长度</t>
  </si>
  <si>
    <t>#display,TRAVERSE_TABLE</t>
  </si>
  <si>
    <t>遍历表索引int</t>
  </si>
  <si>
    <t>遍历表索引string</t>
  </si>
  <si>
    <t>获取技能剩余充能时间</t>
  </si>
  <si>
    <t>增加可选参数：寻路范围</t>
  </si>
  <si>
    <t>获取事件中的技能类型</t>
  </si>
  <si>
    <t>获取事件中的物品类型</t>
  </si>
  <si>
    <t>获取事件中的科技类型</t>
  </si>
  <si>
    <t>随机角度</t>
  </si>
  <si>
    <t>增加随机角度</t>
  </si>
  <si>
    <t>#display,PICK_ROLE_RES_DO_ACTION</t>
  </si>
  <si>
    <t>增加遍历到的玩家属性</t>
  </si>
  <si>
    <t>kzg</t>
  </si>
  <si>
    <t>#display,UNIT_ADD_TYPE_ITEM_EVENT,UNIT_ADD_ITEM_EVENT,ITEM_ADD_EVENT,UNIT_ADD_ITEM_TO_BAR_EVENT,ITEM_ADD_TO_BAR_EVENT,UNIT_ADD_ITEM_TO_PKG_EVENT,ITEM_ADD_TO_PKG_EVENT</t>
  </si>
  <si>
    <t>单位获得物品</t>
  </si>
  <si>
    <t>修改额外信息</t>
  </si>
  <si>
    <t>#display,UNIT_REMOVE_ITEM_EVENT,UNIT_REMOVE_TYPE_ITEM_EVENT,ITEM_REMOVE_EVENT,UNIT_REMOVE_ITEM_FROM_PKG_EVENT,ITEM_REMOVE_FROM_PKG_EVENT,UNIT_REMOVE_ITEM_FROM_BAR_EVENT,ITEM_REMOVE_FROM_BAR_EVENT</t>
  </si>
  <si>
    <t>单位失去物品</t>
  </si>
  <si>
    <t>失效禁用</t>
  </si>
  <si>
    <t>获取物品出售资源获得</t>
  </si>
  <si>
    <t>cyq</t>
  </si>
  <si>
    <t>获取玩家属性的名称</t>
  </si>
  <si>
    <t>修改自动注册类型</t>
  </si>
  <si>
    <t>去掉自动注册，重复了，手动有效</t>
  </si>
  <si>
    <t>技能选取到的地点</t>
  </si>
  <si>
    <t>任意变量转化为字符串</t>
  </si>
  <si>
    <t>获取物品售价</t>
  </si>
  <si>
    <t>lzq</t>
  </si>
  <si>
    <t>分类改成物品</t>
  </si>
  <si>
    <t>获取单位警戒范围</t>
  </si>
  <si>
    <t>获取单位取消警戒范围</t>
  </si>
  <si>
    <t>POINT;POINT;UNIT_ENTITY;DESTRUCTIBLE_ENTITY</t>
  </si>
  <si>
    <t>获取本地时间戳</t>
  </si>
  <si>
    <t>GET_SERVER_TIME_STAMP</t>
  </si>
  <si>
    <t>获取服务器时间戳</t>
  </si>
  <si>
    <t>GameAPI:get_server_time_stamp</t>
  </si>
  <si>
    <t>获取游戏开始时间戳</t>
  </si>
  <si>
    <t>获取场景UI中的控件</t>
  </si>
  <si>
    <t>whc</t>
  </si>
  <si>
    <t>增加目标物品参数</t>
  </si>
  <si>
    <t>获取技能消耗的玩家属性值</t>
  </si>
  <si>
    <t>获取单位背包栏的格子数目</t>
  </si>
  <si>
    <t>获取单位物品栏的格子数目</t>
  </si>
  <si>
    <t>t_trigger</t>
  </si>
  <si>
    <t>获取自定义事件参数</t>
  </si>
  <si>
    <t>[PLAYER_GROUP,PLAYER];PLAYER;PLAYER;UNIT_GROUP;STRING;STRING;UNIT_NAME;UNIT_ENTITY;UNIT_TYPE;STATE;STATE;BOOLEAN</t>
  </si>
  <si>
    <t>筛选范围内的所有单位</t>
  </si>
  <si>
    <t>增加可选参数</t>
  </si>
  <si>
    <t>字符串转单位命令类型</t>
  </si>
  <si>
    <t>字符串转点</t>
  </si>
  <si>
    <t>字符串转技能释放类型</t>
  </si>
  <si>
    <t>字符串转链接特效路径</t>
  </si>
  <si>
    <t>字符串转玩家关系</t>
  </si>
  <si>
    <t>字符串转单位分类</t>
  </si>
  <si>
    <t>字符串转单位类型</t>
  </si>
  <si>
    <t>字符串转单位属性</t>
  </si>
  <si>
    <t>字符串转物品类型</t>
  </si>
  <si>
    <t>字符串转玩家属性</t>
  </si>
  <si>
    <t>字符串转玩家状态</t>
  </si>
  <si>
    <t>:role_status_to_str</t>
  </si>
  <si>
    <t>字符串转玩家控制状态</t>
  </si>
  <si>
    <t>字符串转技能类型</t>
  </si>
  <si>
    <t>字符串转技能槽位类型</t>
  </si>
  <si>
    <t>字符串转可破坏物类型</t>
  </si>
  <si>
    <t>字符串转投射物类型</t>
  </si>
  <si>
    <t>字符串转粒子特效路径</t>
  </si>
  <si>
    <t>字符串转科技类型</t>
  </si>
  <si>
    <t>字符串转模型类型</t>
  </si>
  <si>
    <t>字符串转魔法效果类别</t>
  </si>
  <si>
    <t>字符串转魔法效果影响类型</t>
  </si>
  <si>
    <t>字符串转魔法效果类型</t>
  </si>
  <si>
    <t>字符串转阵营</t>
  </si>
  <si>
    <t>字符串转键盘按键</t>
  </si>
  <si>
    <t>字符串转鼠标按键</t>
  </si>
  <si>
    <t>字符串转平台道具类型</t>
  </si>
  <si>
    <t>字符串转伤害类型</t>
  </si>
  <si>
    <t>字符串转声音类型</t>
  </si>
  <si>
    <t>IN({1:INTEGER, 2:FLOAT})</t>
  </si>
  <si>
    <t>wjl</t>
  </si>
  <si>
    <t>隐藏旧的字符串转换</t>
  </si>
  <si>
    <t>获取可破坏物类型的模型类型</t>
  </si>
  <si>
    <t>获取可破坏物的最大生命值</t>
  </si>
  <si>
    <t>获取可破坏物的当前资源数</t>
  </si>
  <si>
    <t>获取可破坏物的最大资源数</t>
  </si>
  <si>
    <t>获取可破坏物的玩家属性</t>
  </si>
  <si>
    <t>获取可破坏物的物品类型</t>
  </si>
  <si>
    <t>获取可破坏物的面向角度</t>
  </si>
  <si>
    <t>#display,TRAVERSE_TABLE,ORDERED_TRAVERSE_TABLE</t>
  </si>
  <si>
    <t>CHW</t>
  </si>
  <si>
    <t>增加显示条件</t>
  </si>
  <si>
    <t>#const,ui_comp_name,scene_ui_comp_name</t>
  </si>
  <si>
    <t>获取游戏模式</t>
  </si>
  <si>
    <t>获取玩家属性的货币图标</t>
  </si>
  <si>
    <t>修改</t>
  </si>
  <si>
    <t>获取杀死可破坏物事件中的凶手单位</t>
  </si>
  <si>
    <t>获取伤害可破坏物事件中的单位</t>
  </si>
  <si>
    <t>获取采集可破坏物事件中的单位</t>
  </si>
  <si>
    <t>吕振强</t>
  </si>
  <si>
    <t>隐藏</t>
  </si>
  <si>
    <t>[PLAYER_GROUP,PLAYER];PLAYER;BOOLEAN;UNIT_GROUP;STRING;STRING;UNIT_NAME;UNIT_ENTITY;UNIT_TYPE;STATE;STATE;BOOLEAN;INTEGER</t>
  </si>
  <si>
    <t>获取可破坏物的高度</t>
  </si>
  <si>
    <t>新增一个事件</t>
  </si>
  <si>
    <t>获取单位类型名称</t>
  </si>
  <si>
    <t>可破坏物事件中资源变化值</t>
  </si>
  <si>
    <t>可破坏物事件中的玩家属性</t>
  </si>
  <si>
    <t>字符串转UI事件</t>
  </si>
  <si>
    <t>#display,ET_UNIT_BE_HURT,ET_UNIT_HURT_OTHER,ET_UNIT_HURT_OTHER_FINISH</t>
  </si>
  <si>
    <t>获取施加伤害的单位</t>
  </si>
  <si>
    <t>增加使用范围</t>
  </si>
  <si>
    <t>获取承受伤害的单位</t>
  </si>
  <si>
    <t>控件转字符串</t>
  </si>
  <si>
    <t>#display,ET_BEFORE_UNIT_DIE,ET_UNIT_DIE,ET_UNIT_BE_HURT,ET_UNIT_HURT_OTHER,ET_UNIT_HURT_OTHER_FINISH</t>
  </si>
  <si>
    <t>获取下拉框当前值</t>
  </si>
  <si>
    <t>#display,GLOBAL_ABILITY_EVENT,SPECIAL_ABILITY_EVENT,ET_UNIT_RELEASE_ABILITY,ET_UNIT_RELEASE_ABILITY_START.ET_UNIT_RELEASE_ABILITY_END,ET_UNIT_BE_HURT,ET_UNIT_HURT_OTHER,ET_UNIT_HURT_OTHER_FINISH,ET_UNIT_BE_HURT_COMPLETE</t>
  </si>
  <si>
    <t>#display,ET_BEFORE_UNIT_DIE,ET_UNIT_DIE,ET_UNIT_BE_HURT,ET_UNIT_HURT_OTHER,,ET_UNIT_HURT_OTHER_FINISH,ET_UNIT_BE_HURT_COMPLETE</t>
  </si>
  <si>
    <t>#display,ET_BEFORE_UNIT_DIE,ET_UNIT_DIE,ET_UNIT_BE_HURT,ET_UNIT_HURT_OTHER,ET_UNIT_HURT_OTHER_FINISH,ET_UNIT_BE_HURT_COMPLETE</t>
  </si>
  <si>
    <t>触发当前事件的伤害的伤害类型</t>
  </si>
  <si>
    <t>#display,ET_UNIT_BE_HURT,ET_UNIT_HURT_OTHER,ET_UNIT_HURT_OTHER_FINISH,ET_UNIT_BE_HURT_COMPLETE</t>
  </si>
  <si>
    <t>#display,ET_BEFORE_UNIT_DIE,ET_UNIT_DIE,ET_UNIT_BE_HURT,ET_UNIT_HURT_OTHER,ET_KILL_UNIT,ET_UNIT_HURT_OTHER_FINISH,ET_UNIT_BE_HURT_COMPLETE</t>
  </si>
  <si>
    <t>空状态</t>
  </si>
  <si>
    <t>获取滑动条当前值</t>
  </si>
  <si>
    <t>触发当前事件的治疗值</t>
  </si>
  <si>
    <t>#display,ITER_UI_COMP_DO</t>
  </si>
  <si>
    <t>遍历UI控件</t>
  </si>
  <si>
    <t>UI_COMP_ITER:STRING</t>
  </si>
  <si>
    <t>获取初始化游戏画质</t>
  </si>
  <si>
    <t>获取初始化是否全屏</t>
  </si>
  <si>
    <t>获取初始化横向分辨率</t>
  </si>
  <si>
    <t>获取初始化纵向分辨率</t>
  </si>
  <si>
    <t>获取初始化窗口类别</t>
  </si>
  <si>
    <t>修改返回值类型</t>
  </si>
  <si>
    <t>获取单位最近的可通行点</t>
  </si>
  <si>
    <t>cxh</t>
  </si>
  <si>
    <t>新增函数</t>
  </si>
  <si>
    <t>屏蔽全局触发器</t>
  </si>
  <si>
    <t>获取界面控件名字</t>
  </si>
  <si>
    <t>区域中单位的数量</t>
  </si>
  <si>
    <t>增加不规则区域</t>
  </si>
  <si>
    <t>IN({1:ROUND_AREA, 2:RECTANGLE,3:POLYGON})</t>
  </si>
  <si>
    <t>区域内的所有单位</t>
  </si>
  <si>
    <t>区域内玩家单位</t>
  </si>
  <si>
    <t>IN({1:ROUND_AREA, 2:RECTANGLE,3:POLYGEN})</t>
  </si>
  <si>
    <t>区域内所有物品</t>
  </si>
  <si>
    <t>获得区域天气</t>
  </si>
  <si>
    <t>屏蔽可破坏物采集事件中的物品</t>
  </si>
  <si>
    <t>空玩家组</t>
  </si>
  <si>
    <t>新增eca</t>
  </si>
  <si>
    <t>变量长度</t>
  </si>
  <si>
    <t>#display,ET_UNIT_GET_CURE</t>
  </si>
  <si>
    <t>#display,GLOBAL_ABILITY_EVENT,SPECIAL_ABILITY_EVENT,ET_UNIT_RELEASE_ABILITY,ET_UNIT_RELEASE_ABILITY_START.ET_UNIT_RELEASE_ABILITY_END,ET_UNIT_BE_HURT,ET_UNIT_HURT_OTHER,ET_UNIT_HURT_OTHER_FINISH,ET_UNIT_BE_HURT_COMPLETE,ET_UNIT_GET_CURE,UNIT_GET_CURE</t>
  </si>
  <si>
    <t>#display,ET_UNIT_BE_HURT,ET_UNIT_HURT_OTHER,ET_UNIT_HURT_OTHER_FINISH,ET_UNIT_BE_HURT_COMPLETE,ET_UNIT_GET_CURE,UNIT_GET_CURE</t>
  </si>
  <si>
    <t>增加</t>
  </si>
  <si>
    <t>屏蔽eca</t>
  </si>
  <si>
    <t>UI_COMP;STRING</t>
  </si>
  <si>
    <t>根据路径获得ui控件</t>
  </si>
  <si>
    <t>屏蔽</t>
  </si>
  <si>
    <t>物品-获取物品的主动技能</t>
  </si>
  <si>
    <t>物品-获取物品的被动技能</t>
  </si>
  <si>
    <t>获取单位对象的X轴缩放</t>
  </si>
  <si>
    <t>获取单位对象的Y轴缩放</t>
  </si>
  <si>
    <t>获取单位对象的Z轴缩放</t>
  </si>
  <si>
    <t>获取本地玩家</t>
  </si>
  <si>
    <t>获取单位拥有指定物品类型的数量</t>
  </si>
  <si>
    <t>获取魔法效果等级</t>
  </si>
  <si>
    <t>获取单位的被击杀经验</t>
  </si>
  <si>
    <t>获取单位的被击杀的玩家属性</t>
  </si>
  <si>
    <t>获取玩家摄像机朝向</t>
  </si>
  <si>
    <t>获取玩家摄像机中心射线的碰撞点</t>
  </si>
  <si>
    <t>计算技能公式类型KV</t>
  </si>
  <si>
    <t>恢复eca</t>
  </si>
  <si>
    <t>获得控件宽度</t>
  </si>
  <si>
    <t>获得控件高度</t>
  </si>
  <si>
    <t>获取屏幕横向分辨率</t>
  </si>
  <si>
    <t>获取屏幕纵向分辨率</t>
  </si>
  <si>
    <t>修改展示分类</t>
  </si>
  <si>
    <t>适用范围划定好前不对外公开</t>
  </si>
  <si>
    <t>INTEGER;ITEM_NAME</t>
  </si>
  <si>
    <t>获取商店商品的库存间隔</t>
  </si>
  <si>
    <t>获取商店商品的剩余恢复时间</t>
  </si>
  <si>
    <t>获取商店页签数量</t>
  </si>
  <si>
    <t>获取商店商品</t>
  </si>
  <si>
    <t>获取科技图标</t>
  </si>
  <si>
    <t>转化整数为魔法效果类型</t>
  </si>
  <si>
    <t>删除子字符串</t>
  </si>
  <si>
    <t>zyz</t>
  </si>
  <si>
    <t>布尔默认值</t>
  </si>
  <si>
    <t>[PLAYER_GROUP,PLAYER];PLAYER;PLAYER;UNIT_GROUP;STRING;STRING;UNIT_NAME;UNIT_ENTITY;UNIT_TYPE;STATE;STATE;BOOLEAN;INTEGER</t>
  </si>
  <si>
    <t>#default,op11,BOOLEAN[1]</t>
  </si>
  <si>
    <t>获取技能类型的icon图标的图片</t>
  </si>
  <si>
    <t>获取物品类型的icon图标的图片</t>
  </si>
  <si>
    <t>获取单位类型的icon图标的图片</t>
  </si>
  <si>
    <t>获取魔法效果类型的icon图标的图片</t>
  </si>
  <si>
    <t>获取技能/buff/物品/单位的icon图标的图片</t>
  </si>
  <si>
    <t>获取物品在单位身上的背包槽类型</t>
  </si>
  <si>
    <t>获取物品在单位身上的格子位置</t>
  </si>
  <si>
    <t>获取单位某种护盾类型的护盾值</t>
  </si>
  <si>
    <t>获取本局游戏环境</t>
  </si>
  <si>
    <t>#display,GLOBAL_ABILITY_EVENT,SPECIAL_ABILITY_EVENT,ET_UNIT_RELEASE_ABILITY,ET_UNIT_RELEASE_ABILITY_START.ET_UNIT_RELEASE_ABILITY_END,ET_UNIT_BE_HURT,ET_UNIT_HURT_OTHER,ET_UNIT_HURT_OTHER_FINISH,ET_UNIT_BE_HURT_COMPLETE,ET_UNIT_GET_CURE,UNIT_GET_CURE,ET_ITEM_CREATE_ON_DEST_COLLECTED</t>
  </si>
  <si>
    <t>增加物品采集创建事件</t>
  </si>
  <si>
    <t>改类型，应该是实数原来填的整数</t>
  </si>
  <si>
    <t>获取单位建造资源消耗属性api</t>
  </si>
  <si>
    <t>参数修改</t>
  </si>
  <si>
    <t>返回保留X位小数后结果</t>
  </si>
  <si>
    <t>ZYZ</t>
  </si>
  <si>
    <t>布尔默认值！</t>
  </si>
  <si>
    <t>获取事件中的界面控件</t>
  </si>
  <si>
    <t>获取界面控件的父控件</t>
  </si>
  <si>
    <t>表型玩家存档数据</t>
  </si>
  <si>
    <t>遍历到的不规则区域</t>
  </si>
  <si>
    <t>ABILTY_NAME;STRING</t>
  </si>
  <si>
    <t>获取技能类型字符串属性</t>
  </si>
  <si>
    <t>获取技能类型实数属性</t>
  </si>
  <si>
    <t>获取技能类型整数属性</t>
  </si>
  <si>
    <t>获取技能类型公式属性</t>
  </si>
  <si>
    <t>ABILITY_NAME;ABILITY_FORMULA_ATTRS</t>
  </si>
  <si>
    <t>单位 – 获取模型缩放</t>
  </si>
  <si>
    <t>管谨表</t>
  </si>
  <si>
    <t>单位 – 获取攻击类型</t>
  </si>
  <si>
    <t>单位 – 获取护甲类型</t>
  </si>
  <si>
    <t>玩家 – 获取主控单位</t>
  </si>
  <si>
    <t>获取玩家对应key存档排名</t>
  </si>
  <si>
    <t>获取当前地图的指定key的存档值</t>
  </si>
  <si>
    <t>获取地图全局指定key存档的第n名玩家的昵称</t>
  </si>
  <si>
    <t>获取地图全局指定key存档的第n名玩家的存档值</t>
  </si>
  <si>
    <t xml:space="preserve">字符串转鼠标滚轮 </t>
  </si>
  <si>
    <t>获取玩家平台外观模型</t>
  </si>
  <si>
    <t>袁宇</t>
  </si>
  <si>
    <t>获取玩家平台头像</t>
  </si>
  <si>
    <t>陈志远</t>
  </si>
  <si>
    <t>筛选范围内的所有投射物</t>
  </si>
  <si>
    <t>ZYH</t>
  </si>
  <si>
    <t>修改参数类型</t>
  </si>
  <si>
    <t>隐藏旧</t>
  </si>
  <si>
    <t>获取玩家响应键盘按键的基础操作（过滤掉禁止修改的）</t>
  </si>
  <si>
    <t>常用计算函数放到通用页签</t>
  </si>
  <si>
    <t>整数间数学运算</t>
  </si>
  <si>
    <t>范围内随机整数</t>
  </si>
  <si>
    <t>实数间数学运算</t>
  </si>
  <si>
    <t>范围内随机实数</t>
  </si>
  <si>
    <t>获取点与点的角度</t>
  </si>
  <si>
    <t>字符串拼接</t>
  </si>
  <si>
    <t>:join_s</t>
  </si>
  <si>
    <t>截取字符串</t>
  </si>
  <si>
    <t>获取本地语言环境</t>
  </si>
  <si>
    <t>筛选范围内的所有物品</t>
  </si>
  <si>
    <t>获得玩家的界面模块实例</t>
  </si>
  <si>
    <t>:get_ui_prefab_ins</t>
  </si>
  <si>
    <t>获取事件中的界面预设</t>
  </si>
  <si>
    <t>添加可选参数</t>
  </si>
  <si>
    <t>获取玩家指定的个人存档栏位的第n名玩家的昵称</t>
  </si>
  <si>
    <t>gulei</t>
  </si>
  <si>
    <t>获取玩家指定的个人存档栏位的第n名玩家的存档值</t>
  </si>
  <si>
    <t>获取玩家指定的个人存档栏位对应排行榜的排名</t>
  </si>
  <si>
    <t>WJL</t>
  </si>
  <si>
    <t>隐藏被升级的api</t>
  </si>
  <si>
    <t>PLAYER;UI_PREFAB_INS_UID;STRING</t>
  </si>
  <si>
    <t>通过预制实例+路径获得ui控件</t>
  </si>
  <si>
    <t>获取事件中的界面模块实例</t>
  </si>
  <si>
    <t>获取阴影距离</t>
  </si>
  <si>
    <t>获取事件中的时间</t>
  </si>
  <si>
    <t>获取玩家平台等级</t>
  </si>
  <si>
    <t>jy</t>
  </si>
  <si>
    <t>获得输入控件的玩家输入</t>
  </si>
  <si>
    <t>获得控件可见性</t>
  </si>
  <si>
    <t>补充info</t>
  </si>
  <si>
    <t>GET_WIDGET_COLOR_ATTR</t>
  </si>
  <si>
    <t>COLOR</t>
  </si>
  <si>
    <t>UI - 设置可以拖屏</t>
  </si>
  <si>
    <t>清理冗余</t>
  </si>
  <si>
    <t>GET_DEST_ID</t>
  </si>
  <si>
    <t>获取可破坏物的类型</t>
  </si>
  <si>
    <t>FLOAT_TO_DYADIC</t>
  </si>
  <si>
    <t>DYADIC</t>
  </si>
  <si>
    <t>实数转化为屏幕二维向量</t>
  </si>
  <si>
    <t>FROM_TOUCH_EVENT</t>
  </si>
  <si>
    <t>点击事件坐标</t>
  </si>
  <si>
    <t>SCENE_COORD_TO_SCREEN</t>
  </si>
  <si>
    <t>UI - 场景坐标转屏幕坐标</t>
  </si>
  <si>
    <t>GET_WIDGET_AXIS_ATTR</t>
  </si>
  <si>
    <t>UI - 控件的二维实数属性</t>
  </si>
  <si>
    <t>GET_CUR_CAMERA_DIST</t>
  </si>
  <si>
    <t>获取本地玩家当前镜头距离</t>
  </si>
  <si>
    <t>GET_CUR_CAMERA_YAW</t>
  </si>
  <si>
    <t>获取本地玩家当前镜头导航角</t>
  </si>
  <si>
    <t>GET_CUR_CAMERA_PITCH</t>
  </si>
  <si>
    <t>获取本地玩家当前镜头俯仰角</t>
  </si>
  <si>
    <t>GET_CUR_ORTHO_CAMERA_WIDTH</t>
  </si>
  <si>
    <t>获取本地玩家当前正交镜头视口宽度</t>
  </si>
  <si>
    <t>GET_WIDGET_FLOAT_ATTR</t>
  </si>
  <si>
    <t>UI - 控件的实数属性值</t>
  </si>
  <si>
    <t>GET_PRESET_FLOAT_ATTR</t>
  </si>
  <si>
    <t>UI - 控件预设的实数属性值</t>
  </si>
  <si>
    <t>DYADIC_X_AXIS</t>
  </si>
  <si>
    <t>UI - 屏幕二维坐标的x</t>
  </si>
  <si>
    <t>DYADIC_Y_AXIS</t>
  </si>
  <si>
    <t>UI - 屏幕二维坐标的y</t>
  </si>
  <si>
    <t>GET_BUFF_STACK</t>
  </si>
  <si>
    <t>获取魔法效果的堆叠层数</t>
  </si>
  <si>
    <t>GET_BUFF_STACKMAX</t>
  </si>
  <si>
    <t>获取魔法效果的最大堆叠层数</t>
  </si>
  <si>
    <t>GET_BUFF_SKILLID</t>
  </si>
  <si>
    <t>获取魔法效果的关联技能ID</t>
  </si>
  <si>
    <t>GET_PLAYER_ID</t>
  </si>
  <si>
    <t>玩家编号</t>
  </si>
  <si>
    <t>GET_WIDGET_INT_ATTR</t>
  </si>
  <si>
    <t>UI - 控件的属性</t>
  </si>
  <si>
    <t>GET_PRESET_INT_ATTR</t>
  </si>
  <si>
    <t>UI - 控件预设的属性</t>
  </si>
  <si>
    <t>GET_TOUCH_ID</t>
  </si>
  <si>
    <t>UI - 手指(鼠标)事件id编号</t>
  </si>
  <si>
    <t>UNIT_LAST_OPERATION_ITEM</t>
  </si>
  <si>
    <t>获取单位最近操作的物品</t>
  </si>
  <si>
    <t>LAST_CREATE_MODEL</t>
  </si>
  <si>
    <t>MODEL_ENTITY</t>
  </si>
  <si>
    <t>最后创建的展示模型</t>
  </si>
  <si>
    <t>GET_ITEM_CREATOR</t>
  </si>
  <si>
    <t>获取物品所属玩家</t>
  </si>
  <si>
    <t>SELF_PLAYER</t>
  </si>
  <si>
    <t>本地玩家</t>
  </si>
  <si>
    <t>GET_ROLE_CAMERA_POS</t>
  </si>
  <si>
    <t>获取本地玩家镜头目标点坐标（带偏移）</t>
  </si>
  <si>
    <t>GET_CUR_CAMERA_TARGET_POS</t>
  </si>
  <si>
    <t>获取本地玩家镜头目标点</t>
  </si>
  <si>
    <t>GET_CUR_CAMERA_TARGET_OFFSET</t>
  </si>
  <si>
    <t>获取本地玩家镜头目标点偏移</t>
  </si>
  <si>
    <t>UI_POS_2_SCENE_POS</t>
  </si>
  <si>
    <t>屏幕坐标转3d场景内地表坐标</t>
  </si>
  <si>
    <t>NEAREST_POINT_WITH_ROAD</t>
  </si>
  <si>
    <t>获取路径离点最近距离的点</t>
  </si>
  <si>
    <t>NEAREST_POINT_LIST</t>
  </si>
  <si>
    <t>t_l_entity</t>
  </si>
  <si>
    <t>获取点最近的路径</t>
  </si>
  <si>
    <t>OFFSET_POINT_LIST</t>
  </si>
  <si>
    <t>获取路径偏移实数后的路径</t>
  </si>
  <si>
    <t>ROAD_POINT_INVERSION</t>
  </si>
  <si>
    <t>获取反转后的路径</t>
  </si>
  <si>
    <t>ROAD_POINT_LOOP</t>
  </si>
  <si>
    <t>获取循环一定次数后的路径</t>
  </si>
  <si>
    <t>ROAD_POINT_JOIN</t>
  </si>
  <si>
    <t>获取拼接后的路径</t>
  </si>
  <si>
    <t>GET_PROJECTILE_TYPE</t>
  </si>
  <si>
    <t>投射物 - 获取投射物类型</t>
  </si>
  <si>
    <t>RADIAN_TO_DEGREE</t>
  </si>
  <si>
    <t>转换弧度到度</t>
  </si>
  <si>
    <t>GET_ABILITY_NAME_STR_ATTR</t>
  </si>
  <si>
    <t>获取技能的字符串属性</t>
  </si>
  <si>
    <t>GET_ABILITY_NAME</t>
  </si>
  <si>
    <t>获取技能类型</t>
  </si>
  <si>
    <t>ITEM_KEY_STR_ATTR</t>
  </si>
  <si>
    <t>物品名字符串属性</t>
  </si>
  <si>
    <t>GET_PLAYER_NICK_NAME</t>
  </si>
  <si>
    <t>玩家的玩家昵称</t>
  </si>
  <si>
    <t>GET_UNIT_KEY_STR_ATTR</t>
  </si>
  <si>
    <t>获取单位名字的字符串型属性值</t>
  </si>
  <si>
    <t>GET_UNIT_STR_ATTR</t>
  </si>
  <si>
    <t>获取单位的字符串属性</t>
  </si>
  <si>
    <t>GET_UNIT_ABILITY_STR_ATTR</t>
  </si>
  <si>
    <t>获取单位的技能字符串属性</t>
  </si>
  <si>
    <t>GET_UNIT_KEY_ABILITY_STR_ATTR</t>
  </si>
  <si>
    <t>获取单位类型的技能字符串属性</t>
  </si>
  <si>
    <t>GET_WIDGET_STR_ATTR</t>
  </si>
  <si>
    <t>GET_PRESET_STR_ATTR</t>
  </si>
  <si>
    <t>ABILITY_NAME_TEX</t>
  </si>
  <si>
    <t>技能类型图标</t>
  </si>
  <si>
    <t>UID_ICON</t>
  </si>
  <si>
    <t>图标来源于UID字符串</t>
  </si>
  <si>
    <t>ITEM_NAME_ICON</t>
  </si>
  <si>
    <t>物品名字的图标</t>
  </si>
  <si>
    <t>ITEM_ICON</t>
  </si>
  <si>
    <t>物品的图标</t>
  </si>
  <si>
    <t>PLAYER_ICON</t>
  </si>
  <si>
    <t>玩家头像</t>
  </si>
  <si>
    <t>UNIT_PIC</t>
  </si>
  <si>
    <t>UNIT_ENTITY;UNIT_PIC_ATTRIBUTES</t>
  </si>
  <si>
    <t>获取单位的属性</t>
  </si>
  <si>
    <t>UNIT_NAME_PIC</t>
  </si>
  <si>
    <t>UNIT_NAME;UNIT_PIC_ATTRIBUTES</t>
  </si>
  <si>
    <t>获取单位类型的属性</t>
  </si>
  <si>
    <t>LAST_CHANGE_ITEM_CHARGE_UNIT</t>
  </si>
  <si>
    <t>#display,ITEM_CHARGE_CHANGED_EVENT,TYPE_ITEM_CHARGE_CHANGED_EVENT,ITEM_CHANGE_CHARGE_EVENT</t>
  </si>
  <si>
    <t>充能变化物品单位</t>
  </si>
  <si>
    <t>SHOP_TARGET_UNIT</t>
  </si>
  <si>
    <t>商店目标单位</t>
  </si>
  <si>
    <t>CREATE_SINGLE_UNIT</t>
  </si>
  <si>
    <t>创建单个单位</t>
  </si>
  <si>
    <t>GET_WIDGET_ENTITY_BY_EVENT</t>
  </si>
  <si>
    <t>WIDGET_ENTITY</t>
  </si>
  <si>
    <t>事件中的控件</t>
  </si>
  <si>
    <t>GET_WIDGET_ENTITY_BY_POS</t>
  </si>
  <si>
    <t>UI - 根据坐标获取控件</t>
  </si>
  <si>
    <t>GET_WIDGET_ENTITY_BY_NAME</t>
  </si>
  <si>
    <t>UI - 根据名称获取控件</t>
  </si>
  <si>
    <t>LAST_CREATE_RANDOM_POOL</t>
  </si>
  <si>
    <t>最后创建的随机池</t>
  </si>
  <si>
    <t>ITEM_CREATE</t>
  </si>
  <si>
    <t>EVENT</t>
  </si>
  <si>
    <t>任意物品创建事件</t>
  </si>
  <si>
    <t>ITEM_CREATE_SELF</t>
  </si>
  <si>
    <t>当前物品创建事件</t>
  </si>
  <si>
    <t>GET_UNIT_IN_EVENT</t>
  </si>
  <si>
    <t>ROAD_POINT_START</t>
  </si>
  <si>
    <t>获取路径的起点</t>
  </si>
  <si>
    <t>ROAD_POINT_END</t>
  </si>
  <si>
    <t>获取路径的终点</t>
  </si>
  <si>
    <t>技能所在坑位</t>
  </si>
  <si>
    <t>处理技能函数的排序和冗余API隐藏</t>
  </si>
  <si>
    <t>获取技能的整数属性</t>
  </si>
  <si>
    <t>技能坑位转换为整数</t>
  </si>
  <si>
    <t>单位某个技能位的的技能</t>
  </si>
  <si>
    <t>IN({1:MODIFIER_ENTITY, 2:PROJECTILE_ENTITY})</t>
  </si>
  <si>
    <t>关联技能</t>
  </si>
  <si>
    <t>通过技能名寻找技能</t>
  </si>
  <si>
    <t>空技能对象</t>
  </si>
  <si>
    <t>技能的技能类型</t>
  </si>
  <si>
    <t>单位类型里某坑位的技能</t>
  </si>
  <si>
    <t>空技能类型</t>
  </si>
  <si>
    <t>技能实数属性</t>
  </si>
  <si>
    <t>技能当前的冷却时间</t>
  </si>
  <si>
    <t>获取技能实例的技能槽种类</t>
  </si>
  <si>
    <t>获取技能的释放类型</t>
  </si>
  <si>
    <t>获取技能类型的icon图标的图片ID</t>
  </si>
  <si>
    <t>获取技能实体的名字</t>
  </si>
  <si>
    <t>获取技能实体的描述</t>
  </si>
  <si>
    <t>环形区域</t>
  </si>
  <si>
    <t>圆形区域</t>
  </si>
  <si>
    <t>获取圆形区域半径</t>
  </si>
  <si>
    <t>获取圆形区域内最小X坐标</t>
  </si>
  <si>
    <t>获取圆形区域内最小Y坐标</t>
  </si>
  <si>
    <t>获取圆形区域内最大X坐标</t>
  </si>
  <si>
    <t>获取圆形区域内最大Y坐标</t>
  </si>
  <si>
    <t>获取矩形区域内最小X坐标</t>
  </si>
  <si>
    <t>获取矩形区域内最小Y坐标</t>
  </si>
  <si>
    <t>获取矩形区域内最大X坐标</t>
  </si>
  <si>
    <t>获取矩形区域内最大Y坐标</t>
  </si>
  <si>
    <t>获取该点位置的碰撞类型</t>
  </si>
  <si>
    <t>获取该点位置的视野类型</t>
  </si>
  <si>
    <t>获取路径中点的个数</t>
  </si>
  <si>
    <t>圆形区域中心点</t>
  </si>
  <si>
    <t>圆形区域随机点</t>
  </si>
  <si>
    <t>矩形区域中心点</t>
  </si>
  <si>
    <t>矩形区域随机点</t>
  </si>
  <si>
    <t>获取可用地图范围</t>
  </si>
  <si>
    <t>最后创建的矩形区域</t>
  </si>
  <si>
    <t>最后创建的圆形区域</t>
  </si>
  <si>
    <t>获得当前全局天气</t>
  </si>
  <si>
    <t>字符串长度</t>
  </si>
  <si>
    <t>目标字符在字符串中的位置</t>
  </si>
  <si>
    <t>获取某个玩家的鼠标屏幕位置X</t>
  </si>
  <si>
    <t>获取某个玩家的鼠标屏幕位置Y</t>
  </si>
  <si>
    <t>获取科技最大等级</t>
  </si>
  <si>
    <t>获取可破坏物对象的位置</t>
  </si>
  <si>
    <t>物品所在点</t>
  </si>
  <si>
    <t>获取某个玩家的鼠标位置</t>
  </si>
  <si>
    <t>投射物 - 投射物所在点</t>
  </si>
  <si>
    <t>获取单位所在点</t>
  </si>
  <si>
    <t>玩家所在的队伍</t>
  </si>
  <si>
    <t>获取单位所在的队伍</t>
  </si>
  <si>
    <t>空可破坏物</t>
  </si>
  <si>
    <t>获取可破坏物类型</t>
  </si>
  <si>
    <t>获取可破坏物的名称</t>
  </si>
  <si>
    <t>获取可破坏物描述</t>
  </si>
  <si>
    <t>获取可破坏物的生命值</t>
  </si>
  <si>
    <t>获取可破坏物的资源名称</t>
  </si>
  <si>
    <t>获取可破坏物的模型</t>
  </si>
  <si>
    <t>获取可破坏物类型的名称</t>
  </si>
  <si>
    <t>获取可破坏物类型的描述</t>
  </si>
  <si>
    <t>获取可破坏物类型的模型</t>
  </si>
  <si>
    <t>获取可破坏物对象的旋转</t>
  </si>
  <si>
    <t>获取可破坏物对象的X轴缩放</t>
  </si>
  <si>
    <t>获取可破坏物对象的Y轴缩放</t>
  </si>
  <si>
    <t>获取可破坏物对象的Z轴缩放</t>
  </si>
  <si>
    <t>玩家 - 获取玩家响应键盘按键的基础操作（过滤掉禁止设置的）</t>
  </si>
  <si>
    <t>玩家 - 实数型存档数据</t>
  </si>
  <si>
    <t>玩家 - 获取队伍ID</t>
  </si>
  <si>
    <t>玩家 - 获取科技等级</t>
  </si>
  <si>
    <t>玩家 - 获取平台道具数量</t>
  </si>
  <si>
    <t>玩家 - 获取整数型存档数据</t>
  </si>
  <si>
    <t>玩家 - 获取整数存档玩家排名</t>
  </si>
  <si>
    <t>玩家 - 获取玩家平台等级</t>
  </si>
  <si>
    <t>玩家 - 获取玩家平台外观模型</t>
  </si>
  <si>
    <t>玩家组 - 获取队伍内所有玩家</t>
  </si>
  <si>
    <t>玩家 - 字符串型玩家存档数据</t>
  </si>
  <si>
    <t>玩家 - 表格型玩家存档数据</t>
  </si>
  <si>
    <t>玩家 - 获取所属队伍</t>
  </si>
  <si>
    <t>玩家 - 获取最后使用平台道具的玩家</t>
  </si>
  <si>
    <t>玩家 - 获取玩家开始点</t>
  </si>
  <si>
    <t>玩家 - 获取本地玩家</t>
  </si>
  <si>
    <t>#display,ET_UNIT_GET_CURE,UNIT_GET_CURE</t>
  </si>
  <si>
    <t>单位 - 获取本次治疗的数值（结算前）</t>
  </si>
  <si>
    <t>修改分类</t>
  </si>
  <si>
    <t>单位组 - 单位组中某个状态的单位数量</t>
  </si>
  <si>
    <t>单位 - 获取单位类型的icon图标的图片ID</t>
  </si>
  <si>
    <t>#display,CREATE_STRAIGHT_MOVER,CREATE_ROUND_MOVER,CREATE_ROUND_MOVER_TO_POINT,CREATE_CHASING_MOVER,CREATE_CURVED_MOVER</t>
  </si>
  <si>
    <t>修改分类，增加额外信息</t>
  </si>
  <si>
    <t>#display,ROLE_UPGRADE_TECH_EVENT,ROLE_DOWNGRADE_TECH_EVENT,ROLE_CHANGE_TECH_EVENT</t>
  </si>
  <si>
    <t>单位 - 获取技能的拥有者</t>
  </si>
  <si>
    <t>单位 - 获取物品的拥有者</t>
  </si>
  <si>
    <t>单位 - 获取投射物的拥有者</t>
  </si>
  <si>
    <t>单位 - 获取魔法效果的施加者</t>
  </si>
  <si>
    <t>单位 - 获取魔法效果的携带者</t>
  </si>
  <si>
    <t>单位 - 获取单位组中随机一个单位</t>
  </si>
  <si>
    <t>单位 - 获取单位组内第一个单位</t>
  </si>
  <si>
    <t>增加显示筛选</t>
  </si>
  <si>
    <t>获得界面控件所属的界面模块(如果存在)</t>
  </si>
  <si>
    <t>获取级联阴影状态</t>
  </si>
  <si>
    <t>获取级联阴影层数</t>
  </si>
  <si>
    <t>获取级联阴影距离</t>
  </si>
  <si>
    <t>获取魔法效果类型</t>
  </si>
  <si>
    <t>修bug</t>
  </si>
  <si>
    <t>获得魔法效果的效果类型</t>
  </si>
  <si>
    <t>调整返回值为图片类型</t>
  </si>
  <si>
    <t>获取魔法效果循环周期</t>
  </si>
  <si>
    <t>{#0}:get_modifier_shield()</t>
  </si>
  <si>
    <t>获取魔法效果的护盾</t>
  </si>
  <si>
    <t>获取单位指定类型的魔法效果</t>
  </si>
  <si>
    <t>cli.projectile.all_projectiles_in_filter_range({#0},{#1},&lt;$0&gt;)</t>
  </si>
  <si>
    <t>{#0}:get_unit_description()</t>
  </si>
  <si>
    <t>单位 - 获取单位描述</t>
  </si>
  <si>
    <t>cli.unit_group.unit_of_a_specified_unit_type({#0})</t>
  </si>
  <si>
    <t>指定单位类型的单位</t>
  </si>
  <si>
    <t>玩家 - 获取玩家唯一名字</t>
  </si>
  <si>
    <t>ability.get_related_ability({#0})</t>
  </si>
  <si>
    <t>item.get_item_group_in_area({#0})</t>
  </si>
  <si>
    <t>#display,RUN_ONCE_TIMER_NO_SAVE,RUN_LOOP_TIMER_NO_SAVE,RUN_COUNT_TIMER_NO_SAVE</t>
  </si>
  <si>
    <t>从动作表迁移过来</t>
  </si>
  <si>
    <t>获得运动器对象类型</t>
  </si>
  <si>
    <t>[UNIT_ENTITY,PROJECTILE_ENTITY]</t>
  </si>
  <si>
    <t>获得单位运动器</t>
  </si>
  <si>
    <t>获得运动器对象优先级</t>
  </si>
  <si>
    <t>MOVER_ENTITY;MOVER_ENTITY;[STRAIGHT_MOVER_READABLE_ATTR,ROUND_MOVER_READABLE_ATTR,CHASING_MOVER_READABLE_ATTR,CURVED_MOVER_READABLE_ATTR]</t>
  </si>
  <si>
    <t>获得运动器对象属性</t>
  </si>
  <si>
    <t>GameAPI:get_mover_properity</t>
  </si>
  <si>
    <t>空运动器</t>
  </si>
  <si>
    <t>获得运动器的运动方向</t>
  </si>
  <si>
    <t>获得运动器的碰撞半径</t>
  </si>
  <si>
    <t>获得运动器关联单位</t>
  </si>
  <si>
    <t>获得运动器关联技能</t>
  </si>
  <si>
    <t>获取事件中的玩家说话开始或结束说话</t>
  </si>
  <si>
    <t>获取事件中的频道</t>
  </si>
  <si>
    <t>#display,ET_UNIT_GET_CURE,UNIT_GET_CURE,UNIT_GET_CURE_BEFORE_APPLY,UNIT_GET_CURE_FINISH</t>
  </si>
  <si>
    <t>修改可见范围</t>
  </si>
  <si>
    <t>{#0}:get_random_point_in_poly_area()</t>
  </si>
  <si>
    <t>多边形区域随机点</t>
  </si>
  <si>
    <t>获取物品类型的单位属性</t>
  </si>
  <si>
    <t>获取物品的模型</t>
  </si>
  <si>
    <t>获取物品类型的模型</t>
  </si>
  <si>
    <t>单位原所属玩家</t>
  </si>
  <si>
    <t>单位新所属玩家</t>
  </si>
  <si>
    <t>获取魔法效果类型的名称</t>
  </si>
  <si>
    <t>zzk</t>
  </si>
  <si>
    <t>#display,GLOBAL_ABILITY_EVENT,SPECIAL_ABILITY_EVENT,ET_UNIT_RELEASE_ABILITY,ET_UNIT_RELEASE_ABILITY_START.ET_UNIT_RELEASE_ABILITY_END,ET_UNIT_BE_HURT,ET_UNIT_HURT_OTHER,ET_UNIT_HURT_OTHER_FINISH,ET_UNIT_BE_HURT_COMPLETE,ET_UNIT_GET_CURE,UNIT_GET_CURE,ET_ITEM_CREATE_ON_DEST_COLLECTED,ET_ABILITY_UPGRADE,ET_ABILITY_PLUS_POINT,ET_ABILITY_CD_END</t>
  </si>
  <si>
    <t>y3.get_obj_from_data(data,"__ability")</t>
  </si>
  <si>
    <t>#51404 【UP1-BUG】</t>
  </si>
  <si>
    <t>遍历到的物品类型</t>
  </si>
  <si>
    <t>y3.get_obj_from_data(data,const.IterKey.ITER_ROLE_RES)</t>
  </si>
  <si>
    <t>增加物品合成玩家属性遍历动作</t>
  </si>
  <si>
    <t>遍历物品类型合成所需的物品类型数量</t>
  </si>
  <si>
    <t>遍历物品类型合成所需的玩家属性数量</t>
  </si>
  <si>
    <t>ITER_ITEM_NAME:ItemKey</t>
  </si>
  <si>
    <t>限制显示范围</t>
  </si>
  <si>
    <t>修改显示范围</t>
  </si>
  <si>
    <t>获取单位类型的模型</t>
  </si>
  <si>
    <t>获取单位类型的单位分类</t>
  </si>
  <si>
    <t>获取玩家装备装饰类型的ID</t>
  </si>
  <si>
    <t>获取玩家在本地图的等级</t>
  </si>
  <si>
    <t>获取玩家在本地图的累计局数</t>
  </si>
  <si>
    <t>玩家在本地图的平台等级排名</t>
  </si>
  <si>
    <t>本地图平台等级排行榜的玩家名称</t>
  </si>
  <si>
    <t>本地图平台等级排行榜的玩家等级</t>
  </si>
  <si>
    <t>玩家签到天数</t>
  </si>
  <si>
    <t>玩家在社区的互动</t>
  </si>
  <si>
    <t>获取技能的指示器类型</t>
  </si>
  <si>
    <t>获取技能类型的指示器类型</t>
  </si>
  <si>
    <t>获取事件中的键盘按键</t>
  </si>
  <si>
    <t>获取返回的服务器时间(年)</t>
  </si>
  <si>
    <t>获取返回的服务器时间(月)</t>
  </si>
  <si>
    <t>获取返回的服务器时间(日)</t>
  </si>
  <si>
    <t>获取返回的服务器时间(小时)</t>
  </si>
  <si>
    <t>获取技能事件中的目标单位</t>
  </si>
  <si>
    <t>获取事件中的玩家资源变化值</t>
  </si>
  <si>
    <t>浮点数转化为向量</t>
  </si>
  <si>
    <t>获取向量的X坐标</t>
  </si>
  <si>
    <t>获取向量的Y坐标</t>
  </si>
  <si>
    <t>获取向量的Z坐标</t>
  </si>
  <si>
    <t>[PHYSICS_OBJECT,PHYSICS_ENTITY,UNIT_ENTITY]</t>
  </si>
  <si>
    <t>单位/逻辑物理组件/物理组件之间是否有重叠</t>
  </si>
  <si>
    <t>浮点数转化为旋转</t>
  </si>
  <si>
    <t>获取旋转的ROLL</t>
  </si>
  <si>
    <t>获取旋转的YAW</t>
  </si>
  <si>
    <t>获取旋转的PITCH</t>
  </si>
  <si>
    <t>获取单位或物理组件的位置</t>
  </si>
  <si>
    <t>返回射线碰撞到的所有刚体</t>
  </si>
  <si>
    <t>获取刚体组中遍历到的刚体</t>
  </si>
  <si>
    <t>获取刚体上的Collider</t>
  </si>
  <si>
    <t>y3.get_int_value_from_random_pool({#0},&lt;$0&gt;)</t>
  </si>
  <si>
    <t>从随机池中获取一个随机整数</t>
  </si>
  <si>
    <t>新增可选参数</t>
  </si>
  <si>
    <t>获取玩家组中随机一个玩家</t>
  </si>
  <si>
    <t>获取玩家中第一个玩家</t>
  </si>
  <si>
    <t>获取玩家组中最后一个玩家</t>
  </si>
  <si>
    <t>获取单位的主要属性</t>
  </si>
  <si>
    <t>获取REACTION组中遍历到的REACTION</t>
  </si>
  <si>
    <t>获取当前REACTION返回的刚体</t>
  </si>
  <si>
    <t>获取当前REACTION的自身刚体</t>
  </si>
  <si>
    <t>获取当前REACTION中的自身单位</t>
  </si>
  <si>
    <t>获取当前REACTION中的自身逻辑物理组件</t>
  </si>
  <si>
    <t>获取刚体的所属单位</t>
  </si>
  <si>
    <t>获取刚体的所属逻辑物理组件</t>
  </si>
  <si>
    <t>获取REACTION中的自身碰撞体</t>
  </si>
  <si>
    <t>获取REACTION返回的碰撞体</t>
  </si>
  <si>
    <t>获取技能类型公式属性-传入单位</t>
  </si>
  <si>
    <t>当前技能是否可以自动施法</t>
  </si>
  <si>
    <t>当前前置条件遍历到的单位类型</t>
  </si>
  <si>
    <t>当前前置条件遍历到的单位标签</t>
  </si>
  <si>
    <t>获取单位类型前置条件的需求值</t>
  </si>
  <si>
    <t>获取单位标签前置条件的需求值</t>
  </si>
  <si>
    <t>获取科技类型前置条件的需求值</t>
  </si>
  <si>
    <t>获取科技标签前置条件的需求值</t>
  </si>
  <si>
    <t>3D获取抓取的单位</t>
  </si>
  <si>
    <t>POS_IN_COMP_BOX</t>
  </si>
  <si>
    <t>PLAYER;FLOAT;FLOAT;UI_COMP</t>
  </si>
  <si>
    <t>GameAPI:pos_in_comp_box</t>
  </si>
  <si>
    <t>获取纹理类型</t>
  </si>
  <si>
    <t>kls</t>
  </si>
  <si>
    <t>3d获取手持的物品</t>
  </si>
  <si>
    <t>获取物理逻辑物品中的刚体</t>
  </si>
  <si>
    <t>获取逻辑物理物品绑定技能</t>
  </si>
  <si>
    <t>空科技类型</t>
  </si>
  <si>
    <r>
      <rPr>
        <sz val="11"/>
        <color rgb="FF000000"/>
        <rFont val="微软雅黑"/>
        <charset val="134"/>
      </rPr>
      <t>当前</t>
    </r>
    <r>
      <rPr>
        <sz val="11"/>
        <color rgb="FF000000"/>
        <rFont val="等线"/>
        <charset val="134"/>
      </rPr>
      <t>物理组件</t>
    </r>
  </si>
  <si>
    <t>获取技能最近的可升级单位等级</t>
  </si>
  <si>
    <t>获取物品的购买资源数量</t>
  </si>
  <si>
    <t>获取物品类型的购买资源数量</t>
  </si>
  <si>
    <t>ACTION</t>
  </si>
  <si>
    <r>
      <rPr>
        <sz val="11"/>
        <color rgb="FF172B4D"/>
        <rFont val="等线"/>
        <charset val="134"/>
      </rPr>
      <t xml:space="preserve">点 </t>
    </r>
    <r>
      <rPr>
        <sz val="11"/>
        <color rgb="FF172B4D"/>
        <rFont val="Segoe UI"/>
        <charset val="1"/>
      </rPr>
      <t xml:space="preserve">- </t>
    </r>
    <r>
      <rPr>
        <sz val="11"/>
        <color rgb="FF172B4D"/>
        <rFont val="等线"/>
        <charset val="134"/>
      </rPr>
      <t>获取【路径】的起点</t>
    </r>
  </si>
  <si>
    <r>
      <rPr>
        <sz val="11"/>
        <color rgb="FF172B4D"/>
        <rFont val="宋体"/>
        <charset val="134"/>
      </rPr>
      <t>点</t>
    </r>
    <r>
      <rPr>
        <sz val="11"/>
        <color rgb="FF172B4D"/>
        <rFont val="等线"/>
        <charset val="134"/>
      </rPr>
      <t xml:space="preserve"> </t>
    </r>
    <r>
      <rPr>
        <sz val="11"/>
        <color rgb="FF172B4D"/>
        <rFont val="Segoe UI"/>
        <charset val="1"/>
      </rPr>
      <t xml:space="preserve">- </t>
    </r>
    <r>
      <rPr>
        <sz val="11"/>
        <color rgb="FF172B4D"/>
        <rFont val="宋体"/>
        <charset val="134"/>
      </rPr>
      <t>获取【路径】的终点</t>
    </r>
  </si>
  <si>
    <r>
      <rPr>
        <sz val="11"/>
        <color rgb="FF172B4D"/>
        <rFont val="宋体"/>
        <charset val="134"/>
      </rPr>
      <t>点</t>
    </r>
    <r>
      <rPr>
        <sz val="11"/>
        <color rgb="FF172B4D"/>
        <rFont val="等线"/>
        <charset val="134"/>
      </rPr>
      <t xml:space="preserve"> </t>
    </r>
    <r>
      <rPr>
        <sz val="11"/>
        <color rgb="FF172B4D"/>
        <rFont val="Segoe UI"/>
        <charset val="1"/>
      </rPr>
      <t xml:space="preserve">- </t>
    </r>
    <r>
      <rPr>
        <sz val="11"/>
        <color rgb="FF172B4D"/>
        <rFont val="宋体"/>
        <charset val="134"/>
      </rPr>
      <t>获取【路径】的随机点</t>
    </r>
  </si>
  <si>
    <t>获取物品的实数属性</t>
  </si>
  <si>
    <t>获取物品的整数属性</t>
  </si>
  <si>
    <t>获取物品类型的实数属性</t>
  </si>
  <si>
    <t>获取物品类型的整数属性</t>
  </si>
  <si>
    <t>获取单位指定距离内的随机单位</t>
  </si>
  <si>
    <t>cdy</t>
  </si>
  <si>
    <t>获取事件中上一个动画状态机状态</t>
  </si>
  <si>
    <t>获取事件中的当前动画状态机状态</t>
  </si>
  <si>
    <t>获取刚体质量</t>
  </si>
  <si>
    <t>获取刚体速度</t>
  </si>
  <si>
    <t>获取刚体角速度</t>
  </si>
  <si>
    <t>获取玩家该地图的累计充值</t>
  </si>
  <si>
    <t>获取状态机的名称</t>
  </si>
  <si>
    <t>ssj</t>
  </si>
  <si>
    <t>获取状态机的ID</t>
  </si>
  <si>
    <t>UNIT_ENTITY;UNIT_ENTITY</t>
  </si>
  <si>
    <t>j判断-是否可以施放暴揍技能</t>
  </si>
  <si>
    <t>获取单位从点到点的寻路距离</t>
  </si>
  <si>
    <t>获取区域的场景ID</t>
  </si>
  <si>
    <t>获取路径的场景ID</t>
  </si>
  <si>
    <t>增加参数</t>
  </si>
  <si>
    <t>获取单位持有的物品类型</t>
  </si>
  <si>
    <t>获取玩家颜色</t>
  </si>
  <si>
    <t>物品组中随机物品</t>
  </si>
  <si>
    <t>获取技能全局唯一ID</t>
  </si>
  <si>
    <t>整数取绝对值</t>
  </si>
  <si>
    <t>界面-获取控件的真实长度</t>
  </si>
  <si>
    <t>界面-获取控件的真实高度</t>
  </si>
  <si>
    <t>界面-获取玩家鼠标真实x坐标</t>
  </si>
  <si>
    <t>界面-获取玩家鼠标真实y坐标</t>
  </si>
  <si>
    <t>获取本地玩家镜头的实数属性</t>
  </si>
  <si>
    <t>获取本地玩家镜头的整数属性</t>
  </si>
  <si>
    <t>获取单位AI当前的仇恨单位</t>
  </si>
  <si>
    <t>获取单位AI当前的跟随单位</t>
  </si>
  <si>
    <t>获取单位类型实数属性</t>
  </si>
  <si>
    <t>获取服务器随机池执行结果</t>
  </si>
  <si>
    <t>获取服务器随机池掉落影响存档槽位</t>
  </si>
  <si>
    <t>获取服务器随机池掉落影响存档值</t>
  </si>
  <si>
    <t>空刚体组</t>
  </si>
  <si>
    <t>世界坐标转换屏幕坐标</t>
  </si>
  <si>
    <t xml:space="preserve">世界坐标转换屏幕边缘坐标 </t>
  </si>
  <si>
    <t>zy</t>
  </si>
  <si>
    <r>
      <rPr>
        <sz val="11"/>
        <color rgb="FF172B4D"/>
        <rFont val="等线"/>
        <charset val="134"/>
      </rPr>
      <t xml:space="preserve">点 </t>
    </r>
    <r>
      <rPr>
        <sz val="11"/>
        <color rgb="FF172B4D"/>
        <rFont val="Segoe UI"/>
        <charset val="1"/>
      </rPr>
      <t xml:space="preserve">- </t>
    </r>
    <r>
      <rPr>
        <sz val="11"/>
        <color rgb="FF172B4D"/>
        <rFont val="等线"/>
        <charset val="134"/>
      </rPr>
      <t>根据场景</t>
    </r>
    <r>
      <rPr>
        <sz val="11"/>
        <color rgb="FF172B4D"/>
        <rFont val="Segoe UI"/>
        <charset val="1"/>
      </rPr>
      <t>ID</t>
    </r>
    <r>
      <rPr>
        <sz val="11"/>
        <color rgb="FF172B4D"/>
        <rFont val="等线"/>
        <charset val="134"/>
      </rPr>
      <t>获取点</t>
    </r>
  </si>
  <si>
    <t>物理 – 创建物理过滤器</t>
  </si>
  <si>
    <t>获取[单位/物品/可破坏物]菲涅尔效果指数</t>
  </si>
  <si>
    <t>获取[单位/物品/可破坏物]菲涅尔效果强度</t>
  </si>
  <si>
    <t>获取圆形范围里随机点</t>
  </si>
  <si>
    <t>#display,REQUEST_MALL_GOODS_INFO</t>
  </si>
  <si>
    <t>商品是否存在</t>
  </si>
  <si>
    <t>商品生效时间</t>
  </si>
  <si>
    <t>商品到期时间</t>
  </si>
  <si>
    <t>剩余货币数</t>
  </si>
  <si>
    <t>#display,REQUEST_COMSUME_MALL_COIN</t>
  </si>
  <si>
    <t>消费错误码</t>
  </si>
  <si>
    <t>#display,REQUEST_MALL_DLC_STATUS</t>
  </si>
  <si>
    <t>DLC错误码</t>
  </si>
  <si>
    <t>FLOAT;BOOLEAN;BOOLEAN</t>
  </si>
  <si>
    <t>获取单位是否休眠</t>
  </si>
  <si>
    <t>单位/逻辑物理组件之间是否有重叠</t>
  </si>
  <si>
    <t>lhz</t>
  </si>
  <si>
    <t>DM2ECA屏蔽</t>
  </si>
  <si>
    <t>ECA转lua</t>
  </si>
  <si>
    <t>物理获取单位移动速度</t>
  </si>
  <si>
    <t>修改有效范围</t>
  </si>
  <si>
    <t>当前平台道具类型</t>
  </si>
  <si>
    <t>当前平台道具变化数量</t>
  </si>
  <si>
    <t>当前平台道具到期时间</t>
  </si>
  <si>
    <t>当前平台购买窗口状态</t>
  </si>
  <si>
    <t>界面 -获取当前窗体横向尺寸</t>
  </si>
  <si>
    <t>界面 -获取当前窗体纵向尺寸</t>
  </si>
  <si>
    <t>玩家 – 获取玩家成就点数</t>
  </si>
  <si>
    <t>玩家 – 获取玩家成就是否解锁</t>
  </si>
  <si>
    <t>镜头 - 获取本地玩家的镜头焦点</t>
  </si>
  <si>
    <t>lyf</t>
  </si>
  <si>
    <t>事件中的装备槽位id</t>
  </si>
  <si>
    <t>事件中的装备槽位类型</t>
  </si>
  <si>
    <t>事件中是否开始拖拽</t>
  </si>
  <si>
    <t>事件中的道具</t>
  </si>
  <si>
    <t>事件中的道具绑定的单位</t>
  </si>
  <si>
    <t>获取技能来自的物品</t>
  </si>
  <si>
    <t>技能-获取技能类型的释放类型</t>
  </si>
  <si>
    <t>GameApI:api_get_ability_type_cast_type</t>
  </si>
  <si>
    <t>lk</t>
  </si>
  <si>
    <t>修改api</t>
  </si>
  <si>
    <t>事件中的配置表</t>
  </si>
  <si>
    <t>GET_ARCHIVE_RANK_PLAYER_TAG</t>
  </si>
  <si>
    <t>y3.get_archive_rank_player_tag({#0},{#1})</t>
  </si>
  <si>
    <t>游戏 - 获取整数存档排行榜玩家昵称的后缀id</t>
  </si>
  <si>
    <t>GameAPI:get_archive_rank_player_tag</t>
  </si>
  <si>
    <t>界面 – 获取轮播图当前图片索引</t>
  </si>
  <si>
    <t>wyx</t>
  </si>
  <si>
    <t>界面 – 获取轮播图点击图片索引</t>
  </si>
  <si>
    <t>界面 – 获取复选框当前选中状态</t>
  </si>
  <si>
    <t>gf</t>
  </si>
  <si>
    <t>玩家 - 获取投射物所属玩家</t>
  </si>
  <si>
    <t>界面 – 获取屏幕坐标对应的世界坐标点</t>
  </si>
  <si>
    <t>界面 – 获取屏幕坐标对应的世界坐标高度</t>
  </si>
  <si>
    <t>获取单位每秒攻击次数</t>
  </si>
  <si>
    <t>获取单位属性名称</t>
  </si>
  <si>
    <t>界面 – 获取标签页控件选中页索引</t>
  </si>
  <si>
    <t>ryh</t>
  </si>
  <si>
    <t>修改界面ECA顺序与描述</t>
  </si>
  <si>
    <t>轮播图 - 获取复选框当前选中状态</t>
  </si>
  <si>
    <t>fxc</t>
  </si>
  <si>
    <t>修改ECA序号与描述</t>
  </si>
  <si>
    <t>xjl</t>
  </si>
  <si>
    <t>回退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</si>
</sst>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40">
    <font>
      <sz val="11"/>
      <color rgb="FF000000"/>
      <name val="等线"/>
      <charset val="134"/>
    </font>
    <font>
      <sz val="11"/>
      <color rgb="FF000000"/>
      <name val="微软雅黑"/>
      <charset val="134"/>
    </font>
    <font>
      <sz val="11"/>
      <name val="微软雅黑"/>
      <charset val="134"/>
    </font>
    <font>
      <sz val="11"/>
      <color rgb="FF7030A0"/>
      <name val="等线"/>
      <charset val="134"/>
    </font>
    <font>
      <sz val="10"/>
      <name val="等线"/>
      <charset val="134"/>
    </font>
    <font>
      <sz val="11"/>
      <name val="等线"/>
      <charset val="134"/>
    </font>
    <font>
      <sz val="11"/>
      <color rgb="FF7030A0"/>
      <name val="微软雅黑"/>
      <charset val="134"/>
    </font>
    <font>
      <sz val="11"/>
      <color rgb="FF9CDCFE"/>
      <name val="等线"/>
      <charset val="134"/>
    </font>
    <font>
      <sz val="11"/>
      <color rgb="FF808080"/>
      <name val="微软雅黑"/>
      <charset val="134"/>
    </font>
    <font>
      <sz val="11"/>
      <color rgb="FF172B4D"/>
      <name val="等线"/>
      <charset val="134"/>
    </font>
    <font>
      <sz val="9"/>
      <color rgb="FF000000"/>
      <name val="SimSun"/>
      <charset val="134"/>
    </font>
    <font>
      <sz val="10"/>
      <color rgb="FF000000"/>
      <name val="JetBrains Mono"/>
      <charset val="134"/>
    </font>
    <font>
      <sz val="10"/>
      <color rgb="FF000000"/>
      <name val="等线"/>
      <charset val="134"/>
    </font>
    <font>
      <sz val="11"/>
      <color rgb="FF808080"/>
      <name val="等线"/>
      <charset val="134"/>
    </font>
    <font>
      <sz val="11"/>
      <color rgb="FF172B4D"/>
      <name val="宋体"/>
      <charset val="134"/>
    </font>
    <font>
      <sz val="12"/>
      <color rgb="FF000000"/>
      <name val="等线"/>
      <charset val="134"/>
    </font>
    <font>
      <sz val="12"/>
      <name val="等线"/>
      <charset val="134"/>
    </font>
    <font>
      <sz val="12"/>
      <color rgb="FFDCDCAA"/>
      <name val="等线"/>
      <charset val="134"/>
    </font>
    <font>
      <sz val="10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172B4D"/>
      <name val="Segoe UI"/>
      <charset val="1"/>
    </font>
  </fonts>
  <fills count="38">
    <fill>
      <patternFill patternType="none"/>
    </fill>
    <fill>
      <patternFill patternType="gray125"/>
    </fill>
    <fill>
      <patternFill patternType="solid">
        <fgColor rgb="FFDAE3F3"/>
        <bgColor rgb="FFBDD7EE"/>
      </patternFill>
    </fill>
    <fill>
      <patternFill patternType="solid">
        <fgColor rgb="FFF4B183"/>
        <bgColor rgb="FFFFC7CE"/>
      </patternFill>
    </fill>
    <fill>
      <patternFill patternType="solid">
        <fgColor rgb="FFBDD7EE"/>
        <bgColor rgb="FFDAE3F3"/>
      </patternFill>
    </fill>
    <fill>
      <patternFill patternType="solid">
        <fgColor rgb="FFFFF2CC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8" fillId="0" borderId="0" applyBorder="0" applyAlignment="0" applyProtection="0"/>
    <xf numFmtId="44" fontId="18" fillId="0" borderId="0" applyBorder="0" applyAlignment="0" applyProtection="0"/>
    <xf numFmtId="9" fontId="18" fillId="0" borderId="0" applyBorder="0" applyAlignment="0" applyProtection="0"/>
    <xf numFmtId="41" fontId="18" fillId="0" borderId="0" applyBorder="0" applyAlignment="0" applyProtection="0"/>
    <xf numFmtId="42" fontId="18" fillId="0" borderId="0" applyBorder="0" applyAlignment="0" applyProtection="0"/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7" borderId="4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26" fillId="0" borderId="5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8" borderId="7" applyNumberFormat="0" applyAlignment="0" applyProtection="0">
      <alignment vertical="center"/>
    </xf>
    <xf numFmtId="0" fontId="29" fillId="9" borderId="8" applyNumberFormat="0" applyAlignment="0" applyProtection="0">
      <alignment vertical="center"/>
    </xf>
    <xf numFmtId="0" fontId="30" fillId="9" borderId="7" applyNumberFormat="0" applyAlignment="0" applyProtection="0">
      <alignment vertical="center"/>
    </xf>
    <xf numFmtId="0" fontId="31" fillId="10" borderId="9" applyNumberFormat="0" applyAlignment="0" applyProtection="0">
      <alignment vertical="center"/>
    </xf>
    <xf numFmtId="0" fontId="32" fillId="0" borderId="10" applyNumberFormat="0" applyFill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0" fontId="38" fillId="16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8" fillId="23" borderId="0" applyNumberFormat="0" applyBorder="0" applyAlignment="0" applyProtection="0">
      <alignment vertical="center"/>
    </xf>
    <xf numFmtId="0" fontId="38" fillId="24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7" fillId="26" borderId="0" applyNumberFormat="0" applyBorder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38" fillId="36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</cellStyleXfs>
  <cellXfs count="73">
    <xf numFmtId="0" fontId="0" fillId="0" borderId="0" xfId="0"/>
    <xf numFmtId="0" fontId="1" fillId="2" borderId="1" xfId="0" applyFont="1" applyFill="1" applyBorder="1" applyAlignment="1" applyProtection="1">
      <alignment vertical="top"/>
    </xf>
    <xf numFmtId="0" fontId="1" fillId="0" borderId="1" xfId="0" applyFont="1" applyBorder="1" applyAlignment="1" applyProtection="1">
      <alignment vertical="top"/>
    </xf>
    <xf numFmtId="0" fontId="0" fillId="0" borderId="1" xfId="0" applyBorder="1" applyAlignment="1" applyProtection="1"/>
    <xf numFmtId="0" fontId="0" fillId="0" borderId="0" xfId="0" applyAlignment="1" applyProtection="1">
      <alignment vertical="top"/>
    </xf>
    <xf numFmtId="0" fontId="1" fillId="3" borderId="0" xfId="0" applyFont="1" applyFill="1" applyAlignment="1" applyProtection="1"/>
    <xf numFmtId="0" fontId="1" fillId="0" borderId="0" xfId="0" applyFont="1" applyAlignment="1" applyProtection="1">
      <alignment vertical="top"/>
    </xf>
    <xf numFmtId="0" fontId="1" fillId="0" borderId="0" xfId="0" applyFont="1" applyAlignment="1" applyProtection="1"/>
    <xf numFmtId="0" fontId="0" fillId="0" borderId="0" xfId="0" applyAlignment="1">
      <alignment vertical="top"/>
    </xf>
    <xf numFmtId="0" fontId="1" fillId="0" borderId="0" xfId="0" applyFont="1" applyAlignment="1" applyProtection="1">
      <alignment vertical="center"/>
    </xf>
    <xf numFmtId="0" fontId="0" fillId="0" borderId="0" xfId="0" applyFont="1" applyAlignment="1" applyProtection="1">
      <alignment vertical="top"/>
    </xf>
    <xf numFmtId="0" fontId="1" fillId="2" borderId="0" xfId="0" applyFont="1" applyFill="1" applyAlignment="1" applyProtection="1">
      <alignment vertical="top"/>
    </xf>
    <xf numFmtId="0" fontId="1" fillId="0" borderId="0" xfId="0" applyFont="1"/>
    <xf numFmtId="0" fontId="0" fillId="0" borderId="0" xfId="0" applyFill="1" applyAlignment="1" applyProtection="1">
      <alignment vertical="top"/>
    </xf>
    <xf numFmtId="0" fontId="0" fillId="0" borderId="0" xfId="0" applyFont="1" applyFill="1" applyAlignment="1" applyProtection="1">
      <alignment vertical="top"/>
    </xf>
    <xf numFmtId="0" fontId="0" fillId="0" borderId="0" xfId="0" applyAlignment="1" applyProtection="1"/>
    <xf numFmtId="0" fontId="0" fillId="4" borderId="2" xfId="0" applyFont="1" applyFill="1" applyBorder="1" applyAlignment="1" applyProtection="1"/>
    <xf numFmtId="0" fontId="0" fillId="4" borderId="3" xfId="0" applyFont="1" applyFill="1" applyBorder="1" applyAlignment="1" applyProtection="1"/>
    <xf numFmtId="0" fontId="0" fillId="5" borderId="1" xfId="0" applyFont="1" applyFill="1" applyBorder="1" applyAlignment="1" applyProtection="1">
      <alignment horizontal="center" vertical="center"/>
    </xf>
    <xf numFmtId="0" fontId="0" fillId="0" borderId="0" xfId="0" applyFont="1" applyAlignment="1" applyProtection="1">
      <alignment vertical="center"/>
    </xf>
    <xf numFmtId="0" fontId="1" fillId="0" borderId="0" xfId="0" applyFont="1" applyAlignment="1" applyProtection="1">
      <alignment horizontal="left" vertical="top"/>
    </xf>
    <xf numFmtId="0" fontId="1" fillId="4" borderId="1" xfId="0" applyFont="1" applyFill="1" applyBorder="1" applyAlignment="1" applyProtection="1">
      <alignment vertical="top"/>
    </xf>
    <xf numFmtId="0" fontId="0" fillId="4" borderId="1" xfId="0" applyFill="1" applyBorder="1" applyAlignment="1" applyProtection="1"/>
    <xf numFmtId="0" fontId="1" fillId="0" borderId="0" xfId="0" applyFont="1" applyAlignment="1" applyProtection="1">
      <alignment horizontal="left" vertical="center"/>
    </xf>
    <xf numFmtId="0" fontId="1" fillId="3" borderId="0" xfId="0" applyFont="1" applyFill="1" applyAlignment="1" applyProtection="1">
      <alignment vertical="center"/>
    </xf>
    <xf numFmtId="0" fontId="1" fillId="3" borderId="0" xfId="0" applyFont="1" applyFill="1" applyAlignment="1" applyProtection="1">
      <alignment wrapText="1"/>
    </xf>
    <xf numFmtId="0" fontId="0" fillId="0" borderId="0" xfId="0" applyAlignment="1" applyProtection="1">
      <alignment horizontal="left" vertical="top"/>
    </xf>
    <xf numFmtId="0" fontId="2" fillId="0" borderId="0" xfId="0" applyFont="1" applyAlignment="1" applyProtection="1">
      <alignment vertical="top"/>
    </xf>
    <xf numFmtId="0" fontId="2" fillId="0" borderId="0" xfId="0" applyFont="1" applyAlignment="1" applyProtection="1">
      <alignment vertical="center"/>
    </xf>
    <xf numFmtId="0" fontId="3" fillId="0" borderId="0" xfId="0" applyFont="1" applyAlignment="1" applyProtection="1">
      <alignment vertical="top"/>
    </xf>
    <xf numFmtId="0" fontId="0" fillId="0" borderId="0" xfId="0" applyFont="1" applyAlignment="1" applyProtection="1">
      <alignment wrapText="1"/>
    </xf>
    <xf numFmtId="0" fontId="4" fillId="0" borderId="0" xfId="0" applyFont="1" applyAlignment="1" applyProtection="1">
      <alignment vertical="top"/>
    </xf>
    <xf numFmtId="0" fontId="5" fillId="0" borderId="0" xfId="0" applyFont="1" applyAlignment="1" applyProtection="1">
      <alignment horizontal="left" vertical="top"/>
    </xf>
    <xf numFmtId="0" fontId="5" fillId="0" borderId="0" xfId="0" applyFont="1" applyAlignment="1" applyProtection="1">
      <alignment vertical="top"/>
    </xf>
    <xf numFmtId="0" fontId="0" fillId="0" borderId="0" xfId="0" applyFont="1" applyAlignment="1" applyProtection="1"/>
    <xf numFmtId="0" fontId="6" fillId="0" borderId="0" xfId="0" applyFont="1" applyAlignment="1" applyProtection="1"/>
    <xf numFmtId="0" fontId="7" fillId="0" borderId="0" xfId="0" applyFont="1" applyAlignment="1" applyProtection="1">
      <alignment vertical="center"/>
    </xf>
    <xf numFmtId="0" fontId="1" fillId="6" borderId="0" xfId="0" applyFont="1" applyFill="1" applyAlignment="1" applyProtection="1">
      <alignment vertical="center"/>
    </xf>
    <xf numFmtId="0" fontId="6" fillId="0" borderId="0" xfId="0" applyFont="1" applyAlignment="1" applyProtection="1">
      <alignment vertical="center"/>
    </xf>
    <xf numFmtId="0" fontId="8" fillId="0" borderId="0" xfId="0" applyFont="1" applyAlignment="1" applyProtection="1">
      <alignment vertical="top"/>
    </xf>
    <xf numFmtId="0" fontId="9" fillId="0" borderId="0" xfId="0" applyFont="1" applyAlignment="1" applyProtection="1"/>
    <xf numFmtId="0" fontId="5" fillId="0" borderId="0" xfId="0" applyFont="1" applyAlignment="1" applyProtection="1">
      <alignment vertical="center"/>
    </xf>
    <xf numFmtId="0" fontId="2" fillId="0" borderId="0" xfId="0" applyFont="1" applyAlignment="1" applyProtection="1"/>
    <xf numFmtId="0" fontId="10" fillId="0" borderId="0" xfId="0" applyFont="1" applyAlignment="1" applyProtection="1">
      <alignment vertical="center"/>
    </xf>
    <xf numFmtId="0" fontId="2" fillId="0" borderId="0" xfId="0" applyFont="1" applyAlignment="1">
      <alignment vertical="center"/>
    </xf>
    <xf numFmtId="0" fontId="11" fillId="0" borderId="0" xfId="0" applyFont="1" applyAlignment="1" applyProtection="1">
      <alignment vertical="center"/>
    </xf>
    <xf numFmtId="0" fontId="5" fillId="0" borderId="0" xfId="0" applyFont="1" applyAlignment="1" applyProtection="1"/>
    <xf numFmtId="0" fontId="12" fillId="0" borderId="0" xfId="0" applyFont="1" applyAlignment="1" applyProtection="1">
      <alignment vertical="center"/>
    </xf>
    <xf numFmtId="0" fontId="1" fillId="0" borderId="0" xfId="0" applyFont="1" applyAlignment="1">
      <alignment horizontal="left" vertical="top"/>
    </xf>
    <xf numFmtId="0" fontId="13" fillId="0" borderId="0" xfId="0" applyFont="1" applyAlignment="1" applyProtection="1">
      <alignment vertical="top"/>
    </xf>
    <xf numFmtId="0" fontId="9" fillId="0" borderId="0" xfId="0" applyFont="1" applyAlignment="1" applyProtection="1">
      <alignment horizontal="left" vertical="center" wrapText="1" indent="15"/>
    </xf>
    <xf numFmtId="0" fontId="14" fillId="0" borderId="0" xfId="0" applyFont="1" applyAlignment="1" applyProtection="1">
      <alignment horizontal="left" vertical="center" wrapText="1" indent="15"/>
    </xf>
    <xf numFmtId="0" fontId="15" fillId="0" borderId="0" xfId="0" applyFont="1" applyAlignment="1" applyProtection="1">
      <alignment vertical="top"/>
    </xf>
    <xf numFmtId="0" fontId="16" fillId="0" borderId="0" xfId="0" applyFont="1" applyAlignment="1" applyProtection="1">
      <alignment vertical="top"/>
    </xf>
    <xf numFmtId="0" fontId="2" fillId="3" borderId="0" xfId="0" applyFont="1" applyFill="1" applyAlignment="1" applyProtection="1">
      <alignment vertical="center"/>
    </xf>
    <xf numFmtId="0" fontId="0" fillId="0" borderId="0" xfId="0" applyFont="1" applyAlignment="1" applyProtection="1">
      <alignment horizontal="left" vertical="top"/>
    </xf>
    <xf numFmtId="0" fontId="5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Fill="1" applyAlignment="1" applyProtection="1"/>
    <xf numFmtId="0" fontId="2" fillId="0" borderId="0" xfId="0" applyFont="1" applyFill="1" applyAlignment="1" applyProtection="1">
      <alignment vertical="center"/>
    </xf>
    <xf numFmtId="0" fontId="1" fillId="0" borderId="0" xfId="0" applyFont="1" applyFill="1" applyAlignment="1" applyProtection="1">
      <alignment vertical="center"/>
    </xf>
    <xf numFmtId="0" fontId="2" fillId="0" borderId="0" xfId="0" applyFont="1" applyAlignment="1">
      <alignment vertical="top"/>
    </xf>
    <xf numFmtId="0" fontId="0" fillId="0" borderId="0" xfId="0" applyFont="1" applyFill="1" applyAlignment="1"/>
    <xf numFmtId="0" fontId="0" fillId="0" borderId="0" xfId="0" applyFont="1" applyFill="1" applyAlignment="1" applyProtection="1"/>
    <xf numFmtId="0" fontId="0" fillId="0" borderId="0" xfId="0" applyFill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Fill="1" applyAlignment="1" applyProtection="1">
      <alignment vertical="top"/>
    </xf>
    <xf numFmtId="0" fontId="1" fillId="0" borderId="0" xfId="0" applyFont="1" applyFill="1" applyAlignment="1" applyProtection="1">
      <alignment horizontal="left" vertical="top"/>
    </xf>
    <xf numFmtId="0" fontId="0" fillId="0" borderId="0" xfId="0" applyFill="1"/>
    <xf numFmtId="0" fontId="2" fillId="3" borderId="0" xfId="0" applyFont="1" applyFill="1" applyAlignment="1" applyProtection="1"/>
    <xf numFmtId="0" fontId="1" fillId="0" borderId="0" xfId="0" applyFont="1" applyAlignment="1" applyProtection="1">
      <alignment vertical="center" wrapText="1"/>
    </xf>
    <xf numFmtId="0" fontId="1" fillId="0" borderId="0" xfId="0" applyFont="1" applyAlignment="1" applyProtection="1">
      <alignment vertical="top" wrapText="1"/>
    </xf>
    <xf numFmtId="0" fontId="17" fillId="0" borderId="0" xfId="0" applyFont="1" applyAlignment="1" applyProtection="1">
      <alignment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6"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name val="等线"/>
        <scheme val="none"/>
        <charset val="1"/>
        <family val="0"/>
        <sz val="11"/>
        <color rgb="FF9C0006"/>
      </font>
      <fill>
        <patternFill patternType="solid">
          <bgColor rgb="FFFFC7CE"/>
        </patternFill>
      </fill>
    </dxf>
    <dxf>
      <font>
        <name val="等线"/>
        <scheme val="none"/>
        <charset val="134"/>
        <family val="0"/>
        <sz val="11"/>
        <color rgb="FF9C0006"/>
      </font>
      <fill>
        <patternFill patternType="solid">
          <bgColor rgb="FFFFC7CE"/>
        </patternFill>
      </fill>
    </dxf>
    <dxf>
      <font>
        <name val="等线"/>
        <scheme val="none"/>
        <charset val="134"/>
        <family val="0"/>
        <sz val="11"/>
        <color rgb="FF006100"/>
      </font>
      <fill>
        <patternFill patternType="solid">
          <bgColor rgb="FFC6EFCE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9C0006"/>
      <rgbColor rgb="00006100"/>
      <rgbColor rgb="00000080"/>
      <rgbColor rgb="00808000"/>
      <rgbColor rgb="00800080"/>
      <rgbColor rgb="00008080"/>
      <rgbColor rgb="00DCDCAA"/>
      <rgbColor rgb="00808080"/>
      <rgbColor rgb="009999FF"/>
      <rgbColor rgb="007030A0"/>
      <rgbColor rgb="00FFF2CC"/>
      <rgbColor rgb="00DAE3F3"/>
      <rgbColor rgb="00660066"/>
      <rgbColor rgb="00FF8080"/>
      <rgbColor rgb="000066CC"/>
      <rgbColor rgb="00BDD7EE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6EFCE"/>
      <rgbColor rgb="00FFFF99"/>
      <rgbColor rgb="009CDCFE"/>
      <rgbColor rgb="00F4B183"/>
      <rgbColor rgb="00CC99FF"/>
      <rgbColor rgb="00FFC7CE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172B4D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41"/>
  <sheetViews>
    <sheetView zoomScale="85" zoomScaleNormal="85" workbookViewId="0">
      <pane ySplit="3" topLeftCell="A847" activePane="bottomLeft" state="frozen"/>
      <selection/>
      <selection pane="bottomLeft" activeCell="A872" sqref="$A872:$XFD872"/>
    </sheetView>
  </sheetViews>
  <sheetFormatPr defaultColWidth="9.01666666666667" defaultRowHeight="16.5"/>
  <cols>
    <col min="1" max="1" width="9" style="6"/>
    <col min="2" max="2" width="46.65" style="27" customWidth="1"/>
    <col min="3" max="3" width="31.85" style="6" customWidth="1"/>
    <col min="4" max="4" width="8.85833333333333" style="6" customWidth="1"/>
    <col min="5" max="6" width="9" style="6"/>
    <col min="7" max="7" width="50.25" style="6" customWidth="1"/>
    <col min="8" max="8" width="33.5083333333333" style="6" customWidth="1"/>
    <col min="9" max="9" width="21.5" style="6" customWidth="1"/>
    <col min="10" max="10" width="38.5" style="6" customWidth="1"/>
    <col min="11" max="11" width="37.6583333333333" style="6" customWidth="1"/>
    <col min="12" max="12" width="28.15" style="26" customWidth="1"/>
    <col min="13" max="13" width="38.1666666666667" style="4" customWidth="1"/>
    <col min="14" max="14" width="38" style="6" customWidth="1"/>
    <col min="15" max="15" width="85.75" style="6" customWidth="1"/>
    <col min="16" max="1024" width="9" style="6"/>
  </cols>
  <sheetData>
    <row r="1" s="1" customFormat="1" customHeight="1" spans="1:16">
      <c r="A1" s="6" t="s">
        <v>0</v>
      </c>
      <c r="B1" s="27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20" t="s">
        <v>11</v>
      </c>
      <c r="M1" s="6" t="s">
        <v>12</v>
      </c>
      <c r="N1" s="2"/>
      <c r="O1" s="2"/>
      <c r="P1" s="2"/>
    </row>
    <row r="2" s="11" customFormat="1" customHeight="1" spans="1:15">
      <c r="A2" s="6" t="s">
        <v>13</v>
      </c>
      <c r="B2" s="27" t="s">
        <v>14</v>
      </c>
      <c r="C2" s="6" t="s">
        <v>15</v>
      </c>
      <c r="D2" s="6" t="s">
        <v>16</v>
      </c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6"/>
      <c r="K2" s="6"/>
      <c r="L2" s="20" t="s">
        <v>22</v>
      </c>
      <c r="M2" s="6" t="s">
        <v>23</v>
      </c>
      <c r="N2" s="6"/>
      <c r="O2" s="6"/>
    </row>
    <row r="3" s="6" customFormat="1" customHeight="1" spans="1:12">
      <c r="A3" s="7">
        <v>1</v>
      </c>
      <c r="B3" s="28" t="s">
        <v>24</v>
      </c>
      <c r="C3" s="7" t="s">
        <v>25</v>
      </c>
      <c r="D3" s="7" t="s">
        <v>26</v>
      </c>
      <c r="E3" s="7">
        <v>1</v>
      </c>
      <c r="F3" s="7"/>
      <c r="G3" s="9"/>
      <c r="H3" s="9"/>
      <c r="I3" s="9"/>
      <c r="J3" s="9" t="s">
        <v>27</v>
      </c>
      <c r="K3" s="6" t="s">
        <v>28</v>
      </c>
      <c r="L3" s="20"/>
    </row>
    <row r="4" customHeight="1" spans="1:13">
      <c r="A4" s="7">
        <v>1</v>
      </c>
      <c r="B4" s="28" t="s">
        <v>29</v>
      </c>
      <c r="C4" s="7" t="s">
        <v>30</v>
      </c>
      <c r="D4" s="7" t="s">
        <v>26</v>
      </c>
      <c r="E4" s="7">
        <v>1</v>
      </c>
      <c r="F4" s="7"/>
      <c r="G4" s="9"/>
      <c r="H4" s="9"/>
      <c r="I4" s="9"/>
      <c r="J4" s="9" t="s">
        <v>27</v>
      </c>
      <c r="K4" s="6" t="s">
        <v>31</v>
      </c>
      <c r="L4" s="20"/>
      <c r="M4" s="9"/>
    </row>
    <row r="5" customHeight="1" spans="1:13">
      <c r="A5" s="5">
        <v>1</v>
      </c>
      <c r="B5" s="54" t="s">
        <v>32</v>
      </c>
      <c r="C5" s="5" t="s">
        <v>33</v>
      </c>
      <c r="D5" s="5" t="s">
        <v>26</v>
      </c>
      <c r="E5" s="5">
        <v>1</v>
      </c>
      <c r="F5" s="5"/>
      <c r="G5" s="24" t="s">
        <v>25</v>
      </c>
      <c r="H5" s="24"/>
      <c r="I5" s="9"/>
      <c r="J5" s="9" t="s">
        <v>34</v>
      </c>
      <c r="K5" s="6" t="s">
        <v>35</v>
      </c>
      <c r="L5" s="23" t="s">
        <v>36</v>
      </c>
      <c r="M5" s="20" t="s">
        <v>37</v>
      </c>
    </row>
    <row r="6" customHeight="1" spans="1:13">
      <c r="A6" s="5">
        <v>1</v>
      </c>
      <c r="B6" s="54" t="s">
        <v>38</v>
      </c>
      <c r="C6" s="5" t="s">
        <v>39</v>
      </c>
      <c r="D6" s="24" t="s">
        <v>26</v>
      </c>
      <c r="E6" s="5">
        <v>1</v>
      </c>
      <c r="F6" s="5"/>
      <c r="G6" s="24" t="s">
        <v>40</v>
      </c>
      <c r="H6" s="24"/>
      <c r="I6" s="9"/>
      <c r="J6" s="9" t="s">
        <v>41</v>
      </c>
      <c r="K6" s="6" t="s">
        <v>42</v>
      </c>
      <c r="L6" s="23" t="s">
        <v>36</v>
      </c>
      <c r="M6" s="23" t="s">
        <v>43</v>
      </c>
    </row>
    <row r="7" customHeight="1" spans="1:13">
      <c r="A7" s="5">
        <v>1</v>
      </c>
      <c r="B7" s="54" t="s">
        <v>44</v>
      </c>
      <c r="C7" s="6" t="s">
        <v>45</v>
      </c>
      <c r="D7" s="5" t="s">
        <v>26</v>
      </c>
      <c r="E7" s="5">
        <v>1</v>
      </c>
      <c r="F7" s="5"/>
      <c r="G7" s="24" t="s">
        <v>30</v>
      </c>
      <c r="H7" s="24"/>
      <c r="I7" s="9"/>
      <c r="J7" s="9" t="s">
        <v>46</v>
      </c>
      <c r="K7" s="6" t="s">
        <v>47</v>
      </c>
      <c r="L7" s="20" t="s">
        <v>36</v>
      </c>
      <c r="M7" s="23" t="s">
        <v>48</v>
      </c>
    </row>
    <row r="8" customHeight="1" spans="1:13">
      <c r="A8" s="6">
        <v>1</v>
      </c>
      <c r="B8" s="27" t="s">
        <v>49</v>
      </c>
      <c r="C8" s="6" t="s">
        <v>50</v>
      </c>
      <c r="D8" s="6" t="s">
        <v>26</v>
      </c>
      <c r="E8" s="6">
        <v>1</v>
      </c>
      <c r="G8" s="6" t="s">
        <v>51</v>
      </c>
      <c r="J8" s="6" t="s">
        <v>52</v>
      </c>
      <c r="K8" s="6" t="s">
        <v>53</v>
      </c>
      <c r="L8" s="26" t="s">
        <v>36</v>
      </c>
      <c r="M8" s="4" t="s">
        <v>54</v>
      </c>
    </row>
    <row r="9" customHeight="1" spans="1:13">
      <c r="A9" s="6">
        <v>1</v>
      </c>
      <c r="B9" s="27" t="s">
        <v>55</v>
      </c>
      <c r="C9" s="6" t="s">
        <v>56</v>
      </c>
      <c r="D9" s="6" t="s">
        <v>26</v>
      </c>
      <c r="E9" s="6">
        <v>1</v>
      </c>
      <c r="G9" s="6" t="s">
        <v>57</v>
      </c>
      <c r="J9" s="6" t="s">
        <v>58</v>
      </c>
      <c r="K9" s="6" t="s">
        <v>59</v>
      </c>
      <c r="L9" s="26" t="s">
        <v>36</v>
      </c>
      <c r="M9" s="4" t="s">
        <v>60</v>
      </c>
    </row>
    <row r="10" customHeight="1" spans="1:13">
      <c r="A10" s="6">
        <v>1</v>
      </c>
      <c r="B10" s="27" t="s">
        <v>61</v>
      </c>
      <c r="C10" s="6" t="s">
        <v>56</v>
      </c>
      <c r="D10" s="6" t="s">
        <v>26</v>
      </c>
      <c r="E10" s="6">
        <v>2</v>
      </c>
      <c r="G10" s="6" t="s">
        <v>62</v>
      </c>
      <c r="J10" s="6" t="s">
        <v>63</v>
      </c>
      <c r="K10" s="6" t="s">
        <v>64</v>
      </c>
      <c r="L10" s="20" t="s">
        <v>65</v>
      </c>
      <c r="M10" s="6" t="s">
        <v>66</v>
      </c>
    </row>
    <row r="11" customHeight="1" spans="1:13">
      <c r="A11" s="7">
        <v>1</v>
      </c>
      <c r="B11" s="28" t="s">
        <v>67</v>
      </c>
      <c r="C11" s="7" t="s">
        <v>25</v>
      </c>
      <c r="D11" s="7" t="s">
        <v>26</v>
      </c>
      <c r="E11" s="7">
        <v>2</v>
      </c>
      <c r="F11" s="7"/>
      <c r="G11" s="9" t="s">
        <v>68</v>
      </c>
      <c r="H11" s="9"/>
      <c r="I11" s="9"/>
      <c r="J11" s="9" t="s">
        <v>69</v>
      </c>
      <c r="K11" s="6" t="s">
        <v>70</v>
      </c>
      <c r="L11" s="20" t="s">
        <v>36</v>
      </c>
      <c r="M11" s="6" t="s">
        <v>71</v>
      </c>
    </row>
    <row r="12" customHeight="1" spans="1:13">
      <c r="A12" s="7">
        <v>1</v>
      </c>
      <c r="B12" s="28" t="s">
        <v>72</v>
      </c>
      <c r="C12" s="7" t="s">
        <v>25</v>
      </c>
      <c r="D12" s="7" t="s">
        <v>73</v>
      </c>
      <c r="E12" s="7">
        <v>1</v>
      </c>
      <c r="F12" s="7"/>
      <c r="G12" s="9" t="s">
        <v>74</v>
      </c>
      <c r="H12" s="9"/>
      <c r="I12" s="9"/>
      <c r="J12" s="9" t="s">
        <v>69</v>
      </c>
      <c r="K12" s="19" t="s">
        <v>75</v>
      </c>
      <c r="L12" s="20" t="s">
        <v>36</v>
      </c>
      <c r="M12" s="6" t="s">
        <v>71</v>
      </c>
    </row>
    <row r="13" customHeight="1" spans="1:13">
      <c r="A13" s="7">
        <v>1</v>
      </c>
      <c r="B13" s="28" t="s">
        <v>76</v>
      </c>
      <c r="C13" s="7" t="s">
        <v>25</v>
      </c>
      <c r="D13" s="7" t="s">
        <v>77</v>
      </c>
      <c r="E13" s="7">
        <v>1</v>
      </c>
      <c r="F13" s="7">
        <v>1</v>
      </c>
      <c r="G13" s="9" t="s">
        <v>78</v>
      </c>
      <c r="H13" s="9"/>
      <c r="I13" s="9"/>
      <c r="J13" s="9" t="s">
        <v>69</v>
      </c>
      <c r="K13" s="19" t="s">
        <v>79</v>
      </c>
      <c r="L13" s="20" t="s">
        <v>36</v>
      </c>
      <c r="M13" s="6" t="s">
        <v>71</v>
      </c>
    </row>
    <row r="14" customHeight="1" spans="1:13">
      <c r="A14" s="7">
        <v>1</v>
      </c>
      <c r="B14" s="28" t="s">
        <v>80</v>
      </c>
      <c r="C14" s="7" t="s">
        <v>30</v>
      </c>
      <c r="D14" s="7" t="s">
        <v>26</v>
      </c>
      <c r="E14" s="7">
        <v>2</v>
      </c>
      <c r="F14" s="7"/>
      <c r="G14" s="9" t="s">
        <v>25</v>
      </c>
      <c r="H14" s="9"/>
      <c r="I14" s="9"/>
      <c r="J14" s="9" t="s">
        <v>81</v>
      </c>
      <c r="K14" s="6" t="s">
        <v>82</v>
      </c>
      <c r="L14" s="20" t="s">
        <v>36</v>
      </c>
      <c r="M14" s="6" t="s">
        <v>83</v>
      </c>
    </row>
    <row r="15" customHeight="1" spans="1:13">
      <c r="A15" s="7">
        <v>1</v>
      </c>
      <c r="B15" s="28" t="s">
        <v>84</v>
      </c>
      <c r="C15" s="7" t="s">
        <v>50</v>
      </c>
      <c r="D15" s="7" t="s">
        <v>26</v>
      </c>
      <c r="E15" s="7">
        <v>2</v>
      </c>
      <c r="F15" s="7"/>
      <c r="G15" s="9" t="s">
        <v>85</v>
      </c>
      <c r="H15" s="9"/>
      <c r="I15" s="9"/>
      <c r="J15" s="9" t="s">
        <v>86</v>
      </c>
      <c r="K15" s="6" t="s">
        <v>87</v>
      </c>
      <c r="L15" s="23" t="s">
        <v>36</v>
      </c>
      <c r="M15" s="9" t="s">
        <v>88</v>
      </c>
    </row>
    <row r="16" customHeight="1" spans="1:13">
      <c r="A16" s="6">
        <v>1</v>
      </c>
      <c r="B16" s="27" t="s">
        <v>89</v>
      </c>
      <c r="C16" s="6" t="s">
        <v>56</v>
      </c>
      <c r="D16" s="6" t="s">
        <v>26</v>
      </c>
      <c r="E16" s="6">
        <v>3</v>
      </c>
      <c r="G16" s="6" t="s">
        <v>25</v>
      </c>
      <c r="J16" s="6" t="s">
        <v>90</v>
      </c>
      <c r="K16" s="6" t="s">
        <v>91</v>
      </c>
      <c r="L16" s="20" t="s">
        <v>65</v>
      </c>
      <c r="M16" s="6" t="s">
        <v>92</v>
      </c>
    </row>
    <row r="17" customHeight="1" spans="1:13">
      <c r="A17" s="7">
        <v>1</v>
      </c>
      <c r="B17" s="28" t="s">
        <v>93</v>
      </c>
      <c r="C17" s="7" t="s">
        <v>25</v>
      </c>
      <c r="D17" s="7" t="s">
        <v>26</v>
      </c>
      <c r="E17" s="7">
        <v>3</v>
      </c>
      <c r="F17" s="7"/>
      <c r="G17" s="9" t="s">
        <v>94</v>
      </c>
      <c r="H17" s="9"/>
      <c r="I17" s="9"/>
      <c r="J17" s="9" t="s">
        <v>95</v>
      </c>
      <c r="K17" s="6" t="s">
        <v>96</v>
      </c>
      <c r="L17" s="20" t="s">
        <v>36</v>
      </c>
      <c r="M17" s="6" t="s">
        <v>97</v>
      </c>
    </row>
    <row r="18" customHeight="1" spans="1:13">
      <c r="A18" s="7">
        <v>0</v>
      </c>
      <c r="B18" s="28" t="s">
        <v>98</v>
      </c>
      <c r="C18" s="7" t="s">
        <v>30</v>
      </c>
      <c r="D18" s="7" t="s">
        <v>26</v>
      </c>
      <c r="E18" s="7">
        <v>3</v>
      </c>
      <c r="F18" s="7"/>
      <c r="G18" s="9" t="s">
        <v>99</v>
      </c>
      <c r="H18" s="9"/>
      <c r="I18" s="9"/>
      <c r="J18" s="9"/>
      <c r="K18" s="6" t="s">
        <v>100</v>
      </c>
      <c r="L18" s="20" t="s">
        <v>36</v>
      </c>
      <c r="M18" s="6" t="s">
        <v>101</v>
      </c>
    </row>
    <row r="19" customHeight="1" spans="1:13">
      <c r="A19" s="6">
        <v>1</v>
      </c>
      <c r="B19" s="27" t="s">
        <v>102</v>
      </c>
      <c r="C19" s="6" t="s">
        <v>50</v>
      </c>
      <c r="D19" s="6" t="s">
        <v>26</v>
      </c>
      <c r="E19" s="6">
        <v>3</v>
      </c>
      <c r="G19" s="6" t="s">
        <v>103</v>
      </c>
      <c r="H19" s="6" t="s">
        <v>104</v>
      </c>
      <c r="I19" s="9" t="s">
        <v>105</v>
      </c>
      <c r="J19" s="9" t="s">
        <v>106</v>
      </c>
      <c r="K19" s="6" t="s">
        <v>107</v>
      </c>
      <c r="L19" s="26" t="s">
        <v>36</v>
      </c>
      <c r="M19" s="4" t="s">
        <v>108</v>
      </c>
    </row>
    <row r="20" customHeight="1" spans="1:13">
      <c r="A20" s="7">
        <v>1</v>
      </c>
      <c r="B20" s="28" t="s">
        <v>109</v>
      </c>
      <c r="C20" s="7" t="s">
        <v>25</v>
      </c>
      <c r="D20" s="7" t="s">
        <v>26</v>
      </c>
      <c r="E20" s="7">
        <v>4</v>
      </c>
      <c r="F20" s="7"/>
      <c r="G20" s="9" t="s">
        <v>110</v>
      </c>
      <c r="H20" s="9"/>
      <c r="I20" s="9"/>
      <c r="J20" s="9" t="s">
        <v>111</v>
      </c>
      <c r="K20" s="6" t="s">
        <v>112</v>
      </c>
      <c r="L20" s="20" t="s">
        <v>36</v>
      </c>
      <c r="M20" s="6" t="s">
        <v>113</v>
      </c>
    </row>
    <row r="21" customHeight="1" spans="1:13">
      <c r="A21" s="6">
        <v>1</v>
      </c>
      <c r="B21" s="27" t="s">
        <v>114</v>
      </c>
      <c r="C21" s="7" t="s">
        <v>30</v>
      </c>
      <c r="D21" s="7" t="s">
        <v>26</v>
      </c>
      <c r="E21" s="6">
        <v>4</v>
      </c>
      <c r="I21" s="9"/>
      <c r="J21" s="9" t="s">
        <v>115</v>
      </c>
      <c r="K21" s="6" t="s">
        <v>116</v>
      </c>
      <c r="L21" s="20" t="s">
        <v>117</v>
      </c>
      <c r="M21" s="23" t="s">
        <v>118</v>
      </c>
    </row>
    <row r="22" customHeight="1" spans="1:13">
      <c r="A22" s="6">
        <v>1</v>
      </c>
      <c r="B22" s="27" t="s">
        <v>119</v>
      </c>
      <c r="C22" s="6" t="s">
        <v>50</v>
      </c>
      <c r="D22" s="6" t="s">
        <v>26</v>
      </c>
      <c r="E22" s="6">
        <v>4</v>
      </c>
      <c r="G22" s="6" t="s">
        <v>120</v>
      </c>
      <c r="I22" s="9"/>
      <c r="J22" s="9" t="s">
        <v>121</v>
      </c>
      <c r="K22" s="6" t="s">
        <v>122</v>
      </c>
      <c r="L22" s="23" t="s">
        <v>36</v>
      </c>
      <c r="M22" s="4" t="s">
        <v>123</v>
      </c>
    </row>
    <row r="23" customHeight="1" spans="1:13">
      <c r="A23" s="6">
        <v>1</v>
      </c>
      <c r="B23" s="27" t="s">
        <v>124</v>
      </c>
      <c r="C23" s="6" t="s">
        <v>125</v>
      </c>
      <c r="D23" s="6" t="s">
        <v>26</v>
      </c>
      <c r="E23" s="6">
        <v>10</v>
      </c>
      <c r="G23" s="6" t="s">
        <v>25</v>
      </c>
      <c r="J23" s="9" t="s">
        <v>126</v>
      </c>
      <c r="K23" s="6" t="s">
        <v>127</v>
      </c>
      <c r="L23" s="26" t="s">
        <v>36</v>
      </c>
      <c r="M23" s="4" t="s">
        <v>128</v>
      </c>
    </row>
    <row r="24" customHeight="1" spans="1:13">
      <c r="A24" s="6">
        <v>1</v>
      </c>
      <c r="B24" s="27" t="s">
        <v>129</v>
      </c>
      <c r="C24" s="6" t="s">
        <v>56</v>
      </c>
      <c r="D24" s="6" t="s">
        <v>26</v>
      </c>
      <c r="G24" s="6" t="s">
        <v>25</v>
      </c>
      <c r="I24" s="9" t="s">
        <v>130</v>
      </c>
      <c r="J24" s="9" t="s">
        <v>131</v>
      </c>
      <c r="K24" s="6" t="s">
        <v>132</v>
      </c>
      <c r="L24" s="20" t="s">
        <v>65</v>
      </c>
      <c r="M24" s="6" t="s">
        <v>133</v>
      </c>
    </row>
    <row r="25" customHeight="1" spans="1:13">
      <c r="A25" s="6">
        <v>1</v>
      </c>
      <c r="B25" s="27" t="s">
        <v>134</v>
      </c>
      <c r="C25" s="6" t="s">
        <v>56</v>
      </c>
      <c r="D25" s="6" t="s">
        <v>26</v>
      </c>
      <c r="G25" s="6" t="s">
        <v>25</v>
      </c>
      <c r="I25" s="9" t="s">
        <v>130</v>
      </c>
      <c r="J25" s="9"/>
      <c r="K25" s="6" t="s">
        <v>135</v>
      </c>
      <c r="L25" s="20" t="s">
        <v>65</v>
      </c>
      <c r="M25" s="6" t="s">
        <v>136</v>
      </c>
    </row>
    <row r="26" customHeight="1" spans="1:13">
      <c r="A26" s="7">
        <v>1</v>
      </c>
      <c r="B26" s="28" t="s">
        <v>137</v>
      </c>
      <c r="C26" s="7" t="s">
        <v>50</v>
      </c>
      <c r="D26" s="7" t="s">
        <v>26</v>
      </c>
      <c r="E26" s="7"/>
      <c r="F26" s="7"/>
      <c r="G26" s="9" t="s">
        <v>25</v>
      </c>
      <c r="H26" s="9"/>
      <c r="I26" s="9"/>
      <c r="J26" s="9" t="s">
        <v>138</v>
      </c>
      <c r="K26" s="6" t="s">
        <v>139</v>
      </c>
      <c r="L26" s="23" t="s">
        <v>36</v>
      </c>
      <c r="M26" s="9" t="s">
        <v>140</v>
      </c>
    </row>
    <row r="27" customHeight="1" spans="1:13">
      <c r="A27" s="7">
        <v>1</v>
      </c>
      <c r="B27" s="28" t="s">
        <v>141</v>
      </c>
      <c r="C27" s="7" t="s">
        <v>56</v>
      </c>
      <c r="D27" s="7" t="s">
        <v>26</v>
      </c>
      <c r="E27" s="7"/>
      <c r="F27" s="7"/>
      <c r="G27" s="9" t="s">
        <v>56</v>
      </c>
      <c r="H27" s="9"/>
      <c r="I27" s="9" t="s">
        <v>130</v>
      </c>
      <c r="J27" s="9"/>
      <c r="K27" s="6" t="s">
        <v>135</v>
      </c>
      <c r="L27" s="20" t="s">
        <v>36</v>
      </c>
      <c r="M27" s="9" t="s">
        <v>142</v>
      </c>
    </row>
    <row r="28" customHeight="1" spans="1:13">
      <c r="A28" s="5">
        <v>1</v>
      </c>
      <c r="B28" s="54" t="s">
        <v>143</v>
      </c>
      <c r="C28" s="5" t="s">
        <v>144</v>
      </c>
      <c r="D28" s="5" t="s">
        <v>26</v>
      </c>
      <c r="E28" s="5"/>
      <c r="F28" s="5"/>
      <c r="G28" s="24" t="s">
        <v>25</v>
      </c>
      <c r="H28" s="24"/>
      <c r="I28" s="9"/>
      <c r="J28" s="9" t="s">
        <v>145</v>
      </c>
      <c r="K28" s="6" t="s">
        <v>146</v>
      </c>
      <c r="L28" s="23" t="s">
        <v>36</v>
      </c>
      <c r="M28" s="20" t="s">
        <v>147</v>
      </c>
    </row>
    <row r="29" customHeight="1" spans="1:13">
      <c r="A29" s="5">
        <v>1</v>
      </c>
      <c r="B29" s="54" t="s">
        <v>148</v>
      </c>
      <c r="C29" s="5" t="s">
        <v>149</v>
      </c>
      <c r="D29" s="5" t="s">
        <v>26</v>
      </c>
      <c r="E29" s="5"/>
      <c r="F29" s="5"/>
      <c r="G29" s="24" t="s">
        <v>30</v>
      </c>
      <c r="H29" s="24"/>
      <c r="I29" s="9"/>
      <c r="J29" s="9" t="s">
        <v>46</v>
      </c>
      <c r="K29" s="6" t="s">
        <v>150</v>
      </c>
      <c r="L29" s="20" t="s">
        <v>36</v>
      </c>
      <c r="M29" s="23" t="s">
        <v>48</v>
      </c>
    </row>
    <row r="30" customHeight="1" spans="1:13">
      <c r="A30" s="5">
        <v>1</v>
      </c>
      <c r="B30" s="54" t="s">
        <v>151</v>
      </c>
      <c r="C30" s="5" t="s">
        <v>39</v>
      </c>
      <c r="D30" s="5" t="s">
        <v>26</v>
      </c>
      <c r="E30" s="5"/>
      <c r="F30" s="5"/>
      <c r="G30" s="24" t="s">
        <v>30</v>
      </c>
      <c r="H30" s="24"/>
      <c r="I30" s="9" t="s">
        <v>130</v>
      </c>
      <c r="J30" s="9"/>
      <c r="K30" s="6" t="s">
        <v>152</v>
      </c>
      <c r="L30" s="23" t="s">
        <v>36</v>
      </c>
      <c r="M30" s="23" t="s">
        <v>153</v>
      </c>
    </row>
    <row r="31" customHeight="1" spans="1:13">
      <c r="A31" s="6">
        <v>1</v>
      </c>
      <c r="B31" s="27" t="s">
        <v>154</v>
      </c>
      <c r="C31" s="6" t="s">
        <v>39</v>
      </c>
      <c r="D31" s="6" t="s">
        <v>26</v>
      </c>
      <c r="G31" s="6" t="s">
        <v>30</v>
      </c>
      <c r="I31" s="9" t="s">
        <v>130</v>
      </c>
      <c r="J31" s="9"/>
      <c r="K31" s="6" t="s">
        <v>155</v>
      </c>
      <c r="L31" s="23" t="s">
        <v>36</v>
      </c>
      <c r="M31" s="23" t="s">
        <v>156</v>
      </c>
    </row>
    <row r="32" customHeight="1" spans="1:13">
      <c r="A32" s="6">
        <v>1</v>
      </c>
      <c r="B32" s="27" t="s">
        <v>157</v>
      </c>
      <c r="C32" s="6" t="s">
        <v>39</v>
      </c>
      <c r="D32" s="6" t="s">
        <v>26</v>
      </c>
      <c r="G32" s="6" t="s">
        <v>25</v>
      </c>
      <c r="I32" s="9" t="s">
        <v>130</v>
      </c>
      <c r="J32" s="9"/>
      <c r="K32" s="6" t="s">
        <v>158</v>
      </c>
      <c r="L32" s="23"/>
      <c r="M32" s="23"/>
    </row>
    <row r="33" customHeight="1" spans="1:13">
      <c r="A33" s="6">
        <v>1</v>
      </c>
      <c r="B33" s="27" t="s">
        <v>159</v>
      </c>
      <c r="C33" s="6" t="s">
        <v>39</v>
      </c>
      <c r="D33" s="6" t="s">
        <v>26</v>
      </c>
      <c r="G33" s="6" t="s">
        <v>25</v>
      </c>
      <c r="I33" s="9" t="s">
        <v>130</v>
      </c>
      <c r="J33" s="9"/>
      <c r="K33" s="6" t="s">
        <v>160</v>
      </c>
      <c r="L33" s="23"/>
      <c r="M33" s="23"/>
    </row>
    <row r="34" customHeight="1" spans="1:13">
      <c r="A34" s="6">
        <v>1</v>
      </c>
      <c r="B34" s="27" t="s">
        <v>161</v>
      </c>
      <c r="C34" s="6" t="s">
        <v>50</v>
      </c>
      <c r="D34" s="6" t="s">
        <v>26</v>
      </c>
      <c r="G34" s="6" t="s">
        <v>25</v>
      </c>
      <c r="I34" s="9"/>
      <c r="J34" s="9" t="s">
        <v>162</v>
      </c>
      <c r="K34" s="6" t="s">
        <v>163</v>
      </c>
      <c r="L34" s="20" t="s">
        <v>36</v>
      </c>
      <c r="M34" s="4" t="s">
        <v>164</v>
      </c>
    </row>
    <row r="35" customHeight="1" spans="1:13">
      <c r="A35" s="6">
        <v>1</v>
      </c>
      <c r="B35" s="27" t="s">
        <v>165</v>
      </c>
      <c r="C35" s="6" t="s">
        <v>50</v>
      </c>
      <c r="D35" s="6" t="s">
        <v>26</v>
      </c>
      <c r="G35" s="6" t="s">
        <v>25</v>
      </c>
      <c r="I35" s="9" t="s">
        <v>130</v>
      </c>
      <c r="J35" s="9" t="s">
        <v>166</v>
      </c>
      <c r="K35" s="6" t="s">
        <v>167</v>
      </c>
      <c r="L35" s="23" t="s">
        <v>36</v>
      </c>
      <c r="M35" s="4" t="s">
        <v>168</v>
      </c>
    </row>
    <row r="36" customHeight="1" spans="1:13">
      <c r="A36" s="6">
        <v>1</v>
      </c>
      <c r="B36" s="27" t="s">
        <v>169</v>
      </c>
      <c r="C36" s="6" t="s">
        <v>39</v>
      </c>
      <c r="D36" s="6" t="s">
        <v>26</v>
      </c>
      <c r="G36" s="6" t="s">
        <v>170</v>
      </c>
      <c r="J36" s="9" t="s">
        <v>171</v>
      </c>
      <c r="K36" s="6" t="s">
        <v>172</v>
      </c>
      <c r="L36" s="26" t="s">
        <v>36</v>
      </c>
      <c r="M36" s="4" t="s">
        <v>173</v>
      </c>
    </row>
    <row r="37" customHeight="1" spans="1:13">
      <c r="A37" s="6">
        <v>1</v>
      </c>
      <c r="B37" s="27" t="s">
        <v>174</v>
      </c>
      <c r="C37" s="6" t="s">
        <v>50</v>
      </c>
      <c r="D37" s="6" t="s">
        <v>175</v>
      </c>
      <c r="E37" s="6">
        <v>1</v>
      </c>
      <c r="G37" s="6" t="s">
        <v>176</v>
      </c>
      <c r="J37" s="9" t="s">
        <v>177</v>
      </c>
      <c r="K37" s="6" t="s">
        <v>178</v>
      </c>
      <c r="L37" s="6" t="s">
        <v>36</v>
      </c>
      <c r="M37" s="6" t="s">
        <v>179</v>
      </c>
    </row>
    <row r="38" customHeight="1" spans="1:13">
      <c r="A38" s="6">
        <v>1</v>
      </c>
      <c r="B38" s="27" t="s">
        <v>180</v>
      </c>
      <c r="C38" s="6" t="s">
        <v>56</v>
      </c>
      <c r="D38" s="6" t="s">
        <v>175</v>
      </c>
      <c r="E38" s="6">
        <v>3</v>
      </c>
      <c r="G38" s="6" t="s">
        <v>181</v>
      </c>
      <c r="J38" s="9" t="s">
        <v>182</v>
      </c>
      <c r="K38" s="6" t="s">
        <v>183</v>
      </c>
      <c r="L38" s="26" t="s">
        <v>65</v>
      </c>
      <c r="M38" s="4" t="s">
        <v>184</v>
      </c>
    </row>
    <row r="39" customHeight="1" spans="1:13">
      <c r="A39" s="6">
        <v>1</v>
      </c>
      <c r="B39" s="27" t="s">
        <v>185</v>
      </c>
      <c r="C39" s="6" t="s">
        <v>181</v>
      </c>
      <c r="D39" s="6" t="s">
        <v>175</v>
      </c>
      <c r="E39" s="6">
        <v>1</v>
      </c>
      <c r="G39" s="6" t="s">
        <v>176</v>
      </c>
      <c r="J39" s="9" t="s">
        <v>186</v>
      </c>
      <c r="K39" s="6" t="s">
        <v>187</v>
      </c>
      <c r="L39" s="26" t="s">
        <v>36</v>
      </c>
      <c r="M39" s="4" t="s">
        <v>188</v>
      </c>
    </row>
    <row r="40" s="7" customFormat="1" customHeight="1" spans="1:13">
      <c r="A40" s="6">
        <v>1</v>
      </c>
      <c r="B40" s="27" t="s">
        <v>189</v>
      </c>
      <c r="C40" s="6" t="s">
        <v>190</v>
      </c>
      <c r="D40" s="6" t="s">
        <v>175</v>
      </c>
      <c r="E40" s="6">
        <v>1</v>
      </c>
      <c r="F40" s="6"/>
      <c r="G40" s="6"/>
      <c r="H40" s="6"/>
      <c r="I40" s="6"/>
      <c r="J40" s="9" t="s">
        <v>191</v>
      </c>
      <c r="K40" s="6" t="s">
        <v>192</v>
      </c>
      <c r="L40" s="26" t="s">
        <v>36</v>
      </c>
      <c r="M40" s="4" t="s">
        <v>193</v>
      </c>
    </row>
    <row r="41" customHeight="1" spans="1:13">
      <c r="A41" s="6">
        <v>1</v>
      </c>
      <c r="B41" s="27" t="s">
        <v>194</v>
      </c>
      <c r="C41" s="6" t="s">
        <v>50</v>
      </c>
      <c r="D41" s="6" t="s">
        <v>175</v>
      </c>
      <c r="E41" s="6">
        <v>2</v>
      </c>
      <c r="G41" s="6" t="s">
        <v>176</v>
      </c>
      <c r="J41" s="9" t="s">
        <v>195</v>
      </c>
      <c r="K41" s="6" t="s">
        <v>196</v>
      </c>
      <c r="L41" s="26" t="s">
        <v>36</v>
      </c>
      <c r="M41" s="4" t="s">
        <v>197</v>
      </c>
    </row>
    <row r="42" customHeight="1" spans="1:13">
      <c r="A42" s="6">
        <v>1</v>
      </c>
      <c r="B42" s="27" t="s">
        <v>198</v>
      </c>
      <c r="C42" s="6" t="s">
        <v>56</v>
      </c>
      <c r="D42" s="6" t="s">
        <v>175</v>
      </c>
      <c r="E42" s="6">
        <v>3</v>
      </c>
      <c r="G42" s="6" t="s">
        <v>181</v>
      </c>
      <c r="J42" s="9" t="s">
        <v>199</v>
      </c>
      <c r="K42" s="6" t="s">
        <v>200</v>
      </c>
      <c r="L42" s="26" t="s">
        <v>65</v>
      </c>
      <c r="M42" s="4" t="s">
        <v>201</v>
      </c>
    </row>
    <row r="43" customHeight="1" spans="1:13">
      <c r="A43" s="6">
        <v>1</v>
      </c>
      <c r="B43" s="27" t="s">
        <v>202</v>
      </c>
      <c r="C43" s="6" t="s">
        <v>181</v>
      </c>
      <c r="D43" s="6" t="s">
        <v>175</v>
      </c>
      <c r="E43" s="6">
        <v>2</v>
      </c>
      <c r="G43" s="6" t="s">
        <v>176</v>
      </c>
      <c r="J43" s="9" t="s">
        <v>203</v>
      </c>
      <c r="K43" s="6" t="s">
        <v>204</v>
      </c>
      <c r="L43" s="26" t="s">
        <v>36</v>
      </c>
      <c r="M43" s="4" t="s">
        <v>205</v>
      </c>
    </row>
    <row r="44" s="7" customFormat="1" customHeight="1" spans="1:13">
      <c r="A44" s="6">
        <v>1</v>
      </c>
      <c r="B44" s="27" t="s">
        <v>206</v>
      </c>
      <c r="C44" s="6" t="s">
        <v>190</v>
      </c>
      <c r="D44" s="6" t="s">
        <v>175</v>
      </c>
      <c r="E44" s="6">
        <v>2</v>
      </c>
      <c r="F44" s="6"/>
      <c r="G44" s="6"/>
      <c r="H44" s="6"/>
      <c r="I44" s="9" t="s">
        <v>130</v>
      </c>
      <c r="J44" s="9" t="s">
        <v>207</v>
      </c>
      <c r="K44" s="6" t="s">
        <v>208</v>
      </c>
      <c r="L44" s="26" t="s">
        <v>36</v>
      </c>
      <c r="M44" s="4" t="s">
        <v>209</v>
      </c>
    </row>
    <row r="45" customHeight="1" spans="1:13">
      <c r="A45" s="6">
        <v>1</v>
      </c>
      <c r="B45" s="27" t="s">
        <v>210</v>
      </c>
      <c r="C45" s="6" t="s">
        <v>50</v>
      </c>
      <c r="D45" s="6" t="s">
        <v>175</v>
      </c>
      <c r="E45" s="6">
        <v>3</v>
      </c>
      <c r="G45" s="6" t="s">
        <v>176</v>
      </c>
      <c r="J45" s="9" t="s">
        <v>211</v>
      </c>
      <c r="K45" s="6" t="s">
        <v>212</v>
      </c>
      <c r="L45" s="26" t="s">
        <v>36</v>
      </c>
      <c r="M45" s="4" t="s">
        <v>213</v>
      </c>
    </row>
    <row r="46" customHeight="1" spans="1:13">
      <c r="A46" s="6">
        <v>1</v>
      </c>
      <c r="B46" s="27" t="s">
        <v>214</v>
      </c>
      <c r="C46" s="6" t="s">
        <v>56</v>
      </c>
      <c r="D46" s="6" t="s">
        <v>175</v>
      </c>
      <c r="E46" s="6">
        <v>2</v>
      </c>
      <c r="G46" s="6" t="s">
        <v>215</v>
      </c>
      <c r="J46" s="9" t="s">
        <v>216</v>
      </c>
      <c r="K46" s="6" t="s">
        <v>217</v>
      </c>
      <c r="L46" s="26" t="s">
        <v>36</v>
      </c>
      <c r="M46" s="4" t="s">
        <v>218</v>
      </c>
    </row>
    <row r="47" customHeight="1" spans="1:13">
      <c r="A47" s="6">
        <v>1</v>
      </c>
      <c r="B47" s="27" t="s">
        <v>219</v>
      </c>
      <c r="C47" s="6" t="s">
        <v>181</v>
      </c>
      <c r="D47" s="6" t="s">
        <v>175</v>
      </c>
      <c r="E47" s="6">
        <v>3</v>
      </c>
      <c r="G47" s="6" t="s">
        <v>190</v>
      </c>
      <c r="J47" s="9" t="s">
        <v>186</v>
      </c>
      <c r="K47" s="6" t="s">
        <v>220</v>
      </c>
      <c r="L47" s="26" t="s">
        <v>36</v>
      </c>
      <c r="M47" s="4" t="s">
        <v>221</v>
      </c>
    </row>
    <row r="48" customHeight="1" spans="1:13">
      <c r="A48" s="6">
        <v>1</v>
      </c>
      <c r="B48" s="27" t="s">
        <v>222</v>
      </c>
      <c r="C48" s="6" t="s">
        <v>50</v>
      </c>
      <c r="D48" s="6" t="s">
        <v>175</v>
      </c>
      <c r="E48" s="6">
        <v>4</v>
      </c>
      <c r="G48" s="6" t="s">
        <v>176</v>
      </c>
      <c r="J48" s="9" t="s">
        <v>223</v>
      </c>
      <c r="K48" s="6" t="s">
        <v>224</v>
      </c>
      <c r="L48" s="26" t="s">
        <v>36</v>
      </c>
      <c r="M48" s="4" t="s">
        <v>225</v>
      </c>
    </row>
    <row r="49" s="7" customFormat="1" customHeight="1" spans="1:13">
      <c r="A49" s="6">
        <v>1</v>
      </c>
      <c r="B49" s="27" t="s">
        <v>226</v>
      </c>
      <c r="C49" s="6" t="s">
        <v>181</v>
      </c>
      <c r="D49" s="6" t="s">
        <v>175</v>
      </c>
      <c r="E49" s="6">
        <v>4</v>
      </c>
      <c r="F49" s="6"/>
      <c r="G49" s="6" t="s">
        <v>190</v>
      </c>
      <c r="H49" s="6"/>
      <c r="I49" s="6"/>
      <c r="J49" s="9" t="s">
        <v>203</v>
      </c>
      <c r="K49" s="6" t="s">
        <v>227</v>
      </c>
      <c r="L49" s="26" t="s">
        <v>36</v>
      </c>
      <c r="M49" s="4" t="s">
        <v>228</v>
      </c>
    </row>
    <row r="50" customHeight="1" spans="1:13">
      <c r="A50" s="6">
        <v>1</v>
      </c>
      <c r="B50" s="27" t="s">
        <v>229</v>
      </c>
      <c r="C50" s="6" t="s">
        <v>50</v>
      </c>
      <c r="D50" s="6" t="s">
        <v>175</v>
      </c>
      <c r="E50" s="6">
        <v>5</v>
      </c>
      <c r="G50" s="6" t="s">
        <v>176</v>
      </c>
      <c r="J50" s="9" t="s">
        <v>230</v>
      </c>
      <c r="K50" s="6" t="s">
        <v>231</v>
      </c>
      <c r="L50" s="26" t="s">
        <v>36</v>
      </c>
      <c r="M50" s="4" t="s">
        <v>232</v>
      </c>
    </row>
    <row r="51" customHeight="1" spans="1:13">
      <c r="A51" s="6">
        <v>1</v>
      </c>
      <c r="B51" s="27" t="s">
        <v>233</v>
      </c>
      <c r="C51" s="6" t="s">
        <v>50</v>
      </c>
      <c r="D51" s="6" t="s">
        <v>175</v>
      </c>
      <c r="E51" s="6">
        <v>6</v>
      </c>
      <c r="G51" s="6" t="s">
        <v>190</v>
      </c>
      <c r="J51" s="9" t="s">
        <v>195</v>
      </c>
      <c r="K51" s="6" t="s">
        <v>234</v>
      </c>
      <c r="L51" s="26" t="s">
        <v>36</v>
      </c>
      <c r="M51" s="4" t="s">
        <v>235</v>
      </c>
    </row>
    <row r="52" customHeight="1" spans="1:13">
      <c r="A52" s="6">
        <v>1</v>
      </c>
      <c r="B52" s="27" t="s">
        <v>236</v>
      </c>
      <c r="C52" s="6" t="s">
        <v>50</v>
      </c>
      <c r="D52" s="6" t="s">
        <v>175</v>
      </c>
      <c r="E52" s="6">
        <v>7</v>
      </c>
      <c r="G52" s="6" t="s">
        <v>190</v>
      </c>
      <c r="J52" s="9" t="s">
        <v>211</v>
      </c>
      <c r="K52" s="6" t="s">
        <v>237</v>
      </c>
      <c r="L52" s="26" t="s">
        <v>36</v>
      </c>
      <c r="M52" s="4" t="s">
        <v>238</v>
      </c>
    </row>
    <row r="53" customHeight="1" spans="1:13">
      <c r="A53" s="6">
        <v>1</v>
      </c>
      <c r="B53" s="27" t="s">
        <v>239</v>
      </c>
      <c r="C53" s="6" t="s">
        <v>50</v>
      </c>
      <c r="D53" s="6" t="s">
        <v>175</v>
      </c>
      <c r="E53" s="6">
        <v>8</v>
      </c>
      <c r="G53" s="6" t="s">
        <v>190</v>
      </c>
      <c r="J53" s="9" t="s">
        <v>223</v>
      </c>
      <c r="K53" s="6" t="s">
        <v>240</v>
      </c>
      <c r="L53" s="26" t="s">
        <v>36</v>
      </c>
      <c r="M53" s="4" t="s">
        <v>241</v>
      </c>
    </row>
    <row r="54" customHeight="1" spans="1:13">
      <c r="A54" s="7">
        <v>1</v>
      </c>
      <c r="B54" s="42" t="s">
        <v>242</v>
      </c>
      <c r="C54" s="7" t="s">
        <v>50</v>
      </c>
      <c r="D54" s="7" t="s">
        <v>175</v>
      </c>
      <c r="E54" s="7">
        <v>9</v>
      </c>
      <c r="F54" s="7"/>
      <c r="G54" s="7" t="s">
        <v>190</v>
      </c>
      <c r="H54" s="7"/>
      <c r="I54" s="7"/>
      <c r="J54" s="9" t="s">
        <v>230</v>
      </c>
      <c r="K54" s="7" t="s">
        <v>243</v>
      </c>
      <c r="L54" s="7" t="s">
        <v>36</v>
      </c>
      <c r="M54" s="7" t="s">
        <v>244</v>
      </c>
    </row>
    <row r="55" s="7" customFormat="1" customHeight="1" spans="1:11">
      <c r="A55" s="7">
        <v>1</v>
      </c>
      <c r="B55" s="42" t="s">
        <v>245</v>
      </c>
      <c r="C55" s="7" t="s">
        <v>176</v>
      </c>
      <c r="D55" s="7" t="s">
        <v>175</v>
      </c>
      <c r="I55" s="9" t="s">
        <v>130</v>
      </c>
      <c r="J55" s="9"/>
      <c r="K55" s="7" t="s">
        <v>246</v>
      </c>
    </row>
    <row r="56" s="7" customFormat="1" customHeight="1" spans="1:13">
      <c r="A56" s="7">
        <v>1</v>
      </c>
      <c r="B56" s="42" t="s">
        <v>247</v>
      </c>
      <c r="C56" s="7" t="s">
        <v>248</v>
      </c>
      <c r="D56" s="7" t="s">
        <v>175</v>
      </c>
      <c r="J56" s="9" t="s">
        <v>249</v>
      </c>
      <c r="K56" s="7" t="s">
        <v>250</v>
      </c>
      <c r="L56" s="7" t="s">
        <v>36</v>
      </c>
      <c r="M56" s="7" t="s">
        <v>251</v>
      </c>
    </row>
    <row r="57" s="7" customFormat="1" customHeight="1" spans="1:13">
      <c r="A57" s="7">
        <v>1</v>
      </c>
      <c r="B57" s="42" t="s">
        <v>252</v>
      </c>
      <c r="C57" s="7" t="s">
        <v>248</v>
      </c>
      <c r="D57" s="7" t="s">
        <v>175</v>
      </c>
      <c r="G57" s="7" t="s">
        <v>253</v>
      </c>
      <c r="J57" s="9" t="s">
        <v>254</v>
      </c>
      <c r="K57" s="7" t="s">
        <v>255</v>
      </c>
      <c r="L57" s="7" t="s">
        <v>36</v>
      </c>
      <c r="M57" s="7" t="s">
        <v>256</v>
      </c>
    </row>
    <row r="58" s="7" customFormat="1" customHeight="1" spans="1:13">
      <c r="A58" s="7">
        <v>1</v>
      </c>
      <c r="B58" s="28" t="s">
        <v>257</v>
      </c>
      <c r="C58" s="7" t="s">
        <v>258</v>
      </c>
      <c r="D58" s="7" t="s">
        <v>175</v>
      </c>
      <c r="E58" s="7">
        <v>1</v>
      </c>
      <c r="G58" s="9" t="s">
        <v>253</v>
      </c>
      <c r="H58" s="9"/>
      <c r="I58" s="9"/>
      <c r="J58" s="9" t="s">
        <v>259</v>
      </c>
      <c r="K58" s="6" t="s">
        <v>260</v>
      </c>
      <c r="L58" s="23" t="s">
        <v>36</v>
      </c>
      <c r="M58" s="9" t="s">
        <v>261</v>
      </c>
    </row>
    <row r="59" s="7" customFormat="1" customHeight="1" spans="1:13">
      <c r="A59" s="5">
        <v>1</v>
      </c>
      <c r="B59" s="54" t="s">
        <v>262</v>
      </c>
      <c r="C59" s="5" t="s">
        <v>258</v>
      </c>
      <c r="D59" s="7" t="s">
        <v>175</v>
      </c>
      <c r="E59" s="5">
        <v>2</v>
      </c>
      <c r="F59" s="5"/>
      <c r="G59" s="9" t="s">
        <v>263</v>
      </c>
      <c r="H59" s="24"/>
      <c r="I59" s="9"/>
      <c r="J59" s="9" t="s">
        <v>264</v>
      </c>
      <c r="K59" s="6" t="s">
        <v>265</v>
      </c>
      <c r="L59" s="23" t="s">
        <v>36</v>
      </c>
      <c r="M59" s="9" t="s">
        <v>266</v>
      </c>
    </row>
    <row r="60" s="7" customFormat="1" customHeight="1" spans="1:13">
      <c r="A60" s="6">
        <v>1</v>
      </c>
      <c r="B60" s="27" t="s">
        <v>267</v>
      </c>
      <c r="C60" s="6" t="s">
        <v>56</v>
      </c>
      <c r="D60" s="7" t="s">
        <v>175</v>
      </c>
      <c r="E60" s="6">
        <v>1</v>
      </c>
      <c r="F60" s="6"/>
      <c r="G60" s="6" t="s">
        <v>268</v>
      </c>
      <c r="H60" s="6"/>
      <c r="I60" s="6"/>
      <c r="J60" s="9" t="s">
        <v>269</v>
      </c>
      <c r="K60" s="6" t="s">
        <v>270</v>
      </c>
      <c r="L60" s="20" t="s">
        <v>65</v>
      </c>
      <c r="M60" s="6" t="s">
        <v>271</v>
      </c>
    </row>
    <row r="61" s="7" customFormat="1" customHeight="1" spans="1:13">
      <c r="A61" s="4">
        <v>0</v>
      </c>
      <c r="B61" s="28" t="s">
        <v>272</v>
      </c>
      <c r="C61" s="7" t="s">
        <v>56</v>
      </c>
      <c r="D61" s="4" t="s">
        <v>273</v>
      </c>
      <c r="E61" s="6"/>
      <c r="F61" s="6"/>
      <c r="G61" s="6"/>
      <c r="H61" s="6"/>
      <c r="I61" s="9"/>
      <c r="J61" s="9"/>
      <c r="K61" s="6" t="s">
        <v>274</v>
      </c>
      <c r="L61" s="26" t="s">
        <v>36</v>
      </c>
      <c r="M61" s="4" t="s">
        <v>275</v>
      </c>
    </row>
    <row r="62" s="5" customFormat="1" customHeight="1" spans="1:15">
      <c r="A62" s="4">
        <v>0</v>
      </c>
      <c r="B62" s="28" t="s">
        <v>276</v>
      </c>
      <c r="C62" s="7" t="s">
        <v>56</v>
      </c>
      <c r="D62" s="4" t="s">
        <v>273</v>
      </c>
      <c r="E62" s="6"/>
      <c r="F62" s="6"/>
      <c r="G62" s="6"/>
      <c r="H62" s="6"/>
      <c r="I62" s="9"/>
      <c r="J62" s="9"/>
      <c r="K62" s="6" t="s">
        <v>277</v>
      </c>
      <c r="L62" s="26" t="s">
        <v>36</v>
      </c>
      <c r="M62" s="4" t="s">
        <v>278</v>
      </c>
      <c r="O62" s="25"/>
    </row>
    <row r="63" s="7" customFormat="1" customHeight="1" spans="1:13">
      <c r="A63" s="7">
        <v>1</v>
      </c>
      <c r="B63" s="42" t="s">
        <v>279</v>
      </c>
      <c r="C63" s="7" t="s">
        <v>144</v>
      </c>
      <c r="D63" s="7" t="s">
        <v>280</v>
      </c>
      <c r="G63" s="7" t="s">
        <v>39</v>
      </c>
      <c r="I63" s="7" t="s">
        <v>281</v>
      </c>
      <c r="J63" s="9" t="s">
        <v>282</v>
      </c>
      <c r="K63" s="7" t="s">
        <v>283</v>
      </c>
      <c r="L63" s="7" t="s">
        <v>36</v>
      </c>
      <c r="M63" s="7" t="s">
        <v>284</v>
      </c>
    </row>
    <row r="64" s="7" customFormat="1" customHeight="1" spans="1:13">
      <c r="A64" s="5">
        <v>1</v>
      </c>
      <c r="B64" s="69" t="s">
        <v>285</v>
      </c>
      <c r="C64" s="5" t="s">
        <v>30</v>
      </c>
      <c r="D64" s="5" t="s">
        <v>280</v>
      </c>
      <c r="E64" s="5"/>
      <c r="F64" s="5"/>
      <c r="G64" s="5" t="s">
        <v>39</v>
      </c>
      <c r="H64" s="5"/>
      <c r="I64" s="5" t="s">
        <v>286</v>
      </c>
      <c r="J64" s="9" t="s">
        <v>287</v>
      </c>
      <c r="K64" s="5" t="s">
        <v>288</v>
      </c>
      <c r="L64" s="5" t="s">
        <v>36</v>
      </c>
      <c r="M64" s="5" t="s">
        <v>289</v>
      </c>
    </row>
    <row r="65" s="5" customFormat="1" customHeight="1" spans="1:15">
      <c r="A65" s="7">
        <v>1</v>
      </c>
      <c r="B65" s="42" t="s">
        <v>290</v>
      </c>
      <c r="C65" s="7" t="s">
        <v>33</v>
      </c>
      <c r="D65" s="7" t="s">
        <v>280</v>
      </c>
      <c r="E65" s="7"/>
      <c r="F65" s="7"/>
      <c r="G65" s="7" t="s">
        <v>39</v>
      </c>
      <c r="H65" s="7"/>
      <c r="I65" s="7" t="s">
        <v>281</v>
      </c>
      <c r="J65" s="9" t="s">
        <v>291</v>
      </c>
      <c r="K65" s="7" t="s">
        <v>292</v>
      </c>
      <c r="L65" s="7" t="s">
        <v>36</v>
      </c>
      <c r="M65" s="7" t="s">
        <v>293</v>
      </c>
      <c r="O65" s="25"/>
    </row>
    <row r="66" s="5" customFormat="1" customHeight="1" spans="1:15">
      <c r="A66" s="7">
        <v>1</v>
      </c>
      <c r="B66" s="42" t="s">
        <v>294</v>
      </c>
      <c r="C66" s="7" t="s">
        <v>295</v>
      </c>
      <c r="D66" s="7" t="s">
        <v>280</v>
      </c>
      <c r="E66" s="7"/>
      <c r="F66" s="7"/>
      <c r="G66" s="7" t="s">
        <v>39</v>
      </c>
      <c r="H66" s="7"/>
      <c r="I66" s="7" t="s">
        <v>281</v>
      </c>
      <c r="J66" s="9" t="s">
        <v>296</v>
      </c>
      <c r="K66" s="7" t="s">
        <v>297</v>
      </c>
      <c r="L66" s="7" t="s">
        <v>36</v>
      </c>
      <c r="M66" s="7" t="s">
        <v>298</v>
      </c>
      <c r="O66" s="25"/>
    </row>
    <row r="67" s="7" customFormat="1" customHeight="1" spans="1:13">
      <c r="A67" s="5">
        <v>1</v>
      </c>
      <c r="B67" s="69" t="s">
        <v>299</v>
      </c>
      <c r="C67" s="5" t="s">
        <v>300</v>
      </c>
      <c r="D67" s="5" t="s">
        <v>280</v>
      </c>
      <c r="E67" s="5"/>
      <c r="F67" s="5"/>
      <c r="G67" s="5" t="s">
        <v>39</v>
      </c>
      <c r="H67" s="5"/>
      <c r="I67" s="5" t="s">
        <v>286</v>
      </c>
      <c r="J67" s="9" t="s">
        <v>301</v>
      </c>
      <c r="K67" s="5" t="s">
        <v>302</v>
      </c>
      <c r="L67" s="5" t="s">
        <v>36</v>
      </c>
      <c r="M67" s="5" t="s">
        <v>303</v>
      </c>
    </row>
    <row r="68" s="7" customFormat="1" customHeight="1" spans="1:13">
      <c r="A68" s="5">
        <v>1</v>
      </c>
      <c r="B68" s="69" t="s">
        <v>304</v>
      </c>
      <c r="C68" s="5" t="s">
        <v>305</v>
      </c>
      <c r="D68" s="5" t="s">
        <v>280</v>
      </c>
      <c r="E68" s="5"/>
      <c r="F68" s="5"/>
      <c r="G68" s="5" t="s">
        <v>39</v>
      </c>
      <c r="H68" s="5"/>
      <c r="I68" s="5" t="s">
        <v>281</v>
      </c>
      <c r="J68" s="9" t="s">
        <v>306</v>
      </c>
      <c r="K68" s="5" t="s">
        <v>307</v>
      </c>
      <c r="L68" s="5" t="s">
        <v>36</v>
      </c>
      <c r="M68" s="5" t="s">
        <v>308</v>
      </c>
    </row>
    <row r="69" s="7" customFormat="1" customHeight="1" spans="1:13">
      <c r="A69" s="5">
        <v>1</v>
      </c>
      <c r="B69" s="69" t="s">
        <v>309</v>
      </c>
      <c r="C69" s="5" t="s">
        <v>310</v>
      </c>
      <c r="D69" s="5" t="s">
        <v>280</v>
      </c>
      <c r="E69" s="5"/>
      <c r="F69" s="5"/>
      <c r="G69" s="5" t="s">
        <v>39</v>
      </c>
      <c r="H69" s="5"/>
      <c r="I69" s="5" t="s">
        <v>286</v>
      </c>
      <c r="J69" s="9" t="s">
        <v>311</v>
      </c>
      <c r="K69" s="5" t="s">
        <v>312</v>
      </c>
      <c r="L69" s="5" t="s">
        <v>36</v>
      </c>
      <c r="M69" s="5" t="s">
        <v>313</v>
      </c>
    </row>
    <row r="70" s="7" customFormat="1" customHeight="1" spans="1:13">
      <c r="A70" s="5">
        <v>1</v>
      </c>
      <c r="B70" s="69" t="s">
        <v>314</v>
      </c>
      <c r="C70" s="5" t="s">
        <v>56</v>
      </c>
      <c r="D70" s="5" t="s">
        <v>280</v>
      </c>
      <c r="E70" s="5">
        <v>2</v>
      </c>
      <c r="F70" s="5"/>
      <c r="G70" s="5" t="s">
        <v>39</v>
      </c>
      <c r="H70" s="5"/>
      <c r="I70" s="5"/>
      <c r="J70" s="9" t="s">
        <v>315</v>
      </c>
      <c r="K70" s="5" t="s">
        <v>316</v>
      </c>
      <c r="L70" s="5" t="s">
        <v>65</v>
      </c>
      <c r="M70" s="5" t="s">
        <v>317</v>
      </c>
    </row>
    <row r="71" s="7" customFormat="1" customHeight="1" spans="1:13">
      <c r="A71" s="7">
        <v>1</v>
      </c>
      <c r="B71" s="42" t="s">
        <v>318</v>
      </c>
      <c r="C71" s="7" t="s">
        <v>56</v>
      </c>
      <c r="D71" s="7" t="s">
        <v>280</v>
      </c>
      <c r="E71" s="7">
        <v>3</v>
      </c>
      <c r="G71" s="7" t="s">
        <v>319</v>
      </c>
      <c r="J71" s="9" t="s">
        <v>320</v>
      </c>
      <c r="K71" s="7" t="s">
        <v>321</v>
      </c>
      <c r="L71" s="7" t="s">
        <v>65</v>
      </c>
      <c r="M71" s="7" t="s">
        <v>322</v>
      </c>
    </row>
    <row r="72" s="7" customFormat="1" customHeight="1" spans="1:13">
      <c r="A72" s="7">
        <v>1</v>
      </c>
      <c r="B72" s="42" t="s">
        <v>323</v>
      </c>
      <c r="C72" s="7" t="s">
        <v>56</v>
      </c>
      <c r="D72" s="7" t="s">
        <v>280</v>
      </c>
      <c r="E72" s="7">
        <v>4</v>
      </c>
      <c r="G72" s="7" t="s">
        <v>324</v>
      </c>
      <c r="J72" s="9" t="s">
        <v>325</v>
      </c>
      <c r="K72" s="7" t="s">
        <v>326</v>
      </c>
      <c r="L72" s="7" t="s">
        <v>36</v>
      </c>
      <c r="M72" s="7" t="s">
        <v>327</v>
      </c>
    </row>
    <row r="73" s="7" customFormat="1" customHeight="1" spans="1:13">
      <c r="A73" s="7">
        <v>1</v>
      </c>
      <c r="B73" s="42" t="s">
        <v>328</v>
      </c>
      <c r="C73" s="7" t="s">
        <v>329</v>
      </c>
      <c r="D73" s="7" t="s">
        <v>280</v>
      </c>
      <c r="G73" s="7" t="s">
        <v>39</v>
      </c>
      <c r="I73" s="7" t="s">
        <v>286</v>
      </c>
      <c r="J73" s="9" t="s">
        <v>330</v>
      </c>
      <c r="K73" s="7" t="s">
        <v>331</v>
      </c>
      <c r="L73" s="7" t="s">
        <v>36</v>
      </c>
      <c r="M73" s="7" t="s">
        <v>332</v>
      </c>
    </row>
    <row r="74" s="7" customFormat="1" customHeight="1" spans="1:13">
      <c r="A74" s="7">
        <v>1</v>
      </c>
      <c r="B74" s="42" t="s">
        <v>333</v>
      </c>
      <c r="C74" s="7" t="s">
        <v>334</v>
      </c>
      <c r="D74" s="7" t="s">
        <v>280</v>
      </c>
      <c r="G74" s="7" t="s">
        <v>39</v>
      </c>
      <c r="I74" s="7" t="s">
        <v>281</v>
      </c>
      <c r="J74" s="9" t="s">
        <v>335</v>
      </c>
      <c r="K74" s="7" t="s">
        <v>336</v>
      </c>
      <c r="L74" s="7" t="s">
        <v>36</v>
      </c>
      <c r="M74" s="7" t="s">
        <v>337</v>
      </c>
    </row>
    <row r="75" s="7" customFormat="1" customHeight="1" spans="1:13">
      <c r="A75" s="7">
        <v>1</v>
      </c>
      <c r="B75" s="42" t="s">
        <v>338</v>
      </c>
      <c r="C75" s="7" t="s">
        <v>339</v>
      </c>
      <c r="D75" s="7" t="s">
        <v>280</v>
      </c>
      <c r="G75" s="7" t="s">
        <v>39</v>
      </c>
      <c r="I75" s="7" t="s">
        <v>286</v>
      </c>
      <c r="J75" s="9" t="s">
        <v>340</v>
      </c>
      <c r="K75" s="7" t="s">
        <v>341</v>
      </c>
      <c r="L75" s="7" t="s">
        <v>36</v>
      </c>
      <c r="M75" s="7" t="s">
        <v>342</v>
      </c>
    </row>
    <row r="76" s="7" customFormat="1" customHeight="1" spans="1:13">
      <c r="A76" s="7">
        <v>1</v>
      </c>
      <c r="B76" s="42" t="s">
        <v>343</v>
      </c>
      <c r="C76" s="7" t="s">
        <v>344</v>
      </c>
      <c r="D76" s="7" t="s">
        <v>280</v>
      </c>
      <c r="G76" s="7" t="s">
        <v>39</v>
      </c>
      <c r="I76" s="7" t="s">
        <v>286</v>
      </c>
      <c r="J76" s="9" t="s">
        <v>345</v>
      </c>
      <c r="K76" s="7" t="s">
        <v>346</v>
      </c>
      <c r="L76" s="7" t="s">
        <v>36</v>
      </c>
      <c r="M76" s="7" t="s">
        <v>347</v>
      </c>
    </row>
    <row r="77" s="7" customFormat="1" customHeight="1" spans="1:13">
      <c r="A77" s="7">
        <v>1</v>
      </c>
      <c r="B77" s="42" t="s">
        <v>348</v>
      </c>
      <c r="C77" s="7" t="s">
        <v>349</v>
      </c>
      <c r="D77" s="7" t="s">
        <v>280</v>
      </c>
      <c r="G77" s="7" t="s">
        <v>39</v>
      </c>
      <c r="I77" s="7" t="s">
        <v>286</v>
      </c>
      <c r="J77" s="9" t="s">
        <v>350</v>
      </c>
      <c r="K77" s="7" t="s">
        <v>351</v>
      </c>
      <c r="L77" s="7" t="s">
        <v>36</v>
      </c>
      <c r="M77" s="7" t="s">
        <v>352</v>
      </c>
    </row>
    <row r="78" s="7" customFormat="1" customHeight="1" spans="1:13">
      <c r="A78" s="7">
        <v>1</v>
      </c>
      <c r="B78" s="42" t="s">
        <v>353</v>
      </c>
      <c r="C78" s="7" t="s">
        <v>354</v>
      </c>
      <c r="D78" s="7" t="s">
        <v>280</v>
      </c>
      <c r="G78" s="7" t="s">
        <v>39</v>
      </c>
      <c r="I78" s="7" t="s">
        <v>281</v>
      </c>
      <c r="J78" s="9" t="s">
        <v>355</v>
      </c>
      <c r="K78" s="7" t="s">
        <v>356</v>
      </c>
      <c r="L78" s="7" t="s">
        <v>36</v>
      </c>
      <c r="M78" s="7" t="s">
        <v>357</v>
      </c>
    </row>
    <row r="79" s="7" customFormat="1" customHeight="1" spans="1:13">
      <c r="A79" s="7">
        <v>1</v>
      </c>
      <c r="B79" s="42" t="s">
        <v>358</v>
      </c>
      <c r="C79" s="7" t="s">
        <v>359</v>
      </c>
      <c r="D79" s="7" t="s">
        <v>280</v>
      </c>
      <c r="G79" s="7" t="s">
        <v>39</v>
      </c>
      <c r="I79" s="7" t="s">
        <v>281</v>
      </c>
      <c r="J79" s="9" t="s">
        <v>360</v>
      </c>
      <c r="K79" s="7" t="s">
        <v>361</v>
      </c>
      <c r="L79" s="7" t="s">
        <v>36</v>
      </c>
      <c r="M79" s="7" t="s">
        <v>362</v>
      </c>
    </row>
    <row r="80" s="7" customFormat="1" customHeight="1" spans="1:13">
      <c r="A80" s="7">
        <v>1</v>
      </c>
      <c r="B80" s="42" t="s">
        <v>363</v>
      </c>
      <c r="C80" s="7" t="s">
        <v>364</v>
      </c>
      <c r="D80" s="7" t="s">
        <v>280</v>
      </c>
      <c r="G80" s="7" t="s">
        <v>39</v>
      </c>
      <c r="I80" s="7" t="s">
        <v>281</v>
      </c>
      <c r="J80" s="9" t="s">
        <v>365</v>
      </c>
      <c r="K80" s="7" t="s">
        <v>366</v>
      </c>
      <c r="L80" s="7" t="s">
        <v>36</v>
      </c>
      <c r="M80" s="7" t="s">
        <v>367</v>
      </c>
    </row>
    <row r="81" s="7" customFormat="1" customHeight="1" spans="1:13">
      <c r="A81" s="7">
        <v>1</v>
      </c>
      <c r="B81" s="42" t="s">
        <v>368</v>
      </c>
      <c r="C81" s="7" t="s">
        <v>369</v>
      </c>
      <c r="D81" s="7" t="s">
        <v>280</v>
      </c>
      <c r="G81" s="7" t="s">
        <v>39</v>
      </c>
      <c r="I81" s="7" t="s">
        <v>130</v>
      </c>
      <c r="J81" s="9" t="s">
        <v>370</v>
      </c>
      <c r="K81" s="7" t="s">
        <v>371</v>
      </c>
      <c r="L81" s="7" t="s">
        <v>36</v>
      </c>
      <c r="M81" s="7" t="s">
        <v>372</v>
      </c>
    </row>
    <row r="82" s="7" customFormat="1" customHeight="1" spans="1:13">
      <c r="A82" s="7">
        <v>1</v>
      </c>
      <c r="B82" s="42" t="s">
        <v>373</v>
      </c>
      <c r="C82" s="7" t="s">
        <v>181</v>
      </c>
      <c r="D82" s="7" t="s">
        <v>280</v>
      </c>
      <c r="E82" s="7">
        <v>2</v>
      </c>
      <c r="G82" s="7" t="s">
        <v>39</v>
      </c>
      <c r="I82" s="7" t="s">
        <v>281</v>
      </c>
      <c r="J82" s="9" t="s">
        <v>374</v>
      </c>
      <c r="K82" s="7" t="s">
        <v>375</v>
      </c>
      <c r="L82" s="7" t="s">
        <v>36</v>
      </c>
      <c r="M82" s="7" t="s">
        <v>376</v>
      </c>
    </row>
    <row r="83" s="7" customFormat="1" customHeight="1" spans="1:13">
      <c r="A83" s="7">
        <v>1</v>
      </c>
      <c r="B83" s="42" t="s">
        <v>377</v>
      </c>
      <c r="C83" s="7" t="s">
        <v>378</v>
      </c>
      <c r="D83" s="7" t="s">
        <v>280</v>
      </c>
      <c r="G83" s="7" t="s">
        <v>39</v>
      </c>
      <c r="I83" s="7" t="s">
        <v>286</v>
      </c>
      <c r="J83" s="9" t="s">
        <v>379</v>
      </c>
      <c r="K83" s="7" t="s">
        <v>380</v>
      </c>
      <c r="L83" s="7" t="s">
        <v>36</v>
      </c>
      <c r="M83" s="7" t="s">
        <v>381</v>
      </c>
    </row>
    <row r="84" s="7" customFormat="1" customHeight="1" spans="1:13">
      <c r="A84" s="7">
        <v>1</v>
      </c>
      <c r="B84" s="42" t="s">
        <v>382</v>
      </c>
      <c r="C84" s="7" t="s">
        <v>383</v>
      </c>
      <c r="D84" s="7" t="s">
        <v>280</v>
      </c>
      <c r="G84" s="7" t="s">
        <v>39</v>
      </c>
      <c r="I84" s="7" t="s">
        <v>281</v>
      </c>
      <c r="J84" s="9" t="s">
        <v>384</v>
      </c>
      <c r="K84" s="7" t="s">
        <v>385</v>
      </c>
      <c r="L84" s="7" t="s">
        <v>36</v>
      </c>
      <c r="M84" s="7" t="s">
        <v>386</v>
      </c>
    </row>
    <row r="85" s="7" customFormat="1" customHeight="1" spans="1:13">
      <c r="A85" s="7">
        <v>1</v>
      </c>
      <c r="B85" s="42" t="s">
        <v>387</v>
      </c>
      <c r="C85" s="7" t="s">
        <v>388</v>
      </c>
      <c r="D85" s="7" t="s">
        <v>280</v>
      </c>
      <c r="G85" s="7" t="s">
        <v>39</v>
      </c>
      <c r="I85" s="7" t="s">
        <v>281</v>
      </c>
      <c r="J85" s="9" t="s">
        <v>389</v>
      </c>
      <c r="K85" s="7" t="s">
        <v>390</v>
      </c>
      <c r="L85" s="7" t="s">
        <v>36</v>
      </c>
      <c r="M85" s="7" t="s">
        <v>391</v>
      </c>
    </row>
    <row r="86" s="7" customFormat="1" customHeight="1" spans="1:13">
      <c r="A86" s="7">
        <v>1</v>
      </c>
      <c r="B86" s="42" t="s">
        <v>392</v>
      </c>
      <c r="C86" s="7" t="s">
        <v>393</v>
      </c>
      <c r="D86" s="7" t="s">
        <v>280</v>
      </c>
      <c r="G86" s="7" t="s">
        <v>39</v>
      </c>
      <c r="I86" s="7" t="s">
        <v>281</v>
      </c>
      <c r="J86" s="9" t="s">
        <v>394</v>
      </c>
      <c r="K86" s="7" t="s">
        <v>395</v>
      </c>
      <c r="L86" s="7" t="s">
        <v>36</v>
      </c>
      <c r="M86" s="7" t="s">
        <v>396</v>
      </c>
    </row>
    <row r="87" s="7" customFormat="1" customHeight="1" spans="1:13">
      <c r="A87" s="7">
        <v>1</v>
      </c>
      <c r="B87" s="42" t="s">
        <v>397</v>
      </c>
      <c r="C87" s="7" t="s">
        <v>398</v>
      </c>
      <c r="D87" s="7" t="s">
        <v>280</v>
      </c>
      <c r="G87" s="7" t="s">
        <v>39</v>
      </c>
      <c r="I87" s="7" t="s">
        <v>281</v>
      </c>
      <c r="J87" s="9" t="s">
        <v>399</v>
      </c>
      <c r="K87" s="7" t="s">
        <v>400</v>
      </c>
      <c r="L87" s="7" t="s">
        <v>36</v>
      </c>
      <c r="M87" s="7" t="s">
        <v>401</v>
      </c>
    </row>
    <row r="88" s="7" customFormat="1" customHeight="1" spans="1:13">
      <c r="A88" s="9">
        <v>1</v>
      </c>
      <c r="B88" s="28" t="s">
        <v>402</v>
      </c>
      <c r="C88" s="9" t="s">
        <v>403</v>
      </c>
      <c r="D88" s="9" t="s">
        <v>280</v>
      </c>
      <c r="E88" s="9"/>
      <c r="F88" s="9"/>
      <c r="G88" s="9" t="s">
        <v>39</v>
      </c>
      <c r="H88" s="9"/>
      <c r="I88" s="9" t="s">
        <v>286</v>
      </c>
      <c r="J88" s="9" t="s">
        <v>404</v>
      </c>
      <c r="K88" s="9" t="s">
        <v>405</v>
      </c>
      <c r="L88" s="9" t="s">
        <v>36</v>
      </c>
      <c r="M88" s="9" t="s">
        <v>406</v>
      </c>
    </row>
    <row r="89" s="7" customFormat="1" customHeight="1" spans="1:13">
      <c r="A89" s="7">
        <v>1</v>
      </c>
      <c r="B89" s="42" t="s">
        <v>407</v>
      </c>
      <c r="C89" s="7" t="s">
        <v>408</v>
      </c>
      <c r="D89" s="7" t="s">
        <v>280</v>
      </c>
      <c r="G89" s="7" t="s">
        <v>39</v>
      </c>
      <c r="I89" s="7" t="s">
        <v>281</v>
      </c>
      <c r="J89" s="9" t="s">
        <v>409</v>
      </c>
      <c r="K89" s="7" t="s">
        <v>410</v>
      </c>
      <c r="L89" s="7" t="s">
        <v>36</v>
      </c>
      <c r="M89" s="7" t="s">
        <v>411</v>
      </c>
    </row>
    <row r="90" s="7" customFormat="1" customHeight="1" spans="1:13">
      <c r="A90" s="7">
        <v>1</v>
      </c>
      <c r="B90" s="42" t="s">
        <v>412</v>
      </c>
      <c r="C90" s="7" t="s">
        <v>413</v>
      </c>
      <c r="D90" s="7" t="s">
        <v>280</v>
      </c>
      <c r="G90" s="7" t="s">
        <v>39</v>
      </c>
      <c r="I90" s="7" t="s">
        <v>281</v>
      </c>
      <c r="J90" s="9" t="s">
        <v>414</v>
      </c>
      <c r="K90" s="7" t="s">
        <v>415</v>
      </c>
      <c r="L90" s="7" t="s">
        <v>36</v>
      </c>
      <c r="M90" s="7" t="s">
        <v>416</v>
      </c>
    </row>
    <row r="91" s="7" customFormat="1" customHeight="1" spans="1:13">
      <c r="A91" s="7">
        <v>1</v>
      </c>
      <c r="B91" s="42" t="s">
        <v>417</v>
      </c>
      <c r="C91" s="7" t="s">
        <v>418</v>
      </c>
      <c r="D91" s="7" t="s">
        <v>280</v>
      </c>
      <c r="G91" s="7" t="s">
        <v>39</v>
      </c>
      <c r="I91" s="7" t="s">
        <v>286</v>
      </c>
      <c r="J91" s="9" t="s">
        <v>419</v>
      </c>
      <c r="K91" s="7" t="s">
        <v>420</v>
      </c>
      <c r="L91" s="7" t="s">
        <v>36</v>
      </c>
      <c r="M91" s="7" t="s">
        <v>421</v>
      </c>
    </row>
    <row r="92" s="7" customFormat="1" customHeight="1" spans="1:13">
      <c r="A92" s="7">
        <v>1</v>
      </c>
      <c r="B92" s="42" t="s">
        <v>422</v>
      </c>
      <c r="C92" s="7" t="s">
        <v>423</v>
      </c>
      <c r="D92" s="7" t="s">
        <v>280</v>
      </c>
      <c r="G92" s="7" t="s">
        <v>39</v>
      </c>
      <c r="I92" s="7" t="s">
        <v>281</v>
      </c>
      <c r="J92" s="9" t="s">
        <v>424</v>
      </c>
      <c r="K92" s="7" t="s">
        <v>425</v>
      </c>
      <c r="L92" s="7" t="s">
        <v>36</v>
      </c>
      <c r="M92" s="7" t="s">
        <v>426</v>
      </c>
    </row>
    <row r="93" s="7" customFormat="1" customHeight="1" spans="1:13">
      <c r="A93" s="7">
        <v>1</v>
      </c>
      <c r="B93" s="42" t="s">
        <v>427</v>
      </c>
      <c r="C93" s="7" t="s">
        <v>428</v>
      </c>
      <c r="D93" s="7" t="s">
        <v>280</v>
      </c>
      <c r="E93" s="7">
        <v>2</v>
      </c>
      <c r="G93" s="7" t="s">
        <v>39</v>
      </c>
      <c r="I93" s="7" t="s">
        <v>286</v>
      </c>
      <c r="J93" s="9" t="s">
        <v>429</v>
      </c>
      <c r="K93" s="7" t="s">
        <v>430</v>
      </c>
      <c r="L93" s="7" t="s">
        <v>36</v>
      </c>
      <c r="M93" s="7" t="s">
        <v>431</v>
      </c>
    </row>
    <row r="94" s="7" customFormat="1" customHeight="1" spans="1:13">
      <c r="A94" s="7">
        <v>1</v>
      </c>
      <c r="B94" s="42" t="s">
        <v>432</v>
      </c>
      <c r="C94" s="7" t="s">
        <v>433</v>
      </c>
      <c r="D94" s="7" t="s">
        <v>280</v>
      </c>
      <c r="G94" s="7" t="s">
        <v>39</v>
      </c>
      <c r="I94" s="7" t="s">
        <v>281</v>
      </c>
      <c r="J94" s="9" t="s">
        <v>434</v>
      </c>
      <c r="K94" s="7" t="s">
        <v>435</v>
      </c>
      <c r="L94" s="7" t="s">
        <v>36</v>
      </c>
      <c r="M94" s="7" t="s">
        <v>436</v>
      </c>
    </row>
    <row r="95" s="7" customFormat="1" customHeight="1" spans="1:13">
      <c r="A95" s="7">
        <v>1</v>
      </c>
      <c r="B95" s="42" t="s">
        <v>437</v>
      </c>
      <c r="C95" s="7" t="s">
        <v>438</v>
      </c>
      <c r="D95" s="7" t="s">
        <v>280</v>
      </c>
      <c r="G95" s="7" t="s">
        <v>39</v>
      </c>
      <c r="I95" s="7" t="s">
        <v>281</v>
      </c>
      <c r="J95" s="9" t="s">
        <v>439</v>
      </c>
      <c r="K95" s="7" t="s">
        <v>440</v>
      </c>
      <c r="L95" s="7" t="s">
        <v>36</v>
      </c>
      <c r="M95" s="7" t="s">
        <v>441</v>
      </c>
    </row>
    <row r="96" s="7" customFormat="1" customHeight="1" spans="1:13">
      <c r="A96" s="6">
        <v>1</v>
      </c>
      <c r="B96" s="27" t="s">
        <v>442</v>
      </c>
      <c r="C96" s="6" t="s">
        <v>181</v>
      </c>
      <c r="D96" s="6" t="s">
        <v>443</v>
      </c>
      <c r="E96" s="6"/>
      <c r="F96" s="6"/>
      <c r="G96" s="6" t="s">
        <v>444</v>
      </c>
      <c r="H96" s="6"/>
      <c r="I96" s="9"/>
      <c r="J96" s="9" t="s">
        <v>445</v>
      </c>
      <c r="K96" s="6" t="s">
        <v>446</v>
      </c>
      <c r="L96" s="23" t="s">
        <v>65</v>
      </c>
      <c r="M96" s="4" t="s">
        <v>447</v>
      </c>
    </row>
    <row r="97" s="7" customFormat="1" customHeight="1" spans="1:13">
      <c r="A97" s="6">
        <v>1</v>
      </c>
      <c r="B97" s="27" t="s">
        <v>448</v>
      </c>
      <c r="C97" s="6" t="s">
        <v>181</v>
      </c>
      <c r="D97" s="6" t="s">
        <v>443</v>
      </c>
      <c r="E97" s="6"/>
      <c r="F97" s="6"/>
      <c r="G97" s="6" t="s">
        <v>444</v>
      </c>
      <c r="H97" s="6"/>
      <c r="I97" s="9"/>
      <c r="J97" s="9" t="s">
        <v>449</v>
      </c>
      <c r="K97" s="6" t="s">
        <v>450</v>
      </c>
      <c r="L97" s="26" t="s">
        <v>65</v>
      </c>
      <c r="M97" s="4" t="s">
        <v>451</v>
      </c>
    </row>
    <row r="98" customHeight="1" spans="1:15">
      <c r="A98" s="5">
        <v>1</v>
      </c>
      <c r="B98" s="54" t="s">
        <v>452</v>
      </c>
      <c r="C98" s="5" t="s">
        <v>181</v>
      </c>
      <c r="D98" s="5" t="s">
        <v>453</v>
      </c>
      <c r="E98" s="5"/>
      <c r="F98" s="5"/>
      <c r="G98" s="24"/>
      <c r="H98" s="24"/>
      <c r="I98" s="24" t="s">
        <v>130</v>
      </c>
      <c r="J98" s="9"/>
      <c r="K98" s="6" t="s">
        <v>454</v>
      </c>
      <c r="L98" s="20" t="s">
        <v>117</v>
      </c>
      <c r="M98" s="20" t="s">
        <v>455</v>
      </c>
      <c r="N98" s="24"/>
      <c r="O98" s="25"/>
    </row>
    <row r="99" customHeight="1" spans="1:15">
      <c r="A99" s="7">
        <v>0</v>
      </c>
      <c r="B99" s="28" t="s">
        <v>456</v>
      </c>
      <c r="C99" s="7" t="s">
        <v>39</v>
      </c>
      <c r="D99" s="7" t="s">
        <v>457</v>
      </c>
      <c r="E99" s="7"/>
      <c r="F99" s="7"/>
      <c r="G99" s="9" t="s">
        <v>458</v>
      </c>
      <c r="H99" s="9"/>
      <c r="I99" s="9" t="s">
        <v>459</v>
      </c>
      <c r="J99" s="9"/>
      <c r="K99" s="6" t="s">
        <v>460</v>
      </c>
      <c r="L99" s="20"/>
      <c r="M99" s="9"/>
      <c r="N99" s="24"/>
      <c r="O99" s="25"/>
    </row>
    <row r="100" s="7" customFormat="1" customHeight="1" spans="1:13">
      <c r="A100" s="7">
        <v>0</v>
      </c>
      <c r="B100" s="28" t="s">
        <v>461</v>
      </c>
      <c r="C100" s="7" t="s">
        <v>39</v>
      </c>
      <c r="D100" s="7" t="s">
        <v>457</v>
      </c>
      <c r="G100" s="9" t="s">
        <v>458</v>
      </c>
      <c r="H100" s="9"/>
      <c r="I100" s="9" t="s">
        <v>459</v>
      </c>
      <c r="J100" s="9"/>
      <c r="K100" s="6" t="s">
        <v>462</v>
      </c>
      <c r="L100" s="20"/>
      <c r="M100" s="9"/>
    </row>
    <row r="101" s="6" customFormat="1" customHeight="1" spans="1:15">
      <c r="A101" s="6">
        <v>1</v>
      </c>
      <c r="B101" s="27" t="s">
        <v>463</v>
      </c>
      <c r="C101" s="6" t="s">
        <v>464</v>
      </c>
      <c r="D101" s="6" t="s">
        <v>465</v>
      </c>
      <c r="E101" s="6">
        <v>1</v>
      </c>
      <c r="F101" s="7">
        <v>1</v>
      </c>
      <c r="I101" s="9"/>
      <c r="J101" s="9" t="s">
        <v>27</v>
      </c>
      <c r="K101" s="6" t="s">
        <v>466</v>
      </c>
      <c r="L101" s="20"/>
      <c r="N101" s="24"/>
      <c r="O101" s="25"/>
    </row>
    <row r="102" s="7" customFormat="1" customHeight="1" spans="1:13">
      <c r="A102" s="6">
        <v>1</v>
      </c>
      <c r="B102" s="27" t="s">
        <v>467</v>
      </c>
      <c r="C102" s="6" t="s">
        <v>310</v>
      </c>
      <c r="D102" s="7" t="s">
        <v>465</v>
      </c>
      <c r="E102" s="6">
        <v>2</v>
      </c>
      <c r="F102" s="7">
        <v>1</v>
      </c>
      <c r="G102" s="9" t="s">
        <v>464</v>
      </c>
      <c r="H102" s="6"/>
      <c r="I102" s="9"/>
      <c r="J102" s="9" t="s">
        <v>468</v>
      </c>
      <c r="K102" s="6" t="s">
        <v>469</v>
      </c>
      <c r="L102" s="20" t="s">
        <v>36</v>
      </c>
      <c r="M102" s="6" t="s">
        <v>470</v>
      </c>
    </row>
    <row r="103" s="7" customFormat="1" customHeight="1" spans="1:13">
      <c r="A103" s="7">
        <v>1</v>
      </c>
      <c r="B103" s="28" t="s">
        <v>471</v>
      </c>
      <c r="C103" s="7" t="s">
        <v>39</v>
      </c>
      <c r="D103" s="7" t="s">
        <v>465</v>
      </c>
      <c r="E103" s="9">
        <v>3</v>
      </c>
      <c r="F103" s="7">
        <v>1</v>
      </c>
      <c r="G103" s="9" t="s">
        <v>464</v>
      </c>
      <c r="H103" s="9"/>
      <c r="I103" s="9"/>
      <c r="J103" s="9" t="s">
        <v>472</v>
      </c>
      <c r="K103" s="6" t="s">
        <v>473</v>
      </c>
      <c r="L103" s="20"/>
      <c r="M103" s="9"/>
    </row>
    <row r="104" customHeight="1" spans="1:11">
      <c r="A104" s="6">
        <v>1</v>
      </c>
      <c r="B104" s="27" t="s">
        <v>474</v>
      </c>
      <c r="C104" s="6" t="s">
        <v>39</v>
      </c>
      <c r="D104" s="6" t="s">
        <v>465</v>
      </c>
      <c r="E104" s="6">
        <v>4</v>
      </c>
      <c r="F104" s="7">
        <v>1</v>
      </c>
      <c r="G104" s="6" t="s">
        <v>464</v>
      </c>
      <c r="I104" s="9"/>
      <c r="J104" s="9" t="s">
        <v>475</v>
      </c>
      <c r="K104" s="6" t="s">
        <v>476</v>
      </c>
    </row>
    <row r="105" customHeight="1" spans="1:13">
      <c r="A105" s="7">
        <v>1</v>
      </c>
      <c r="B105" s="28" t="s">
        <v>477</v>
      </c>
      <c r="C105" s="7" t="s">
        <v>50</v>
      </c>
      <c r="D105" s="7" t="s">
        <v>465</v>
      </c>
      <c r="E105" s="6">
        <v>5</v>
      </c>
      <c r="F105" s="7">
        <v>1</v>
      </c>
      <c r="G105" s="9" t="s">
        <v>464</v>
      </c>
      <c r="H105" s="9"/>
      <c r="I105" s="9"/>
      <c r="J105" s="9" t="s">
        <v>478</v>
      </c>
      <c r="K105" s="6" t="s">
        <v>479</v>
      </c>
      <c r="L105" s="20"/>
      <c r="M105" s="9"/>
    </row>
    <row r="106" customHeight="1" spans="1:13">
      <c r="A106" s="7">
        <v>1</v>
      </c>
      <c r="B106" s="28" t="s">
        <v>480</v>
      </c>
      <c r="C106" s="7" t="s">
        <v>39</v>
      </c>
      <c r="D106" s="7" t="s">
        <v>465</v>
      </c>
      <c r="E106" s="6">
        <v>6</v>
      </c>
      <c r="F106" s="7">
        <v>1</v>
      </c>
      <c r="G106" s="9" t="s">
        <v>464</v>
      </c>
      <c r="H106" s="9"/>
      <c r="I106" s="6" t="s">
        <v>130</v>
      </c>
      <c r="J106" s="9" t="s">
        <v>481</v>
      </c>
      <c r="K106" s="6" t="s">
        <v>482</v>
      </c>
      <c r="L106" s="20"/>
      <c r="M106" s="9"/>
    </row>
    <row r="107" customHeight="1" spans="1:11">
      <c r="A107" s="6">
        <v>1</v>
      </c>
      <c r="B107" s="27" t="s">
        <v>483</v>
      </c>
      <c r="C107" s="6" t="s">
        <v>50</v>
      </c>
      <c r="D107" s="6" t="s">
        <v>465</v>
      </c>
      <c r="E107" s="9">
        <v>7</v>
      </c>
      <c r="F107" s="7">
        <v>1</v>
      </c>
      <c r="G107" s="6" t="s">
        <v>464</v>
      </c>
      <c r="I107" s="9"/>
      <c r="J107" s="9" t="s">
        <v>484</v>
      </c>
      <c r="K107" s="6" t="s">
        <v>485</v>
      </c>
    </row>
    <row r="108" customHeight="1" spans="1:13">
      <c r="A108" s="6">
        <v>1</v>
      </c>
      <c r="B108" s="27" t="s">
        <v>486</v>
      </c>
      <c r="C108" s="6" t="s">
        <v>56</v>
      </c>
      <c r="D108" s="6" t="s">
        <v>465</v>
      </c>
      <c r="E108" s="6">
        <v>8</v>
      </c>
      <c r="F108" s="7">
        <v>1</v>
      </c>
      <c r="G108" s="6" t="s">
        <v>464</v>
      </c>
      <c r="I108" s="9"/>
      <c r="J108" s="9" t="s">
        <v>487</v>
      </c>
      <c r="K108" s="6" t="s">
        <v>488</v>
      </c>
      <c r="L108" s="23" t="s">
        <v>36</v>
      </c>
      <c r="M108" s="4" t="s">
        <v>489</v>
      </c>
    </row>
    <row r="109" customHeight="1" spans="1:13">
      <c r="A109" s="6">
        <v>1</v>
      </c>
      <c r="B109" s="27" t="s">
        <v>490</v>
      </c>
      <c r="C109" s="6" t="s">
        <v>56</v>
      </c>
      <c r="D109" s="6" t="s">
        <v>465</v>
      </c>
      <c r="E109" s="6">
        <v>9</v>
      </c>
      <c r="F109" s="7">
        <v>1</v>
      </c>
      <c r="G109" s="6" t="s">
        <v>464</v>
      </c>
      <c r="I109" s="9"/>
      <c r="J109" s="9" t="s">
        <v>491</v>
      </c>
      <c r="K109" s="6" t="s">
        <v>492</v>
      </c>
      <c r="L109" s="23" t="s">
        <v>36</v>
      </c>
      <c r="M109" s="4" t="s">
        <v>493</v>
      </c>
    </row>
    <row r="110" customHeight="1" spans="1:13">
      <c r="A110" s="6">
        <v>1</v>
      </c>
      <c r="B110" s="27" t="s">
        <v>494</v>
      </c>
      <c r="C110" s="6" t="s">
        <v>388</v>
      </c>
      <c r="D110" s="6" t="s">
        <v>465</v>
      </c>
      <c r="E110" s="6">
        <v>10</v>
      </c>
      <c r="F110" s="7">
        <v>1</v>
      </c>
      <c r="G110" s="6" t="s">
        <v>464</v>
      </c>
      <c r="I110" s="9"/>
      <c r="J110" s="9" t="s">
        <v>495</v>
      </c>
      <c r="K110" s="6" t="s">
        <v>496</v>
      </c>
      <c r="L110" s="23" t="s">
        <v>36</v>
      </c>
      <c r="M110" s="4" t="s">
        <v>497</v>
      </c>
    </row>
    <row r="111" customHeight="1" spans="1:13">
      <c r="A111" s="6">
        <v>1</v>
      </c>
      <c r="B111" s="27" t="s">
        <v>498</v>
      </c>
      <c r="C111" s="6" t="s">
        <v>329</v>
      </c>
      <c r="D111" s="6" t="s">
        <v>465</v>
      </c>
      <c r="E111" s="9">
        <v>11</v>
      </c>
      <c r="F111" s="7">
        <v>1</v>
      </c>
      <c r="G111" s="6" t="s">
        <v>464</v>
      </c>
      <c r="I111" s="9"/>
      <c r="J111" s="9" t="s">
        <v>499</v>
      </c>
      <c r="K111" s="6" t="s">
        <v>500</v>
      </c>
      <c r="L111" s="23" t="s">
        <v>36</v>
      </c>
      <c r="M111" s="4" t="s">
        <v>501</v>
      </c>
    </row>
    <row r="112" customHeight="1" spans="1:13">
      <c r="A112" s="7">
        <v>1</v>
      </c>
      <c r="B112" s="28" t="s">
        <v>502</v>
      </c>
      <c r="C112" s="7" t="s">
        <v>344</v>
      </c>
      <c r="D112" s="7" t="s">
        <v>465</v>
      </c>
      <c r="E112" s="6">
        <v>12</v>
      </c>
      <c r="F112" s="7">
        <v>1</v>
      </c>
      <c r="G112" s="6" t="s">
        <v>464</v>
      </c>
      <c r="H112" s="9"/>
      <c r="I112" s="9"/>
      <c r="J112" s="9" t="s">
        <v>503</v>
      </c>
      <c r="K112" s="6" t="s">
        <v>504</v>
      </c>
      <c r="L112" s="20" t="s">
        <v>36</v>
      </c>
      <c r="M112" s="23" t="s">
        <v>505</v>
      </c>
    </row>
    <row r="113" customHeight="1" spans="1:13">
      <c r="A113" s="6">
        <v>1</v>
      </c>
      <c r="B113" s="27" t="s">
        <v>506</v>
      </c>
      <c r="C113" s="6" t="s">
        <v>50</v>
      </c>
      <c r="D113" s="6" t="s">
        <v>465</v>
      </c>
      <c r="E113" s="6">
        <v>13</v>
      </c>
      <c r="F113" s="7">
        <v>1</v>
      </c>
      <c r="G113" s="6" t="s">
        <v>464</v>
      </c>
      <c r="I113" s="9"/>
      <c r="J113" s="9" t="s">
        <v>507</v>
      </c>
      <c r="K113" s="6" t="s">
        <v>508</v>
      </c>
      <c r="L113" s="23" t="s">
        <v>36</v>
      </c>
      <c r="M113" s="4" t="s">
        <v>509</v>
      </c>
    </row>
    <row r="114" customHeight="1" spans="1:13">
      <c r="A114" s="6">
        <v>1</v>
      </c>
      <c r="B114" s="27" t="s">
        <v>510</v>
      </c>
      <c r="C114" s="6" t="s">
        <v>511</v>
      </c>
      <c r="D114" s="6" t="s">
        <v>465</v>
      </c>
      <c r="E114" s="6">
        <v>14</v>
      </c>
      <c r="F114" s="7">
        <v>1</v>
      </c>
      <c r="G114" s="6" t="s">
        <v>464</v>
      </c>
      <c r="I114" s="9"/>
      <c r="J114" s="9" t="s">
        <v>512</v>
      </c>
      <c r="K114" s="6" t="s">
        <v>513</v>
      </c>
      <c r="L114" s="23" t="s">
        <v>36</v>
      </c>
      <c r="M114" s="4" t="s">
        <v>514</v>
      </c>
    </row>
    <row r="115" customHeight="1" spans="1:13">
      <c r="A115" s="6">
        <v>1</v>
      </c>
      <c r="B115" s="27" t="s">
        <v>515</v>
      </c>
      <c r="C115" s="6" t="s">
        <v>39</v>
      </c>
      <c r="D115" s="6" t="s">
        <v>465</v>
      </c>
      <c r="E115" s="9">
        <v>15</v>
      </c>
      <c r="F115" s="7">
        <v>1</v>
      </c>
      <c r="G115" s="6" t="s">
        <v>310</v>
      </c>
      <c r="I115" s="9"/>
      <c r="J115" s="9" t="s">
        <v>516</v>
      </c>
      <c r="K115" s="6" t="s">
        <v>517</v>
      </c>
      <c r="L115" s="23" t="s">
        <v>65</v>
      </c>
      <c r="M115" s="23" t="s">
        <v>518</v>
      </c>
    </row>
    <row r="116" customHeight="1" spans="1:13">
      <c r="A116" s="6">
        <v>1</v>
      </c>
      <c r="B116" s="27" t="s">
        <v>519</v>
      </c>
      <c r="C116" s="6" t="s">
        <v>39</v>
      </c>
      <c r="D116" s="6" t="s">
        <v>465</v>
      </c>
      <c r="E116" s="6">
        <v>16</v>
      </c>
      <c r="F116" s="7">
        <v>1</v>
      </c>
      <c r="G116" s="6" t="s">
        <v>310</v>
      </c>
      <c r="I116" s="9"/>
      <c r="J116" s="9" t="s">
        <v>520</v>
      </c>
      <c r="K116" s="6" t="s">
        <v>521</v>
      </c>
      <c r="L116" s="23" t="s">
        <v>65</v>
      </c>
      <c r="M116" s="23" t="s">
        <v>522</v>
      </c>
    </row>
    <row r="117" customHeight="1" spans="1:13">
      <c r="A117" s="6">
        <v>1</v>
      </c>
      <c r="B117" s="27" t="s">
        <v>523</v>
      </c>
      <c r="C117" s="6" t="s">
        <v>344</v>
      </c>
      <c r="D117" s="6" t="s">
        <v>465</v>
      </c>
      <c r="E117" s="6">
        <v>17</v>
      </c>
      <c r="F117" s="7">
        <v>1</v>
      </c>
      <c r="G117" s="6" t="s">
        <v>310</v>
      </c>
      <c r="I117" s="9"/>
      <c r="J117" s="9" t="s">
        <v>524</v>
      </c>
      <c r="K117" s="6" t="s">
        <v>525</v>
      </c>
      <c r="L117" s="23" t="s">
        <v>36</v>
      </c>
      <c r="M117" s="4" t="s">
        <v>526</v>
      </c>
    </row>
    <row r="118" customHeight="1" spans="1:13">
      <c r="A118" s="6">
        <v>1</v>
      </c>
      <c r="B118" s="27" t="s">
        <v>527</v>
      </c>
      <c r="C118" s="6" t="s">
        <v>50</v>
      </c>
      <c r="D118" s="6" t="s">
        <v>465</v>
      </c>
      <c r="E118" s="9"/>
      <c r="F118" s="7">
        <v>1</v>
      </c>
      <c r="G118" s="6" t="s">
        <v>464</v>
      </c>
      <c r="I118" s="6" t="s">
        <v>130</v>
      </c>
      <c r="J118" s="9"/>
      <c r="K118" s="6" t="s">
        <v>528</v>
      </c>
      <c r="L118" s="23" t="s">
        <v>65</v>
      </c>
      <c r="M118" s="23" t="s">
        <v>529</v>
      </c>
    </row>
    <row r="119" customHeight="1" spans="1:13">
      <c r="A119" s="6">
        <v>1</v>
      </c>
      <c r="B119" s="27" t="s">
        <v>530</v>
      </c>
      <c r="C119" s="6" t="s">
        <v>50</v>
      </c>
      <c r="D119" s="6" t="s">
        <v>465</v>
      </c>
      <c r="E119" s="9"/>
      <c r="F119" s="7">
        <v>1</v>
      </c>
      <c r="G119" s="6" t="s">
        <v>464</v>
      </c>
      <c r="I119" s="6" t="s">
        <v>130</v>
      </c>
      <c r="J119" s="9"/>
      <c r="K119" s="6" t="s">
        <v>531</v>
      </c>
      <c r="L119" s="23" t="s">
        <v>65</v>
      </c>
      <c r="M119" s="23" t="s">
        <v>532</v>
      </c>
    </row>
    <row r="120" s="9" customFormat="1" customHeight="1" spans="1:15">
      <c r="A120" s="6">
        <v>1</v>
      </c>
      <c r="B120" s="27" t="s">
        <v>533</v>
      </c>
      <c r="C120" s="6" t="s">
        <v>50</v>
      </c>
      <c r="D120" s="6" t="s">
        <v>465</v>
      </c>
      <c r="E120" s="6"/>
      <c r="F120" s="7">
        <v>1</v>
      </c>
      <c r="G120" s="6" t="s">
        <v>464</v>
      </c>
      <c r="H120" s="6"/>
      <c r="I120" s="6" t="s">
        <v>130</v>
      </c>
      <c r="K120" s="6" t="s">
        <v>534</v>
      </c>
      <c r="L120" s="23" t="s">
        <v>65</v>
      </c>
      <c r="M120" s="23" t="s">
        <v>535</v>
      </c>
      <c r="N120" s="7"/>
      <c r="O120" s="7"/>
    </row>
    <row r="121" s="7" customFormat="1" customHeight="1" spans="1:13">
      <c r="A121" s="6">
        <v>1</v>
      </c>
      <c r="B121" s="27" t="s">
        <v>536</v>
      </c>
      <c r="C121" s="6" t="s">
        <v>50</v>
      </c>
      <c r="D121" s="6" t="s">
        <v>465</v>
      </c>
      <c r="E121" s="6"/>
      <c r="F121" s="7">
        <v>1</v>
      </c>
      <c r="G121" s="6" t="s">
        <v>464</v>
      </c>
      <c r="H121" s="6"/>
      <c r="I121" s="6" t="s">
        <v>130</v>
      </c>
      <c r="J121" s="9"/>
      <c r="K121" s="6" t="s">
        <v>537</v>
      </c>
      <c r="L121" s="23" t="s">
        <v>65</v>
      </c>
      <c r="M121" s="23" t="s">
        <v>538</v>
      </c>
    </row>
    <row r="122" s="7" customFormat="1" customHeight="1" spans="1:13">
      <c r="A122" s="6">
        <v>1</v>
      </c>
      <c r="B122" s="27" t="s">
        <v>539</v>
      </c>
      <c r="C122" s="6" t="s">
        <v>56</v>
      </c>
      <c r="D122" s="6" t="s">
        <v>465</v>
      </c>
      <c r="E122" s="6"/>
      <c r="F122" s="7">
        <v>1</v>
      </c>
      <c r="G122" s="6" t="s">
        <v>464</v>
      </c>
      <c r="H122" s="6"/>
      <c r="I122" s="6" t="s">
        <v>130</v>
      </c>
      <c r="J122" s="9"/>
      <c r="K122" s="6" t="s">
        <v>540</v>
      </c>
      <c r="L122" s="20"/>
      <c r="M122" s="6"/>
    </row>
    <row r="123" s="7" customFormat="1" customHeight="1" spans="1:13">
      <c r="A123" s="7">
        <v>1</v>
      </c>
      <c r="B123" s="42" t="s">
        <v>541</v>
      </c>
      <c r="C123" s="7" t="s">
        <v>181</v>
      </c>
      <c r="D123" s="6" t="s">
        <v>465</v>
      </c>
      <c r="F123" s="7">
        <v>1</v>
      </c>
      <c r="G123" s="7" t="s">
        <v>464</v>
      </c>
      <c r="J123" s="9" t="s">
        <v>542</v>
      </c>
      <c r="K123" s="7" t="s">
        <v>543</v>
      </c>
      <c r="L123" s="7" t="s">
        <v>65</v>
      </c>
      <c r="M123" s="7" t="s">
        <v>544</v>
      </c>
    </row>
    <row r="124" s="7" customFormat="1" customHeight="1" spans="1:13">
      <c r="A124" s="7">
        <v>1</v>
      </c>
      <c r="B124" s="28" t="s">
        <v>545</v>
      </c>
      <c r="C124" s="7" t="s">
        <v>423</v>
      </c>
      <c r="D124" s="7" t="s">
        <v>546</v>
      </c>
      <c r="G124" s="9"/>
      <c r="H124" s="9"/>
      <c r="I124" s="9"/>
      <c r="J124" s="9" t="s">
        <v>547</v>
      </c>
      <c r="K124" s="6" t="s">
        <v>548</v>
      </c>
      <c r="L124" s="20" t="s">
        <v>117</v>
      </c>
      <c r="M124" s="9" t="s">
        <v>549</v>
      </c>
    </row>
    <row r="125" s="7" customFormat="1" customHeight="1" spans="1:13">
      <c r="A125" s="7">
        <v>1</v>
      </c>
      <c r="B125" s="28" t="s">
        <v>550</v>
      </c>
      <c r="C125" s="7" t="s">
        <v>551</v>
      </c>
      <c r="D125" s="7" t="s">
        <v>552</v>
      </c>
      <c r="E125" s="7">
        <v>1</v>
      </c>
      <c r="F125" s="7">
        <v>1</v>
      </c>
      <c r="G125" s="9"/>
      <c r="H125" s="9"/>
      <c r="I125" s="9"/>
      <c r="J125" s="9" t="s">
        <v>27</v>
      </c>
      <c r="K125" s="6" t="s">
        <v>553</v>
      </c>
      <c r="L125" s="20"/>
      <c r="M125" s="9"/>
    </row>
    <row r="126" s="7" customFormat="1" customHeight="1" spans="1:13">
      <c r="A126" s="7">
        <v>1</v>
      </c>
      <c r="B126" s="28" t="s">
        <v>554</v>
      </c>
      <c r="C126" s="7" t="s">
        <v>329</v>
      </c>
      <c r="D126" s="7" t="s">
        <v>552</v>
      </c>
      <c r="E126" s="7">
        <v>1</v>
      </c>
      <c r="F126" s="7">
        <v>1</v>
      </c>
      <c r="G126" s="9" t="s">
        <v>551</v>
      </c>
      <c r="H126" s="9"/>
      <c r="I126" s="9"/>
      <c r="J126" s="9" t="s">
        <v>34</v>
      </c>
      <c r="K126" s="6" t="s">
        <v>555</v>
      </c>
      <c r="L126" s="20" t="s">
        <v>36</v>
      </c>
      <c r="M126" s="9" t="s">
        <v>556</v>
      </c>
    </row>
    <row r="127" s="7" customFormat="1" customHeight="1" spans="1:13">
      <c r="A127" s="7">
        <v>1</v>
      </c>
      <c r="B127" s="28" t="s">
        <v>557</v>
      </c>
      <c r="C127" s="7" t="s">
        <v>551</v>
      </c>
      <c r="D127" s="7" t="s">
        <v>552</v>
      </c>
      <c r="E127" s="7">
        <v>2</v>
      </c>
      <c r="F127" s="7">
        <v>1</v>
      </c>
      <c r="G127" s="9"/>
      <c r="H127" s="9"/>
      <c r="I127" s="9" t="s">
        <v>130</v>
      </c>
      <c r="J127" s="9" t="s">
        <v>558</v>
      </c>
      <c r="K127" s="6" t="s">
        <v>559</v>
      </c>
      <c r="L127" s="20" t="s">
        <v>36</v>
      </c>
      <c r="M127" s="9" t="s">
        <v>560</v>
      </c>
    </row>
    <row r="128" s="7" customFormat="1" customHeight="1" spans="1:13">
      <c r="A128" s="7">
        <v>1</v>
      </c>
      <c r="B128" s="28" t="s">
        <v>561</v>
      </c>
      <c r="C128" s="7" t="s">
        <v>329</v>
      </c>
      <c r="D128" s="7" t="s">
        <v>552</v>
      </c>
      <c r="E128" s="7">
        <v>2</v>
      </c>
      <c r="F128" s="7">
        <v>1</v>
      </c>
      <c r="G128" s="9"/>
      <c r="H128" s="9"/>
      <c r="I128" s="9"/>
      <c r="J128" s="9" t="s">
        <v>27</v>
      </c>
      <c r="K128" s="6" t="s">
        <v>562</v>
      </c>
      <c r="L128" s="20"/>
      <c r="M128" s="9"/>
    </row>
    <row r="129" s="7" customFormat="1" customHeight="1" spans="1:13">
      <c r="A129" s="7">
        <v>1</v>
      </c>
      <c r="B129" s="28" t="s">
        <v>563</v>
      </c>
      <c r="C129" s="7" t="s">
        <v>551</v>
      </c>
      <c r="D129" s="7" t="s">
        <v>552</v>
      </c>
      <c r="E129" s="7">
        <v>6</v>
      </c>
      <c r="F129" s="7">
        <v>1</v>
      </c>
      <c r="G129" s="9" t="s">
        <v>564</v>
      </c>
      <c r="H129" s="9"/>
      <c r="I129" s="9"/>
      <c r="J129" s="9" t="s">
        <v>565</v>
      </c>
      <c r="K129" s="6" t="s">
        <v>566</v>
      </c>
      <c r="L129" s="20" t="s">
        <v>36</v>
      </c>
      <c r="M129" s="9" t="s">
        <v>567</v>
      </c>
    </row>
    <row r="130" s="7" customFormat="1" customHeight="1" spans="1:13">
      <c r="A130" s="7">
        <v>1</v>
      </c>
      <c r="B130" s="42" t="s">
        <v>568</v>
      </c>
      <c r="C130" s="7" t="s">
        <v>125</v>
      </c>
      <c r="D130" s="7" t="s">
        <v>552</v>
      </c>
      <c r="E130" s="7">
        <v>11</v>
      </c>
      <c r="F130" s="7">
        <v>1</v>
      </c>
      <c r="G130" s="7" t="s">
        <v>551</v>
      </c>
      <c r="J130" s="9" t="s">
        <v>126</v>
      </c>
      <c r="K130" s="7" t="s">
        <v>569</v>
      </c>
      <c r="L130" s="7" t="s">
        <v>36</v>
      </c>
      <c r="M130" s="7" t="s">
        <v>570</v>
      </c>
    </row>
    <row r="131" s="7" customFormat="1" customHeight="1" spans="1:13">
      <c r="A131" s="7">
        <v>1</v>
      </c>
      <c r="B131" s="42" t="s">
        <v>571</v>
      </c>
      <c r="C131" s="7" t="s">
        <v>181</v>
      </c>
      <c r="D131" s="7" t="s">
        <v>552</v>
      </c>
      <c r="F131" s="7">
        <v>1</v>
      </c>
      <c r="G131" s="7" t="s">
        <v>551</v>
      </c>
      <c r="J131" s="9" t="s">
        <v>572</v>
      </c>
      <c r="K131" s="7" t="s">
        <v>573</v>
      </c>
      <c r="L131" s="7" t="s">
        <v>36</v>
      </c>
      <c r="M131" s="7" t="s">
        <v>574</v>
      </c>
    </row>
    <row r="132" s="7" customFormat="1" customHeight="1" spans="1:13">
      <c r="A132" s="6">
        <v>1</v>
      </c>
      <c r="B132" s="27" t="s">
        <v>575</v>
      </c>
      <c r="C132" s="6" t="s">
        <v>56</v>
      </c>
      <c r="D132" s="6" t="s">
        <v>552</v>
      </c>
      <c r="E132" s="6"/>
      <c r="F132" s="7">
        <v>1</v>
      </c>
      <c r="G132" s="6" t="s">
        <v>551</v>
      </c>
      <c r="H132" s="6"/>
      <c r="I132" s="9" t="s">
        <v>130</v>
      </c>
      <c r="J132" s="9" t="s">
        <v>576</v>
      </c>
      <c r="K132" s="6" t="s">
        <v>577</v>
      </c>
      <c r="L132" s="20" t="s">
        <v>65</v>
      </c>
      <c r="M132" s="6" t="s">
        <v>578</v>
      </c>
    </row>
    <row r="133" s="7" customFormat="1" customHeight="1" spans="1:13">
      <c r="A133" s="6">
        <v>1</v>
      </c>
      <c r="B133" s="27" t="s">
        <v>579</v>
      </c>
      <c r="C133" s="6" t="s">
        <v>56</v>
      </c>
      <c r="D133" s="6" t="s">
        <v>552</v>
      </c>
      <c r="E133" s="6"/>
      <c r="F133" s="7">
        <v>1</v>
      </c>
      <c r="G133" s="6" t="s">
        <v>551</v>
      </c>
      <c r="H133" s="6"/>
      <c r="I133" s="9" t="s">
        <v>130</v>
      </c>
      <c r="J133" s="9" t="s">
        <v>580</v>
      </c>
      <c r="K133" s="6" t="s">
        <v>581</v>
      </c>
      <c r="L133" s="20" t="s">
        <v>65</v>
      </c>
      <c r="M133" s="6" t="s">
        <v>582</v>
      </c>
    </row>
    <row r="134" s="7" customFormat="1" customHeight="1" spans="1:13">
      <c r="A134" s="6">
        <v>1</v>
      </c>
      <c r="B134" s="27" t="s">
        <v>583</v>
      </c>
      <c r="C134" s="6" t="s">
        <v>56</v>
      </c>
      <c r="D134" s="6" t="s">
        <v>552</v>
      </c>
      <c r="E134" s="6"/>
      <c r="F134" s="7">
        <v>1</v>
      </c>
      <c r="G134" s="6" t="s">
        <v>551</v>
      </c>
      <c r="H134" s="6"/>
      <c r="I134" s="9" t="s">
        <v>130</v>
      </c>
      <c r="J134" s="9" t="s">
        <v>584</v>
      </c>
      <c r="K134" s="6" t="s">
        <v>585</v>
      </c>
      <c r="L134" s="20" t="s">
        <v>65</v>
      </c>
      <c r="M134" s="6" t="s">
        <v>586</v>
      </c>
    </row>
    <row r="135" s="7" customFormat="1" customHeight="1" spans="1:13">
      <c r="A135" s="6">
        <v>1</v>
      </c>
      <c r="B135" s="27" t="s">
        <v>587</v>
      </c>
      <c r="C135" s="6" t="s">
        <v>56</v>
      </c>
      <c r="D135" s="6" t="s">
        <v>552</v>
      </c>
      <c r="E135" s="6"/>
      <c r="F135" s="7">
        <v>1</v>
      </c>
      <c r="G135" s="6" t="s">
        <v>551</v>
      </c>
      <c r="H135" s="6"/>
      <c r="I135" s="9" t="s">
        <v>130</v>
      </c>
      <c r="J135" s="9" t="s">
        <v>131</v>
      </c>
      <c r="K135" s="6" t="s">
        <v>588</v>
      </c>
      <c r="L135" s="20" t="s">
        <v>65</v>
      </c>
      <c r="M135" s="6" t="s">
        <v>589</v>
      </c>
    </row>
    <row r="136" s="7" customFormat="1" customHeight="1" spans="1:13">
      <c r="A136" s="7">
        <v>1</v>
      </c>
      <c r="B136" s="28" t="s">
        <v>590</v>
      </c>
      <c r="C136" s="7" t="s">
        <v>50</v>
      </c>
      <c r="D136" s="7" t="s">
        <v>552</v>
      </c>
      <c r="F136" s="7">
        <v>1</v>
      </c>
      <c r="G136" s="7" t="s">
        <v>551</v>
      </c>
      <c r="I136" s="9" t="s">
        <v>130</v>
      </c>
      <c r="J136" s="9" t="s">
        <v>478</v>
      </c>
      <c r="K136" s="6" t="s">
        <v>591</v>
      </c>
      <c r="L136" s="23" t="s">
        <v>36</v>
      </c>
      <c r="M136" s="9" t="s">
        <v>592</v>
      </c>
    </row>
    <row r="137" s="7" customFormat="1" customHeight="1" spans="1:13">
      <c r="A137" s="7">
        <v>1</v>
      </c>
      <c r="B137" s="28" t="s">
        <v>593</v>
      </c>
      <c r="C137" s="7" t="s">
        <v>50</v>
      </c>
      <c r="D137" s="7" t="s">
        <v>552</v>
      </c>
      <c r="F137" s="7">
        <v>1</v>
      </c>
      <c r="G137" s="7" t="s">
        <v>594</v>
      </c>
      <c r="J137" s="9" t="s">
        <v>595</v>
      </c>
      <c r="K137" s="6" t="s">
        <v>596</v>
      </c>
      <c r="L137" s="23" t="s">
        <v>36</v>
      </c>
      <c r="M137" s="9" t="s">
        <v>597</v>
      </c>
    </row>
    <row r="138" s="7" customFormat="1" customHeight="1" spans="1:13">
      <c r="A138" s="7">
        <v>1</v>
      </c>
      <c r="B138" s="28" t="s">
        <v>598</v>
      </c>
      <c r="C138" s="7" t="s">
        <v>50</v>
      </c>
      <c r="D138" s="7" t="s">
        <v>552</v>
      </c>
      <c r="F138" s="7">
        <v>1</v>
      </c>
      <c r="G138" s="9" t="s">
        <v>599</v>
      </c>
      <c r="H138" s="9"/>
      <c r="I138" s="9"/>
      <c r="J138" s="9" t="s">
        <v>600</v>
      </c>
      <c r="K138" s="6" t="s">
        <v>601</v>
      </c>
      <c r="L138" s="23" t="s">
        <v>36</v>
      </c>
      <c r="M138" s="9" t="s">
        <v>602</v>
      </c>
    </row>
    <row r="139" s="7" customFormat="1" customHeight="1" spans="1:13">
      <c r="A139" s="7">
        <v>1</v>
      </c>
      <c r="B139" s="28" t="s">
        <v>603</v>
      </c>
      <c r="C139" s="7" t="s">
        <v>50</v>
      </c>
      <c r="D139" s="7" t="s">
        <v>552</v>
      </c>
      <c r="F139" s="7">
        <v>1</v>
      </c>
      <c r="G139" s="9" t="s">
        <v>599</v>
      </c>
      <c r="H139" s="9"/>
      <c r="I139" s="9"/>
      <c r="J139" s="9" t="s">
        <v>604</v>
      </c>
      <c r="K139" s="6" t="s">
        <v>605</v>
      </c>
      <c r="L139" s="23" t="s">
        <v>36</v>
      </c>
      <c r="M139" s="9" t="s">
        <v>606</v>
      </c>
    </row>
    <row r="140" s="7" customFormat="1" customHeight="1" spans="1:13">
      <c r="A140" s="7">
        <v>1</v>
      </c>
      <c r="B140" s="28" t="s">
        <v>607</v>
      </c>
      <c r="C140" s="7" t="s">
        <v>551</v>
      </c>
      <c r="D140" s="7" t="s">
        <v>552</v>
      </c>
      <c r="F140" s="7">
        <v>1</v>
      </c>
      <c r="G140" s="9"/>
      <c r="H140" s="9"/>
      <c r="I140" s="9" t="s">
        <v>608</v>
      </c>
      <c r="J140" s="9" t="s">
        <v>609</v>
      </c>
      <c r="K140" s="6" t="s">
        <v>610</v>
      </c>
      <c r="L140" s="20" t="s">
        <v>117</v>
      </c>
      <c r="M140" s="9" t="s">
        <v>611</v>
      </c>
    </row>
    <row r="141" s="7" customFormat="1" customHeight="1" spans="1:13">
      <c r="A141" s="7">
        <v>1</v>
      </c>
      <c r="B141" s="28" t="s">
        <v>612</v>
      </c>
      <c r="C141" s="7" t="s">
        <v>613</v>
      </c>
      <c r="D141" s="7" t="s">
        <v>552</v>
      </c>
      <c r="F141" s="7">
        <v>1</v>
      </c>
      <c r="G141" s="9" t="s">
        <v>253</v>
      </c>
      <c r="H141" s="9"/>
      <c r="I141" s="9"/>
      <c r="J141" s="9" t="s">
        <v>614</v>
      </c>
      <c r="K141" s="6" t="s">
        <v>615</v>
      </c>
      <c r="L141" s="20" t="s">
        <v>36</v>
      </c>
      <c r="M141" s="9" t="s">
        <v>616</v>
      </c>
    </row>
    <row r="142" s="7" customFormat="1" customHeight="1" spans="1:13">
      <c r="A142" s="7">
        <v>1</v>
      </c>
      <c r="B142" s="28" t="s">
        <v>617</v>
      </c>
      <c r="C142" s="7" t="s">
        <v>613</v>
      </c>
      <c r="D142" s="7" t="s">
        <v>552</v>
      </c>
      <c r="F142" s="7">
        <v>1</v>
      </c>
      <c r="J142" s="9" t="s">
        <v>27</v>
      </c>
      <c r="K142" s="6" t="s">
        <v>618</v>
      </c>
      <c r="L142" s="20"/>
      <c r="M142" s="9"/>
    </row>
    <row r="143" s="7" customFormat="1" customHeight="1" spans="1:13">
      <c r="A143" s="7">
        <v>1</v>
      </c>
      <c r="B143" s="28" t="s">
        <v>619</v>
      </c>
      <c r="C143" s="7" t="s">
        <v>613</v>
      </c>
      <c r="D143" s="7" t="s">
        <v>552</v>
      </c>
      <c r="F143" s="7">
        <v>1</v>
      </c>
      <c r="G143" s="9" t="s">
        <v>125</v>
      </c>
      <c r="H143" s="9"/>
      <c r="I143" s="9"/>
      <c r="J143" s="9" t="s">
        <v>620</v>
      </c>
      <c r="K143" s="6" t="s">
        <v>621</v>
      </c>
      <c r="L143" s="20" t="s">
        <v>36</v>
      </c>
      <c r="M143" s="9" t="s">
        <v>622</v>
      </c>
    </row>
    <row r="144" s="7" customFormat="1" customHeight="1" spans="1:13">
      <c r="A144" s="7">
        <v>1</v>
      </c>
      <c r="B144" s="28" t="s">
        <v>623</v>
      </c>
      <c r="C144" s="7" t="s">
        <v>39</v>
      </c>
      <c r="D144" s="7" t="s">
        <v>552</v>
      </c>
      <c r="F144" s="7">
        <v>1</v>
      </c>
      <c r="G144" s="9" t="s">
        <v>551</v>
      </c>
      <c r="H144" s="9"/>
      <c r="I144" s="9"/>
      <c r="J144" s="9" t="s">
        <v>472</v>
      </c>
      <c r="K144" s="6" t="s">
        <v>624</v>
      </c>
      <c r="L144" s="20" t="s">
        <v>36</v>
      </c>
      <c r="M144" s="9" t="s">
        <v>625</v>
      </c>
    </row>
    <row r="145" s="7" customFormat="1" customHeight="1" spans="1:13">
      <c r="A145" s="5">
        <v>1</v>
      </c>
      <c r="B145" s="54" t="s">
        <v>626</v>
      </c>
      <c r="C145" s="5" t="s">
        <v>39</v>
      </c>
      <c r="D145" s="5" t="s">
        <v>552</v>
      </c>
      <c r="E145" s="5"/>
      <c r="F145" s="7">
        <v>1</v>
      </c>
      <c r="G145" s="24" t="s">
        <v>329</v>
      </c>
      <c r="H145" s="24"/>
      <c r="I145" s="9"/>
      <c r="J145" s="9" t="s">
        <v>627</v>
      </c>
      <c r="K145" s="6" t="s">
        <v>628</v>
      </c>
      <c r="L145" s="20" t="s">
        <v>36</v>
      </c>
      <c r="M145" s="20" t="s">
        <v>629</v>
      </c>
    </row>
    <row r="146" s="7" customFormat="1" customHeight="1" spans="1:13">
      <c r="A146" s="5">
        <v>1</v>
      </c>
      <c r="B146" s="54" t="s">
        <v>630</v>
      </c>
      <c r="C146" s="5" t="s">
        <v>39</v>
      </c>
      <c r="D146" s="5" t="s">
        <v>552</v>
      </c>
      <c r="E146" s="5"/>
      <c r="F146" s="7">
        <v>1</v>
      </c>
      <c r="G146" s="24" t="s">
        <v>551</v>
      </c>
      <c r="H146" s="24"/>
      <c r="I146" s="9"/>
      <c r="J146" s="9" t="s">
        <v>475</v>
      </c>
      <c r="K146" s="6" t="s">
        <v>631</v>
      </c>
      <c r="L146" s="20" t="s">
        <v>36</v>
      </c>
      <c r="M146" s="20" t="s">
        <v>632</v>
      </c>
    </row>
    <row r="147" s="7" customFormat="1" customHeight="1" spans="1:13">
      <c r="A147" s="5">
        <v>1</v>
      </c>
      <c r="B147" s="54" t="s">
        <v>633</v>
      </c>
      <c r="C147" s="5" t="s">
        <v>149</v>
      </c>
      <c r="D147" s="5" t="s">
        <v>552</v>
      </c>
      <c r="E147" s="5"/>
      <c r="F147" s="7">
        <v>1</v>
      </c>
      <c r="G147" s="24" t="s">
        <v>329</v>
      </c>
      <c r="H147" s="24"/>
      <c r="I147" s="9"/>
      <c r="J147" s="9" t="s">
        <v>634</v>
      </c>
      <c r="K147" s="6" t="s">
        <v>635</v>
      </c>
      <c r="L147" s="20" t="s">
        <v>36</v>
      </c>
      <c r="M147" s="23" t="s">
        <v>636</v>
      </c>
    </row>
    <row r="148" s="7" customFormat="1" customHeight="1" spans="1:13">
      <c r="A148" s="5">
        <v>1</v>
      </c>
      <c r="B148" s="54" t="s">
        <v>637</v>
      </c>
      <c r="C148" s="5" t="s">
        <v>39</v>
      </c>
      <c r="D148" s="5" t="s">
        <v>552</v>
      </c>
      <c r="E148" s="5"/>
      <c r="F148" s="7">
        <v>1</v>
      </c>
      <c r="G148" s="24" t="s">
        <v>329</v>
      </c>
      <c r="H148" s="24"/>
      <c r="I148" s="9"/>
      <c r="J148" s="9" t="s">
        <v>638</v>
      </c>
      <c r="K148" s="6" t="s">
        <v>639</v>
      </c>
      <c r="L148" s="23" t="s">
        <v>36</v>
      </c>
      <c r="M148" s="23" t="s">
        <v>640</v>
      </c>
    </row>
    <row r="149" s="7" customFormat="1" customHeight="1" spans="1:13">
      <c r="A149" s="6">
        <v>1</v>
      </c>
      <c r="B149" s="27" t="s">
        <v>641</v>
      </c>
      <c r="C149" s="6" t="s">
        <v>50</v>
      </c>
      <c r="D149" s="6" t="s">
        <v>552</v>
      </c>
      <c r="E149" s="6"/>
      <c r="F149" s="7">
        <v>1</v>
      </c>
      <c r="G149" s="6" t="s">
        <v>551</v>
      </c>
      <c r="H149" s="6"/>
      <c r="I149" s="9" t="s">
        <v>130</v>
      </c>
      <c r="J149" s="9" t="s">
        <v>642</v>
      </c>
      <c r="K149" s="6" t="s">
        <v>643</v>
      </c>
      <c r="L149" s="23" t="s">
        <v>36</v>
      </c>
      <c r="M149" s="23" t="s">
        <v>644</v>
      </c>
    </row>
    <row r="150" s="7" customFormat="1" customHeight="1" spans="1:13">
      <c r="A150" s="6">
        <v>1</v>
      </c>
      <c r="B150" s="27" t="s">
        <v>645</v>
      </c>
      <c r="C150" s="5" t="s">
        <v>511</v>
      </c>
      <c r="D150" s="6" t="s">
        <v>552</v>
      </c>
      <c r="E150" s="6"/>
      <c r="F150" s="7">
        <v>1</v>
      </c>
      <c r="G150" s="6" t="s">
        <v>551</v>
      </c>
      <c r="H150" s="6"/>
      <c r="I150" s="9"/>
      <c r="J150" s="9" t="s">
        <v>646</v>
      </c>
      <c r="K150" s="6" t="s">
        <v>647</v>
      </c>
      <c r="L150" s="23" t="s">
        <v>36</v>
      </c>
      <c r="M150" s="23" t="s">
        <v>648</v>
      </c>
    </row>
    <row r="151" s="7" customFormat="1" customHeight="1" spans="1:13">
      <c r="A151" s="6">
        <v>1</v>
      </c>
      <c r="B151" s="27" t="s">
        <v>649</v>
      </c>
      <c r="C151" s="6" t="s">
        <v>329</v>
      </c>
      <c r="D151" s="6" t="s">
        <v>552</v>
      </c>
      <c r="E151" s="6"/>
      <c r="F151" s="7">
        <v>1</v>
      </c>
      <c r="G151" s="6"/>
      <c r="H151" s="6"/>
      <c r="I151" s="9" t="s">
        <v>650</v>
      </c>
      <c r="J151" s="9" t="s">
        <v>651</v>
      </c>
      <c r="K151" s="6" t="s">
        <v>652</v>
      </c>
      <c r="L151" s="20" t="s">
        <v>117</v>
      </c>
      <c r="M151" s="6" t="s">
        <v>653</v>
      </c>
    </row>
    <row r="152" s="7" customFormat="1" customHeight="1" spans="1:13">
      <c r="A152" s="6">
        <v>1</v>
      </c>
      <c r="B152" s="27" t="s">
        <v>654</v>
      </c>
      <c r="C152" s="7" t="s">
        <v>329</v>
      </c>
      <c r="D152" s="7" t="s">
        <v>552</v>
      </c>
      <c r="E152" s="6"/>
      <c r="F152" s="7">
        <v>1</v>
      </c>
      <c r="G152" s="6"/>
      <c r="H152" s="6"/>
      <c r="I152" s="9"/>
      <c r="J152" s="9" t="s">
        <v>655</v>
      </c>
      <c r="K152" s="6" t="s">
        <v>656</v>
      </c>
      <c r="L152" s="20" t="s">
        <v>117</v>
      </c>
      <c r="M152" s="23" t="s">
        <v>657</v>
      </c>
    </row>
    <row r="153" s="7" customFormat="1" customHeight="1" spans="1:13">
      <c r="A153" s="6">
        <v>1</v>
      </c>
      <c r="B153" s="27" t="s">
        <v>658</v>
      </c>
      <c r="C153" s="6" t="s">
        <v>25</v>
      </c>
      <c r="D153" s="6" t="s">
        <v>552</v>
      </c>
      <c r="E153" s="6"/>
      <c r="F153" s="7">
        <v>1</v>
      </c>
      <c r="G153" s="6" t="s">
        <v>551</v>
      </c>
      <c r="H153" s="6"/>
      <c r="I153" s="9"/>
      <c r="J153" s="9" t="s">
        <v>69</v>
      </c>
      <c r="K153" s="6" t="s">
        <v>659</v>
      </c>
      <c r="L153" s="26" t="s">
        <v>36</v>
      </c>
      <c r="M153" s="4" t="s">
        <v>660</v>
      </c>
    </row>
    <row r="154" s="7" customFormat="1" customHeight="1" spans="1:13">
      <c r="A154" s="6">
        <v>1</v>
      </c>
      <c r="B154" s="27" t="s">
        <v>661</v>
      </c>
      <c r="C154" s="6" t="s">
        <v>25</v>
      </c>
      <c r="D154" s="6" t="s">
        <v>552</v>
      </c>
      <c r="E154" s="6"/>
      <c r="F154" s="7">
        <v>1</v>
      </c>
      <c r="G154" s="6" t="s">
        <v>551</v>
      </c>
      <c r="H154" s="6" t="s">
        <v>56</v>
      </c>
      <c r="I154" s="9" t="s">
        <v>662</v>
      </c>
      <c r="J154" s="9" t="s">
        <v>663</v>
      </c>
      <c r="K154" s="6" t="s">
        <v>664</v>
      </c>
      <c r="L154" s="26"/>
      <c r="M154" s="4"/>
    </row>
    <row r="155" s="7" customFormat="1" customHeight="1" spans="1:13">
      <c r="A155" s="6">
        <v>1</v>
      </c>
      <c r="B155" s="27" t="s">
        <v>665</v>
      </c>
      <c r="C155" s="6" t="s">
        <v>50</v>
      </c>
      <c r="D155" s="6" t="s">
        <v>552</v>
      </c>
      <c r="E155" s="6"/>
      <c r="F155" s="7">
        <v>1</v>
      </c>
      <c r="G155" s="6" t="s">
        <v>666</v>
      </c>
      <c r="H155" s="6"/>
      <c r="I155" s="9"/>
      <c r="J155" s="9" t="s">
        <v>667</v>
      </c>
      <c r="K155" s="6" t="s">
        <v>668</v>
      </c>
      <c r="L155" s="26" t="s">
        <v>65</v>
      </c>
      <c r="M155" s="4" t="s">
        <v>669</v>
      </c>
    </row>
    <row r="156" s="7" customFormat="1" customHeight="1" spans="1:13">
      <c r="A156" s="6">
        <v>1</v>
      </c>
      <c r="B156" s="27" t="s">
        <v>670</v>
      </c>
      <c r="C156" s="6" t="s">
        <v>50</v>
      </c>
      <c r="D156" s="6" t="s">
        <v>552</v>
      </c>
      <c r="E156" s="6"/>
      <c r="F156" s="7">
        <v>1</v>
      </c>
      <c r="G156" s="6" t="s">
        <v>666</v>
      </c>
      <c r="H156" s="6"/>
      <c r="I156" s="9"/>
      <c r="J156" s="9" t="s">
        <v>671</v>
      </c>
      <c r="K156" s="6" t="s">
        <v>672</v>
      </c>
      <c r="L156" s="26" t="s">
        <v>65</v>
      </c>
      <c r="M156" s="4" t="s">
        <v>673</v>
      </c>
    </row>
    <row r="157" s="7" customFormat="1" customHeight="1" spans="1:13">
      <c r="A157" s="5">
        <v>1</v>
      </c>
      <c r="B157" s="54" t="s">
        <v>674</v>
      </c>
      <c r="C157" s="6" t="s">
        <v>45</v>
      </c>
      <c r="D157" s="5" t="s">
        <v>552</v>
      </c>
      <c r="E157" s="5"/>
      <c r="F157" s="7">
        <v>1</v>
      </c>
      <c r="G157" s="24" t="s">
        <v>329</v>
      </c>
      <c r="H157" s="24"/>
      <c r="I157" s="9"/>
      <c r="J157" s="9" t="s">
        <v>634</v>
      </c>
      <c r="K157" s="6" t="s">
        <v>675</v>
      </c>
      <c r="L157" s="20" t="s">
        <v>36</v>
      </c>
      <c r="M157" s="23" t="s">
        <v>636</v>
      </c>
    </row>
    <row r="158" s="7" customFormat="1" customHeight="1" spans="1:13">
      <c r="A158" s="6">
        <v>1</v>
      </c>
      <c r="B158" s="28" t="s">
        <v>676</v>
      </c>
      <c r="C158" s="6" t="s">
        <v>677</v>
      </c>
      <c r="D158" s="6" t="s">
        <v>552</v>
      </c>
      <c r="E158" s="6"/>
      <c r="F158" s="7">
        <v>1</v>
      </c>
      <c r="G158" s="6" t="s">
        <v>551</v>
      </c>
      <c r="H158" s="6"/>
      <c r="I158" s="6"/>
      <c r="J158" s="6" t="s">
        <v>678</v>
      </c>
      <c r="K158" s="6" t="s">
        <v>679</v>
      </c>
      <c r="L158" s="20" t="s">
        <v>36</v>
      </c>
      <c r="M158" s="4" t="s">
        <v>680</v>
      </c>
    </row>
    <row r="159" s="7" customFormat="1" customHeight="1" spans="1:13">
      <c r="A159" s="6">
        <v>1</v>
      </c>
      <c r="B159" s="28" t="s">
        <v>681</v>
      </c>
      <c r="C159" s="6" t="s">
        <v>56</v>
      </c>
      <c r="D159" s="6" t="s">
        <v>552</v>
      </c>
      <c r="E159" s="6"/>
      <c r="F159" s="7">
        <v>1</v>
      </c>
      <c r="G159" s="6" t="s">
        <v>551</v>
      </c>
      <c r="H159" s="6"/>
      <c r="I159" s="6"/>
      <c r="J159" s="6" t="s">
        <v>90</v>
      </c>
      <c r="K159" s="6" t="s">
        <v>682</v>
      </c>
      <c r="L159" s="20" t="s">
        <v>36</v>
      </c>
      <c r="M159" s="4" t="s">
        <v>683</v>
      </c>
    </row>
    <row r="160" s="7" customFormat="1" customHeight="1" spans="1:13">
      <c r="A160" s="4">
        <v>1</v>
      </c>
      <c r="B160" s="27" t="s">
        <v>684</v>
      </c>
      <c r="C160" s="4" t="s">
        <v>613</v>
      </c>
      <c r="D160" s="4" t="s">
        <v>552</v>
      </c>
      <c r="E160" s="4"/>
      <c r="F160" s="7">
        <v>1</v>
      </c>
      <c r="G160" s="4" t="s">
        <v>685</v>
      </c>
      <c r="H160" s="4" t="s">
        <v>686</v>
      </c>
      <c r="I160" s="4" t="s">
        <v>662</v>
      </c>
      <c r="J160" s="4" t="s">
        <v>687</v>
      </c>
      <c r="K160" s="4" t="s">
        <v>688</v>
      </c>
      <c r="L160" s="26"/>
      <c r="M160" s="4"/>
    </row>
    <row r="161" s="7" customFormat="1" customHeight="1" spans="1:13">
      <c r="A161" s="6">
        <v>1</v>
      </c>
      <c r="B161" s="27" t="s">
        <v>689</v>
      </c>
      <c r="C161" s="6" t="s">
        <v>50</v>
      </c>
      <c r="D161" s="6" t="s">
        <v>690</v>
      </c>
      <c r="E161" s="6"/>
      <c r="F161" s="6"/>
      <c r="G161" s="6" t="s">
        <v>691</v>
      </c>
      <c r="H161" s="6"/>
      <c r="I161" s="9" t="s">
        <v>281</v>
      </c>
      <c r="J161" s="9" t="s">
        <v>692</v>
      </c>
      <c r="K161" s="6" t="s">
        <v>693</v>
      </c>
      <c r="L161" s="23" t="s">
        <v>36</v>
      </c>
      <c r="M161" s="6" t="s">
        <v>694</v>
      </c>
    </row>
    <row r="162" s="7" customFormat="1" customHeight="1" spans="1:13">
      <c r="A162" s="4">
        <v>1</v>
      </c>
      <c r="B162" s="28" t="s">
        <v>695</v>
      </c>
      <c r="C162" s="6" t="s">
        <v>50</v>
      </c>
      <c r="D162" s="9" t="s">
        <v>696</v>
      </c>
      <c r="E162" s="9">
        <v>1</v>
      </c>
      <c r="F162" s="9"/>
      <c r="G162" s="9" t="s">
        <v>697</v>
      </c>
      <c r="H162" s="4"/>
      <c r="I162" s="9"/>
      <c r="J162" s="9" t="s">
        <v>698</v>
      </c>
      <c r="K162" s="4" t="s">
        <v>699</v>
      </c>
      <c r="L162" s="26" t="s">
        <v>36</v>
      </c>
      <c r="M162" s="6" t="s">
        <v>700</v>
      </c>
    </row>
    <row r="163" s="7" customFormat="1" customHeight="1" spans="1:13">
      <c r="A163" s="4">
        <v>1</v>
      </c>
      <c r="B163" s="28" t="s">
        <v>701</v>
      </c>
      <c r="C163" s="6" t="s">
        <v>50</v>
      </c>
      <c r="D163" s="9" t="s">
        <v>696</v>
      </c>
      <c r="E163" s="9">
        <v>2</v>
      </c>
      <c r="F163" s="9"/>
      <c r="G163" s="9" t="s">
        <v>702</v>
      </c>
      <c r="H163" s="4"/>
      <c r="I163" s="9"/>
      <c r="J163" s="9" t="s">
        <v>698</v>
      </c>
      <c r="K163" s="4" t="s">
        <v>703</v>
      </c>
      <c r="L163" s="26" t="s">
        <v>36</v>
      </c>
      <c r="M163" s="6" t="s">
        <v>700</v>
      </c>
    </row>
    <row r="164" s="7" customFormat="1" customHeight="1" spans="1:13">
      <c r="A164" s="4">
        <v>1</v>
      </c>
      <c r="B164" s="28" t="s">
        <v>704</v>
      </c>
      <c r="C164" s="9" t="s">
        <v>705</v>
      </c>
      <c r="D164" s="9" t="s">
        <v>696</v>
      </c>
      <c r="E164" s="9">
        <v>3</v>
      </c>
      <c r="F164" s="9"/>
      <c r="G164" s="9" t="s">
        <v>706</v>
      </c>
      <c r="H164" s="4"/>
      <c r="I164" s="9"/>
      <c r="J164" s="9" t="s">
        <v>707</v>
      </c>
      <c r="K164" s="4" t="s">
        <v>708</v>
      </c>
      <c r="L164" s="26" t="s">
        <v>36</v>
      </c>
      <c r="M164" s="6" t="s">
        <v>709</v>
      </c>
    </row>
    <row r="165" s="7" customFormat="1" customHeight="1" spans="1:13">
      <c r="A165" s="7">
        <v>1</v>
      </c>
      <c r="B165" s="42" t="s">
        <v>710</v>
      </c>
      <c r="C165" s="7" t="s">
        <v>511</v>
      </c>
      <c r="D165" s="7" t="s">
        <v>711</v>
      </c>
      <c r="E165" s="7">
        <v>1</v>
      </c>
      <c r="G165" s="7" t="s">
        <v>712</v>
      </c>
      <c r="I165" s="7" t="s">
        <v>281</v>
      </c>
      <c r="J165" s="9" t="s">
        <v>713</v>
      </c>
      <c r="K165" s="7" t="s">
        <v>714</v>
      </c>
      <c r="L165" s="7" t="s">
        <v>36</v>
      </c>
      <c r="M165" s="7" t="s">
        <v>715</v>
      </c>
    </row>
    <row r="166" s="7" customFormat="1" customHeight="1" spans="1:13">
      <c r="A166" s="7">
        <v>1</v>
      </c>
      <c r="B166" s="42" t="s">
        <v>716</v>
      </c>
      <c r="C166" s="7" t="s">
        <v>511</v>
      </c>
      <c r="D166" s="7" t="s">
        <v>711</v>
      </c>
      <c r="E166" s="7">
        <v>2</v>
      </c>
      <c r="J166" s="9" t="s">
        <v>717</v>
      </c>
      <c r="K166" s="7" t="s">
        <v>718</v>
      </c>
      <c r="L166" s="7" t="s">
        <v>36</v>
      </c>
      <c r="M166" s="7" t="s">
        <v>719</v>
      </c>
    </row>
    <row r="167" s="7" customFormat="1" customHeight="1" spans="1:13">
      <c r="A167" s="7">
        <v>1</v>
      </c>
      <c r="B167" s="42" t="s">
        <v>720</v>
      </c>
      <c r="C167" s="7" t="s">
        <v>511</v>
      </c>
      <c r="D167" s="7" t="s">
        <v>711</v>
      </c>
      <c r="E167" s="7">
        <v>3</v>
      </c>
      <c r="G167" s="7" t="s">
        <v>721</v>
      </c>
      <c r="I167" s="7" t="s">
        <v>281</v>
      </c>
      <c r="J167" s="9" t="s">
        <v>722</v>
      </c>
      <c r="K167" s="7" t="s">
        <v>723</v>
      </c>
      <c r="L167" s="7" t="s">
        <v>36</v>
      </c>
      <c r="M167" s="7" t="s">
        <v>724</v>
      </c>
    </row>
    <row r="168" customHeight="1" spans="1:13">
      <c r="A168" s="7">
        <v>1</v>
      </c>
      <c r="B168" s="42" t="s">
        <v>725</v>
      </c>
      <c r="C168" s="7" t="s">
        <v>726</v>
      </c>
      <c r="D168" s="6" t="s">
        <v>711</v>
      </c>
      <c r="G168" s="7" t="s">
        <v>104</v>
      </c>
      <c r="J168" s="9" t="s">
        <v>727</v>
      </c>
      <c r="K168" s="7" t="s">
        <v>728</v>
      </c>
      <c r="L168" s="7" t="s">
        <v>36</v>
      </c>
      <c r="M168" s="7" t="s">
        <v>729</v>
      </c>
    </row>
    <row r="169" customHeight="1" spans="1:13">
      <c r="A169" s="6">
        <v>1</v>
      </c>
      <c r="B169" s="42" t="s">
        <v>730</v>
      </c>
      <c r="C169" s="7" t="s">
        <v>731</v>
      </c>
      <c r="D169" s="6" t="s">
        <v>711</v>
      </c>
      <c r="G169" s="7" t="s">
        <v>50</v>
      </c>
      <c r="J169" s="9" t="s">
        <v>732</v>
      </c>
      <c r="K169" s="7" t="s">
        <v>733</v>
      </c>
      <c r="L169" s="7" t="s">
        <v>36</v>
      </c>
      <c r="M169" s="7" t="s">
        <v>734</v>
      </c>
    </row>
    <row r="170" customHeight="1" spans="1:13">
      <c r="A170" s="6">
        <v>1</v>
      </c>
      <c r="B170" s="42" t="s">
        <v>735</v>
      </c>
      <c r="C170" s="7" t="s">
        <v>736</v>
      </c>
      <c r="D170" s="7" t="s">
        <v>711</v>
      </c>
      <c r="G170" s="7" t="s">
        <v>737</v>
      </c>
      <c r="H170" s="6" t="s">
        <v>104</v>
      </c>
      <c r="J170" s="9" t="s">
        <v>738</v>
      </c>
      <c r="K170" s="7" t="s">
        <v>739</v>
      </c>
      <c r="L170" s="7" t="s">
        <v>36</v>
      </c>
      <c r="M170" s="7" t="s">
        <v>740</v>
      </c>
    </row>
    <row r="171" customHeight="1" spans="1:13">
      <c r="A171" s="6">
        <v>1</v>
      </c>
      <c r="B171" s="42" t="s">
        <v>741</v>
      </c>
      <c r="C171" s="7" t="s">
        <v>742</v>
      </c>
      <c r="D171" s="7" t="s">
        <v>711</v>
      </c>
      <c r="G171" s="7" t="s">
        <v>737</v>
      </c>
      <c r="J171" s="9" t="s">
        <v>743</v>
      </c>
      <c r="K171" s="7" t="s">
        <v>744</v>
      </c>
      <c r="L171" s="7" t="s">
        <v>36</v>
      </c>
      <c r="M171" s="7" t="s">
        <v>745</v>
      </c>
    </row>
    <row r="172" customHeight="1" spans="1:13">
      <c r="A172" s="6">
        <v>1</v>
      </c>
      <c r="B172" s="42" t="s">
        <v>746</v>
      </c>
      <c r="C172" s="7" t="s">
        <v>50</v>
      </c>
      <c r="D172" s="7" t="s">
        <v>711</v>
      </c>
      <c r="E172" s="6">
        <v>1</v>
      </c>
      <c r="G172" s="7" t="s">
        <v>747</v>
      </c>
      <c r="I172" s="7" t="s">
        <v>281</v>
      </c>
      <c r="J172" s="9" t="s">
        <v>713</v>
      </c>
      <c r="K172" s="7" t="s">
        <v>748</v>
      </c>
      <c r="L172" s="7" t="s">
        <v>36</v>
      </c>
      <c r="M172" s="7" t="s">
        <v>749</v>
      </c>
    </row>
    <row r="173" customHeight="1" spans="1:13">
      <c r="A173" s="6">
        <v>1</v>
      </c>
      <c r="B173" s="42" t="s">
        <v>750</v>
      </c>
      <c r="C173" s="7" t="s">
        <v>50</v>
      </c>
      <c r="D173" s="7" t="s">
        <v>711</v>
      </c>
      <c r="E173" s="6">
        <v>2</v>
      </c>
      <c r="G173" s="7" t="s">
        <v>56</v>
      </c>
      <c r="J173" s="9" t="s">
        <v>751</v>
      </c>
      <c r="K173" s="7" t="s">
        <v>752</v>
      </c>
      <c r="L173" s="7" t="s">
        <v>36</v>
      </c>
      <c r="M173" s="7" t="s">
        <v>753</v>
      </c>
    </row>
    <row r="174" customHeight="1" spans="1:13">
      <c r="A174" s="6">
        <v>1</v>
      </c>
      <c r="B174" s="42" t="s">
        <v>754</v>
      </c>
      <c r="C174" s="7" t="s">
        <v>50</v>
      </c>
      <c r="D174" s="7" t="s">
        <v>711</v>
      </c>
      <c r="E174" s="6">
        <v>3</v>
      </c>
      <c r="G174" s="7" t="s">
        <v>39</v>
      </c>
      <c r="J174" s="9" t="s">
        <v>755</v>
      </c>
      <c r="K174" s="7" t="s">
        <v>756</v>
      </c>
      <c r="L174" s="7" t="s">
        <v>36</v>
      </c>
      <c r="M174" s="7" t="s">
        <v>757</v>
      </c>
    </row>
    <row r="175" customHeight="1" spans="1:13">
      <c r="A175" s="6">
        <v>1</v>
      </c>
      <c r="B175" s="42" t="s">
        <v>758</v>
      </c>
      <c r="C175" s="7" t="s">
        <v>50</v>
      </c>
      <c r="D175" s="7" t="s">
        <v>711</v>
      </c>
      <c r="E175" s="6">
        <v>4</v>
      </c>
      <c r="G175" s="7" t="s">
        <v>104</v>
      </c>
      <c r="I175" s="7" t="s">
        <v>281</v>
      </c>
      <c r="J175" s="9" t="s">
        <v>759</v>
      </c>
      <c r="K175" s="7" t="s">
        <v>760</v>
      </c>
      <c r="L175" s="7" t="s">
        <v>36</v>
      </c>
      <c r="M175" s="7" t="s">
        <v>761</v>
      </c>
    </row>
    <row r="176" customHeight="1" spans="1:13">
      <c r="A176" s="6">
        <v>1</v>
      </c>
      <c r="B176" s="42" t="s">
        <v>762</v>
      </c>
      <c r="C176" s="7" t="s">
        <v>50</v>
      </c>
      <c r="D176" s="7" t="s">
        <v>711</v>
      </c>
      <c r="E176" s="6">
        <v>5</v>
      </c>
      <c r="G176" s="7" t="s">
        <v>721</v>
      </c>
      <c r="I176" s="7" t="s">
        <v>281</v>
      </c>
      <c r="J176" s="9" t="s">
        <v>763</v>
      </c>
      <c r="K176" s="7" t="s">
        <v>764</v>
      </c>
      <c r="L176" s="7" t="s">
        <v>36</v>
      </c>
      <c r="M176" s="7" t="s">
        <v>765</v>
      </c>
    </row>
    <row r="177" customHeight="1" spans="1:13">
      <c r="A177" s="6">
        <v>1</v>
      </c>
      <c r="B177" s="42" t="s">
        <v>766</v>
      </c>
      <c r="C177" s="7" t="s">
        <v>50</v>
      </c>
      <c r="D177" s="7" t="s">
        <v>711</v>
      </c>
      <c r="E177" s="6">
        <v>6</v>
      </c>
      <c r="G177" s="7" t="s">
        <v>50</v>
      </c>
      <c r="J177" s="9" t="s">
        <v>767</v>
      </c>
      <c r="K177" s="7" t="s">
        <v>768</v>
      </c>
      <c r="L177" s="7" t="s">
        <v>36</v>
      </c>
      <c r="M177" s="7" t="s">
        <v>769</v>
      </c>
    </row>
    <row r="178" customHeight="1" spans="1:11">
      <c r="A178" s="6">
        <v>1</v>
      </c>
      <c r="B178" s="42" t="s">
        <v>770</v>
      </c>
      <c r="C178" s="7" t="s">
        <v>50</v>
      </c>
      <c r="D178" s="7" t="s">
        <v>711</v>
      </c>
      <c r="E178" s="6">
        <v>7</v>
      </c>
      <c r="G178" s="7" t="s">
        <v>181</v>
      </c>
      <c r="J178" s="9" t="s">
        <v>771</v>
      </c>
      <c r="K178" s="7" t="s">
        <v>772</v>
      </c>
    </row>
    <row r="179" customHeight="1" spans="1:11">
      <c r="A179" s="6">
        <v>1</v>
      </c>
      <c r="B179" s="42" t="s">
        <v>773</v>
      </c>
      <c r="C179" s="7" t="s">
        <v>50</v>
      </c>
      <c r="D179" s="7" t="s">
        <v>711</v>
      </c>
      <c r="E179" s="6">
        <v>8</v>
      </c>
      <c r="G179" s="7" t="s">
        <v>181</v>
      </c>
      <c r="J179" s="9" t="s">
        <v>774</v>
      </c>
      <c r="K179" s="7" t="s">
        <v>775</v>
      </c>
    </row>
    <row r="180" customHeight="1" spans="1:11">
      <c r="A180" s="6">
        <v>1</v>
      </c>
      <c r="B180" s="42" t="s">
        <v>776</v>
      </c>
      <c r="C180" s="7" t="s">
        <v>50</v>
      </c>
      <c r="D180" s="7" t="s">
        <v>711</v>
      </c>
      <c r="E180" s="6">
        <v>9</v>
      </c>
      <c r="G180" s="7" t="s">
        <v>181</v>
      </c>
      <c r="J180" s="9" t="s">
        <v>777</v>
      </c>
      <c r="K180" s="7" t="s">
        <v>778</v>
      </c>
    </row>
    <row r="181" customHeight="1" spans="1:13">
      <c r="A181" s="6">
        <v>1</v>
      </c>
      <c r="B181" s="42" t="s">
        <v>779</v>
      </c>
      <c r="C181" s="7" t="s">
        <v>50</v>
      </c>
      <c r="D181" s="7" t="s">
        <v>711</v>
      </c>
      <c r="E181" s="6">
        <v>10</v>
      </c>
      <c r="G181" s="7" t="s">
        <v>50</v>
      </c>
      <c r="J181" s="9" t="s">
        <v>780</v>
      </c>
      <c r="K181" s="7" t="s">
        <v>781</v>
      </c>
      <c r="L181" s="7" t="s">
        <v>36</v>
      </c>
      <c r="M181" s="7" t="s">
        <v>782</v>
      </c>
    </row>
    <row r="182" customHeight="1" spans="1:13">
      <c r="A182" s="6">
        <v>1</v>
      </c>
      <c r="B182" s="42" t="s">
        <v>783</v>
      </c>
      <c r="C182" s="7" t="s">
        <v>50</v>
      </c>
      <c r="D182" s="7" t="s">
        <v>711</v>
      </c>
      <c r="E182" s="6">
        <v>11</v>
      </c>
      <c r="G182" s="7" t="s">
        <v>50</v>
      </c>
      <c r="J182" s="9" t="s">
        <v>784</v>
      </c>
      <c r="K182" s="7" t="s">
        <v>785</v>
      </c>
      <c r="L182" s="7" t="s">
        <v>36</v>
      </c>
      <c r="M182" s="7" t="s">
        <v>786</v>
      </c>
    </row>
    <row r="183" customHeight="1" spans="1:13">
      <c r="A183" s="6">
        <v>1</v>
      </c>
      <c r="B183" s="42" t="s">
        <v>787</v>
      </c>
      <c r="C183" s="7" t="s">
        <v>50</v>
      </c>
      <c r="D183" s="7" t="s">
        <v>711</v>
      </c>
      <c r="E183" s="6">
        <v>12</v>
      </c>
      <c r="G183" s="7" t="s">
        <v>50</v>
      </c>
      <c r="J183" s="9" t="s">
        <v>788</v>
      </c>
      <c r="K183" s="7" t="s">
        <v>789</v>
      </c>
      <c r="L183" s="7" t="s">
        <v>36</v>
      </c>
      <c r="M183" s="7" t="s">
        <v>790</v>
      </c>
    </row>
    <row r="184" customHeight="1" spans="1:13">
      <c r="A184" s="6">
        <v>1</v>
      </c>
      <c r="B184" s="42" t="s">
        <v>791</v>
      </c>
      <c r="C184" s="7" t="s">
        <v>50</v>
      </c>
      <c r="D184" s="7" t="s">
        <v>711</v>
      </c>
      <c r="E184" s="6">
        <v>13</v>
      </c>
      <c r="G184" s="7" t="s">
        <v>50</v>
      </c>
      <c r="J184" s="9" t="s">
        <v>792</v>
      </c>
      <c r="K184" s="7" t="s">
        <v>793</v>
      </c>
      <c r="L184" s="7" t="s">
        <v>36</v>
      </c>
      <c r="M184" s="7" t="s">
        <v>794</v>
      </c>
    </row>
    <row r="185" customHeight="1" spans="1:13">
      <c r="A185" s="6">
        <v>1</v>
      </c>
      <c r="B185" s="42" t="s">
        <v>795</v>
      </c>
      <c r="C185" s="7" t="s">
        <v>50</v>
      </c>
      <c r="D185" s="7" t="s">
        <v>711</v>
      </c>
      <c r="E185" s="6">
        <v>14</v>
      </c>
      <c r="G185" s="7" t="s">
        <v>50</v>
      </c>
      <c r="J185" s="9" t="s">
        <v>796</v>
      </c>
      <c r="K185" s="7" t="s">
        <v>797</v>
      </c>
      <c r="L185" s="7" t="s">
        <v>36</v>
      </c>
      <c r="M185" s="7" t="s">
        <v>798</v>
      </c>
    </row>
    <row r="186" customHeight="1" spans="1:13">
      <c r="A186" s="6">
        <v>1</v>
      </c>
      <c r="B186" s="42" t="s">
        <v>799</v>
      </c>
      <c r="C186" s="7" t="s">
        <v>50</v>
      </c>
      <c r="D186" s="7" t="s">
        <v>711</v>
      </c>
      <c r="E186" s="6">
        <v>15</v>
      </c>
      <c r="G186" s="7" t="s">
        <v>50</v>
      </c>
      <c r="J186" s="9" t="s">
        <v>800</v>
      </c>
      <c r="K186" s="7" t="s">
        <v>801</v>
      </c>
      <c r="L186" s="7" t="s">
        <v>36</v>
      </c>
      <c r="M186" s="7" t="s">
        <v>802</v>
      </c>
    </row>
    <row r="187" customHeight="1" spans="1:13">
      <c r="A187" s="6">
        <v>1</v>
      </c>
      <c r="B187" s="42" t="s">
        <v>803</v>
      </c>
      <c r="C187" s="7" t="s">
        <v>50</v>
      </c>
      <c r="D187" s="7" t="s">
        <v>711</v>
      </c>
      <c r="E187" s="6">
        <v>16</v>
      </c>
      <c r="G187" s="7" t="s">
        <v>50</v>
      </c>
      <c r="I187" s="6" t="s">
        <v>130</v>
      </c>
      <c r="J187" s="9" t="s">
        <v>804</v>
      </c>
      <c r="K187" s="7" t="s">
        <v>805</v>
      </c>
      <c r="L187" s="7" t="s">
        <v>36</v>
      </c>
      <c r="M187" s="7" t="s">
        <v>806</v>
      </c>
    </row>
    <row r="188" customHeight="1" spans="1:13">
      <c r="A188" s="6">
        <v>1</v>
      </c>
      <c r="B188" s="42" t="s">
        <v>807</v>
      </c>
      <c r="C188" s="7" t="s">
        <v>50</v>
      </c>
      <c r="D188" s="7" t="s">
        <v>711</v>
      </c>
      <c r="E188" s="6">
        <v>17</v>
      </c>
      <c r="G188" s="7" t="s">
        <v>808</v>
      </c>
      <c r="J188" s="9" t="s">
        <v>809</v>
      </c>
      <c r="K188" s="7" t="s">
        <v>810</v>
      </c>
      <c r="L188" s="7" t="s">
        <v>36</v>
      </c>
      <c r="M188" s="7" t="s">
        <v>811</v>
      </c>
    </row>
    <row r="189" customHeight="1" spans="1:13">
      <c r="A189" s="6">
        <v>1</v>
      </c>
      <c r="B189" s="42" t="s">
        <v>812</v>
      </c>
      <c r="C189" s="7" t="s">
        <v>50</v>
      </c>
      <c r="D189" s="7" t="s">
        <v>711</v>
      </c>
      <c r="E189" s="6">
        <v>17</v>
      </c>
      <c r="G189" s="7" t="s">
        <v>104</v>
      </c>
      <c r="J189" s="9" t="s">
        <v>813</v>
      </c>
      <c r="K189" s="7" t="s">
        <v>814</v>
      </c>
      <c r="L189" s="7" t="s">
        <v>36</v>
      </c>
      <c r="M189" s="7" t="s">
        <v>815</v>
      </c>
    </row>
    <row r="190" customHeight="1" spans="1:13">
      <c r="A190" s="6">
        <v>1</v>
      </c>
      <c r="B190" s="42" t="s">
        <v>816</v>
      </c>
      <c r="C190" s="7" t="s">
        <v>50</v>
      </c>
      <c r="D190" s="7" t="s">
        <v>711</v>
      </c>
      <c r="E190" s="6">
        <v>18</v>
      </c>
      <c r="G190" s="7" t="s">
        <v>50</v>
      </c>
      <c r="J190" s="9" t="s">
        <v>817</v>
      </c>
      <c r="K190" s="7" t="s">
        <v>818</v>
      </c>
      <c r="L190" s="7" t="s">
        <v>36</v>
      </c>
      <c r="M190" s="7" t="s">
        <v>819</v>
      </c>
    </row>
    <row r="191" customHeight="1" spans="1:13">
      <c r="A191" s="6">
        <v>1</v>
      </c>
      <c r="B191" s="42" t="s">
        <v>820</v>
      </c>
      <c r="C191" s="7" t="s">
        <v>50</v>
      </c>
      <c r="D191" s="7" t="s">
        <v>711</v>
      </c>
      <c r="E191" s="6">
        <v>19</v>
      </c>
      <c r="G191" s="7" t="s">
        <v>50</v>
      </c>
      <c r="J191" s="9" t="s">
        <v>821</v>
      </c>
      <c r="K191" s="7" t="s">
        <v>822</v>
      </c>
      <c r="L191" s="7" t="s">
        <v>36</v>
      </c>
      <c r="M191" s="7" t="s">
        <v>823</v>
      </c>
    </row>
    <row r="192" customHeight="1" spans="1:13">
      <c r="A192" s="6">
        <v>1</v>
      </c>
      <c r="B192" s="42" t="s">
        <v>824</v>
      </c>
      <c r="C192" s="7" t="s">
        <v>50</v>
      </c>
      <c r="D192" s="7" t="s">
        <v>711</v>
      </c>
      <c r="E192" s="6">
        <v>20</v>
      </c>
      <c r="G192" s="7" t="s">
        <v>104</v>
      </c>
      <c r="J192" s="9" t="s">
        <v>825</v>
      </c>
      <c r="K192" s="7" t="s">
        <v>826</v>
      </c>
      <c r="L192" s="7" t="s">
        <v>36</v>
      </c>
      <c r="M192" s="7" t="s">
        <v>827</v>
      </c>
    </row>
    <row r="193" customHeight="1" spans="1:13">
      <c r="A193" s="6">
        <v>1</v>
      </c>
      <c r="B193" s="42" t="s">
        <v>828</v>
      </c>
      <c r="C193" s="7" t="s">
        <v>50</v>
      </c>
      <c r="D193" s="7" t="s">
        <v>711</v>
      </c>
      <c r="E193" s="6">
        <v>21</v>
      </c>
      <c r="G193" s="7" t="s">
        <v>829</v>
      </c>
      <c r="H193" s="7" t="s">
        <v>705</v>
      </c>
      <c r="I193" s="7" t="s">
        <v>830</v>
      </c>
      <c r="J193" s="9" t="s">
        <v>831</v>
      </c>
      <c r="K193" s="7" t="s">
        <v>832</v>
      </c>
      <c r="M193" s="7" t="s">
        <v>833</v>
      </c>
    </row>
    <row r="194" customHeight="1" spans="1:13">
      <c r="A194" s="6">
        <v>1</v>
      </c>
      <c r="B194" s="42" t="s">
        <v>834</v>
      </c>
      <c r="C194" s="7" t="s">
        <v>50</v>
      </c>
      <c r="D194" s="7" t="s">
        <v>711</v>
      </c>
      <c r="E194" s="6">
        <v>22</v>
      </c>
      <c r="G194" s="7" t="s">
        <v>104</v>
      </c>
      <c r="J194" s="9" t="s">
        <v>835</v>
      </c>
      <c r="K194" s="7" t="s">
        <v>836</v>
      </c>
      <c r="L194" s="7" t="s">
        <v>36</v>
      </c>
      <c r="M194" s="7" t="s">
        <v>837</v>
      </c>
    </row>
    <row r="195" customHeight="1" spans="1:13">
      <c r="A195" s="6">
        <v>1</v>
      </c>
      <c r="B195" s="42" t="s">
        <v>838</v>
      </c>
      <c r="C195" s="7" t="s">
        <v>50</v>
      </c>
      <c r="D195" s="7" t="s">
        <v>711</v>
      </c>
      <c r="E195" s="6">
        <v>23</v>
      </c>
      <c r="G195" s="7" t="s">
        <v>104</v>
      </c>
      <c r="J195" s="9" t="s">
        <v>839</v>
      </c>
      <c r="K195" s="7" t="s">
        <v>840</v>
      </c>
      <c r="L195" s="7" t="s">
        <v>36</v>
      </c>
      <c r="M195" s="7" t="s">
        <v>841</v>
      </c>
    </row>
    <row r="196" customHeight="1" spans="1:13">
      <c r="A196" s="6">
        <v>1</v>
      </c>
      <c r="B196" s="42" t="s">
        <v>842</v>
      </c>
      <c r="C196" s="7" t="s">
        <v>56</v>
      </c>
      <c r="D196" s="7" t="s">
        <v>711</v>
      </c>
      <c r="E196" s="6">
        <v>1</v>
      </c>
      <c r="G196" s="7" t="s">
        <v>843</v>
      </c>
      <c r="I196" s="7" t="s">
        <v>281</v>
      </c>
      <c r="J196" s="9" t="s">
        <v>844</v>
      </c>
      <c r="K196" s="7" t="s">
        <v>845</v>
      </c>
      <c r="L196" s="7" t="s">
        <v>65</v>
      </c>
      <c r="M196" s="7" t="s">
        <v>846</v>
      </c>
    </row>
    <row r="197" customHeight="1" spans="1:13">
      <c r="A197" s="6">
        <v>1</v>
      </c>
      <c r="B197" s="42" t="s">
        <v>847</v>
      </c>
      <c r="C197" s="7" t="s">
        <v>56</v>
      </c>
      <c r="D197" s="7" t="s">
        <v>711</v>
      </c>
      <c r="E197" s="6">
        <v>2</v>
      </c>
      <c r="G197" s="7" t="s">
        <v>50</v>
      </c>
      <c r="J197" s="9" t="s">
        <v>848</v>
      </c>
      <c r="K197" s="7" t="s">
        <v>849</v>
      </c>
      <c r="L197" s="7" t="s">
        <v>65</v>
      </c>
      <c r="M197" s="7" t="s">
        <v>850</v>
      </c>
    </row>
    <row r="198" customHeight="1" spans="1:13">
      <c r="A198" s="6">
        <v>1</v>
      </c>
      <c r="B198" s="42" t="s">
        <v>851</v>
      </c>
      <c r="C198" s="7" t="s">
        <v>56</v>
      </c>
      <c r="D198" s="7" t="s">
        <v>711</v>
      </c>
      <c r="E198" s="6">
        <v>3</v>
      </c>
      <c r="G198" s="7" t="s">
        <v>39</v>
      </c>
      <c r="J198" s="9" t="s">
        <v>852</v>
      </c>
      <c r="K198" s="7" t="s">
        <v>853</v>
      </c>
      <c r="L198" s="7" t="s">
        <v>65</v>
      </c>
      <c r="M198" s="7" t="s">
        <v>854</v>
      </c>
    </row>
    <row r="199" customHeight="1" spans="1:13">
      <c r="A199" s="6">
        <v>1</v>
      </c>
      <c r="B199" s="42" t="s">
        <v>855</v>
      </c>
      <c r="C199" s="7" t="s">
        <v>56</v>
      </c>
      <c r="D199" s="7" t="s">
        <v>711</v>
      </c>
      <c r="E199" s="6">
        <v>4</v>
      </c>
      <c r="G199" s="7" t="s">
        <v>856</v>
      </c>
      <c r="I199" s="7" t="s">
        <v>281</v>
      </c>
      <c r="J199" s="9" t="s">
        <v>857</v>
      </c>
      <c r="K199" s="7" t="s">
        <v>858</v>
      </c>
      <c r="L199" s="7" t="s">
        <v>65</v>
      </c>
      <c r="M199" s="7" t="s">
        <v>859</v>
      </c>
    </row>
    <row r="200" customHeight="1" spans="1:13">
      <c r="A200" s="6">
        <v>1</v>
      </c>
      <c r="B200" s="42" t="s">
        <v>860</v>
      </c>
      <c r="C200" s="7" t="s">
        <v>56</v>
      </c>
      <c r="D200" s="7" t="s">
        <v>711</v>
      </c>
      <c r="E200" s="6">
        <v>5</v>
      </c>
      <c r="G200" s="7" t="s">
        <v>856</v>
      </c>
      <c r="J200" s="9" t="s">
        <v>861</v>
      </c>
      <c r="K200" s="7" t="s">
        <v>862</v>
      </c>
      <c r="L200" s="7" t="s">
        <v>65</v>
      </c>
      <c r="M200" s="7" t="s">
        <v>863</v>
      </c>
    </row>
    <row r="201" customHeight="1" spans="1:13">
      <c r="A201" s="6">
        <v>1</v>
      </c>
      <c r="B201" s="42" t="s">
        <v>864</v>
      </c>
      <c r="C201" s="7" t="s">
        <v>56</v>
      </c>
      <c r="D201" s="7" t="s">
        <v>711</v>
      </c>
      <c r="E201" s="6">
        <v>6</v>
      </c>
      <c r="G201" s="7" t="s">
        <v>856</v>
      </c>
      <c r="J201" s="9" t="s">
        <v>865</v>
      </c>
      <c r="K201" s="7" t="s">
        <v>866</v>
      </c>
      <c r="L201" s="7" t="s">
        <v>65</v>
      </c>
      <c r="M201" s="7" t="s">
        <v>867</v>
      </c>
    </row>
    <row r="202" customHeight="1" spans="1:13">
      <c r="A202" s="6">
        <v>1</v>
      </c>
      <c r="B202" s="42" t="s">
        <v>868</v>
      </c>
      <c r="C202" s="7" t="s">
        <v>56</v>
      </c>
      <c r="D202" s="7" t="s">
        <v>711</v>
      </c>
      <c r="E202" s="6">
        <v>7</v>
      </c>
      <c r="G202" s="7" t="s">
        <v>56</v>
      </c>
      <c r="J202" s="9" t="s">
        <v>869</v>
      </c>
      <c r="K202" s="7" t="s">
        <v>870</v>
      </c>
      <c r="L202" s="7" t="s">
        <v>65</v>
      </c>
      <c r="M202" s="7" t="s">
        <v>871</v>
      </c>
    </row>
    <row r="203" customHeight="1" spans="1:13">
      <c r="A203" s="6">
        <v>1</v>
      </c>
      <c r="B203" s="42" t="s">
        <v>872</v>
      </c>
      <c r="C203" s="7" t="s">
        <v>56</v>
      </c>
      <c r="D203" s="7" t="s">
        <v>711</v>
      </c>
      <c r="E203" s="6">
        <v>8</v>
      </c>
      <c r="G203" s="7" t="s">
        <v>56</v>
      </c>
      <c r="J203" s="9"/>
      <c r="K203" s="7" t="s">
        <v>818</v>
      </c>
      <c r="L203" s="7" t="s">
        <v>65</v>
      </c>
      <c r="M203" s="7" t="s">
        <v>873</v>
      </c>
    </row>
    <row r="204" customHeight="1" spans="1:11">
      <c r="A204" s="6">
        <v>1</v>
      </c>
      <c r="B204" s="42" t="s">
        <v>874</v>
      </c>
      <c r="C204" s="7" t="s">
        <v>181</v>
      </c>
      <c r="D204" s="7" t="s">
        <v>175</v>
      </c>
      <c r="E204" s="6">
        <v>1</v>
      </c>
      <c r="G204" s="7" t="s">
        <v>104</v>
      </c>
      <c r="J204" s="9" t="s">
        <v>875</v>
      </c>
      <c r="K204" s="7" t="s">
        <v>876</v>
      </c>
    </row>
    <row r="205" customHeight="1" spans="1:13">
      <c r="A205" s="6">
        <v>1</v>
      </c>
      <c r="B205" s="42" t="s">
        <v>877</v>
      </c>
      <c r="C205" s="7" t="s">
        <v>181</v>
      </c>
      <c r="D205" s="7" t="s">
        <v>175</v>
      </c>
      <c r="E205" s="6">
        <v>2</v>
      </c>
      <c r="G205" s="7" t="s">
        <v>878</v>
      </c>
      <c r="J205" s="9" t="s">
        <v>879</v>
      </c>
      <c r="K205" s="7" t="s">
        <v>880</v>
      </c>
      <c r="L205" s="7" t="s">
        <v>36</v>
      </c>
      <c r="M205" s="7" t="s">
        <v>881</v>
      </c>
    </row>
    <row r="206" customHeight="1" spans="1:13">
      <c r="A206" s="6">
        <v>1</v>
      </c>
      <c r="B206" s="42" t="s">
        <v>882</v>
      </c>
      <c r="C206" s="7" t="s">
        <v>181</v>
      </c>
      <c r="D206" s="7" t="s">
        <v>175</v>
      </c>
      <c r="E206" s="6">
        <v>3</v>
      </c>
      <c r="G206" s="7" t="s">
        <v>883</v>
      </c>
      <c r="J206" s="9" t="s">
        <v>884</v>
      </c>
      <c r="K206" s="7" t="s">
        <v>885</v>
      </c>
      <c r="L206" s="7" t="s">
        <v>36</v>
      </c>
      <c r="M206" s="7" t="s">
        <v>886</v>
      </c>
    </row>
    <row r="207" customHeight="1" spans="1:13">
      <c r="A207" s="6">
        <v>1</v>
      </c>
      <c r="B207" s="42" t="s">
        <v>887</v>
      </c>
      <c r="C207" s="7" t="s">
        <v>50</v>
      </c>
      <c r="D207" s="7" t="s">
        <v>711</v>
      </c>
      <c r="E207" s="6">
        <v>3</v>
      </c>
      <c r="G207" s="7" t="s">
        <v>511</v>
      </c>
      <c r="I207" s="7" t="s">
        <v>130</v>
      </c>
      <c r="J207" s="9"/>
      <c r="K207" s="7" t="s">
        <v>888</v>
      </c>
      <c r="L207" s="7" t="s">
        <v>36</v>
      </c>
      <c r="M207" s="7" t="s">
        <v>889</v>
      </c>
    </row>
    <row r="208" customHeight="1" spans="1:13">
      <c r="A208" s="6">
        <v>1</v>
      </c>
      <c r="B208" s="42" t="s">
        <v>890</v>
      </c>
      <c r="C208" s="7" t="s">
        <v>50</v>
      </c>
      <c r="D208" s="7" t="s">
        <v>711</v>
      </c>
      <c r="E208" s="6">
        <v>21</v>
      </c>
      <c r="G208" s="7" t="s">
        <v>104</v>
      </c>
      <c r="I208" s="7" t="s">
        <v>130</v>
      </c>
      <c r="J208" s="9" t="s">
        <v>891</v>
      </c>
      <c r="K208" s="7" t="s">
        <v>892</v>
      </c>
      <c r="L208" s="7" t="s">
        <v>36</v>
      </c>
      <c r="M208" s="7" t="s">
        <v>893</v>
      </c>
    </row>
    <row r="209" customHeight="1" spans="1:13">
      <c r="A209" s="6">
        <v>1</v>
      </c>
      <c r="B209" s="42" t="s">
        <v>894</v>
      </c>
      <c r="C209" s="7" t="s">
        <v>50</v>
      </c>
      <c r="D209" s="7" t="s">
        <v>711</v>
      </c>
      <c r="E209" s="6">
        <v>22</v>
      </c>
      <c r="G209" s="7" t="s">
        <v>895</v>
      </c>
      <c r="I209" s="7" t="s">
        <v>130</v>
      </c>
      <c r="J209" s="9"/>
      <c r="K209" s="7" t="s">
        <v>896</v>
      </c>
      <c r="L209" s="7" t="s">
        <v>36</v>
      </c>
      <c r="M209" s="7" t="s">
        <v>897</v>
      </c>
    </row>
    <row r="210" customHeight="1" spans="1:13">
      <c r="A210" s="6">
        <v>1</v>
      </c>
      <c r="B210" s="42" t="s">
        <v>898</v>
      </c>
      <c r="C210" s="7" t="s">
        <v>50</v>
      </c>
      <c r="D210" s="7" t="s">
        <v>711</v>
      </c>
      <c r="E210" s="6">
        <v>22</v>
      </c>
      <c r="G210" s="7" t="s">
        <v>895</v>
      </c>
      <c r="I210" s="7" t="s">
        <v>130</v>
      </c>
      <c r="J210" s="9"/>
      <c r="K210" s="7" t="s">
        <v>899</v>
      </c>
      <c r="L210" s="7" t="s">
        <v>36</v>
      </c>
      <c r="M210" s="7" t="s">
        <v>900</v>
      </c>
    </row>
    <row r="211" customHeight="1" spans="1:13">
      <c r="A211" s="6">
        <v>1</v>
      </c>
      <c r="B211" s="42" t="s">
        <v>901</v>
      </c>
      <c r="C211" s="7" t="s">
        <v>50</v>
      </c>
      <c r="D211" s="7" t="s">
        <v>711</v>
      </c>
      <c r="E211" s="6">
        <v>23</v>
      </c>
      <c r="G211" s="7" t="s">
        <v>895</v>
      </c>
      <c r="I211" s="7" t="s">
        <v>130</v>
      </c>
      <c r="J211" s="9"/>
      <c r="K211" s="7" t="s">
        <v>902</v>
      </c>
      <c r="L211" s="7" t="s">
        <v>36</v>
      </c>
      <c r="M211" s="7" t="s">
        <v>903</v>
      </c>
    </row>
    <row r="212" customHeight="1" spans="1:13">
      <c r="A212" s="6">
        <v>1</v>
      </c>
      <c r="B212" s="42" t="s">
        <v>904</v>
      </c>
      <c r="C212" s="7" t="s">
        <v>50</v>
      </c>
      <c r="D212" s="7" t="s">
        <v>711</v>
      </c>
      <c r="E212" s="6">
        <v>30</v>
      </c>
      <c r="G212" s="7" t="s">
        <v>905</v>
      </c>
      <c r="I212" s="7" t="s">
        <v>130</v>
      </c>
      <c r="J212" s="9"/>
      <c r="K212" s="7" t="s">
        <v>906</v>
      </c>
      <c r="L212" s="7" t="s">
        <v>36</v>
      </c>
      <c r="M212" s="7" t="s">
        <v>907</v>
      </c>
    </row>
    <row r="213" customHeight="1" spans="1:13">
      <c r="A213" s="6">
        <v>1</v>
      </c>
      <c r="B213" s="42" t="s">
        <v>908</v>
      </c>
      <c r="C213" s="7" t="s">
        <v>50</v>
      </c>
      <c r="D213" s="7" t="s">
        <v>711</v>
      </c>
      <c r="E213" s="6">
        <v>31</v>
      </c>
      <c r="G213" s="7" t="s">
        <v>905</v>
      </c>
      <c r="I213" s="7" t="s">
        <v>130</v>
      </c>
      <c r="J213" s="9"/>
      <c r="K213" s="7" t="s">
        <v>909</v>
      </c>
      <c r="L213" s="7" t="s">
        <v>36</v>
      </c>
      <c r="M213" s="7" t="s">
        <v>910</v>
      </c>
    </row>
    <row r="214" customHeight="1" spans="1:13">
      <c r="A214" s="6">
        <v>1</v>
      </c>
      <c r="B214" s="42" t="s">
        <v>911</v>
      </c>
      <c r="C214" s="7" t="s">
        <v>50</v>
      </c>
      <c r="D214" s="7" t="s">
        <v>711</v>
      </c>
      <c r="G214" s="7" t="s">
        <v>912</v>
      </c>
      <c r="I214" s="7" t="s">
        <v>130</v>
      </c>
      <c r="J214" s="9"/>
      <c r="K214" s="7" t="s">
        <v>913</v>
      </c>
      <c r="L214" s="7" t="s">
        <v>36</v>
      </c>
      <c r="M214" s="7" t="s">
        <v>914</v>
      </c>
    </row>
    <row r="215" customHeight="1" spans="1:13">
      <c r="A215" s="6">
        <v>1</v>
      </c>
      <c r="B215" s="42" t="s">
        <v>915</v>
      </c>
      <c r="C215" s="7" t="s">
        <v>50</v>
      </c>
      <c r="D215" s="7" t="s">
        <v>711</v>
      </c>
      <c r="G215" s="7" t="s">
        <v>721</v>
      </c>
      <c r="I215" s="7" t="s">
        <v>130</v>
      </c>
      <c r="J215" s="9"/>
      <c r="K215" s="7" t="s">
        <v>916</v>
      </c>
      <c r="L215" s="7" t="s">
        <v>36</v>
      </c>
      <c r="M215" s="7" t="s">
        <v>917</v>
      </c>
    </row>
    <row r="216" customHeight="1" spans="1:13">
      <c r="A216" s="6">
        <v>1</v>
      </c>
      <c r="B216" s="42" t="s">
        <v>918</v>
      </c>
      <c r="C216" s="7" t="s">
        <v>50</v>
      </c>
      <c r="D216" s="7" t="s">
        <v>711</v>
      </c>
      <c r="G216" s="7" t="s">
        <v>39</v>
      </c>
      <c r="I216" s="7" t="s">
        <v>130</v>
      </c>
      <c r="J216" s="9"/>
      <c r="K216" s="7" t="s">
        <v>919</v>
      </c>
      <c r="L216" s="7" t="s">
        <v>36</v>
      </c>
      <c r="M216" s="7" t="s">
        <v>920</v>
      </c>
    </row>
    <row r="217" customHeight="1" spans="1:13">
      <c r="A217" s="6">
        <v>1</v>
      </c>
      <c r="B217" s="42" t="s">
        <v>921</v>
      </c>
      <c r="C217" s="7" t="s">
        <v>56</v>
      </c>
      <c r="D217" s="7" t="s">
        <v>711</v>
      </c>
      <c r="E217" s="6">
        <v>5</v>
      </c>
      <c r="G217" s="7" t="s">
        <v>50</v>
      </c>
      <c r="I217" s="7" t="s">
        <v>130</v>
      </c>
      <c r="J217" s="9"/>
      <c r="K217" s="7" t="s">
        <v>922</v>
      </c>
      <c r="L217" s="7" t="s">
        <v>36</v>
      </c>
      <c r="M217" s="7" t="s">
        <v>923</v>
      </c>
    </row>
    <row r="218" customHeight="1" spans="1:13">
      <c r="A218" s="6">
        <v>1</v>
      </c>
      <c r="B218" s="42" t="s">
        <v>924</v>
      </c>
      <c r="C218" s="7" t="s">
        <v>56</v>
      </c>
      <c r="D218" s="7" t="s">
        <v>711</v>
      </c>
      <c r="E218" s="6">
        <v>6</v>
      </c>
      <c r="G218" s="7" t="s">
        <v>50</v>
      </c>
      <c r="I218" s="7" t="s">
        <v>130</v>
      </c>
      <c r="J218" s="9"/>
      <c r="K218" s="7" t="s">
        <v>925</v>
      </c>
      <c r="L218" s="7" t="s">
        <v>36</v>
      </c>
      <c r="M218" s="7" t="s">
        <v>926</v>
      </c>
    </row>
    <row r="219" customHeight="1" spans="1:13">
      <c r="A219" s="6">
        <v>1</v>
      </c>
      <c r="B219" s="42" t="s">
        <v>927</v>
      </c>
      <c r="C219" s="7" t="s">
        <v>56</v>
      </c>
      <c r="D219" s="7" t="s">
        <v>711</v>
      </c>
      <c r="E219" s="6">
        <v>7</v>
      </c>
      <c r="G219" s="7" t="s">
        <v>50</v>
      </c>
      <c r="I219" s="7" t="s">
        <v>130</v>
      </c>
      <c r="J219" s="9"/>
      <c r="K219" s="7" t="s">
        <v>928</v>
      </c>
      <c r="L219" s="7" t="s">
        <v>36</v>
      </c>
      <c r="M219" s="7" t="s">
        <v>929</v>
      </c>
    </row>
    <row r="220" customHeight="1" spans="1:13">
      <c r="A220" s="6">
        <v>1</v>
      </c>
      <c r="B220" s="42" t="s">
        <v>930</v>
      </c>
      <c r="C220" s="7" t="s">
        <v>56</v>
      </c>
      <c r="D220" s="7" t="s">
        <v>711</v>
      </c>
      <c r="E220" s="6">
        <v>9</v>
      </c>
      <c r="G220" s="7" t="s">
        <v>50</v>
      </c>
      <c r="I220" s="7" t="s">
        <v>130</v>
      </c>
      <c r="J220" s="9"/>
      <c r="K220" s="7" t="s">
        <v>931</v>
      </c>
      <c r="L220" s="7" t="s">
        <v>36</v>
      </c>
      <c r="M220" s="7" t="s">
        <v>932</v>
      </c>
    </row>
    <row r="221" customHeight="1" spans="1:13">
      <c r="A221" s="6">
        <v>1</v>
      </c>
      <c r="B221" s="42" t="s">
        <v>933</v>
      </c>
      <c r="C221" s="7" t="s">
        <v>56</v>
      </c>
      <c r="D221" s="7" t="s">
        <v>711</v>
      </c>
      <c r="G221" s="7" t="s">
        <v>50</v>
      </c>
      <c r="I221" s="7" t="s">
        <v>130</v>
      </c>
      <c r="J221" s="9"/>
      <c r="K221" s="7" t="s">
        <v>934</v>
      </c>
      <c r="L221" s="7" t="s">
        <v>65</v>
      </c>
      <c r="M221" s="7" t="s">
        <v>935</v>
      </c>
    </row>
    <row r="222" customHeight="1" spans="1:13">
      <c r="A222" s="6">
        <v>1</v>
      </c>
      <c r="B222" s="42" t="s">
        <v>936</v>
      </c>
      <c r="C222" s="7" t="s">
        <v>181</v>
      </c>
      <c r="D222" s="7" t="s">
        <v>711</v>
      </c>
      <c r="E222" s="6">
        <v>305</v>
      </c>
      <c r="G222" s="7" t="s">
        <v>937</v>
      </c>
      <c r="I222" s="7" t="s">
        <v>130</v>
      </c>
      <c r="J222" s="9"/>
      <c r="K222" s="7" t="s">
        <v>938</v>
      </c>
      <c r="L222" s="7" t="s">
        <v>36</v>
      </c>
      <c r="M222" s="7" t="s">
        <v>939</v>
      </c>
    </row>
    <row r="223" customHeight="1" spans="1:13">
      <c r="A223" s="6">
        <v>1</v>
      </c>
      <c r="B223" s="42" t="s">
        <v>940</v>
      </c>
      <c r="C223" s="7" t="s">
        <v>736</v>
      </c>
      <c r="D223" s="7" t="s">
        <v>711</v>
      </c>
      <c r="E223" s="6">
        <v>362</v>
      </c>
      <c r="G223" s="7" t="s">
        <v>895</v>
      </c>
      <c r="I223" s="7" t="s">
        <v>130</v>
      </c>
      <c r="J223" s="9" t="s">
        <v>738</v>
      </c>
      <c r="K223" s="7" t="s">
        <v>941</v>
      </c>
      <c r="L223" s="7" t="s">
        <v>36</v>
      </c>
      <c r="M223" s="7" t="s">
        <v>740</v>
      </c>
    </row>
    <row r="224" customHeight="1" spans="1:13">
      <c r="A224" s="6">
        <v>1</v>
      </c>
      <c r="B224" s="42" t="s">
        <v>942</v>
      </c>
      <c r="C224" s="7" t="s">
        <v>742</v>
      </c>
      <c r="D224" s="7" t="s">
        <v>711</v>
      </c>
      <c r="E224" s="6">
        <v>365</v>
      </c>
      <c r="G224" s="7" t="s">
        <v>895</v>
      </c>
      <c r="I224" s="7" t="s">
        <v>130</v>
      </c>
      <c r="J224" s="9" t="s">
        <v>743</v>
      </c>
      <c r="K224" s="7" t="s">
        <v>943</v>
      </c>
      <c r="L224" s="7" t="s">
        <v>36</v>
      </c>
      <c r="M224" s="7" t="s">
        <v>745</v>
      </c>
    </row>
    <row r="225" s="5" customFormat="1" customHeight="1" spans="1:13">
      <c r="A225" s="6">
        <v>1</v>
      </c>
      <c r="B225" s="27" t="s">
        <v>944</v>
      </c>
      <c r="C225" s="6" t="s">
        <v>56</v>
      </c>
      <c r="D225" s="6" t="s">
        <v>73</v>
      </c>
      <c r="E225" s="6">
        <v>1</v>
      </c>
      <c r="F225" s="6"/>
      <c r="G225" s="6" t="s">
        <v>74</v>
      </c>
      <c r="H225" s="6"/>
      <c r="I225" s="6"/>
      <c r="J225" s="9" t="s">
        <v>945</v>
      </c>
      <c r="K225" s="6" t="s">
        <v>946</v>
      </c>
      <c r="L225" s="20"/>
      <c r="M225" s="6"/>
    </row>
    <row r="226" customHeight="1" spans="1:13">
      <c r="A226" s="6">
        <v>1</v>
      </c>
      <c r="B226" s="28" t="s">
        <v>947</v>
      </c>
      <c r="C226" s="7" t="s">
        <v>50</v>
      </c>
      <c r="D226" s="7" t="s">
        <v>73</v>
      </c>
      <c r="E226" s="6">
        <v>1</v>
      </c>
      <c r="G226" s="9" t="s">
        <v>74</v>
      </c>
      <c r="H226" s="9"/>
      <c r="I226" s="9"/>
      <c r="J226" s="9" t="s">
        <v>948</v>
      </c>
      <c r="K226" s="6" t="s">
        <v>949</v>
      </c>
      <c r="L226" s="23" t="s">
        <v>36</v>
      </c>
      <c r="M226" s="9" t="s">
        <v>950</v>
      </c>
    </row>
    <row r="227" customHeight="1" spans="1:13">
      <c r="A227" s="6">
        <v>1</v>
      </c>
      <c r="B227" s="28" t="s">
        <v>951</v>
      </c>
      <c r="C227" s="7" t="s">
        <v>359</v>
      </c>
      <c r="D227" s="7" t="s">
        <v>73</v>
      </c>
      <c r="E227" s="6">
        <v>1</v>
      </c>
      <c r="G227" s="9" t="s">
        <v>74</v>
      </c>
      <c r="H227" s="9"/>
      <c r="J227" s="9" t="s">
        <v>952</v>
      </c>
      <c r="K227" s="6" t="s">
        <v>953</v>
      </c>
      <c r="L227" s="20"/>
      <c r="M227" s="9"/>
    </row>
    <row r="228" customHeight="1" spans="1:13">
      <c r="A228" s="6">
        <v>1</v>
      </c>
      <c r="B228" s="28" t="s">
        <v>954</v>
      </c>
      <c r="C228" s="7" t="s">
        <v>349</v>
      </c>
      <c r="D228" s="7" t="s">
        <v>73</v>
      </c>
      <c r="E228" s="6">
        <v>1</v>
      </c>
      <c r="G228" s="9"/>
      <c r="H228" s="9"/>
      <c r="I228" s="9"/>
      <c r="J228" s="9" t="s">
        <v>27</v>
      </c>
      <c r="K228" s="6" t="s">
        <v>955</v>
      </c>
      <c r="L228" s="20"/>
      <c r="M228" s="9"/>
    </row>
    <row r="229" customHeight="1" spans="1:13">
      <c r="A229" s="6">
        <v>1</v>
      </c>
      <c r="B229" s="28" t="s">
        <v>956</v>
      </c>
      <c r="C229" s="7" t="s">
        <v>354</v>
      </c>
      <c r="D229" s="7" t="s">
        <v>73</v>
      </c>
      <c r="E229" s="6">
        <v>1</v>
      </c>
      <c r="G229" s="9" t="s">
        <v>74</v>
      </c>
      <c r="H229" s="9"/>
      <c r="I229" s="9"/>
      <c r="J229" s="9" t="s">
        <v>957</v>
      </c>
      <c r="K229" s="6" t="s">
        <v>958</v>
      </c>
      <c r="L229" s="20"/>
      <c r="M229" s="9"/>
    </row>
    <row r="230" customHeight="1" spans="1:15">
      <c r="A230" s="6">
        <v>1</v>
      </c>
      <c r="B230" s="28" t="s">
        <v>959</v>
      </c>
      <c r="C230" s="7" t="s">
        <v>74</v>
      </c>
      <c r="D230" s="7" t="s">
        <v>73</v>
      </c>
      <c r="E230" s="6">
        <v>1</v>
      </c>
      <c r="G230" s="9"/>
      <c r="H230" s="9"/>
      <c r="I230" s="9" t="s">
        <v>960</v>
      </c>
      <c r="J230" s="9" t="s">
        <v>961</v>
      </c>
      <c r="K230" s="6" t="s">
        <v>962</v>
      </c>
      <c r="L230" s="20" t="s">
        <v>117</v>
      </c>
      <c r="M230" s="9" t="s">
        <v>963</v>
      </c>
      <c r="N230" s="5"/>
      <c r="O230" s="25"/>
    </row>
    <row r="231" customHeight="1" spans="1:13">
      <c r="A231" s="6">
        <v>1</v>
      </c>
      <c r="B231" s="28" t="s">
        <v>964</v>
      </c>
      <c r="C231" s="7" t="s">
        <v>74</v>
      </c>
      <c r="D231" s="7" t="s">
        <v>73</v>
      </c>
      <c r="E231" s="6">
        <v>1</v>
      </c>
      <c r="G231" s="9"/>
      <c r="H231" s="9"/>
      <c r="I231" s="9" t="s">
        <v>130</v>
      </c>
      <c r="J231" s="9"/>
      <c r="K231" s="6" t="s">
        <v>965</v>
      </c>
      <c r="L231" s="20"/>
      <c r="M231" s="9"/>
    </row>
    <row r="232" s="6" customFormat="1" customHeight="1" spans="1:12">
      <c r="A232" s="6">
        <v>1</v>
      </c>
      <c r="B232" s="27" t="s">
        <v>966</v>
      </c>
      <c r="C232" s="6" t="s">
        <v>56</v>
      </c>
      <c r="D232" s="6" t="s">
        <v>73</v>
      </c>
      <c r="E232" s="6">
        <v>2</v>
      </c>
      <c r="G232" s="6" t="s">
        <v>74</v>
      </c>
      <c r="J232" s="9" t="s">
        <v>967</v>
      </c>
      <c r="K232" s="6" t="s">
        <v>968</v>
      </c>
      <c r="L232" s="20"/>
    </row>
    <row r="233" customHeight="1" spans="1:13">
      <c r="A233" s="6">
        <v>1</v>
      </c>
      <c r="B233" s="28" t="s">
        <v>969</v>
      </c>
      <c r="C233" s="7" t="s">
        <v>50</v>
      </c>
      <c r="D233" s="7" t="s">
        <v>73</v>
      </c>
      <c r="E233" s="6">
        <v>2</v>
      </c>
      <c r="G233" s="9" t="s">
        <v>74</v>
      </c>
      <c r="H233" s="9"/>
      <c r="I233" s="9"/>
      <c r="J233" s="9" t="s">
        <v>970</v>
      </c>
      <c r="K233" s="6" t="s">
        <v>971</v>
      </c>
      <c r="L233" s="20"/>
      <c r="M233" s="9"/>
    </row>
    <row r="234" customHeight="1" spans="1:13">
      <c r="A234" s="6">
        <v>1</v>
      </c>
      <c r="B234" s="28" t="s">
        <v>972</v>
      </c>
      <c r="C234" s="7" t="s">
        <v>349</v>
      </c>
      <c r="D234" s="7" t="s">
        <v>73</v>
      </c>
      <c r="E234" s="6">
        <v>2</v>
      </c>
      <c r="G234" s="9" t="s">
        <v>74</v>
      </c>
      <c r="H234" s="9"/>
      <c r="I234" s="9"/>
      <c r="J234" s="9" t="s">
        <v>973</v>
      </c>
      <c r="K234" s="6" t="s">
        <v>974</v>
      </c>
      <c r="L234" s="20" t="s">
        <v>36</v>
      </c>
      <c r="M234" s="9" t="s">
        <v>975</v>
      </c>
    </row>
    <row r="235" customHeight="1" spans="1:13">
      <c r="A235" s="6">
        <v>1</v>
      </c>
      <c r="B235" s="28" t="s">
        <v>976</v>
      </c>
      <c r="C235" s="7" t="s">
        <v>74</v>
      </c>
      <c r="D235" s="7" t="s">
        <v>73</v>
      </c>
      <c r="E235" s="6">
        <v>2</v>
      </c>
      <c r="G235" s="9" t="s">
        <v>74</v>
      </c>
      <c r="H235" s="9"/>
      <c r="I235" s="9"/>
      <c r="J235" s="9" t="s">
        <v>977</v>
      </c>
      <c r="K235" s="6" t="s">
        <v>978</v>
      </c>
      <c r="L235" s="20" t="s">
        <v>36</v>
      </c>
      <c r="M235" s="9" t="s">
        <v>979</v>
      </c>
    </row>
    <row r="236" s="6" customFormat="1" customHeight="1" spans="1:12">
      <c r="A236" s="6">
        <v>1</v>
      </c>
      <c r="B236" s="27" t="s">
        <v>980</v>
      </c>
      <c r="C236" s="6" t="s">
        <v>56</v>
      </c>
      <c r="D236" s="6" t="s">
        <v>73</v>
      </c>
      <c r="E236" s="6">
        <v>3</v>
      </c>
      <c r="G236" s="6" t="s">
        <v>74</v>
      </c>
      <c r="I236" s="6" t="s">
        <v>130</v>
      </c>
      <c r="J236" s="9"/>
      <c r="K236" s="6" t="s">
        <v>981</v>
      </c>
      <c r="L236" s="20"/>
    </row>
    <row r="237" customHeight="1" spans="1:13">
      <c r="A237" s="6">
        <v>1</v>
      </c>
      <c r="B237" s="28" t="s">
        <v>982</v>
      </c>
      <c r="C237" s="7" t="s">
        <v>50</v>
      </c>
      <c r="D237" s="7" t="s">
        <v>73</v>
      </c>
      <c r="E237" s="6">
        <v>3</v>
      </c>
      <c r="G237" s="9" t="s">
        <v>74</v>
      </c>
      <c r="H237" s="9"/>
      <c r="I237" s="9"/>
      <c r="J237" s="9" t="s">
        <v>983</v>
      </c>
      <c r="K237" s="6" t="s">
        <v>984</v>
      </c>
      <c r="L237" s="20" t="s">
        <v>36</v>
      </c>
      <c r="M237" s="9" t="s">
        <v>985</v>
      </c>
    </row>
    <row r="238" s="5" customFormat="1" customHeight="1" spans="1:13">
      <c r="A238" s="5">
        <v>0</v>
      </c>
      <c r="B238" s="28" t="s">
        <v>986</v>
      </c>
      <c r="C238" s="7" t="s">
        <v>349</v>
      </c>
      <c r="D238" s="7" t="s">
        <v>73</v>
      </c>
      <c r="E238" s="5">
        <v>3</v>
      </c>
      <c r="G238" s="9" t="s">
        <v>56</v>
      </c>
      <c r="H238" s="9"/>
      <c r="I238" s="9" t="s">
        <v>987</v>
      </c>
      <c r="J238" s="9"/>
      <c r="K238" s="6" t="s">
        <v>988</v>
      </c>
      <c r="L238" s="20"/>
      <c r="M238" s="9"/>
    </row>
    <row r="239" customHeight="1" spans="1:13">
      <c r="A239" s="6">
        <v>1</v>
      </c>
      <c r="B239" s="28" t="s">
        <v>989</v>
      </c>
      <c r="C239" s="7" t="s">
        <v>50</v>
      </c>
      <c r="D239" s="7" t="s">
        <v>73</v>
      </c>
      <c r="E239" s="6">
        <v>4</v>
      </c>
      <c r="G239" s="9" t="s">
        <v>74</v>
      </c>
      <c r="H239" s="9"/>
      <c r="I239" s="9"/>
      <c r="J239" s="9" t="s">
        <v>990</v>
      </c>
      <c r="K239" s="6" t="s">
        <v>991</v>
      </c>
      <c r="L239" s="23" t="s">
        <v>36</v>
      </c>
      <c r="M239" s="9" t="s">
        <v>992</v>
      </c>
    </row>
    <row r="240" customHeight="1" spans="1:13">
      <c r="A240" s="6">
        <v>1</v>
      </c>
      <c r="B240" s="28" t="s">
        <v>993</v>
      </c>
      <c r="C240" s="7" t="s">
        <v>349</v>
      </c>
      <c r="D240" s="7" t="s">
        <v>73</v>
      </c>
      <c r="E240" s="6">
        <v>4</v>
      </c>
      <c r="G240" s="9" t="s">
        <v>74</v>
      </c>
      <c r="H240" s="9"/>
      <c r="I240" s="9"/>
      <c r="J240" s="9" t="s">
        <v>994</v>
      </c>
      <c r="K240" s="6" t="s">
        <v>995</v>
      </c>
      <c r="L240" s="20" t="s">
        <v>36</v>
      </c>
      <c r="M240" s="9" t="s">
        <v>996</v>
      </c>
    </row>
    <row r="241" customHeight="1" spans="1:13">
      <c r="A241" s="6">
        <v>1</v>
      </c>
      <c r="B241" s="28" t="s">
        <v>997</v>
      </c>
      <c r="C241" s="7" t="s">
        <v>50</v>
      </c>
      <c r="D241" s="7" t="s">
        <v>73</v>
      </c>
      <c r="E241" s="6">
        <v>5</v>
      </c>
      <c r="G241" s="9" t="s">
        <v>74</v>
      </c>
      <c r="H241" s="9"/>
      <c r="I241" s="9"/>
      <c r="J241" s="9" t="s">
        <v>998</v>
      </c>
      <c r="K241" s="6" t="s">
        <v>999</v>
      </c>
      <c r="L241" s="23" t="s">
        <v>36</v>
      </c>
      <c r="M241" s="9" t="s">
        <v>1000</v>
      </c>
    </row>
    <row r="242" customHeight="1" spans="1:13">
      <c r="A242" s="6">
        <v>1</v>
      </c>
      <c r="B242" s="28" t="s">
        <v>1001</v>
      </c>
      <c r="C242" s="7" t="s">
        <v>74</v>
      </c>
      <c r="D242" s="7" t="s">
        <v>73</v>
      </c>
      <c r="E242" s="6">
        <v>6</v>
      </c>
      <c r="G242" s="9" t="s">
        <v>1002</v>
      </c>
      <c r="H242" s="9"/>
      <c r="I242" s="9"/>
      <c r="J242" s="9" t="s">
        <v>1003</v>
      </c>
      <c r="K242" s="6" t="s">
        <v>1004</v>
      </c>
      <c r="L242" s="20"/>
      <c r="M242" s="9"/>
    </row>
    <row r="243" customHeight="1" spans="1:13">
      <c r="A243" s="6">
        <v>1</v>
      </c>
      <c r="B243" s="42" t="s">
        <v>1005</v>
      </c>
      <c r="C243" s="7" t="s">
        <v>125</v>
      </c>
      <c r="D243" s="6" t="s">
        <v>73</v>
      </c>
      <c r="E243" s="6">
        <v>20</v>
      </c>
      <c r="G243" s="7" t="s">
        <v>74</v>
      </c>
      <c r="J243" s="9" t="s">
        <v>1006</v>
      </c>
      <c r="K243" s="6" t="s">
        <v>1007</v>
      </c>
      <c r="L243" s="7" t="s">
        <v>36</v>
      </c>
      <c r="M243" s="7" t="s">
        <v>1008</v>
      </c>
    </row>
    <row r="244" customHeight="1" spans="1:13">
      <c r="A244" s="6">
        <v>1</v>
      </c>
      <c r="B244" s="42" t="s">
        <v>1009</v>
      </c>
      <c r="C244" s="7" t="s">
        <v>125</v>
      </c>
      <c r="D244" s="6" t="s">
        <v>73</v>
      </c>
      <c r="E244" s="6">
        <v>21</v>
      </c>
      <c r="G244" s="7" t="s">
        <v>74</v>
      </c>
      <c r="J244" s="9" t="s">
        <v>126</v>
      </c>
      <c r="K244" s="6" t="s">
        <v>1010</v>
      </c>
      <c r="L244" s="7" t="s">
        <v>36</v>
      </c>
      <c r="M244" s="7" t="s">
        <v>1011</v>
      </c>
    </row>
    <row r="245" customHeight="1" spans="1:13">
      <c r="A245" s="5">
        <v>1</v>
      </c>
      <c r="B245" s="54" t="s">
        <v>1012</v>
      </c>
      <c r="C245" s="5" t="s">
        <v>149</v>
      </c>
      <c r="D245" s="5" t="s">
        <v>73</v>
      </c>
      <c r="E245" s="5"/>
      <c r="F245" s="5"/>
      <c r="G245" s="24" t="s">
        <v>349</v>
      </c>
      <c r="H245" s="24"/>
      <c r="I245" s="6" t="s">
        <v>130</v>
      </c>
      <c r="J245" s="9"/>
      <c r="K245" s="6" t="s">
        <v>1013</v>
      </c>
      <c r="L245" s="20" t="s">
        <v>36</v>
      </c>
      <c r="M245" s="23" t="s">
        <v>1014</v>
      </c>
    </row>
    <row r="246" customHeight="1" spans="1:13">
      <c r="A246" s="5">
        <v>1</v>
      </c>
      <c r="B246" s="54" t="s">
        <v>1015</v>
      </c>
      <c r="C246" s="5" t="s">
        <v>39</v>
      </c>
      <c r="D246" s="5" t="s">
        <v>73</v>
      </c>
      <c r="E246" s="5"/>
      <c r="F246" s="5"/>
      <c r="G246" s="24" t="s">
        <v>349</v>
      </c>
      <c r="H246" s="24"/>
      <c r="I246" s="9"/>
      <c r="J246" s="9" t="s">
        <v>1016</v>
      </c>
      <c r="K246" s="6" t="s">
        <v>1017</v>
      </c>
      <c r="L246" s="23" t="s">
        <v>36</v>
      </c>
      <c r="M246" s="23" t="s">
        <v>1018</v>
      </c>
    </row>
    <row r="247" customHeight="1" spans="1:13">
      <c r="A247" s="4">
        <v>1</v>
      </c>
      <c r="B247" s="28" t="s">
        <v>1019</v>
      </c>
      <c r="C247" s="6" t="s">
        <v>39</v>
      </c>
      <c r="D247" s="6" t="s">
        <v>73</v>
      </c>
      <c r="G247" s="6" t="s">
        <v>74</v>
      </c>
      <c r="I247" s="9"/>
      <c r="J247" s="9" t="s">
        <v>472</v>
      </c>
      <c r="K247" s="6" t="s">
        <v>1020</v>
      </c>
      <c r="L247" s="23"/>
      <c r="M247" s="23"/>
    </row>
    <row r="248" customHeight="1" spans="1:13">
      <c r="A248" s="4">
        <v>1</v>
      </c>
      <c r="B248" s="28" t="s">
        <v>1021</v>
      </c>
      <c r="C248" s="6" t="s">
        <v>39</v>
      </c>
      <c r="D248" s="6" t="s">
        <v>73</v>
      </c>
      <c r="G248" s="6" t="s">
        <v>74</v>
      </c>
      <c r="I248" s="9"/>
      <c r="J248" s="9" t="s">
        <v>475</v>
      </c>
      <c r="K248" s="6" t="s">
        <v>1022</v>
      </c>
      <c r="L248" s="23"/>
      <c r="M248" s="23"/>
    </row>
    <row r="249" customHeight="1" spans="1:13">
      <c r="A249" s="6">
        <v>1</v>
      </c>
      <c r="B249" s="27" t="s">
        <v>1023</v>
      </c>
      <c r="C249" s="6" t="s">
        <v>56</v>
      </c>
      <c r="D249" s="6" t="s">
        <v>73</v>
      </c>
      <c r="G249" s="6" t="s">
        <v>74</v>
      </c>
      <c r="I249" s="9"/>
      <c r="J249" s="9" t="s">
        <v>131</v>
      </c>
      <c r="K249" s="6" t="s">
        <v>1024</v>
      </c>
      <c r="L249" s="23" t="s">
        <v>65</v>
      </c>
      <c r="M249" s="4" t="s">
        <v>1025</v>
      </c>
    </row>
    <row r="250" customHeight="1" spans="1:13">
      <c r="A250" s="5">
        <v>1</v>
      </c>
      <c r="B250" s="54" t="s">
        <v>1026</v>
      </c>
      <c r="C250" s="6" t="s">
        <v>45</v>
      </c>
      <c r="D250" s="5" t="s">
        <v>73</v>
      </c>
      <c r="E250" s="5"/>
      <c r="F250" s="5"/>
      <c r="G250" s="24" t="s">
        <v>349</v>
      </c>
      <c r="H250" s="24"/>
      <c r="I250" s="9"/>
      <c r="J250" s="9" t="s">
        <v>1027</v>
      </c>
      <c r="K250" s="6" t="s">
        <v>1028</v>
      </c>
      <c r="L250" s="20" t="s">
        <v>36</v>
      </c>
      <c r="M250" s="23" t="s">
        <v>1014</v>
      </c>
    </row>
    <row r="251" customHeight="1" spans="1:13">
      <c r="A251" s="6">
        <v>1</v>
      </c>
      <c r="B251" s="27" t="s">
        <v>1029</v>
      </c>
      <c r="C251" s="6" t="s">
        <v>149</v>
      </c>
      <c r="D251" s="6" t="s">
        <v>1030</v>
      </c>
      <c r="G251" s="6" t="s">
        <v>1031</v>
      </c>
      <c r="I251" s="6" t="s">
        <v>130</v>
      </c>
      <c r="J251" s="9"/>
      <c r="K251" s="6" t="s">
        <v>1032</v>
      </c>
      <c r="L251" s="20" t="s">
        <v>65</v>
      </c>
      <c r="M251" s="6" t="s">
        <v>1033</v>
      </c>
    </row>
    <row r="252" customHeight="1" spans="1:13">
      <c r="A252" s="6">
        <v>1</v>
      </c>
      <c r="B252" s="27" t="s">
        <v>1034</v>
      </c>
      <c r="C252" s="6" t="s">
        <v>45</v>
      </c>
      <c r="D252" s="6" t="s">
        <v>1030</v>
      </c>
      <c r="G252" s="6" t="s">
        <v>1031</v>
      </c>
      <c r="J252" s="9" t="s">
        <v>1035</v>
      </c>
      <c r="K252" s="6" t="s">
        <v>1036</v>
      </c>
      <c r="L252" s="20" t="s">
        <v>65</v>
      </c>
      <c r="M252" s="6" t="s">
        <v>1033</v>
      </c>
    </row>
    <row r="253" customHeight="1" spans="1:11">
      <c r="A253" s="6">
        <v>1</v>
      </c>
      <c r="B253" s="42" t="s">
        <v>1037</v>
      </c>
      <c r="C253" s="7" t="s">
        <v>1038</v>
      </c>
      <c r="D253" s="7" t="s">
        <v>1039</v>
      </c>
      <c r="E253" s="6">
        <v>1</v>
      </c>
      <c r="G253" s="7" t="s">
        <v>1040</v>
      </c>
      <c r="H253" s="7" t="s">
        <v>1041</v>
      </c>
      <c r="I253" s="6" t="s">
        <v>1042</v>
      </c>
      <c r="J253" s="9" t="s">
        <v>1043</v>
      </c>
      <c r="K253" s="7" t="s">
        <v>1044</v>
      </c>
    </row>
    <row r="254" customHeight="1" spans="1:13">
      <c r="A254" s="6">
        <v>1</v>
      </c>
      <c r="B254" s="42" t="s">
        <v>1045</v>
      </c>
      <c r="C254" s="7" t="s">
        <v>50</v>
      </c>
      <c r="D254" s="7" t="s">
        <v>1039</v>
      </c>
      <c r="E254" s="6">
        <v>1</v>
      </c>
      <c r="G254" s="7" t="s">
        <v>1046</v>
      </c>
      <c r="J254" s="9" t="s">
        <v>1047</v>
      </c>
      <c r="K254" s="7" t="s">
        <v>1048</v>
      </c>
      <c r="L254" s="7" t="s">
        <v>36</v>
      </c>
      <c r="M254" s="7" t="s">
        <v>1049</v>
      </c>
    </row>
    <row r="255" customHeight="1" spans="1:13">
      <c r="A255" s="6">
        <v>1</v>
      </c>
      <c r="B255" s="42" t="s">
        <v>1050</v>
      </c>
      <c r="C255" s="5" t="s">
        <v>149</v>
      </c>
      <c r="D255" s="7" t="s">
        <v>1039</v>
      </c>
      <c r="E255" s="6">
        <v>1</v>
      </c>
      <c r="G255" s="7" t="s">
        <v>444</v>
      </c>
      <c r="J255" s="9" t="s">
        <v>1051</v>
      </c>
      <c r="K255" s="7" t="s">
        <v>1052</v>
      </c>
      <c r="L255" s="7" t="s">
        <v>36</v>
      </c>
      <c r="M255" s="7" t="s">
        <v>1053</v>
      </c>
    </row>
    <row r="256" customHeight="1" spans="1:13">
      <c r="A256" s="6">
        <v>1</v>
      </c>
      <c r="B256" s="42" t="s">
        <v>1054</v>
      </c>
      <c r="C256" s="7" t="s">
        <v>56</v>
      </c>
      <c r="D256" s="7" t="s">
        <v>1039</v>
      </c>
      <c r="E256" s="6">
        <v>1</v>
      </c>
      <c r="G256" s="7" t="s">
        <v>444</v>
      </c>
      <c r="J256" s="9" t="s">
        <v>1055</v>
      </c>
      <c r="K256" s="7" t="s">
        <v>1056</v>
      </c>
      <c r="L256" s="7" t="s">
        <v>36</v>
      </c>
      <c r="M256" s="7" t="s">
        <v>1057</v>
      </c>
    </row>
    <row r="257" customHeight="1" spans="1:13">
      <c r="A257" s="6">
        <v>1</v>
      </c>
      <c r="B257" s="42" t="s">
        <v>1058</v>
      </c>
      <c r="C257" s="7" t="s">
        <v>344</v>
      </c>
      <c r="D257" s="7" t="s">
        <v>1039</v>
      </c>
      <c r="E257" s="6">
        <v>1</v>
      </c>
      <c r="G257" s="7" t="s">
        <v>444</v>
      </c>
      <c r="I257" s="7" t="s">
        <v>130</v>
      </c>
      <c r="J257" s="9" t="s">
        <v>1059</v>
      </c>
      <c r="K257" s="7" t="s">
        <v>1060</v>
      </c>
      <c r="L257" s="7" t="s">
        <v>36</v>
      </c>
      <c r="M257" s="7" t="s">
        <v>1061</v>
      </c>
    </row>
    <row r="258" customHeight="1" spans="1:11">
      <c r="A258" s="6">
        <v>1</v>
      </c>
      <c r="B258" s="42" t="s">
        <v>1062</v>
      </c>
      <c r="C258" s="7" t="s">
        <v>444</v>
      </c>
      <c r="D258" s="7" t="s">
        <v>1039</v>
      </c>
      <c r="E258" s="6">
        <v>1</v>
      </c>
      <c r="J258" s="9" t="s">
        <v>27</v>
      </c>
      <c r="K258" s="7" t="s">
        <v>1063</v>
      </c>
    </row>
    <row r="259" customHeight="1" spans="1:13">
      <c r="A259" s="6">
        <v>1</v>
      </c>
      <c r="B259" s="42" t="s">
        <v>1064</v>
      </c>
      <c r="C259" s="7" t="s">
        <v>1065</v>
      </c>
      <c r="D259" s="7" t="s">
        <v>1039</v>
      </c>
      <c r="E259" s="6">
        <v>1</v>
      </c>
      <c r="J259" s="9" t="s">
        <v>1066</v>
      </c>
      <c r="K259" s="7" t="s">
        <v>1067</v>
      </c>
      <c r="L259" s="7" t="s">
        <v>36</v>
      </c>
      <c r="M259" s="7" t="s">
        <v>1068</v>
      </c>
    </row>
    <row r="260" customHeight="1" spans="1:13">
      <c r="A260" s="6">
        <v>1</v>
      </c>
      <c r="B260" s="42" t="s">
        <v>1069</v>
      </c>
      <c r="C260" s="7" t="s">
        <v>181</v>
      </c>
      <c r="D260" s="6" t="s">
        <v>1039</v>
      </c>
      <c r="E260" s="6">
        <v>1</v>
      </c>
      <c r="G260" s="7" t="s">
        <v>444</v>
      </c>
      <c r="J260" s="9" t="s">
        <v>1070</v>
      </c>
      <c r="K260" s="7" t="s">
        <v>1071</v>
      </c>
      <c r="L260" s="7" t="s">
        <v>65</v>
      </c>
      <c r="M260" s="7" t="s">
        <v>1072</v>
      </c>
    </row>
    <row r="261" customHeight="1" spans="1:13">
      <c r="A261" s="6">
        <v>1</v>
      </c>
      <c r="B261" s="42" t="s">
        <v>1073</v>
      </c>
      <c r="C261" s="7" t="s">
        <v>393</v>
      </c>
      <c r="D261" s="7" t="s">
        <v>1039</v>
      </c>
      <c r="E261" s="6">
        <v>1</v>
      </c>
      <c r="G261" s="7" t="s">
        <v>444</v>
      </c>
      <c r="J261" s="9" t="s">
        <v>1074</v>
      </c>
      <c r="K261" s="7" t="s">
        <v>1075</v>
      </c>
      <c r="L261" s="7" t="s">
        <v>36</v>
      </c>
      <c r="M261" s="7" t="s">
        <v>1076</v>
      </c>
    </row>
    <row r="262" customHeight="1" spans="1:13">
      <c r="A262" s="6">
        <v>1</v>
      </c>
      <c r="B262" s="42" t="s">
        <v>1077</v>
      </c>
      <c r="C262" s="7" t="s">
        <v>398</v>
      </c>
      <c r="D262" s="7" t="s">
        <v>1039</v>
      </c>
      <c r="E262" s="6">
        <v>1</v>
      </c>
      <c r="G262" s="7" t="s">
        <v>444</v>
      </c>
      <c r="J262" s="9" t="s">
        <v>1078</v>
      </c>
      <c r="K262" s="7" t="s">
        <v>1079</v>
      </c>
      <c r="L262" s="7" t="s">
        <v>36</v>
      </c>
      <c r="M262" s="7" t="s">
        <v>1080</v>
      </c>
    </row>
    <row r="263" customHeight="1" spans="1:13">
      <c r="A263" s="6">
        <v>1</v>
      </c>
      <c r="B263" s="42" t="s">
        <v>1081</v>
      </c>
      <c r="C263" s="7" t="s">
        <v>39</v>
      </c>
      <c r="D263" s="7" t="s">
        <v>1039</v>
      </c>
      <c r="E263" s="6">
        <v>1</v>
      </c>
      <c r="G263" s="7" t="s">
        <v>444</v>
      </c>
      <c r="J263" s="9" t="s">
        <v>472</v>
      </c>
      <c r="K263" s="7" t="s">
        <v>1082</v>
      </c>
      <c r="L263" s="7" t="s">
        <v>36</v>
      </c>
      <c r="M263" s="7" t="s">
        <v>1083</v>
      </c>
    </row>
    <row r="264" customHeight="1" spans="1:13">
      <c r="A264" s="6">
        <v>1</v>
      </c>
      <c r="B264" s="42" t="s">
        <v>1084</v>
      </c>
      <c r="C264" s="7" t="s">
        <v>1085</v>
      </c>
      <c r="D264" s="7" t="s">
        <v>1039</v>
      </c>
      <c r="E264" s="6">
        <v>1</v>
      </c>
      <c r="G264" s="7" t="s">
        <v>1086</v>
      </c>
      <c r="J264" s="9" t="s">
        <v>1087</v>
      </c>
      <c r="K264" s="7" t="s">
        <v>1088</v>
      </c>
      <c r="L264" s="7" t="s">
        <v>36</v>
      </c>
      <c r="M264" s="7" t="s">
        <v>1089</v>
      </c>
    </row>
    <row r="265" customHeight="1" spans="1:13">
      <c r="A265" s="6">
        <v>1</v>
      </c>
      <c r="B265" s="42" t="s">
        <v>1090</v>
      </c>
      <c r="C265" s="7" t="s">
        <v>413</v>
      </c>
      <c r="D265" s="6" t="s">
        <v>1039</v>
      </c>
      <c r="E265" s="6">
        <v>1</v>
      </c>
      <c r="G265" s="7" t="s">
        <v>444</v>
      </c>
      <c r="J265" s="9" t="s">
        <v>1091</v>
      </c>
      <c r="K265" s="7" t="s">
        <v>1092</v>
      </c>
      <c r="L265" s="7" t="s">
        <v>36</v>
      </c>
      <c r="M265" s="7" t="s">
        <v>1093</v>
      </c>
    </row>
    <row r="266" customHeight="1" spans="1:13">
      <c r="A266" s="6">
        <v>1</v>
      </c>
      <c r="B266" s="42" t="s">
        <v>1094</v>
      </c>
      <c r="C266" s="7" t="s">
        <v>45</v>
      </c>
      <c r="D266" s="7" t="s">
        <v>1039</v>
      </c>
      <c r="E266" s="6">
        <v>1</v>
      </c>
      <c r="G266" s="7" t="s">
        <v>388</v>
      </c>
      <c r="J266" s="9" t="s">
        <v>1095</v>
      </c>
      <c r="K266" s="7" t="s">
        <v>1096</v>
      </c>
      <c r="L266" s="7" t="s">
        <v>36</v>
      </c>
      <c r="M266" s="7" t="s">
        <v>1097</v>
      </c>
    </row>
    <row r="267" customHeight="1" spans="1:13">
      <c r="A267" s="6">
        <v>1</v>
      </c>
      <c r="B267" s="42" t="s">
        <v>1098</v>
      </c>
      <c r="C267" s="7" t="s">
        <v>50</v>
      </c>
      <c r="D267" s="7" t="s">
        <v>1039</v>
      </c>
      <c r="E267" s="6">
        <v>2</v>
      </c>
      <c r="G267" s="7" t="s">
        <v>444</v>
      </c>
      <c r="J267" s="9" t="s">
        <v>1099</v>
      </c>
      <c r="K267" s="7" t="s">
        <v>1100</v>
      </c>
      <c r="L267" s="7" t="s">
        <v>36</v>
      </c>
      <c r="M267" s="7" t="s">
        <v>1101</v>
      </c>
    </row>
    <row r="268" customHeight="1" spans="1:13">
      <c r="A268" s="6">
        <v>1</v>
      </c>
      <c r="B268" s="42" t="s">
        <v>1102</v>
      </c>
      <c r="C268" s="7" t="s">
        <v>56</v>
      </c>
      <c r="D268" s="7" t="s">
        <v>1039</v>
      </c>
      <c r="E268" s="6">
        <v>2</v>
      </c>
      <c r="G268" s="7" t="s">
        <v>444</v>
      </c>
      <c r="J268" s="9" t="s">
        <v>1103</v>
      </c>
      <c r="K268" s="7" t="s">
        <v>1104</v>
      </c>
      <c r="L268" s="7" t="s">
        <v>36</v>
      </c>
      <c r="M268" s="7" t="s">
        <v>1105</v>
      </c>
    </row>
    <row r="269" customHeight="1" spans="1:13">
      <c r="A269" s="6">
        <v>1</v>
      </c>
      <c r="B269" s="42" t="s">
        <v>1106</v>
      </c>
      <c r="C269" s="7" t="s">
        <v>444</v>
      </c>
      <c r="D269" s="7" t="s">
        <v>1039</v>
      </c>
      <c r="E269" s="6">
        <v>2</v>
      </c>
      <c r="G269" s="7" t="s">
        <v>56</v>
      </c>
      <c r="J269" s="9" t="s">
        <v>1107</v>
      </c>
      <c r="K269" s="7" t="s">
        <v>1108</v>
      </c>
      <c r="L269" s="7" t="s">
        <v>36</v>
      </c>
      <c r="M269" s="7" t="s">
        <v>1109</v>
      </c>
    </row>
    <row r="270" customHeight="1" spans="1:13">
      <c r="A270" s="6">
        <v>1</v>
      </c>
      <c r="B270" s="42" t="s">
        <v>1110</v>
      </c>
      <c r="C270" s="7" t="s">
        <v>1065</v>
      </c>
      <c r="D270" s="7" t="s">
        <v>1039</v>
      </c>
      <c r="E270" s="6">
        <v>2</v>
      </c>
      <c r="G270" s="7" t="s">
        <v>413</v>
      </c>
      <c r="J270" s="9" t="s">
        <v>1111</v>
      </c>
      <c r="K270" s="7" t="s">
        <v>1112</v>
      </c>
      <c r="L270" s="7" t="s">
        <v>36</v>
      </c>
      <c r="M270" s="7" t="s">
        <v>1113</v>
      </c>
    </row>
    <row r="271" customHeight="1" spans="1:13">
      <c r="A271" s="6">
        <v>1</v>
      </c>
      <c r="B271" s="42" t="s">
        <v>1114</v>
      </c>
      <c r="C271" s="7" t="s">
        <v>39</v>
      </c>
      <c r="D271" s="7" t="s">
        <v>1039</v>
      </c>
      <c r="E271" s="6">
        <v>2</v>
      </c>
      <c r="G271" s="7" t="s">
        <v>1115</v>
      </c>
      <c r="J271" s="9" t="s">
        <v>1116</v>
      </c>
      <c r="K271" s="7" t="s">
        <v>1117</v>
      </c>
      <c r="L271" s="7" t="s">
        <v>36</v>
      </c>
      <c r="M271" s="7" t="s">
        <v>1118</v>
      </c>
    </row>
    <row r="272" customHeight="1" spans="1:13">
      <c r="A272" s="6">
        <v>1</v>
      </c>
      <c r="B272" s="42" t="s">
        <v>1119</v>
      </c>
      <c r="C272" s="7" t="s">
        <v>50</v>
      </c>
      <c r="D272" s="7" t="s">
        <v>1039</v>
      </c>
      <c r="E272" s="6">
        <v>3</v>
      </c>
      <c r="G272" s="7" t="s">
        <v>1120</v>
      </c>
      <c r="J272" s="9" t="s">
        <v>1121</v>
      </c>
      <c r="K272" s="7" t="s">
        <v>1122</v>
      </c>
      <c r="L272" s="7" t="s">
        <v>36</v>
      </c>
      <c r="M272" s="7" t="s">
        <v>1123</v>
      </c>
    </row>
    <row r="273" customHeight="1" spans="1:13">
      <c r="A273" s="6">
        <v>1</v>
      </c>
      <c r="B273" s="42" t="s">
        <v>1124</v>
      </c>
      <c r="C273" s="7" t="s">
        <v>56</v>
      </c>
      <c r="D273" s="7" t="s">
        <v>1039</v>
      </c>
      <c r="E273" s="6">
        <v>3</v>
      </c>
      <c r="G273" s="7" t="s">
        <v>1065</v>
      </c>
      <c r="J273" s="9" t="s">
        <v>1125</v>
      </c>
      <c r="K273" s="7" t="s">
        <v>1126</v>
      </c>
      <c r="L273" s="7" t="s">
        <v>36</v>
      </c>
      <c r="M273" s="7" t="s">
        <v>1127</v>
      </c>
    </row>
    <row r="274" customHeight="1" spans="1:11">
      <c r="A274" s="6">
        <v>1</v>
      </c>
      <c r="B274" s="42" t="s">
        <v>1128</v>
      </c>
      <c r="C274" s="7" t="s">
        <v>444</v>
      </c>
      <c r="D274" s="7" t="s">
        <v>1039</v>
      </c>
      <c r="E274" s="6">
        <v>3</v>
      </c>
      <c r="G274" s="7" t="s">
        <v>125</v>
      </c>
      <c r="J274" s="9" t="s">
        <v>1129</v>
      </c>
      <c r="K274" s="7" t="s">
        <v>1130</v>
      </c>
    </row>
    <row r="275" customHeight="1" spans="1:13">
      <c r="A275" s="6">
        <v>1</v>
      </c>
      <c r="B275" s="42" t="s">
        <v>1131</v>
      </c>
      <c r="C275" s="7" t="s">
        <v>1065</v>
      </c>
      <c r="D275" s="7" t="s">
        <v>1039</v>
      </c>
      <c r="E275" s="6">
        <v>3</v>
      </c>
      <c r="G275" s="7" t="s">
        <v>444</v>
      </c>
      <c r="J275" s="9" t="s">
        <v>1132</v>
      </c>
      <c r="K275" s="7" t="s">
        <v>1133</v>
      </c>
      <c r="L275" s="7" t="s">
        <v>36</v>
      </c>
      <c r="M275" s="7" t="s">
        <v>1134</v>
      </c>
    </row>
    <row r="276" customHeight="1" spans="1:13">
      <c r="A276" s="6">
        <v>1</v>
      </c>
      <c r="B276" s="42" t="s">
        <v>1135</v>
      </c>
      <c r="C276" s="7" t="s">
        <v>39</v>
      </c>
      <c r="D276" s="7" t="s">
        <v>1039</v>
      </c>
      <c r="E276" s="6">
        <v>3</v>
      </c>
      <c r="G276" s="7" t="s">
        <v>388</v>
      </c>
      <c r="J276" s="9" t="s">
        <v>1136</v>
      </c>
      <c r="K276" s="7" t="s">
        <v>1137</v>
      </c>
      <c r="L276" s="7" t="s">
        <v>36</v>
      </c>
      <c r="M276" s="7" t="s">
        <v>1138</v>
      </c>
    </row>
    <row r="277" customHeight="1" spans="1:13">
      <c r="A277" s="6">
        <v>1</v>
      </c>
      <c r="B277" s="42" t="s">
        <v>1139</v>
      </c>
      <c r="C277" s="7" t="s">
        <v>50</v>
      </c>
      <c r="D277" s="7" t="s">
        <v>1039</v>
      </c>
      <c r="E277" s="6">
        <v>4</v>
      </c>
      <c r="G277" s="7" t="s">
        <v>444</v>
      </c>
      <c r="J277" s="9" t="s">
        <v>1140</v>
      </c>
      <c r="K277" s="7" t="s">
        <v>1141</v>
      </c>
      <c r="L277" s="7" t="s">
        <v>36</v>
      </c>
      <c r="M277" s="7" t="s">
        <v>1142</v>
      </c>
    </row>
    <row r="278" customHeight="1" spans="1:13">
      <c r="A278" s="6">
        <v>1</v>
      </c>
      <c r="B278" s="42" t="s">
        <v>1143</v>
      </c>
      <c r="C278" s="7" t="s">
        <v>56</v>
      </c>
      <c r="D278" s="7" t="s">
        <v>1039</v>
      </c>
      <c r="E278" s="6">
        <v>4</v>
      </c>
      <c r="G278" s="7" t="s">
        <v>1144</v>
      </c>
      <c r="J278" s="9" t="s">
        <v>1145</v>
      </c>
      <c r="K278" s="7" t="s">
        <v>1146</v>
      </c>
      <c r="L278" s="7" t="s">
        <v>65</v>
      </c>
      <c r="M278" s="7" t="s">
        <v>1147</v>
      </c>
    </row>
    <row r="279" customHeight="1" spans="1:13">
      <c r="A279" s="6">
        <v>1</v>
      </c>
      <c r="B279" s="42" t="s">
        <v>1148</v>
      </c>
      <c r="C279" s="7" t="s">
        <v>444</v>
      </c>
      <c r="D279" s="7" t="s">
        <v>1039</v>
      </c>
      <c r="E279" s="6">
        <v>4</v>
      </c>
      <c r="G279" s="7" t="s">
        <v>551</v>
      </c>
      <c r="J279" s="9" t="s">
        <v>1149</v>
      </c>
      <c r="K279" s="7" t="s">
        <v>1150</v>
      </c>
      <c r="L279" s="7" t="s">
        <v>36</v>
      </c>
      <c r="M279" s="7" t="s">
        <v>1151</v>
      </c>
    </row>
    <row r="280" customHeight="1" spans="1:13">
      <c r="A280" s="6">
        <v>1</v>
      </c>
      <c r="B280" s="42" t="s">
        <v>1152</v>
      </c>
      <c r="C280" s="7" t="s">
        <v>1065</v>
      </c>
      <c r="D280" s="7" t="s">
        <v>1039</v>
      </c>
      <c r="E280" s="6">
        <v>4</v>
      </c>
      <c r="G280" s="7" t="s">
        <v>444</v>
      </c>
      <c r="J280" s="9" t="s">
        <v>1153</v>
      </c>
      <c r="K280" s="7" t="s">
        <v>1154</v>
      </c>
      <c r="L280" s="7" t="s">
        <v>36</v>
      </c>
      <c r="M280" s="7" t="s">
        <v>1155</v>
      </c>
    </row>
    <row r="281" customHeight="1" spans="1:13">
      <c r="A281" s="6">
        <v>1</v>
      </c>
      <c r="B281" s="42" t="s">
        <v>1156</v>
      </c>
      <c r="C281" s="7" t="s">
        <v>50</v>
      </c>
      <c r="D281" s="7" t="s">
        <v>1039</v>
      </c>
      <c r="E281" s="6">
        <v>5</v>
      </c>
      <c r="G281" s="7" t="s">
        <v>444</v>
      </c>
      <c r="J281" s="9" t="s">
        <v>1157</v>
      </c>
      <c r="K281" s="7" t="s">
        <v>1158</v>
      </c>
      <c r="L281" s="7" t="s">
        <v>36</v>
      </c>
      <c r="M281" s="7" t="s">
        <v>1159</v>
      </c>
    </row>
    <row r="282" customHeight="1" spans="1:13">
      <c r="A282" s="6">
        <v>1</v>
      </c>
      <c r="B282" s="42" t="s">
        <v>1160</v>
      </c>
      <c r="C282" s="7" t="s">
        <v>56</v>
      </c>
      <c r="D282" s="6" t="s">
        <v>1039</v>
      </c>
      <c r="E282" s="6">
        <v>5</v>
      </c>
      <c r="G282" s="7" t="s">
        <v>444</v>
      </c>
      <c r="J282" s="9" t="s">
        <v>1161</v>
      </c>
      <c r="K282" s="7" t="s">
        <v>1162</v>
      </c>
      <c r="L282" s="7" t="s">
        <v>65</v>
      </c>
      <c r="M282" s="7" t="s">
        <v>1163</v>
      </c>
    </row>
    <row r="283" customHeight="1" spans="1:13">
      <c r="A283" s="6">
        <v>1</v>
      </c>
      <c r="B283" s="42" t="s">
        <v>1164</v>
      </c>
      <c r="C283" s="7" t="s">
        <v>1065</v>
      </c>
      <c r="D283" s="7" t="s">
        <v>1039</v>
      </c>
      <c r="E283" s="6">
        <v>5</v>
      </c>
      <c r="J283" s="9" t="s">
        <v>1165</v>
      </c>
      <c r="K283" s="7" t="s">
        <v>1166</v>
      </c>
      <c r="L283" s="7" t="s">
        <v>36</v>
      </c>
      <c r="M283" s="7" t="s">
        <v>1167</v>
      </c>
    </row>
    <row r="284" customHeight="1" spans="1:13">
      <c r="A284" s="6">
        <v>1</v>
      </c>
      <c r="B284" s="42" t="s">
        <v>1168</v>
      </c>
      <c r="C284" s="7" t="s">
        <v>56</v>
      </c>
      <c r="D284" s="6" t="s">
        <v>1039</v>
      </c>
      <c r="E284" s="6">
        <v>6</v>
      </c>
      <c r="G284" s="7" t="s">
        <v>444</v>
      </c>
      <c r="J284" s="9" t="s">
        <v>1169</v>
      </c>
      <c r="K284" s="7" t="s">
        <v>1170</v>
      </c>
      <c r="L284" s="7" t="s">
        <v>65</v>
      </c>
      <c r="M284" s="7" t="s">
        <v>1171</v>
      </c>
    </row>
    <row r="285" customHeight="1" spans="1:13">
      <c r="A285" s="6">
        <v>1</v>
      </c>
      <c r="B285" s="42" t="s">
        <v>1172</v>
      </c>
      <c r="C285" s="7" t="s">
        <v>1065</v>
      </c>
      <c r="D285" s="7" t="s">
        <v>1039</v>
      </c>
      <c r="E285" s="6">
        <v>6</v>
      </c>
      <c r="J285" s="9" t="s">
        <v>1173</v>
      </c>
      <c r="K285" s="7" t="s">
        <v>1174</v>
      </c>
      <c r="L285" s="7" t="s">
        <v>36</v>
      </c>
      <c r="M285" s="7" t="s">
        <v>1175</v>
      </c>
    </row>
    <row r="286" customHeight="1" spans="1:13">
      <c r="A286" s="6">
        <v>1</v>
      </c>
      <c r="B286" s="42" t="s">
        <v>1176</v>
      </c>
      <c r="C286" s="7" t="s">
        <v>56</v>
      </c>
      <c r="D286" s="7" t="s">
        <v>1039</v>
      </c>
      <c r="E286" s="6">
        <v>7</v>
      </c>
      <c r="G286" s="7" t="s">
        <v>1177</v>
      </c>
      <c r="J286" s="9" t="s">
        <v>1178</v>
      </c>
      <c r="K286" s="7" t="s">
        <v>1179</v>
      </c>
      <c r="L286" s="7" t="s">
        <v>36</v>
      </c>
      <c r="M286" s="7" t="s">
        <v>1180</v>
      </c>
    </row>
    <row r="287" customHeight="1" spans="1:11">
      <c r="A287" s="6">
        <v>1</v>
      </c>
      <c r="B287" s="42" t="s">
        <v>1181</v>
      </c>
      <c r="C287" s="7" t="s">
        <v>1065</v>
      </c>
      <c r="D287" s="7" t="s">
        <v>1039</v>
      </c>
      <c r="E287" s="6">
        <v>7</v>
      </c>
      <c r="J287" s="9" t="s">
        <v>1182</v>
      </c>
      <c r="K287" s="7" t="s">
        <v>1183</v>
      </c>
    </row>
    <row r="288" customHeight="1" spans="1:13">
      <c r="A288" s="6">
        <v>1</v>
      </c>
      <c r="B288" s="42" t="s">
        <v>1184</v>
      </c>
      <c r="C288" s="7" t="s">
        <v>56</v>
      </c>
      <c r="D288" s="7" t="s">
        <v>1039</v>
      </c>
      <c r="E288" s="6">
        <v>8</v>
      </c>
      <c r="G288" s="7" t="s">
        <v>1185</v>
      </c>
      <c r="J288" s="9" t="s">
        <v>1186</v>
      </c>
      <c r="K288" s="7" t="s">
        <v>1187</v>
      </c>
      <c r="L288" s="7" t="s">
        <v>36</v>
      </c>
      <c r="M288" s="7" t="s">
        <v>1188</v>
      </c>
    </row>
    <row r="289" customHeight="1" spans="1:13">
      <c r="A289" s="6">
        <v>1</v>
      </c>
      <c r="B289" s="42" t="s">
        <v>1189</v>
      </c>
      <c r="C289" s="7" t="s">
        <v>56</v>
      </c>
      <c r="D289" s="7" t="s">
        <v>1039</v>
      </c>
      <c r="E289" s="6">
        <v>9</v>
      </c>
      <c r="G289" s="7" t="s">
        <v>1185</v>
      </c>
      <c r="J289" s="9" t="s">
        <v>1190</v>
      </c>
      <c r="K289" s="7" t="s">
        <v>1191</v>
      </c>
      <c r="L289" s="7" t="s">
        <v>36</v>
      </c>
      <c r="M289" s="7" t="s">
        <v>1192</v>
      </c>
    </row>
    <row r="290" customHeight="1" spans="1:13">
      <c r="A290" s="6">
        <v>1</v>
      </c>
      <c r="B290" s="42" t="s">
        <v>1193</v>
      </c>
      <c r="C290" s="7" t="s">
        <v>56</v>
      </c>
      <c r="D290" s="7" t="s">
        <v>1039</v>
      </c>
      <c r="E290" s="6">
        <v>10</v>
      </c>
      <c r="G290" s="7" t="s">
        <v>444</v>
      </c>
      <c r="J290" s="9" t="s">
        <v>1194</v>
      </c>
      <c r="K290" s="7" t="s">
        <v>1195</v>
      </c>
      <c r="L290" s="7" t="s">
        <v>36</v>
      </c>
      <c r="M290" s="7" t="s">
        <v>1196</v>
      </c>
    </row>
    <row r="291" customHeight="1" spans="1:13">
      <c r="A291" s="6">
        <v>1</v>
      </c>
      <c r="B291" s="42" t="s">
        <v>1197</v>
      </c>
      <c r="C291" s="7" t="s">
        <v>444</v>
      </c>
      <c r="D291" s="7" t="s">
        <v>1039</v>
      </c>
      <c r="I291" s="7" t="s">
        <v>130</v>
      </c>
      <c r="K291" s="7" t="s">
        <v>1198</v>
      </c>
      <c r="L291" s="7" t="s">
        <v>36</v>
      </c>
      <c r="M291" s="7" t="s">
        <v>1199</v>
      </c>
    </row>
    <row r="292" customHeight="1" spans="1:13">
      <c r="A292" s="6">
        <v>1</v>
      </c>
      <c r="B292" s="42" t="s">
        <v>1200</v>
      </c>
      <c r="C292" s="7" t="s">
        <v>181</v>
      </c>
      <c r="D292" s="7" t="s">
        <v>1039</v>
      </c>
      <c r="G292" s="7" t="s">
        <v>444</v>
      </c>
      <c r="I292" s="7" t="s">
        <v>130</v>
      </c>
      <c r="K292" s="7" t="s">
        <v>1201</v>
      </c>
      <c r="L292" s="7" t="s">
        <v>36</v>
      </c>
      <c r="M292" s="7" t="s">
        <v>1202</v>
      </c>
    </row>
    <row r="293" customHeight="1" spans="1:13">
      <c r="A293" s="6">
        <v>1</v>
      </c>
      <c r="B293" s="42" t="s">
        <v>1203</v>
      </c>
      <c r="C293" s="7" t="s">
        <v>444</v>
      </c>
      <c r="D293" s="7" t="s">
        <v>1039</v>
      </c>
      <c r="E293" s="6">
        <v>9999</v>
      </c>
      <c r="I293" s="7"/>
      <c r="J293" s="9" t="s">
        <v>1204</v>
      </c>
      <c r="K293" s="7" t="s">
        <v>1205</v>
      </c>
      <c r="L293" s="7" t="s">
        <v>65</v>
      </c>
      <c r="M293" s="7" t="s">
        <v>1206</v>
      </c>
    </row>
    <row r="294" customHeight="1" spans="1:13">
      <c r="A294" s="6">
        <v>1</v>
      </c>
      <c r="B294" s="42" t="s">
        <v>1207</v>
      </c>
      <c r="C294" s="7" t="s">
        <v>125</v>
      </c>
      <c r="D294" s="7" t="s">
        <v>1039</v>
      </c>
      <c r="G294" s="7" t="s">
        <v>444</v>
      </c>
      <c r="I294" s="7" t="s">
        <v>130</v>
      </c>
      <c r="K294" s="7" t="s">
        <v>1208</v>
      </c>
      <c r="L294" s="7" t="s">
        <v>1209</v>
      </c>
      <c r="M294" s="7" t="s">
        <v>1210</v>
      </c>
    </row>
    <row r="295" customHeight="1" spans="1:13">
      <c r="A295" s="6">
        <v>1</v>
      </c>
      <c r="B295" s="42" t="s">
        <v>1211</v>
      </c>
      <c r="C295" s="7" t="s">
        <v>56</v>
      </c>
      <c r="D295" s="7" t="s">
        <v>1039</v>
      </c>
      <c r="G295" s="7" t="s">
        <v>1212</v>
      </c>
      <c r="I295" s="7" t="s">
        <v>130</v>
      </c>
      <c r="K295" s="7" t="s">
        <v>1213</v>
      </c>
      <c r="L295" s="7" t="s">
        <v>36</v>
      </c>
      <c r="M295" s="7" t="s">
        <v>1214</v>
      </c>
    </row>
    <row r="296" customHeight="1" spans="1:13">
      <c r="A296" s="6">
        <v>1</v>
      </c>
      <c r="B296" s="28" t="s">
        <v>1215</v>
      </c>
      <c r="C296" s="7" t="s">
        <v>378</v>
      </c>
      <c r="D296" s="7" t="s">
        <v>77</v>
      </c>
      <c r="E296" s="6">
        <v>1</v>
      </c>
      <c r="F296" s="7">
        <v>1</v>
      </c>
      <c r="G296" s="9"/>
      <c r="H296" s="9"/>
      <c r="I296" s="9"/>
      <c r="J296" s="9" t="s">
        <v>27</v>
      </c>
      <c r="K296" s="6" t="s">
        <v>1216</v>
      </c>
      <c r="L296" s="20"/>
      <c r="M296" s="9"/>
    </row>
    <row r="297" customHeight="1" spans="1:13">
      <c r="A297" s="6">
        <v>1</v>
      </c>
      <c r="B297" s="28" t="s">
        <v>1217</v>
      </c>
      <c r="C297" s="7" t="s">
        <v>78</v>
      </c>
      <c r="D297" s="7" t="s">
        <v>77</v>
      </c>
      <c r="E297" s="6">
        <v>1</v>
      </c>
      <c r="F297" s="7">
        <v>1</v>
      </c>
      <c r="G297" s="9"/>
      <c r="H297" s="9"/>
      <c r="I297" s="9"/>
      <c r="J297" s="9" t="s">
        <v>27</v>
      </c>
      <c r="K297" s="6" t="s">
        <v>1218</v>
      </c>
      <c r="L297" s="20"/>
      <c r="M297" s="9"/>
    </row>
    <row r="298" customHeight="1" spans="1:13">
      <c r="A298" s="6">
        <v>1</v>
      </c>
      <c r="B298" s="28" t="s">
        <v>1219</v>
      </c>
      <c r="C298" s="7" t="s">
        <v>50</v>
      </c>
      <c r="D298" s="7" t="s">
        <v>77</v>
      </c>
      <c r="E298" s="6">
        <v>1</v>
      </c>
      <c r="F298" s="7">
        <v>1</v>
      </c>
      <c r="G298" s="9" t="s">
        <v>78</v>
      </c>
      <c r="H298" s="9"/>
      <c r="I298" s="9"/>
      <c r="J298" s="9" t="s">
        <v>507</v>
      </c>
      <c r="K298" s="6" t="s">
        <v>1220</v>
      </c>
      <c r="L298" s="23" t="s">
        <v>36</v>
      </c>
      <c r="M298" s="9" t="s">
        <v>1221</v>
      </c>
    </row>
    <row r="299" customHeight="1" spans="1:13">
      <c r="A299" s="6">
        <v>1</v>
      </c>
      <c r="B299" s="28" t="s">
        <v>1222</v>
      </c>
      <c r="C299" s="7" t="s">
        <v>78</v>
      </c>
      <c r="D299" s="7" t="s">
        <v>77</v>
      </c>
      <c r="E299" s="6">
        <v>2</v>
      </c>
      <c r="F299" s="7">
        <v>1</v>
      </c>
      <c r="G299" s="9"/>
      <c r="H299" s="9"/>
      <c r="I299" s="9" t="s">
        <v>1223</v>
      </c>
      <c r="J299" s="9"/>
      <c r="K299" s="6" t="s">
        <v>1224</v>
      </c>
      <c r="L299" s="20"/>
      <c r="M299" s="9"/>
    </row>
    <row r="300" customHeight="1" spans="1:13">
      <c r="A300" s="6">
        <v>1</v>
      </c>
      <c r="B300" s="28" t="s">
        <v>1225</v>
      </c>
      <c r="C300" s="7" t="s">
        <v>378</v>
      </c>
      <c r="D300" s="7" t="s">
        <v>77</v>
      </c>
      <c r="E300" s="6">
        <v>2</v>
      </c>
      <c r="F300" s="7">
        <v>1</v>
      </c>
      <c r="G300" s="9" t="s">
        <v>78</v>
      </c>
      <c r="H300" s="9"/>
      <c r="I300" s="9"/>
      <c r="J300" s="9" t="s">
        <v>34</v>
      </c>
      <c r="K300" s="6" t="s">
        <v>1226</v>
      </c>
      <c r="L300" s="23" t="s">
        <v>36</v>
      </c>
      <c r="M300" s="9" t="s">
        <v>1227</v>
      </c>
    </row>
    <row r="301" customHeight="1" spans="1:13">
      <c r="A301" s="6">
        <v>1</v>
      </c>
      <c r="B301" s="28" t="s">
        <v>1228</v>
      </c>
      <c r="C301" s="7" t="s">
        <v>50</v>
      </c>
      <c r="D301" s="7" t="s">
        <v>77</v>
      </c>
      <c r="E301" s="6">
        <v>2</v>
      </c>
      <c r="F301" s="7">
        <v>1</v>
      </c>
      <c r="G301" s="9" t="s">
        <v>78</v>
      </c>
      <c r="H301" s="9"/>
      <c r="I301" s="9"/>
      <c r="J301" s="9" t="s">
        <v>948</v>
      </c>
      <c r="K301" s="6" t="s">
        <v>1229</v>
      </c>
      <c r="L301" s="23" t="s">
        <v>36</v>
      </c>
      <c r="M301" s="9" t="s">
        <v>1230</v>
      </c>
    </row>
    <row r="302" ht="17.25" customHeight="1" spans="1:11">
      <c r="A302" s="4">
        <v>1</v>
      </c>
      <c r="B302" s="28" t="s">
        <v>1231</v>
      </c>
      <c r="C302" s="7" t="s">
        <v>78</v>
      </c>
      <c r="D302" s="7" t="s">
        <v>1232</v>
      </c>
      <c r="E302" s="6">
        <v>2</v>
      </c>
      <c r="I302" s="6" t="s">
        <v>1233</v>
      </c>
      <c r="J302" s="9" t="s">
        <v>1234</v>
      </c>
      <c r="K302" s="7" t="s">
        <v>1235</v>
      </c>
    </row>
    <row r="303" customHeight="1" spans="1:13">
      <c r="A303" s="6">
        <v>1</v>
      </c>
      <c r="B303" s="28" t="s">
        <v>1236</v>
      </c>
      <c r="C303" s="7" t="s">
        <v>378</v>
      </c>
      <c r="D303" s="7" t="s">
        <v>77</v>
      </c>
      <c r="E303" s="6">
        <v>3</v>
      </c>
      <c r="F303" s="7">
        <v>1</v>
      </c>
      <c r="G303" s="9" t="s">
        <v>56</v>
      </c>
      <c r="H303" s="9"/>
      <c r="I303" s="9" t="s">
        <v>130</v>
      </c>
      <c r="J303" s="9"/>
      <c r="K303" s="6" t="s">
        <v>1237</v>
      </c>
      <c r="L303" s="23" t="s">
        <v>36</v>
      </c>
      <c r="M303" s="9" t="s">
        <v>1238</v>
      </c>
    </row>
    <row r="304" customHeight="1" spans="1:13">
      <c r="A304" s="6">
        <v>1</v>
      </c>
      <c r="B304" s="28" t="s">
        <v>1239</v>
      </c>
      <c r="C304" s="7" t="s">
        <v>78</v>
      </c>
      <c r="D304" s="7" t="s">
        <v>77</v>
      </c>
      <c r="E304" s="6">
        <v>4</v>
      </c>
      <c r="F304" s="7">
        <v>1</v>
      </c>
      <c r="G304" s="9"/>
      <c r="H304" s="9"/>
      <c r="I304" s="9" t="s">
        <v>130</v>
      </c>
      <c r="J304" s="9"/>
      <c r="K304" s="6" t="s">
        <v>1240</v>
      </c>
      <c r="L304" s="23" t="s">
        <v>36</v>
      </c>
      <c r="M304" s="9" t="s">
        <v>1241</v>
      </c>
    </row>
    <row r="305" customHeight="1" spans="1:13">
      <c r="A305" s="6">
        <v>1</v>
      </c>
      <c r="B305" s="42" t="s">
        <v>1242</v>
      </c>
      <c r="C305" s="7" t="s">
        <v>125</v>
      </c>
      <c r="D305" s="6" t="s">
        <v>77</v>
      </c>
      <c r="E305" s="6">
        <v>12</v>
      </c>
      <c r="F305" s="7">
        <v>1</v>
      </c>
      <c r="G305" s="7" t="s">
        <v>78</v>
      </c>
      <c r="J305" s="9" t="s">
        <v>126</v>
      </c>
      <c r="K305" s="6" t="s">
        <v>1243</v>
      </c>
      <c r="L305" s="7" t="s">
        <v>36</v>
      </c>
      <c r="M305" s="7" t="s">
        <v>1244</v>
      </c>
    </row>
    <row r="306" customHeight="1" spans="1:13">
      <c r="A306" s="5">
        <v>1</v>
      </c>
      <c r="B306" s="54" t="s">
        <v>1245</v>
      </c>
      <c r="C306" s="5" t="s">
        <v>511</v>
      </c>
      <c r="D306" s="5" t="s">
        <v>77</v>
      </c>
      <c r="E306" s="5">
        <v>15</v>
      </c>
      <c r="F306" s="7">
        <v>1</v>
      </c>
      <c r="G306" s="24" t="s">
        <v>78</v>
      </c>
      <c r="H306" s="24"/>
      <c r="I306" s="24"/>
      <c r="J306" s="9" t="s">
        <v>1246</v>
      </c>
      <c r="K306" s="6" t="s">
        <v>1247</v>
      </c>
      <c r="L306" s="23" t="s">
        <v>36</v>
      </c>
      <c r="M306" s="9" t="s">
        <v>1248</v>
      </c>
    </row>
    <row r="307" customHeight="1" spans="1:13">
      <c r="A307" s="6">
        <v>1</v>
      </c>
      <c r="B307" s="42" t="s">
        <v>1249</v>
      </c>
      <c r="C307" s="7" t="s">
        <v>181</v>
      </c>
      <c r="D307" s="6" t="s">
        <v>77</v>
      </c>
      <c r="F307" s="7">
        <v>1</v>
      </c>
      <c r="G307" s="7" t="s">
        <v>78</v>
      </c>
      <c r="J307" s="9" t="s">
        <v>572</v>
      </c>
      <c r="K307" s="7" t="s">
        <v>1250</v>
      </c>
      <c r="L307" s="7" t="s">
        <v>36</v>
      </c>
      <c r="M307" s="7" t="s">
        <v>1251</v>
      </c>
    </row>
    <row r="308" customHeight="1" spans="1:13">
      <c r="A308" s="6">
        <v>1</v>
      </c>
      <c r="B308" s="27" t="s">
        <v>1252</v>
      </c>
      <c r="C308" s="6" t="s">
        <v>56</v>
      </c>
      <c r="D308" s="6" t="s">
        <v>77</v>
      </c>
      <c r="F308" s="7">
        <v>1</v>
      </c>
      <c r="G308" s="6" t="s">
        <v>378</v>
      </c>
      <c r="I308" s="9" t="s">
        <v>130</v>
      </c>
      <c r="J308" s="9"/>
      <c r="K308" s="6" t="s">
        <v>1253</v>
      </c>
      <c r="L308" s="20" t="s">
        <v>65</v>
      </c>
      <c r="M308" s="6" t="s">
        <v>1254</v>
      </c>
    </row>
    <row r="309" customHeight="1" spans="1:13">
      <c r="A309" s="6">
        <v>1</v>
      </c>
      <c r="B309" s="27" t="s">
        <v>1255</v>
      </c>
      <c r="C309" s="6" t="s">
        <v>39</v>
      </c>
      <c r="D309" s="6" t="s">
        <v>77</v>
      </c>
      <c r="F309" s="7">
        <v>1</v>
      </c>
      <c r="G309" s="6" t="s">
        <v>378</v>
      </c>
      <c r="I309" s="9" t="s">
        <v>130</v>
      </c>
      <c r="J309" s="9"/>
      <c r="K309" s="6" t="s">
        <v>1256</v>
      </c>
      <c r="L309" s="23" t="s">
        <v>65</v>
      </c>
      <c r="M309" s="23" t="s">
        <v>1257</v>
      </c>
    </row>
    <row r="310" customHeight="1" spans="1:13">
      <c r="A310" s="6">
        <v>1</v>
      </c>
      <c r="B310" s="27" t="s">
        <v>1258</v>
      </c>
      <c r="C310" s="6" t="s">
        <v>39</v>
      </c>
      <c r="D310" s="6" t="s">
        <v>77</v>
      </c>
      <c r="F310" s="7">
        <v>1</v>
      </c>
      <c r="G310" s="6" t="s">
        <v>378</v>
      </c>
      <c r="I310" s="9" t="s">
        <v>130</v>
      </c>
      <c r="J310" s="9"/>
      <c r="K310" s="6" t="s">
        <v>1259</v>
      </c>
      <c r="L310" s="23" t="s">
        <v>65</v>
      </c>
      <c r="M310" s="23" t="s">
        <v>1260</v>
      </c>
    </row>
    <row r="311" customHeight="1" spans="1:13">
      <c r="A311" s="6">
        <v>1</v>
      </c>
      <c r="B311" s="27" t="s">
        <v>1261</v>
      </c>
      <c r="C311" s="6" t="s">
        <v>39</v>
      </c>
      <c r="D311" s="6" t="s">
        <v>77</v>
      </c>
      <c r="F311" s="7">
        <v>1</v>
      </c>
      <c r="G311" s="6" t="s">
        <v>78</v>
      </c>
      <c r="I311" s="9" t="s">
        <v>130</v>
      </c>
      <c r="J311" s="9"/>
      <c r="K311" s="6" t="s">
        <v>1262</v>
      </c>
      <c r="L311" s="23"/>
      <c r="M311" s="23"/>
    </row>
    <row r="312" s="5" customFormat="1" customHeight="1" spans="1:13">
      <c r="A312" s="6">
        <v>1</v>
      </c>
      <c r="B312" s="27" t="s">
        <v>1263</v>
      </c>
      <c r="C312" s="6" t="s">
        <v>39</v>
      </c>
      <c r="D312" s="6" t="s">
        <v>77</v>
      </c>
      <c r="E312" s="6"/>
      <c r="F312" s="7">
        <v>1</v>
      </c>
      <c r="G312" s="6" t="s">
        <v>78</v>
      </c>
      <c r="H312" s="6"/>
      <c r="I312" s="9" t="s">
        <v>130</v>
      </c>
      <c r="J312" s="9"/>
      <c r="K312" s="6" t="s">
        <v>1264</v>
      </c>
      <c r="L312" s="23"/>
      <c r="M312" s="23"/>
    </row>
    <row r="313" customHeight="1" spans="1:13">
      <c r="A313" s="6">
        <v>1</v>
      </c>
      <c r="B313" s="27" t="s">
        <v>1265</v>
      </c>
      <c r="C313" s="6" t="s">
        <v>1266</v>
      </c>
      <c r="D313" s="6" t="s">
        <v>77</v>
      </c>
      <c r="F313" s="7">
        <v>1</v>
      </c>
      <c r="G313" s="6" t="s">
        <v>39</v>
      </c>
      <c r="I313" s="9"/>
      <c r="J313" s="9" t="s">
        <v>1267</v>
      </c>
      <c r="K313" s="6" t="s">
        <v>1268</v>
      </c>
      <c r="L313" s="20" t="s">
        <v>36</v>
      </c>
      <c r="M313" s="4" t="s">
        <v>1269</v>
      </c>
    </row>
    <row r="314" customHeight="1" spans="1:13">
      <c r="A314" s="6">
        <v>1</v>
      </c>
      <c r="B314" s="27" t="s">
        <v>1270</v>
      </c>
      <c r="C314" s="6" t="s">
        <v>39</v>
      </c>
      <c r="D314" s="7" t="s">
        <v>1271</v>
      </c>
      <c r="E314" s="6">
        <v>1</v>
      </c>
      <c r="G314" s="6" t="s">
        <v>1272</v>
      </c>
      <c r="I314" s="9" t="s">
        <v>281</v>
      </c>
      <c r="J314" s="9" t="s">
        <v>1273</v>
      </c>
      <c r="K314" s="6" t="s">
        <v>1274</v>
      </c>
      <c r="L314" s="23"/>
      <c r="M314" s="23"/>
    </row>
    <row r="315" customHeight="1" spans="1:13">
      <c r="A315" s="6">
        <v>1</v>
      </c>
      <c r="B315" s="28" t="s">
        <v>1275</v>
      </c>
      <c r="C315" s="7" t="s">
        <v>39</v>
      </c>
      <c r="D315" s="7" t="s">
        <v>1271</v>
      </c>
      <c r="E315" s="6">
        <v>2</v>
      </c>
      <c r="G315" s="9" t="s">
        <v>319</v>
      </c>
      <c r="H315" s="9" t="s">
        <v>1276</v>
      </c>
      <c r="I315" s="9" t="s">
        <v>281</v>
      </c>
      <c r="J315" s="9" t="s">
        <v>1277</v>
      </c>
      <c r="K315" s="6" t="s">
        <v>1278</v>
      </c>
      <c r="L315" s="20" t="s">
        <v>36</v>
      </c>
      <c r="M315" s="9" t="s">
        <v>1279</v>
      </c>
    </row>
    <row r="316" customHeight="1" spans="1:13">
      <c r="A316" s="6">
        <v>1</v>
      </c>
      <c r="B316" s="28" t="s">
        <v>1280</v>
      </c>
      <c r="C316" s="7" t="s">
        <v>39</v>
      </c>
      <c r="D316" s="7" t="s">
        <v>1271</v>
      </c>
      <c r="E316" s="6">
        <v>2</v>
      </c>
      <c r="G316" s="9" t="s">
        <v>1281</v>
      </c>
      <c r="H316" s="9" t="s">
        <v>56</v>
      </c>
      <c r="I316" s="9" t="s">
        <v>281</v>
      </c>
      <c r="J316" s="9" t="s">
        <v>1282</v>
      </c>
      <c r="K316" s="6" t="s">
        <v>1283</v>
      </c>
      <c r="L316" s="20" t="s">
        <v>36</v>
      </c>
      <c r="M316" s="9" t="s">
        <v>1284</v>
      </c>
    </row>
    <row r="317" customHeight="1" spans="1:13">
      <c r="A317" s="6">
        <v>1</v>
      </c>
      <c r="B317" s="28" t="s">
        <v>1285</v>
      </c>
      <c r="C317" s="7" t="s">
        <v>39</v>
      </c>
      <c r="D317" s="7" t="s">
        <v>1271</v>
      </c>
      <c r="E317" s="6">
        <v>3</v>
      </c>
      <c r="G317" s="9" t="s">
        <v>1286</v>
      </c>
      <c r="H317" s="9"/>
      <c r="I317" s="9" t="s">
        <v>281</v>
      </c>
      <c r="J317" s="9" t="s">
        <v>1287</v>
      </c>
      <c r="K317" s="6" t="s">
        <v>1288</v>
      </c>
      <c r="L317" s="20" t="s">
        <v>36</v>
      </c>
      <c r="M317" s="9" t="s">
        <v>1289</v>
      </c>
    </row>
    <row r="318" customHeight="1" spans="1:15">
      <c r="A318" s="6">
        <v>1</v>
      </c>
      <c r="B318" s="28" t="s">
        <v>1290</v>
      </c>
      <c r="C318" s="7" t="s">
        <v>39</v>
      </c>
      <c r="D318" s="7" t="s">
        <v>1271</v>
      </c>
      <c r="E318" s="6">
        <v>4</v>
      </c>
      <c r="G318" s="9" t="s">
        <v>458</v>
      </c>
      <c r="H318" s="9"/>
      <c r="I318" s="9" t="s">
        <v>1291</v>
      </c>
      <c r="J318" s="9" t="s">
        <v>1292</v>
      </c>
      <c r="K318" s="6" t="s">
        <v>1293</v>
      </c>
      <c r="L318" s="20" t="s">
        <v>36</v>
      </c>
      <c r="M318" s="9" t="s">
        <v>1294</v>
      </c>
      <c r="N318" s="5"/>
      <c r="O318" s="25"/>
    </row>
    <row r="319" customHeight="1" spans="1:13">
      <c r="A319" s="6">
        <v>1</v>
      </c>
      <c r="B319" s="27" t="s">
        <v>1295</v>
      </c>
      <c r="C319" s="6" t="s">
        <v>39</v>
      </c>
      <c r="D319" s="6" t="s">
        <v>1271</v>
      </c>
      <c r="E319" s="6">
        <v>999</v>
      </c>
      <c r="G319" s="6" t="s">
        <v>39</v>
      </c>
      <c r="I319" s="9"/>
      <c r="J319" s="9" t="s">
        <v>1296</v>
      </c>
      <c r="K319" s="6" t="s">
        <v>1297</v>
      </c>
      <c r="L319" s="20" t="s">
        <v>36</v>
      </c>
      <c r="M319" s="4" t="s">
        <v>1298</v>
      </c>
    </row>
    <row r="320" customHeight="1" spans="1:13">
      <c r="A320" s="6">
        <v>1</v>
      </c>
      <c r="B320" s="28" t="s">
        <v>1299</v>
      </c>
      <c r="C320" s="7" t="s">
        <v>39</v>
      </c>
      <c r="D320" s="7" t="s">
        <v>1271</v>
      </c>
      <c r="E320" s="6">
        <v>5</v>
      </c>
      <c r="G320" s="9" t="s">
        <v>1300</v>
      </c>
      <c r="H320" s="9"/>
      <c r="I320" s="9" t="s">
        <v>130</v>
      </c>
      <c r="J320" s="9"/>
      <c r="K320" s="6" t="s">
        <v>1301</v>
      </c>
      <c r="L320" s="20"/>
      <c r="M320" s="9"/>
    </row>
    <row r="321" customHeight="1" spans="1:13">
      <c r="A321" s="6">
        <v>1</v>
      </c>
      <c r="B321" s="28" t="s">
        <v>1302</v>
      </c>
      <c r="C321" s="7" t="s">
        <v>39</v>
      </c>
      <c r="D321" s="7" t="s">
        <v>1271</v>
      </c>
      <c r="E321" s="6">
        <v>6</v>
      </c>
      <c r="G321" s="9" t="s">
        <v>461</v>
      </c>
      <c r="H321" s="9"/>
      <c r="I321" s="9" t="s">
        <v>130</v>
      </c>
      <c r="J321" s="9"/>
      <c r="K321" s="6" t="s">
        <v>1303</v>
      </c>
      <c r="L321" s="20"/>
      <c r="M321" s="9"/>
    </row>
    <row r="322" customHeight="1" spans="1:13">
      <c r="A322" s="6">
        <v>1</v>
      </c>
      <c r="B322" s="28" t="s">
        <v>1304</v>
      </c>
      <c r="C322" s="7" t="s">
        <v>39</v>
      </c>
      <c r="D322" s="7" t="s">
        <v>1271</v>
      </c>
      <c r="E322" s="6">
        <v>7</v>
      </c>
      <c r="G322" s="9" t="s">
        <v>1305</v>
      </c>
      <c r="H322" s="9"/>
      <c r="I322" s="9" t="s">
        <v>1306</v>
      </c>
      <c r="J322" s="9"/>
      <c r="K322" s="6" t="s">
        <v>1307</v>
      </c>
      <c r="L322" s="20" t="s">
        <v>36</v>
      </c>
      <c r="M322" s="9" t="s">
        <v>1308</v>
      </c>
    </row>
    <row r="323" customHeight="1" spans="1:13">
      <c r="A323" s="6">
        <v>1</v>
      </c>
      <c r="B323" s="28" t="s">
        <v>1309</v>
      </c>
      <c r="C323" s="7" t="s">
        <v>258</v>
      </c>
      <c r="D323" s="6" t="s">
        <v>1310</v>
      </c>
      <c r="E323" s="6">
        <v>1</v>
      </c>
      <c r="G323" s="9"/>
      <c r="H323" s="9"/>
      <c r="I323" s="9"/>
      <c r="J323" s="9" t="s">
        <v>27</v>
      </c>
      <c r="K323" s="6" t="s">
        <v>1311</v>
      </c>
      <c r="L323" s="20"/>
      <c r="M323" s="9"/>
    </row>
    <row r="324" customHeight="1" spans="1:13">
      <c r="A324" s="6">
        <v>1</v>
      </c>
      <c r="B324" s="28" t="s">
        <v>1312</v>
      </c>
      <c r="C324" s="7" t="s">
        <v>258</v>
      </c>
      <c r="D324" s="6" t="s">
        <v>1310</v>
      </c>
      <c r="E324" s="6">
        <v>1</v>
      </c>
      <c r="G324" s="9" t="s">
        <v>685</v>
      </c>
      <c r="H324" s="9" t="s">
        <v>1313</v>
      </c>
      <c r="I324" s="9" t="s">
        <v>1314</v>
      </c>
      <c r="J324" s="9" t="s">
        <v>1315</v>
      </c>
      <c r="K324" s="6" t="s">
        <v>1316</v>
      </c>
      <c r="L324" s="23"/>
      <c r="M324" s="9"/>
    </row>
    <row r="325" customHeight="1" spans="1:11">
      <c r="A325" s="6">
        <v>1</v>
      </c>
      <c r="B325" s="27" t="s">
        <v>1317</v>
      </c>
      <c r="C325" s="6" t="s">
        <v>1065</v>
      </c>
      <c r="D325" s="6" t="s">
        <v>1310</v>
      </c>
      <c r="E325" s="6">
        <v>1</v>
      </c>
      <c r="I325" s="9"/>
      <c r="J325" s="9" t="s">
        <v>27</v>
      </c>
      <c r="K325" s="6" t="s">
        <v>1318</v>
      </c>
    </row>
    <row r="326" customHeight="1" spans="1:13">
      <c r="A326" s="6">
        <v>1</v>
      </c>
      <c r="B326" s="28" t="s">
        <v>1319</v>
      </c>
      <c r="C326" s="7" t="s">
        <v>258</v>
      </c>
      <c r="D326" s="6" t="s">
        <v>1310</v>
      </c>
      <c r="E326" s="6">
        <v>2</v>
      </c>
      <c r="G326" s="9" t="s">
        <v>444</v>
      </c>
      <c r="H326" s="9"/>
      <c r="I326" s="9"/>
      <c r="J326" s="9" t="s">
        <v>1320</v>
      </c>
      <c r="K326" s="6" t="s">
        <v>1321</v>
      </c>
      <c r="M326" s="9"/>
    </row>
    <row r="327" customHeight="1" spans="1:13">
      <c r="A327" s="6">
        <v>1</v>
      </c>
      <c r="B327" s="28" t="s">
        <v>1322</v>
      </c>
      <c r="C327" s="7" t="s">
        <v>258</v>
      </c>
      <c r="D327" s="6" t="s">
        <v>1310</v>
      </c>
      <c r="E327" s="6">
        <v>3</v>
      </c>
      <c r="G327" s="9" t="s">
        <v>428</v>
      </c>
      <c r="H327" s="9"/>
      <c r="I327" s="9"/>
      <c r="J327" s="9" t="s">
        <v>1323</v>
      </c>
      <c r="K327" s="6" t="s">
        <v>1324</v>
      </c>
      <c r="L327" s="20"/>
      <c r="M327" s="9"/>
    </row>
    <row r="328" customHeight="1" spans="1:14">
      <c r="A328" s="6">
        <v>1</v>
      </c>
      <c r="B328" s="28" t="s">
        <v>1325</v>
      </c>
      <c r="C328" s="7" t="s">
        <v>258</v>
      </c>
      <c r="D328" s="6" t="s">
        <v>1310</v>
      </c>
      <c r="E328" s="6">
        <v>4</v>
      </c>
      <c r="G328" s="9" t="s">
        <v>1326</v>
      </c>
      <c r="H328" s="9"/>
      <c r="I328" s="9"/>
      <c r="J328" s="9" t="s">
        <v>1327</v>
      </c>
      <c r="K328" s="6" t="s">
        <v>1328</v>
      </c>
      <c r="L328" s="23" t="s">
        <v>36</v>
      </c>
      <c r="M328" s="9" t="s">
        <v>1329</v>
      </c>
      <c r="N328" s="9"/>
    </row>
    <row r="329" customHeight="1" spans="1:13">
      <c r="A329" s="6">
        <v>1</v>
      </c>
      <c r="B329" s="27" t="s">
        <v>1330</v>
      </c>
      <c r="C329" s="6" t="s">
        <v>56</v>
      </c>
      <c r="D329" s="6" t="s">
        <v>1310</v>
      </c>
      <c r="E329" s="6">
        <v>5</v>
      </c>
      <c r="G329" s="6" t="s">
        <v>258</v>
      </c>
      <c r="J329" s="9" t="s">
        <v>1331</v>
      </c>
      <c r="K329" s="6" t="s">
        <v>1332</v>
      </c>
      <c r="L329" s="20" t="s">
        <v>65</v>
      </c>
      <c r="M329" s="6" t="s">
        <v>1333</v>
      </c>
    </row>
    <row r="330" customHeight="1" spans="1:13">
      <c r="A330" s="6">
        <v>1</v>
      </c>
      <c r="B330" s="27" t="s">
        <v>1334</v>
      </c>
      <c r="C330" s="6" t="s">
        <v>56</v>
      </c>
      <c r="D330" s="6" t="s">
        <v>1310</v>
      </c>
      <c r="E330" s="6">
        <v>6</v>
      </c>
      <c r="G330" s="6" t="s">
        <v>1335</v>
      </c>
      <c r="J330" s="9" t="s">
        <v>1336</v>
      </c>
      <c r="K330" s="6" t="s">
        <v>1337</v>
      </c>
      <c r="L330" s="20" t="s">
        <v>65</v>
      </c>
      <c r="M330" s="6" t="s">
        <v>1338</v>
      </c>
    </row>
    <row r="331" customHeight="1" spans="1:13">
      <c r="A331" s="6">
        <v>1</v>
      </c>
      <c r="B331" s="42" t="s">
        <v>1339</v>
      </c>
      <c r="C331" s="7" t="s">
        <v>125</v>
      </c>
      <c r="D331" s="6" t="s">
        <v>1310</v>
      </c>
      <c r="E331" s="6">
        <v>20</v>
      </c>
      <c r="G331" s="7" t="s">
        <v>258</v>
      </c>
      <c r="J331" s="9" t="s">
        <v>1340</v>
      </c>
      <c r="K331" s="6" t="s">
        <v>1341</v>
      </c>
      <c r="L331" s="7" t="s">
        <v>36</v>
      </c>
      <c r="M331" s="7" t="s">
        <v>1342</v>
      </c>
    </row>
    <row r="332" customHeight="1" spans="1:11">
      <c r="A332" s="6">
        <v>1</v>
      </c>
      <c r="B332" s="42" t="s">
        <v>1343</v>
      </c>
      <c r="C332" s="7" t="s">
        <v>125</v>
      </c>
      <c r="D332" s="6" t="s">
        <v>1310</v>
      </c>
      <c r="E332" s="6">
        <v>21</v>
      </c>
      <c r="G332" s="7" t="s">
        <v>258</v>
      </c>
      <c r="J332" s="9" t="s">
        <v>1344</v>
      </c>
      <c r="K332" s="6" t="s">
        <v>1345</v>
      </c>
    </row>
    <row r="333" customHeight="1" spans="1:13">
      <c r="A333" s="6">
        <v>1</v>
      </c>
      <c r="B333" s="28" t="s">
        <v>1346</v>
      </c>
      <c r="C333" s="7" t="s">
        <v>258</v>
      </c>
      <c r="D333" s="6" t="s">
        <v>1310</v>
      </c>
      <c r="E333" s="6">
        <v>426</v>
      </c>
      <c r="G333" s="9" t="s">
        <v>1347</v>
      </c>
      <c r="H333" s="9"/>
      <c r="I333" s="9" t="s">
        <v>459</v>
      </c>
      <c r="J333" s="9"/>
      <c r="K333" s="6" t="s">
        <v>1348</v>
      </c>
      <c r="L333" s="23" t="s">
        <v>36</v>
      </c>
      <c r="M333" s="9" t="s">
        <v>1349</v>
      </c>
    </row>
    <row r="334" customHeight="1" spans="1:13">
      <c r="A334" s="6">
        <v>1</v>
      </c>
      <c r="B334" s="28" t="s">
        <v>1350</v>
      </c>
      <c r="C334" s="7" t="s">
        <v>258</v>
      </c>
      <c r="D334" s="6" t="s">
        <v>1310</v>
      </c>
      <c r="E334" s="6">
        <v>427</v>
      </c>
      <c r="G334" s="9" t="s">
        <v>1351</v>
      </c>
      <c r="H334" s="9"/>
      <c r="I334" s="9" t="s">
        <v>459</v>
      </c>
      <c r="J334" s="9"/>
      <c r="K334" s="6" t="s">
        <v>1352</v>
      </c>
      <c r="L334" s="23" t="s">
        <v>36</v>
      </c>
      <c r="M334" s="9" t="s">
        <v>1353</v>
      </c>
    </row>
    <row r="335" customHeight="1" spans="1:13">
      <c r="A335" s="6">
        <v>1</v>
      </c>
      <c r="B335" s="27" t="s">
        <v>1354</v>
      </c>
      <c r="C335" s="6" t="s">
        <v>56</v>
      </c>
      <c r="D335" s="6" t="s">
        <v>1232</v>
      </c>
      <c r="I335" s="6" t="s">
        <v>1355</v>
      </c>
      <c r="J335" s="9" t="s">
        <v>1356</v>
      </c>
      <c r="K335" s="6" t="s">
        <v>1357</v>
      </c>
      <c r="L335" s="20" t="s">
        <v>1358</v>
      </c>
      <c r="M335" s="6" t="s">
        <v>1359</v>
      </c>
    </row>
    <row r="336" customHeight="1" spans="1:13">
      <c r="A336" s="6">
        <v>1</v>
      </c>
      <c r="B336" s="42" t="s">
        <v>1360</v>
      </c>
      <c r="C336" s="7" t="s">
        <v>125</v>
      </c>
      <c r="D336" s="6" t="s">
        <v>1310</v>
      </c>
      <c r="G336" s="7" t="s">
        <v>258</v>
      </c>
      <c r="J336" s="9" t="s">
        <v>1361</v>
      </c>
      <c r="K336" s="6" t="s">
        <v>1362</v>
      </c>
      <c r="L336" s="7" t="s">
        <v>36</v>
      </c>
      <c r="M336" s="7" t="s">
        <v>1363</v>
      </c>
    </row>
    <row r="337" customHeight="1" spans="1:13">
      <c r="A337" s="6">
        <v>1</v>
      </c>
      <c r="B337" s="42" t="s">
        <v>1364</v>
      </c>
      <c r="C337" s="7" t="s">
        <v>56</v>
      </c>
      <c r="D337" s="6" t="s">
        <v>1310</v>
      </c>
      <c r="G337" s="7" t="s">
        <v>1365</v>
      </c>
      <c r="J337" s="9" t="s">
        <v>1366</v>
      </c>
      <c r="K337" s="6" t="s">
        <v>1367</v>
      </c>
      <c r="L337" s="7" t="s">
        <v>65</v>
      </c>
      <c r="M337" s="7" t="s">
        <v>1368</v>
      </c>
    </row>
    <row r="338" customHeight="1" spans="1:13">
      <c r="A338" s="6">
        <v>1</v>
      </c>
      <c r="B338" s="27" t="s">
        <v>1369</v>
      </c>
      <c r="C338" s="6" t="s">
        <v>56</v>
      </c>
      <c r="D338" s="6" t="s">
        <v>1232</v>
      </c>
      <c r="E338" s="6">
        <v>1</v>
      </c>
      <c r="I338" s="6" t="s">
        <v>1370</v>
      </c>
      <c r="J338" s="9" t="s">
        <v>1371</v>
      </c>
      <c r="K338" s="6" t="s">
        <v>1372</v>
      </c>
      <c r="L338" s="20" t="s">
        <v>65</v>
      </c>
      <c r="M338" s="6" t="s">
        <v>1373</v>
      </c>
    </row>
    <row r="339" s="5" customFormat="1" customHeight="1" spans="1:13">
      <c r="A339" s="5">
        <v>1</v>
      </c>
      <c r="B339" s="28" t="s">
        <v>1374</v>
      </c>
      <c r="C339" s="7" t="s">
        <v>74</v>
      </c>
      <c r="D339" s="7" t="s">
        <v>1232</v>
      </c>
      <c r="E339" s="5">
        <v>1</v>
      </c>
      <c r="G339" s="9"/>
      <c r="H339" s="9"/>
      <c r="I339" s="9" t="s">
        <v>1375</v>
      </c>
      <c r="J339" s="9" t="s">
        <v>961</v>
      </c>
      <c r="K339" s="6" t="s">
        <v>1376</v>
      </c>
      <c r="L339" s="20" t="s">
        <v>117</v>
      </c>
      <c r="M339" s="9" t="s">
        <v>1377</v>
      </c>
    </row>
    <row r="340" s="5" customFormat="1" customHeight="1" spans="1:13">
      <c r="A340" s="5">
        <v>1</v>
      </c>
      <c r="B340" s="28" t="s">
        <v>1378</v>
      </c>
      <c r="C340" s="7" t="s">
        <v>418</v>
      </c>
      <c r="D340" s="7" t="s">
        <v>1232</v>
      </c>
      <c r="E340" s="5">
        <v>1</v>
      </c>
      <c r="G340" s="9"/>
      <c r="H340" s="9"/>
      <c r="I340" s="9" t="s">
        <v>1379</v>
      </c>
      <c r="J340" s="9" t="s">
        <v>1380</v>
      </c>
      <c r="K340" s="6" t="s">
        <v>1381</v>
      </c>
      <c r="L340" s="20" t="s">
        <v>36</v>
      </c>
      <c r="M340" s="9" t="s">
        <v>1382</v>
      </c>
    </row>
    <row r="341" s="5" customFormat="1" customHeight="1" spans="1:13">
      <c r="A341" s="5">
        <v>1</v>
      </c>
      <c r="B341" s="28" t="s">
        <v>1383</v>
      </c>
      <c r="C341" s="7" t="s">
        <v>125</v>
      </c>
      <c r="D341" s="7" t="s">
        <v>1232</v>
      </c>
      <c r="E341" s="5">
        <v>1</v>
      </c>
      <c r="G341" s="9"/>
      <c r="H341" s="9"/>
      <c r="I341" s="9"/>
      <c r="J341" s="9" t="s">
        <v>1384</v>
      </c>
      <c r="K341" s="6" t="s">
        <v>1385</v>
      </c>
      <c r="L341" s="20"/>
      <c r="M341" s="9"/>
    </row>
    <row r="342" s="5" customFormat="1" customHeight="1" spans="1:13">
      <c r="A342" s="5">
        <v>1</v>
      </c>
      <c r="B342" s="28" t="s">
        <v>1386</v>
      </c>
      <c r="C342" s="7" t="s">
        <v>125</v>
      </c>
      <c r="D342" s="7" t="s">
        <v>1232</v>
      </c>
      <c r="E342" s="5">
        <v>1</v>
      </c>
      <c r="G342" s="9"/>
      <c r="H342" s="9"/>
      <c r="I342" s="9" t="s">
        <v>1387</v>
      </c>
      <c r="J342" s="9" t="s">
        <v>1388</v>
      </c>
      <c r="K342" s="6" t="s">
        <v>1389</v>
      </c>
      <c r="L342" s="20" t="s">
        <v>117</v>
      </c>
      <c r="M342" s="9" t="s">
        <v>1390</v>
      </c>
    </row>
    <row r="343" s="5" customFormat="1" customHeight="1" spans="1:13">
      <c r="A343" s="5">
        <v>1</v>
      </c>
      <c r="B343" s="28" t="s">
        <v>1391</v>
      </c>
      <c r="C343" s="7" t="s">
        <v>418</v>
      </c>
      <c r="D343" s="7" t="s">
        <v>1232</v>
      </c>
      <c r="E343" s="5">
        <v>2</v>
      </c>
      <c r="G343" s="9"/>
      <c r="H343" s="9"/>
      <c r="I343" s="9" t="s">
        <v>1392</v>
      </c>
      <c r="J343" s="9" t="s">
        <v>1380</v>
      </c>
      <c r="K343" s="6" t="s">
        <v>1393</v>
      </c>
      <c r="L343" s="20" t="s">
        <v>36</v>
      </c>
      <c r="M343" s="9" t="s">
        <v>1394</v>
      </c>
    </row>
    <row r="344" s="5" customFormat="1" customHeight="1" spans="1:15">
      <c r="A344" s="5">
        <v>1</v>
      </c>
      <c r="B344" s="28" t="s">
        <v>1395</v>
      </c>
      <c r="C344" s="7" t="s">
        <v>125</v>
      </c>
      <c r="D344" s="7" t="s">
        <v>1232</v>
      </c>
      <c r="E344" s="5">
        <v>2</v>
      </c>
      <c r="G344" s="9"/>
      <c r="H344" s="9"/>
      <c r="I344" s="9" t="s">
        <v>1396</v>
      </c>
      <c r="J344" s="9" t="s">
        <v>1397</v>
      </c>
      <c r="K344" s="6" t="s">
        <v>1398</v>
      </c>
      <c r="L344" s="20"/>
      <c r="M344" s="9"/>
      <c r="O344" s="25"/>
    </row>
    <row r="345" s="5" customFormat="1" customHeight="1" spans="1:15">
      <c r="A345" s="5">
        <v>1</v>
      </c>
      <c r="B345" s="28" t="s">
        <v>1399</v>
      </c>
      <c r="C345" s="7" t="s">
        <v>125</v>
      </c>
      <c r="D345" s="7" t="s">
        <v>1232</v>
      </c>
      <c r="E345" s="5">
        <v>2</v>
      </c>
      <c r="G345" s="9"/>
      <c r="H345" s="9"/>
      <c r="I345" s="9" t="s">
        <v>1375</v>
      </c>
      <c r="J345" s="9" t="s">
        <v>1400</v>
      </c>
      <c r="K345" s="6" t="s">
        <v>1401</v>
      </c>
      <c r="L345" s="20"/>
      <c r="M345" s="9"/>
      <c r="O345" s="25"/>
    </row>
    <row r="346" s="5" customFormat="1" customHeight="1" spans="1:15">
      <c r="A346" s="5">
        <v>1</v>
      </c>
      <c r="B346" s="28" t="s">
        <v>1402</v>
      </c>
      <c r="C346" s="7" t="s">
        <v>551</v>
      </c>
      <c r="D346" s="7" t="s">
        <v>1232</v>
      </c>
      <c r="E346" s="5">
        <v>3</v>
      </c>
      <c r="G346" s="9" t="s">
        <v>25</v>
      </c>
      <c r="H346" s="9"/>
      <c r="I346" s="9" t="s">
        <v>1403</v>
      </c>
      <c r="J346" s="9" t="s">
        <v>1404</v>
      </c>
      <c r="K346" s="6" t="s">
        <v>1405</v>
      </c>
      <c r="L346" s="20"/>
      <c r="M346" s="9"/>
      <c r="O346" s="25"/>
    </row>
    <row r="347" s="24" customFormat="1" customHeight="1" spans="1:15">
      <c r="A347" s="24">
        <v>1</v>
      </c>
      <c r="B347" s="28" t="s">
        <v>1406</v>
      </c>
      <c r="C347" s="7" t="s">
        <v>74</v>
      </c>
      <c r="D347" s="7" t="s">
        <v>1232</v>
      </c>
      <c r="E347" s="24">
        <v>3</v>
      </c>
      <c r="G347" s="9"/>
      <c r="H347" s="9"/>
      <c r="I347" s="9" t="s">
        <v>1407</v>
      </c>
      <c r="J347" s="9" t="s">
        <v>1356</v>
      </c>
      <c r="K347" s="6" t="s">
        <v>1408</v>
      </c>
      <c r="L347" s="20" t="s">
        <v>117</v>
      </c>
      <c r="M347" s="9" t="s">
        <v>1409</v>
      </c>
      <c r="N347" s="5"/>
      <c r="O347" s="25"/>
    </row>
    <row r="348" s="5" customFormat="1" customHeight="1" spans="1:15">
      <c r="A348" s="5">
        <v>1</v>
      </c>
      <c r="B348" s="28" t="s">
        <v>1410</v>
      </c>
      <c r="C348" s="7" t="s">
        <v>444</v>
      </c>
      <c r="D348" s="7" t="s">
        <v>1232</v>
      </c>
      <c r="E348" s="5">
        <v>3</v>
      </c>
      <c r="G348" s="9"/>
      <c r="H348" s="9"/>
      <c r="I348" s="9"/>
      <c r="J348" s="9" t="s">
        <v>1411</v>
      </c>
      <c r="K348" s="6" t="s">
        <v>1412</v>
      </c>
      <c r="L348" s="20"/>
      <c r="M348" s="9"/>
      <c r="O348" s="25"/>
    </row>
    <row r="349" s="5" customFormat="1" customHeight="1" spans="1:15">
      <c r="A349" s="5">
        <v>1</v>
      </c>
      <c r="B349" s="28" t="s">
        <v>1413</v>
      </c>
      <c r="C349" s="7" t="s">
        <v>78</v>
      </c>
      <c r="D349" s="7" t="s">
        <v>1232</v>
      </c>
      <c r="E349" s="5">
        <v>3</v>
      </c>
      <c r="G349" s="9"/>
      <c r="H349" s="9"/>
      <c r="I349" s="9" t="s">
        <v>1414</v>
      </c>
      <c r="J349" s="9" t="s">
        <v>1415</v>
      </c>
      <c r="K349" s="6" t="s">
        <v>1416</v>
      </c>
      <c r="L349" s="20"/>
      <c r="M349" s="9"/>
      <c r="N349" s="24"/>
      <c r="O349" s="25"/>
    </row>
    <row r="350" s="5" customFormat="1" customHeight="1" spans="1:15">
      <c r="A350" s="5">
        <v>1</v>
      </c>
      <c r="B350" s="28" t="s">
        <v>1417</v>
      </c>
      <c r="C350" s="7" t="s">
        <v>418</v>
      </c>
      <c r="D350" s="7" t="s">
        <v>1232</v>
      </c>
      <c r="E350" s="5">
        <v>3</v>
      </c>
      <c r="G350" s="9"/>
      <c r="H350" s="9"/>
      <c r="I350" s="9" t="s">
        <v>1418</v>
      </c>
      <c r="J350" s="9" t="s">
        <v>1380</v>
      </c>
      <c r="K350" s="6" t="s">
        <v>1419</v>
      </c>
      <c r="L350" s="20" t="s">
        <v>36</v>
      </c>
      <c r="M350" s="9" t="s">
        <v>1420</v>
      </c>
      <c r="N350" s="24"/>
      <c r="O350" s="25"/>
    </row>
    <row r="351" s="5" customFormat="1" customHeight="1" spans="1:15">
      <c r="A351" s="5">
        <v>1</v>
      </c>
      <c r="B351" s="28" t="s">
        <v>1421</v>
      </c>
      <c r="C351" s="7" t="s">
        <v>125</v>
      </c>
      <c r="D351" s="7" t="s">
        <v>1232</v>
      </c>
      <c r="E351" s="5">
        <v>3</v>
      </c>
      <c r="G351" s="9" t="s">
        <v>25</v>
      </c>
      <c r="H351" s="9"/>
      <c r="I351" s="9" t="s">
        <v>1422</v>
      </c>
      <c r="J351" s="9" t="s">
        <v>1404</v>
      </c>
      <c r="K351" s="6" t="s">
        <v>1423</v>
      </c>
      <c r="L351" s="23"/>
      <c r="M351" s="9"/>
      <c r="O351" s="25"/>
    </row>
    <row r="352" s="5" customFormat="1" customHeight="1" spans="1:15">
      <c r="A352" s="6">
        <v>1</v>
      </c>
      <c r="B352" s="27" t="s">
        <v>1424</v>
      </c>
      <c r="C352" s="6" t="s">
        <v>56</v>
      </c>
      <c r="D352" s="7" t="s">
        <v>1232</v>
      </c>
      <c r="E352" s="6">
        <v>4</v>
      </c>
      <c r="F352" s="6"/>
      <c r="G352" s="6"/>
      <c r="H352" s="6"/>
      <c r="I352" s="6" t="s">
        <v>1425</v>
      </c>
      <c r="J352" s="9"/>
      <c r="K352" s="6" t="s">
        <v>1426</v>
      </c>
      <c r="L352" s="20" t="s">
        <v>1358</v>
      </c>
      <c r="M352" s="6" t="s">
        <v>1427</v>
      </c>
      <c r="O352" s="25"/>
    </row>
    <row r="353" s="5" customFormat="1" customHeight="1" spans="1:15">
      <c r="A353" s="5">
        <v>1</v>
      </c>
      <c r="B353" s="28" t="s">
        <v>1428</v>
      </c>
      <c r="C353" s="7" t="s">
        <v>56</v>
      </c>
      <c r="D353" s="7" t="s">
        <v>1232</v>
      </c>
      <c r="E353" s="5">
        <v>4</v>
      </c>
      <c r="G353" s="9"/>
      <c r="H353" s="9"/>
      <c r="I353" s="9" t="s">
        <v>1429</v>
      </c>
      <c r="J353" s="9" t="s">
        <v>1430</v>
      </c>
      <c r="K353" s="6" t="s">
        <v>1426</v>
      </c>
      <c r="L353" s="20" t="s">
        <v>117</v>
      </c>
      <c r="M353" s="9" t="s">
        <v>1427</v>
      </c>
      <c r="O353" s="25"/>
    </row>
    <row r="354" s="5" customFormat="1" customHeight="1" spans="1:15">
      <c r="A354" s="5">
        <v>1</v>
      </c>
      <c r="B354" s="28" t="s">
        <v>1431</v>
      </c>
      <c r="C354" s="7" t="s">
        <v>74</v>
      </c>
      <c r="D354" s="7" t="s">
        <v>1232</v>
      </c>
      <c r="E354" s="5">
        <v>4</v>
      </c>
      <c r="G354" s="9"/>
      <c r="H354" s="9"/>
      <c r="I354" s="9" t="s">
        <v>1432</v>
      </c>
      <c r="J354" s="9" t="s">
        <v>1433</v>
      </c>
      <c r="K354" s="6" t="s">
        <v>1434</v>
      </c>
      <c r="L354" s="20" t="s">
        <v>117</v>
      </c>
      <c r="M354" s="9" t="s">
        <v>1435</v>
      </c>
      <c r="N354" s="24"/>
      <c r="O354" s="25"/>
    </row>
    <row r="355" s="5" customFormat="1" customHeight="1" spans="1:15">
      <c r="A355" s="5">
        <v>1</v>
      </c>
      <c r="B355" s="28" t="s">
        <v>1436</v>
      </c>
      <c r="C355" s="7" t="s">
        <v>418</v>
      </c>
      <c r="D355" s="7" t="s">
        <v>1232</v>
      </c>
      <c r="E355" s="5">
        <v>4</v>
      </c>
      <c r="G355" s="9"/>
      <c r="H355" s="9"/>
      <c r="I355" s="9" t="s">
        <v>1437</v>
      </c>
      <c r="J355" s="9" t="s">
        <v>1380</v>
      </c>
      <c r="K355" s="6" t="s">
        <v>1438</v>
      </c>
      <c r="L355" s="20" t="s">
        <v>36</v>
      </c>
      <c r="M355" s="9" t="s">
        <v>1439</v>
      </c>
      <c r="N355" s="24"/>
      <c r="O355" s="25"/>
    </row>
    <row r="356" s="5" customFormat="1" customHeight="1" spans="1:15">
      <c r="A356" s="5">
        <v>1</v>
      </c>
      <c r="B356" s="28" t="s">
        <v>1440</v>
      </c>
      <c r="C356" s="7" t="s">
        <v>551</v>
      </c>
      <c r="D356" s="7" t="s">
        <v>1232</v>
      </c>
      <c r="E356" s="5">
        <v>5</v>
      </c>
      <c r="G356" s="9"/>
      <c r="H356" s="9"/>
      <c r="I356" s="9" t="s">
        <v>1441</v>
      </c>
      <c r="J356" s="9" t="s">
        <v>1356</v>
      </c>
      <c r="K356" s="6" t="s">
        <v>1442</v>
      </c>
      <c r="L356" s="20"/>
      <c r="M356" s="9"/>
      <c r="N356" s="24"/>
      <c r="O356" s="25"/>
    </row>
    <row r="357" s="5" customFormat="1" customHeight="1" spans="1:15">
      <c r="A357" s="5">
        <v>1</v>
      </c>
      <c r="B357" s="28" t="s">
        <v>1443</v>
      </c>
      <c r="C357" s="7" t="s">
        <v>74</v>
      </c>
      <c r="D357" s="7" t="s">
        <v>1232</v>
      </c>
      <c r="E357" s="5">
        <v>5</v>
      </c>
      <c r="G357" s="9"/>
      <c r="H357" s="9"/>
      <c r="I357" s="9" t="s">
        <v>1432</v>
      </c>
      <c r="J357" s="9" t="s">
        <v>1444</v>
      </c>
      <c r="K357" s="6" t="s">
        <v>1445</v>
      </c>
      <c r="L357" s="20" t="s">
        <v>117</v>
      </c>
      <c r="M357" s="9" t="s">
        <v>1446</v>
      </c>
      <c r="N357" s="24"/>
      <c r="O357" s="25"/>
    </row>
    <row r="358" s="5" customFormat="1" customHeight="1" spans="1:15">
      <c r="A358" s="5">
        <v>1</v>
      </c>
      <c r="B358" s="28" t="s">
        <v>1447</v>
      </c>
      <c r="C358" s="7" t="s">
        <v>418</v>
      </c>
      <c r="D358" s="7" t="s">
        <v>1232</v>
      </c>
      <c r="E358" s="5">
        <v>5</v>
      </c>
      <c r="G358" s="9"/>
      <c r="H358" s="9"/>
      <c r="I358" s="9" t="s">
        <v>1437</v>
      </c>
      <c r="J358" s="9" t="s">
        <v>1380</v>
      </c>
      <c r="K358" s="6" t="s">
        <v>1448</v>
      </c>
      <c r="L358" s="20" t="s">
        <v>36</v>
      </c>
      <c r="M358" s="9" t="s">
        <v>1449</v>
      </c>
      <c r="N358" s="24"/>
      <c r="O358" s="25"/>
    </row>
    <row r="359" s="5" customFormat="1" customHeight="1" spans="1:15">
      <c r="A359" s="5">
        <v>1</v>
      </c>
      <c r="B359" s="28" t="s">
        <v>1450</v>
      </c>
      <c r="C359" s="7" t="s">
        <v>125</v>
      </c>
      <c r="D359" s="7" t="s">
        <v>1232</v>
      </c>
      <c r="E359" s="5">
        <v>5</v>
      </c>
      <c r="G359" s="9"/>
      <c r="H359" s="9"/>
      <c r="I359" s="9" t="s">
        <v>1451</v>
      </c>
      <c r="J359" s="9" t="s">
        <v>1452</v>
      </c>
      <c r="K359" s="6" t="s">
        <v>1453</v>
      </c>
      <c r="L359" s="20" t="s">
        <v>117</v>
      </c>
      <c r="M359" s="9" t="s">
        <v>1454</v>
      </c>
      <c r="N359" s="24"/>
      <c r="O359" s="25"/>
    </row>
    <row r="360" s="5" customFormat="1" customHeight="1" spans="1:15">
      <c r="A360" s="5">
        <v>1</v>
      </c>
      <c r="B360" s="28" t="s">
        <v>1455</v>
      </c>
      <c r="C360" s="7" t="s">
        <v>125</v>
      </c>
      <c r="D360" s="7" t="s">
        <v>1232</v>
      </c>
      <c r="E360" s="5">
        <v>6</v>
      </c>
      <c r="G360" s="9"/>
      <c r="H360" s="9"/>
      <c r="I360" s="9" t="s">
        <v>1456</v>
      </c>
      <c r="J360" s="9" t="s">
        <v>1356</v>
      </c>
      <c r="K360" s="6" t="s">
        <v>1457</v>
      </c>
      <c r="L360" s="20"/>
      <c r="M360" s="9"/>
      <c r="N360" s="24"/>
      <c r="O360" s="25"/>
    </row>
    <row r="361" s="5" customFormat="1" customHeight="1" spans="1:15">
      <c r="A361" s="5">
        <v>1</v>
      </c>
      <c r="B361" s="28" t="s">
        <v>1458</v>
      </c>
      <c r="C361" s="7" t="s">
        <v>125</v>
      </c>
      <c r="D361" s="7" t="s">
        <v>1232</v>
      </c>
      <c r="E361" s="5">
        <v>6</v>
      </c>
      <c r="G361" s="9"/>
      <c r="H361" s="9"/>
      <c r="I361" s="9" t="s">
        <v>1459</v>
      </c>
      <c r="J361" s="9" t="s">
        <v>1460</v>
      </c>
      <c r="K361" s="6" t="s">
        <v>1461</v>
      </c>
      <c r="L361" s="20" t="s">
        <v>117</v>
      </c>
      <c r="M361" s="9" t="s">
        <v>1462</v>
      </c>
      <c r="N361" s="24"/>
      <c r="O361" s="25"/>
    </row>
    <row r="362" s="5" customFormat="1" customHeight="1" spans="1:15">
      <c r="A362" s="5">
        <v>1</v>
      </c>
      <c r="B362" s="28" t="s">
        <v>1463</v>
      </c>
      <c r="C362" s="7" t="s">
        <v>78</v>
      </c>
      <c r="D362" s="7" t="s">
        <v>1232</v>
      </c>
      <c r="E362" s="5">
        <v>6</v>
      </c>
      <c r="G362" s="9"/>
      <c r="H362" s="9"/>
      <c r="I362" s="9" t="s">
        <v>1464</v>
      </c>
      <c r="J362" s="9" t="s">
        <v>1465</v>
      </c>
      <c r="K362" s="6" t="s">
        <v>1466</v>
      </c>
      <c r="L362" s="20"/>
      <c r="M362" s="9"/>
      <c r="N362" s="24"/>
      <c r="O362" s="25"/>
    </row>
    <row r="363" s="5" customFormat="1" customHeight="1" spans="1:15">
      <c r="A363" s="5">
        <v>1</v>
      </c>
      <c r="B363" s="28" t="s">
        <v>1467</v>
      </c>
      <c r="C363" s="7" t="s">
        <v>125</v>
      </c>
      <c r="D363" s="7" t="s">
        <v>1232</v>
      </c>
      <c r="E363" s="5">
        <v>7</v>
      </c>
      <c r="G363" s="9"/>
      <c r="H363" s="9"/>
      <c r="I363" s="9" t="s">
        <v>1468</v>
      </c>
      <c r="J363" s="9" t="s">
        <v>1452</v>
      </c>
      <c r="K363" s="6" t="s">
        <v>1469</v>
      </c>
      <c r="L363" s="20" t="s">
        <v>117</v>
      </c>
      <c r="M363" s="9" t="s">
        <v>1470</v>
      </c>
      <c r="N363" s="24"/>
      <c r="O363" s="25"/>
    </row>
    <row r="364" customHeight="1" spans="1:15">
      <c r="A364" s="6">
        <v>1</v>
      </c>
      <c r="B364" s="28" t="s">
        <v>1471</v>
      </c>
      <c r="C364" s="7" t="s">
        <v>125</v>
      </c>
      <c r="D364" s="7" t="s">
        <v>1232</v>
      </c>
      <c r="E364" s="6">
        <v>8</v>
      </c>
      <c r="G364" s="9"/>
      <c r="H364" s="9"/>
      <c r="I364" s="9" t="s">
        <v>1451</v>
      </c>
      <c r="J364" s="9" t="s">
        <v>1460</v>
      </c>
      <c r="K364" s="6" t="s">
        <v>1472</v>
      </c>
      <c r="L364" s="20" t="s">
        <v>117</v>
      </c>
      <c r="M364" s="9" t="s">
        <v>1473</v>
      </c>
      <c r="N364" s="24"/>
      <c r="O364" s="25"/>
    </row>
    <row r="365" customHeight="1" spans="1:15">
      <c r="A365" s="6">
        <v>1</v>
      </c>
      <c r="B365" s="28" t="s">
        <v>1474</v>
      </c>
      <c r="C365" s="7" t="s">
        <v>125</v>
      </c>
      <c r="D365" s="7" t="s">
        <v>1232</v>
      </c>
      <c r="E365" s="6">
        <v>10</v>
      </c>
      <c r="G365" s="9"/>
      <c r="H365" s="9"/>
      <c r="I365" s="9" t="s">
        <v>1475</v>
      </c>
      <c r="J365" s="9" t="s">
        <v>1384</v>
      </c>
      <c r="K365" s="6" t="s">
        <v>1476</v>
      </c>
      <c r="L365" s="23" t="s">
        <v>36</v>
      </c>
      <c r="M365" s="9" t="s">
        <v>1477</v>
      </c>
      <c r="N365" s="24"/>
      <c r="O365" s="25"/>
    </row>
    <row r="366" customHeight="1" spans="1:15">
      <c r="A366" s="6">
        <v>1</v>
      </c>
      <c r="B366" s="28" t="s">
        <v>1478</v>
      </c>
      <c r="C366" s="7" t="s">
        <v>125</v>
      </c>
      <c r="D366" s="7" t="s">
        <v>1232</v>
      </c>
      <c r="E366" s="6">
        <v>11</v>
      </c>
      <c r="G366" s="9"/>
      <c r="H366" s="9"/>
      <c r="I366" s="9" t="s">
        <v>1479</v>
      </c>
      <c r="J366" s="9" t="s">
        <v>1384</v>
      </c>
      <c r="K366" s="6" t="s">
        <v>1480</v>
      </c>
      <c r="L366" s="23" t="s">
        <v>36</v>
      </c>
      <c r="M366" s="9" t="s">
        <v>1481</v>
      </c>
      <c r="N366" s="24"/>
      <c r="O366" s="25"/>
    </row>
    <row r="367" customHeight="1" spans="1:13">
      <c r="A367" s="6">
        <v>1</v>
      </c>
      <c r="B367" s="28" t="s">
        <v>1482</v>
      </c>
      <c r="C367" s="7" t="s">
        <v>125</v>
      </c>
      <c r="D367" s="7" t="s">
        <v>1232</v>
      </c>
      <c r="E367" s="6">
        <v>12</v>
      </c>
      <c r="G367" s="9"/>
      <c r="H367" s="9"/>
      <c r="I367" s="9" t="s">
        <v>1483</v>
      </c>
      <c r="J367" s="9" t="s">
        <v>1384</v>
      </c>
      <c r="K367" s="6" t="s">
        <v>1484</v>
      </c>
      <c r="L367" s="23" t="s">
        <v>36</v>
      </c>
      <c r="M367" s="9" t="s">
        <v>1485</v>
      </c>
    </row>
    <row r="368" customHeight="1" spans="1:15">
      <c r="A368" s="6">
        <v>1</v>
      </c>
      <c r="B368" s="28" t="s">
        <v>1486</v>
      </c>
      <c r="C368" s="7" t="s">
        <v>125</v>
      </c>
      <c r="D368" s="7" t="s">
        <v>1232</v>
      </c>
      <c r="E368" s="6">
        <v>13</v>
      </c>
      <c r="G368" s="9"/>
      <c r="H368" s="9"/>
      <c r="I368" s="9" t="s">
        <v>1487</v>
      </c>
      <c r="J368" s="9" t="s">
        <v>1384</v>
      </c>
      <c r="K368" s="6" t="s">
        <v>1488</v>
      </c>
      <c r="L368" s="23" t="s">
        <v>36</v>
      </c>
      <c r="M368" s="9" t="s">
        <v>1489</v>
      </c>
      <c r="N368" s="24"/>
      <c r="O368" s="25"/>
    </row>
    <row r="369" customHeight="1" spans="1:15">
      <c r="A369" s="6">
        <v>1</v>
      </c>
      <c r="B369" s="28" t="s">
        <v>1490</v>
      </c>
      <c r="C369" s="7" t="s">
        <v>125</v>
      </c>
      <c r="D369" s="7" t="s">
        <v>1232</v>
      </c>
      <c r="E369" s="6">
        <v>14</v>
      </c>
      <c r="G369" s="9"/>
      <c r="H369" s="9"/>
      <c r="I369" s="7" t="s">
        <v>1491</v>
      </c>
      <c r="J369" s="9" t="s">
        <v>1492</v>
      </c>
      <c r="K369" s="6" t="s">
        <v>1493</v>
      </c>
      <c r="L369" s="23" t="s">
        <v>36</v>
      </c>
      <c r="M369" s="9" t="s">
        <v>1494</v>
      </c>
      <c r="N369" s="5"/>
      <c r="O369" s="25"/>
    </row>
    <row r="370" customHeight="1" spans="1:15">
      <c r="A370" s="6">
        <v>1</v>
      </c>
      <c r="B370" s="28" t="s">
        <v>1495</v>
      </c>
      <c r="C370" s="7" t="s">
        <v>125</v>
      </c>
      <c r="D370" s="7" t="s">
        <v>1232</v>
      </c>
      <c r="E370" s="6">
        <v>22</v>
      </c>
      <c r="G370" s="9"/>
      <c r="H370" s="9"/>
      <c r="I370" s="9" t="s">
        <v>1496</v>
      </c>
      <c r="J370" s="9" t="s">
        <v>1497</v>
      </c>
      <c r="K370" s="6" t="s">
        <v>1498</v>
      </c>
      <c r="L370" s="20"/>
      <c r="M370" s="9"/>
      <c r="N370" s="24"/>
      <c r="O370" s="25"/>
    </row>
    <row r="371" customHeight="1" spans="1:13">
      <c r="A371" s="6">
        <v>1</v>
      </c>
      <c r="B371" s="28" t="s">
        <v>1499</v>
      </c>
      <c r="C371" s="7" t="s">
        <v>125</v>
      </c>
      <c r="D371" s="7" t="s">
        <v>1232</v>
      </c>
      <c r="E371" s="6">
        <v>30</v>
      </c>
      <c r="I371" s="7" t="s">
        <v>1500</v>
      </c>
      <c r="J371" s="9" t="s">
        <v>1501</v>
      </c>
      <c r="K371" s="6" t="s">
        <v>1502</v>
      </c>
      <c r="L371" s="23" t="s">
        <v>36</v>
      </c>
      <c r="M371" s="9" t="s">
        <v>1503</v>
      </c>
    </row>
    <row r="372" customHeight="1" spans="1:13">
      <c r="A372" s="6">
        <v>1</v>
      </c>
      <c r="B372" s="28" t="s">
        <v>1504</v>
      </c>
      <c r="C372" s="7" t="s">
        <v>125</v>
      </c>
      <c r="D372" s="7" t="s">
        <v>1232</v>
      </c>
      <c r="E372" s="6">
        <v>31</v>
      </c>
      <c r="I372" s="7" t="s">
        <v>1505</v>
      </c>
      <c r="J372" s="9" t="s">
        <v>1506</v>
      </c>
      <c r="K372" s="6" t="s">
        <v>1507</v>
      </c>
      <c r="L372" s="23" t="s">
        <v>36</v>
      </c>
      <c r="M372" s="9" t="s">
        <v>1508</v>
      </c>
    </row>
    <row r="373" customHeight="1" spans="1:13">
      <c r="A373" s="6">
        <v>1</v>
      </c>
      <c r="B373" s="28" t="s">
        <v>1509</v>
      </c>
      <c r="C373" s="7" t="s">
        <v>125</v>
      </c>
      <c r="D373" s="7" t="s">
        <v>1232</v>
      </c>
      <c r="E373" s="6">
        <v>32</v>
      </c>
      <c r="I373" s="9" t="s">
        <v>130</v>
      </c>
      <c r="J373" s="9"/>
      <c r="K373" s="6" t="s">
        <v>1510</v>
      </c>
      <c r="L373" s="23" t="s">
        <v>36</v>
      </c>
      <c r="M373" s="9" t="s">
        <v>1511</v>
      </c>
    </row>
    <row r="374" customHeight="1" spans="1:13">
      <c r="A374" s="6">
        <v>1</v>
      </c>
      <c r="B374" s="28" t="s">
        <v>1512</v>
      </c>
      <c r="C374" s="7" t="s">
        <v>125</v>
      </c>
      <c r="D374" s="7" t="s">
        <v>1232</v>
      </c>
      <c r="E374" s="6">
        <v>40</v>
      </c>
      <c r="G374" s="9"/>
      <c r="H374" s="9"/>
      <c r="I374" s="9" t="s">
        <v>1379</v>
      </c>
      <c r="J374" s="9" t="s">
        <v>1384</v>
      </c>
      <c r="K374" s="6" t="s">
        <v>1513</v>
      </c>
      <c r="L374" s="23" t="s">
        <v>36</v>
      </c>
      <c r="M374" s="9" t="s">
        <v>1514</v>
      </c>
    </row>
    <row r="375" customHeight="1" spans="1:13">
      <c r="A375" s="6">
        <v>1</v>
      </c>
      <c r="B375" s="28" t="s">
        <v>1515</v>
      </c>
      <c r="C375" s="7" t="s">
        <v>125</v>
      </c>
      <c r="D375" s="7" t="s">
        <v>1232</v>
      </c>
      <c r="E375" s="6">
        <v>41</v>
      </c>
      <c r="G375" s="9"/>
      <c r="H375" s="9"/>
      <c r="I375" s="9" t="s">
        <v>1392</v>
      </c>
      <c r="J375" s="9" t="s">
        <v>1384</v>
      </c>
      <c r="K375" s="6" t="s">
        <v>1516</v>
      </c>
      <c r="L375" s="23" t="s">
        <v>36</v>
      </c>
      <c r="M375" s="9" t="s">
        <v>1517</v>
      </c>
    </row>
    <row r="376" customHeight="1" spans="1:13">
      <c r="A376" s="6">
        <v>1</v>
      </c>
      <c r="B376" s="28" t="s">
        <v>1518</v>
      </c>
      <c r="C376" s="7" t="s">
        <v>125</v>
      </c>
      <c r="D376" s="7" t="s">
        <v>1232</v>
      </c>
      <c r="E376" s="6">
        <v>42</v>
      </c>
      <c r="G376" s="9"/>
      <c r="H376" s="9"/>
      <c r="I376" s="9" t="s">
        <v>1418</v>
      </c>
      <c r="J376" s="9" t="s">
        <v>1384</v>
      </c>
      <c r="K376" s="6" t="s">
        <v>1519</v>
      </c>
      <c r="L376" s="23" t="s">
        <v>36</v>
      </c>
      <c r="M376" s="9" t="s">
        <v>1520</v>
      </c>
    </row>
    <row r="377" customHeight="1" spans="1:13">
      <c r="A377" s="6">
        <v>1</v>
      </c>
      <c r="B377" s="27" t="s">
        <v>1521</v>
      </c>
      <c r="C377" s="6" t="s">
        <v>56</v>
      </c>
      <c r="D377" s="7" t="s">
        <v>1232</v>
      </c>
      <c r="I377" s="6" t="s">
        <v>1522</v>
      </c>
      <c r="J377" s="9" t="s">
        <v>14</v>
      </c>
      <c r="K377" s="6" t="s">
        <v>1523</v>
      </c>
      <c r="L377" s="20" t="s">
        <v>117</v>
      </c>
      <c r="M377" s="6" t="s">
        <v>1524</v>
      </c>
    </row>
    <row r="378" customHeight="1" spans="1:13">
      <c r="A378" s="6">
        <v>1</v>
      </c>
      <c r="B378" s="28" t="s">
        <v>1525</v>
      </c>
      <c r="C378" s="7" t="s">
        <v>25</v>
      </c>
      <c r="D378" s="7" t="s">
        <v>1232</v>
      </c>
      <c r="G378" s="9"/>
      <c r="H378" s="9"/>
      <c r="I378" s="9" t="s">
        <v>1526</v>
      </c>
      <c r="J378" s="9" t="s">
        <v>115</v>
      </c>
      <c r="K378" s="6" t="s">
        <v>1527</v>
      </c>
      <c r="L378" s="20" t="s">
        <v>117</v>
      </c>
      <c r="M378" s="6" t="s">
        <v>1528</v>
      </c>
    </row>
    <row r="379" customHeight="1" spans="1:13">
      <c r="A379" s="6">
        <v>1</v>
      </c>
      <c r="B379" s="28" t="s">
        <v>1529</v>
      </c>
      <c r="C379" s="7" t="s">
        <v>25</v>
      </c>
      <c r="D379" s="7" t="s">
        <v>1232</v>
      </c>
      <c r="G379" s="9"/>
      <c r="H379" s="9"/>
      <c r="I379" s="9"/>
      <c r="J379" s="9" t="s">
        <v>115</v>
      </c>
      <c r="K379" s="6" t="s">
        <v>1530</v>
      </c>
      <c r="L379" s="20" t="s">
        <v>117</v>
      </c>
      <c r="M379" s="6" t="s">
        <v>1531</v>
      </c>
    </row>
    <row r="380" customHeight="1" spans="1:13">
      <c r="A380" s="6">
        <v>1</v>
      </c>
      <c r="B380" s="28" t="s">
        <v>1532</v>
      </c>
      <c r="C380" s="7" t="s">
        <v>25</v>
      </c>
      <c r="D380" s="7" t="s">
        <v>1232</v>
      </c>
      <c r="G380" s="9"/>
      <c r="H380" s="9"/>
      <c r="I380" s="9" t="s">
        <v>1533</v>
      </c>
      <c r="J380" s="9" t="s">
        <v>1356</v>
      </c>
      <c r="K380" s="6" t="s">
        <v>1534</v>
      </c>
      <c r="L380" s="20" t="s">
        <v>117</v>
      </c>
      <c r="M380" s="6" t="s">
        <v>1535</v>
      </c>
    </row>
    <row r="381" customHeight="1" spans="1:13">
      <c r="A381" s="6">
        <v>1</v>
      </c>
      <c r="B381" s="28" t="s">
        <v>1536</v>
      </c>
      <c r="C381" s="7" t="s">
        <v>464</v>
      </c>
      <c r="D381" s="7" t="s">
        <v>1232</v>
      </c>
      <c r="G381" s="9" t="s">
        <v>25</v>
      </c>
      <c r="H381" s="9"/>
      <c r="I381" s="9" t="s">
        <v>1422</v>
      </c>
      <c r="J381" s="9" t="s">
        <v>1404</v>
      </c>
      <c r="K381" s="6" t="s">
        <v>1537</v>
      </c>
      <c r="L381" s="20"/>
      <c r="M381" s="9"/>
    </row>
    <row r="382" customHeight="1" spans="1:13">
      <c r="A382" s="6">
        <v>1</v>
      </c>
      <c r="B382" s="28" t="s">
        <v>1538</v>
      </c>
      <c r="C382" s="7" t="s">
        <v>464</v>
      </c>
      <c r="D382" s="7" t="s">
        <v>1232</v>
      </c>
      <c r="G382" s="9"/>
      <c r="H382" s="9"/>
      <c r="I382" s="9" t="s">
        <v>1539</v>
      </c>
      <c r="J382" s="9" t="s">
        <v>1356</v>
      </c>
      <c r="K382" s="6" t="s">
        <v>1540</v>
      </c>
      <c r="L382" s="20" t="s">
        <v>117</v>
      </c>
      <c r="M382" s="9" t="s">
        <v>1541</v>
      </c>
    </row>
    <row r="383" customHeight="1" spans="1:13">
      <c r="A383" s="6">
        <v>1</v>
      </c>
      <c r="B383" s="28" t="s">
        <v>1542</v>
      </c>
      <c r="C383" s="7" t="s">
        <v>464</v>
      </c>
      <c r="D383" s="7" t="s">
        <v>1232</v>
      </c>
      <c r="G383" s="9"/>
      <c r="H383" s="9"/>
      <c r="I383" s="9"/>
      <c r="J383" s="9" t="s">
        <v>1543</v>
      </c>
      <c r="K383" s="6" t="s">
        <v>1544</v>
      </c>
      <c r="L383" s="20"/>
      <c r="M383" s="9"/>
    </row>
    <row r="384" customHeight="1" spans="1:13">
      <c r="A384" s="6">
        <v>1</v>
      </c>
      <c r="B384" s="28" t="s">
        <v>1545</v>
      </c>
      <c r="C384" s="7" t="s">
        <v>50</v>
      </c>
      <c r="D384" s="7" t="s">
        <v>1232</v>
      </c>
      <c r="G384" s="9"/>
      <c r="H384" s="9"/>
      <c r="I384" s="9" t="s">
        <v>1546</v>
      </c>
      <c r="J384" s="9" t="s">
        <v>1547</v>
      </c>
      <c r="K384" s="6" t="s">
        <v>1548</v>
      </c>
      <c r="L384" s="20"/>
      <c r="M384" s="9"/>
    </row>
    <row r="385" customHeight="1" spans="1:13">
      <c r="A385" s="6">
        <v>1</v>
      </c>
      <c r="B385" s="28" t="s">
        <v>1549</v>
      </c>
      <c r="C385" s="7" t="s">
        <v>551</v>
      </c>
      <c r="D385" s="7" t="s">
        <v>1232</v>
      </c>
      <c r="G385" s="9"/>
      <c r="H385" s="9"/>
      <c r="I385" s="9"/>
      <c r="J385" s="9" t="s">
        <v>1550</v>
      </c>
      <c r="K385" s="6" t="s">
        <v>1551</v>
      </c>
      <c r="L385" s="20"/>
      <c r="M385" s="9"/>
    </row>
    <row r="386" customHeight="1" spans="1:13">
      <c r="A386" s="6">
        <v>1</v>
      </c>
      <c r="B386" s="28" t="s">
        <v>1552</v>
      </c>
      <c r="C386" s="7" t="s">
        <v>551</v>
      </c>
      <c r="D386" s="7" t="s">
        <v>1232</v>
      </c>
      <c r="G386" s="9"/>
      <c r="H386" s="9"/>
      <c r="I386" s="9" t="s">
        <v>1475</v>
      </c>
      <c r="J386" s="9" t="s">
        <v>1550</v>
      </c>
      <c r="K386" s="6" t="s">
        <v>1553</v>
      </c>
      <c r="L386" s="20" t="s">
        <v>36</v>
      </c>
      <c r="M386" s="9" t="s">
        <v>1554</v>
      </c>
    </row>
    <row r="387" customHeight="1" spans="1:13">
      <c r="A387" s="6">
        <v>1</v>
      </c>
      <c r="B387" s="28" t="s">
        <v>1555</v>
      </c>
      <c r="C387" s="7" t="s">
        <v>551</v>
      </c>
      <c r="D387" s="7" t="s">
        <v>1232</v>
      </c>
      <c r="G387" s="9"/>
      <c r="H387" s="9"/>
      <c r="I387" s="9" t="s">
        <v>1479</v>
      </c>
      <c r="J387" s="9" t="s">
        <v>1550</v>
      </c>
      <c r="K387" s="6" t="s">
        <v>1556</v>
      </c>
      <c r="L387" s="20" t="s">
        <v>36</v>
      </c>
      <c r="M387" s="9" t="s">
        <v>1557</v>
      </c>
    </row>
    <row r="388" customHeight="1" spans="1:13">
      <c r="A388" s="6">
        <v>1</v>
      </c>
      <c r="B388" s="28" t="s">
        <v>1558</v>
      </c>
      <c r="C388" s="7" t="s">
        <v>551</v>
      </c>
      <c r="D388" s="7" t="s">
        <v>1232</v>
      </c>
      <c r="G388" s="9"/>
      <c r="H388" s="9"/>
      <c r="I388" s="9" t="s">
        <v>1483</v>
      </c>
      <c r="J388" s="9" t="s">
        <v>1550</v>
      </c>
      <c r="K388" s="6" t="s">
        <v>1559</v>
      </c>
      <c r="L388" s="20" t="s">
        <v>36</v>
      </c>
      <c r="M388" s="9" t="s">
        <v>1560</v>
      </c>
    </row>
    <row r="389" customHeight="1" spans="1:13">
      <c r="A389" s="6">
        <v>1</v>
      </c>
      <c r="B389" s="28" t="s">
        <v>1561</v>
      </c>
      <c r="C389" s="7" t="s">
        <v>551</v>
      </c>
      <c r="D389" s="7" t="s">
        <v>1232</v>
      </c>
      <c r="G389" s="9"/>
      <c r="H389" s="9"/>
      <c r="I389" s="9" t="s">
        <v>1487</v>
      </c>
      <c r="J389" s="9" t="s">
        <v>1550</v>
      </c>
      <c r="K389" s="6" t="s">
        <v>1562</v>
      </c>
      <c r="L389" s="20" t="s">
        <v>36</v>
      </c>
      <c r="M389" s="9" t="s">
        <v>1563</v>
      </c>
    </row>
    <row r="390" customHeight="1" spans="1:13">
      <c r="A390" s="6">
        <v>1</v>
      </c>
      <c r="B390" s="28" t="s">
        <v>1564</v>
      </c>
      <c r="C390" s="7" t="s">
        <v>551</v>
      </c>
      <c r="D390" s="7" t="s">
        <v>1232</v>
      </c>
      <c r="G390" s="9"/>
      <c r="H390" s="9"/>
      <c r="I390" s="9" t="s">
        <v>1565</v>
      </c>
      <c r="J390" s="9" t="s">
        <v>1550</v>
      </c>
      <c r="K390" s="6" t="s">
        <v>1566</v>
      </c>
      <c r="L390" s="20" t="s">
        <v>36</v>
      </c>
      <c r="M390" s="9" t="s">
        <v>1567</v>
      </c>
    </row>
    <row r="391" customHeight="1" spans="1:13">
      <c r="A391" s="6">
        <v>1</v>
      </c>
      <c r="B391" s="28" t="s">
        <v>1568</v>
      </c>
      <c r="C391" s="7" t="s">
        <v>551</v>
      </c>
      <c r="D391" s="7" t="s">
        <v>1232</v>
      </c>
      <c r="I391" s="9" t="s">
        <v>1569</v>
      </c>
      <c r="J391" s="9" t="s">
        <v>1550</v>
      </c>
      <c r="K391" s="6" t="s">
        <v>1570</v>
      </c>
      <c r="L391" s="20" t="s">
        <v>36</v>
      </c>
      <c r="M391" s="9" t="s">
        <v>1571</v>
      </c>
    </row>
    <row r="392" customHeight="1" spans="1:13">
      <c r="A392" s="6">
        <v>1</v>
      </c>
      <c r="B392" s="28" t="s">
        <v>1572</v>
      </c>
      <c r="C392" s="7" t="s">
        <v>551</v>
      </c>
      <c r="D392" s="7" t="s">
        <v>1232</v>
      </c>
      <c r="I392" s="9" t="s">
        <v>1569</v>
      </c>
      <c r="J392" s="9" t="s">
        <v>1550</v>
      </c>
      <c r="K392" s="6" t="s">
        <v>1573</v>
      </c>
      <c r="L392" s="20" t="s">
        <v>36</v>
      </c>
      <c r="M392" s="9" t="s">
        <v>1574</v>
      </c>
    </row>
    <row r="393" customHeight="1" spans="1:13">
      <c r="A393" s="6">
        <v>1</v>
      </c>
      <c r="B393" s="28" t="s">
        <v>1575</v>
      </c>
      <c r="C393" s="7" t="s">
        <v>349</v>
      </c>
      <c r="D393" s="7" t="s">
        <v>1232</v>
      </c>
      <c r="G393" s="9"/>
      <c r="H393" s="9"/>
      <c r="I393" s="9" t="s">
        <v>1496</v>
      </c>
      <c r="J393" s="9"/>
      <c r="K393" s="6" t="s">
        <v>1576</v>
      </c>
      <c r="L393" s="20"/>
      <c r="M393" s="9"/>
    </row>
    <row r="394" customHeight="1" spans="1:13">
      <c r="A394" s="6">
        <v>1</v>
      </c>
      <c r="B394" s="28" t="s">
        <v>1577</v>
      </c>
      <c r="C394" s="7" t="s">
        <v>444</v>
      </c>
      <c r="D394" s="7" t="s">
        <v>1232</v>
      </c>
      <c r="G394" s="9"/>
      <c r="H394" s="9"/>
      <c r="I394" s="9" t="s">
        <v>1578</v>
      </c>
      <c r="J394" s="9" t="s">
        <v>1356</v>
      </c>
      <c r="K394" s="6" t="s">
        <v>1579</v>
      </c>
      <c r="L394" s="20"/>
      <c r="M394" s="9"/>
    </row>
    <row r="395" customHeight="1" spans="1:13">
      <c r="A395" s="6">
        <v>1</v>
      </c>
      <c r="B395" s="28" t="s">
        <v>1580</v>
      </c>
      <c r="C395" s="7" t="s">
        <v>181</v>
      </c>
      <c r="D395" s="7" t="s">
        <v>1232</v>
      </c>
      <c r="G395" s="9" t="s">
        <v>25</v>
      </c>
      <c r="H395" s="9"/>
      <c r="I395" s="9" t="s">
        <v>1422</v>
      </c>
      <c r="J395" s="9" t="s">
        <v>1404</v>
      </c>
      <c r="K395" s="6" t="s">
        <v>1581</v>
      </c>
      <c r="L395" s="23"/>
      <c r="M395" s="9"/>
    </row>
    <row r="396" customHeight="1" spans="1:13">
      <c r="A396" s="6">
        <v>1</v>
      </c>
      <c r="B396" s="28" t="s">
        <v>1582</v>
      </c>
      <c r="C396" s="7" t="s">
        <v>190</v>
      </c>
      <c r="D396" s="7" t="s">
        <v>1232</v>
      </c>
      <c r="G396" s="9"/>
      <c r="H396" s="9"/>
      <c r="I396" s="9" t="s">
        <v>1583</v>
      </c>
      <c r="J396" s="9" t="s">
        <v>1356</v>
      </c>
      <c r="K396" s="6" t="s">
        <v>1584</v>
      </c>
      <c r="L396" s="20"/>
      <c r="M396" s="9"/>
    </row>
    <row r="397" customHeight="1" spans="1:13">
      <c r="A397" s="6">
        <v>1</v>
      </c>
      <c r="B397" s="28" t="s">
        <v>1585</v>
      </c>
      <c r="C397" s="7" t="s">
        <v>176</v>
      </c>
      <c r="D397" s="7" t="s">
        <v>1232</v>
      </c>
      <c r="G397" s="9"/>
      <c r="H397" s="9"/>
      <c r="I397" s="9" t="s">
        <v>1586</v>
      </c>
      <c r="J397" s="9" t="s">
        <v>1356</v>
      </c>
      <c r="K397" s="6" t="s">
        <v>1587</v>
      </c>
      <c r="L397" s="20"/>
      <c r="M397" s="9"/>
    </row>
    <row r="398" customHeight="1" spans="1:13">
      <c r="A398" s="6">
        <v>1</v>
      </c>
      <c r="B398" s="28" t="s">
        <v>1588</v>
      </c>
      <c r="C398" s="7" t="s">
        <v>39</v>
      </c>
      <c r="D398" s="7" t="s">
        <v>1232</v>
      </c>
      <c r="G398" s="9"/>
      <c r="H398" s="9"/>
      <c r="I398" s="9"/>
      <c r="J398" s="9" t="s">
        <v>1589</v>
      </c>
      <c r="K398" s="6" t="s">
        <v>1590</v>
      </c>
      <c r="L398" s="20" t="s">
        <v>117</v>
      </c>
      <c r="M398" s="9" t="s">
        <v>1591</v>
      </c>
    </row>
    <row r="399" customHeight="1" spans="1:13">
      <c r="A399" s="6">
        <v>1</v>
      </c>
      <c r="B399" s="28" t="s">
        <v>1592</v>
      </c>
      <c r="C399" s="7" t="s">
        <v>125</v>
      </c>
      <c r="D399" s="7" t="s">
        <v>1232</v>
      </c>
      <c r="G399" s="9"/>
      <c r="H399" s="9"/>
      <c r="I399" s="9" t="s">
        <v>1593</v>
      </c>
      <c r="J399" s="9" t="s">
        <v>1384</v>
      </c>
      <c r="K399" s="6" t="s">
        <v>1594</v>
      </c>
      <c r="L399" s="20"/>
      <c r="M399" s="9"/>
    </row>
    <row r="400" ht="99" customHeight="1" spans="1:13">
      <c r="A400" s="6">
        <v>1</v>
      </c>
      <c r="B400" s="28" t="s">
        <v>1595</v>
      </c>
      <c r="C400" s="7" t="s">
        <v>125</v>
      </c>
      <c r="D400" s="7" t="s">
        <v>1232</v>
      </c>
      <c r="G400" s="9"/>
      <c r="H400" s="9"/>
      <c r="I400" s="70" t="s">
        <v>1233</v>
      </c>
      <c r="J400" s="9" t="s">
        <v>1596</v>
      </c>
      <c r="K400" s="6" t="s">
        <v>1597</v>
      </c>
      <c r="L400" s="20" t="s">
        <v>36</v>
      </c>
      <c r="M400" s="9" t="s">
        <v>1598</v>
      </c>
    </row>
    <row r="401" customHeight="1" spans="1:13">
      <c r="A401" s="6">
        <v>1</v>
      </c>
      <c r="B401" s="28" t="s">
        <v>1599</v>
      </c>
      <c r="C401" s="7" t="s">
        <v>125</v>
      </c>
      <c r="D401" s="7" t="s">
        <v>1232</v>
      </c>
      <c r="G401" s="9"/>
      <c r="H401" s="9"/>
      <c r="I401" s="9" t="s">
        <v>1600</v>
      </c>
      <c r="J401" s="9" t="s">
        <v>1384</v>
      </c>
      <c r="K401" s="6" t="s">
        <v>1601</v>
      </c>
      <c r="L401" s="20" t="s">
        <v>117</v>
      </c>
      <c r="M401" s="9" t="s">
        <v>1602</v>
      </c>
    </row>
    <row r="402" customHeight="1" spans="1:13">
      <c r="A402" s="5">
        <v>1</v>
      </c>
      <c r="B402" s="54" t="s">
        <v>1603</v>
      </c>
      <c r="C402" s="5" t="s">
        <v>215</v>
      </c>
      <c r="D402" s="7" t="s">
        <v>1232</v>
      </c>
      <c r="E402" s="5"/>
      <c r="F402" s="5"/>
      <c r="G402" s="24"/>
      <c r="H402" s="24"/>
      <c r="I402" s="9" t="s">
        <v>1604</v>
      </c>
      <c r="J402" s="9" t="s">
        <v>1356</v>
      </c>
      <c r="K402" s="6" t="s">
        <v>1605</v>
      </c>
      <c r="L402" s="20" t="s">
        <v>117</v>
      </c>
      <c r="M402" s="20" t="s">
        <v>1606</v>
      </c>
    </row>
    <row r="403" customHeight="1" spans="1:13">
      <c r="A403" s="5">
        <v>1</v>
      </c>
      <c r="B403" s="54" t="s">
        <v>1607</v>
      </c>
      <c r="C403" s="5" t="s">
        <v>56</v>
      </c>
      <c r="D403" s="7" t="s">
        <v>1232</v>
      </c>
      <c r="E403" s="5"/>
      <c r="F403" s="5"/>
      <c r="G403" s="5"/>
      <c r="H403" s="5"/>
      <c r="I403" s="9" t="s">
        <v>1608</v>
      </c>
      <c r="J403" s="9" t="s">
        <v>1609</v>
      </c>
      <c r="K403" s="6" t="s">
        <v>1610</v>
      </c>
      <c r="L403" s="20" t="s">
        <v>117</v>
      </c>
      <c r="M403" s="20" t="s">
        <v>1611</v>
      </c>
    </row>
    <row r="404" customHeight="1" spans="1:13">
      <c r="A404" s="5">
        <v>1</v>
      </c>
      <c r="B404" s="54" t="s">
        <v>1612</v>
      </c>
      <c r="C404" s="5" t="s">
        <v>305</v>
      </c>
      <c r="D404" s="7" t="s">
        <v>1232</v>
      </c>
      <c r="E404" s="5"/>
      <c r="F404" s="5"/>
      <c r="G404" s="24"/>
      <c r="H404" s="24"/>
      <c r="I404" s="9" t="s">
        <v>1613</v>
      </c>
      <c r="J404" s="9" t="s">
        <v>1614</v>
      </c>
      <c r="K404" s="6" t="s">
        <v>1615</v>
      </c>
      <c r="L404" s="20" t="s">
        <v>117</v>
      </c>
      <c r="M404" s="20" t="s">
        <v>1616</v>
      </c>
    </row>
    <row r="405" customHeight="1" spans="1:13">
      <c r="A405" s="5">
        <v>1</v>
      </c>
      <c r="B405" s="54" t="s">
        <v>1617</v>
      </c>
      <c r="C405" s="5" t="s">
        <v>388</v>
      </c>
      <c r="D405" s="7" t="s">
        <v>1232</v>
      </c>
      <c r="E405" s="5"/>
      <c r="F405" s="5"/>
      <c r="G405" s="24"/>
      <c r="H405" s="24"/>
      <c r="I405" s="9" t="s">
        <v>1618</v>
      </c>
      <c r="J405" s="9" t="s">
        <v>1619</v>
      </c>
      <c r="K405" s="6" t="s">
        <v>1620</v>
      </c>
      <c r="L405" s="20" t="s">
        <v>117</v>
      </c>
      <c r="M405" s="23" t="s">
        <v>1621</v>
      </c>
    </row>
    <row r="406" customHeight="1" spans="1:13">
      <c r="A406" s="6">
        <v>1</v>
      </c>
      <c r="B406" s="27" t="s">
        <v>1622</v>
      </c>
      <c r="C406" s="6" t="s">
        <v>258</v>
      </c>
      <c r="D406" s="6" t="s">
        <v>1232</v>
      </c>
      <c r="I406" s="9"/>
      <c r="J406" s="9" t="s">
        <v>1623</v>
      </c>
      <c r="K406" s="6" t="s">
        <v>1624</v>
      </c>
      <c r="L406" s="20" t="s">
        <v>117</v>
      </c>
      <c r="M406" s="6" t="s">
        <v>1625</v>
      </c>
    </row>
    <row r="407" customHeight="1" spans="1:13">
      <c r="A407" s="6">
        <v>1</v>
      </c>
      <c r="B407" s="27" t="s">
        <v>1626</v>
      </c>
      <c r="C407" s="7" t="s">
        <v>408</v>
      </c>
      <c r="D407" s="7" t="s">
        <v>1232</v>
      </c>
      <c r="I407" s="9"/>
      <c r="J407" s="9" t="s">
        <v>1627</v>
      </c>
      <c r="K407" s="6" t="s">
        <v>1628</v>
      </c>
      <c r="L407" s="20" t="s">
        <v>117</v>
      </c>
      <c r="M407" s="23" t="s">
        <v>1629</v>
      </c>
    </row>
    <row r="408" customHeight="1" spans="1:13">
      <c r="A408" s="6">
        <v>1</v>
      </c>
      <c r="B408" s="27" t="s">
        <v>1630</v>
      </c>
      <c r="C408" s="7" t="s">
        <v>1631</v>
      </c>
      <c r="D408" s="7" t="s">
        <v>1232</v>
      </c>
      <c r="I408" s="9"/>
      <c r="J408" s="9"/>
      <c r="K408" s="6" t="s">
        <v>1632</v>
      </c>
      <c r="L408" s="20" t="s">
        <v>117</v>
      </c>
      <c r="M408" s="23" t="s">
        <v>1633</v>
      </c>
    </row>
    <row r="409" customHeight="1" spans="1:13">
      <c r="A409" s="6">
        <v>1</v>
      </c>
      <c r="B409" s="27" t="s">
        <v>1634</v>
      </c>
      <c r="C409" s="7" t="s">
        <v>56</v>
      </c>
      <c r="D409" s="7" t="s">
        <v>1232</v>
      </c>
      <c r="I409" s="9"/>
      <c r="J409" s="9"/>
      <c r="K409" s="6" t="s">
        <v>1635</v>
      </c>
      <c r="L409" s="20" t="s">
        <v>117</v>
      </c>
      <c r="M409" s="23" t="s">
        <v>1636</v>
      </c>
    </row>
    <row r="410" customHeight="1" spans="1:13">
      <c r="A410" s="6">
        <v>1</v>
      </c>
      <c r="B410" s="27" t="s">
        <v>1637</v>
      </c>
      <c r="C410" s="7" t="s">
        <v>56</v>
      </c>
      <c r="D410" s="7" t="s">
        <v>1232</v>
      </c>
      <c r="I410" s="9"/>
      <c r="J410" s="9"/>
      <c r="K410" s="6" t="s">
        <v>1638</v>
      </c>
      <c r="L410" s="20" t="s">
        <v>117</v>
      </c>
      <c r="M410" s="23" t="s">
        <v>1639</v>
      </c>
    </row>
    <row r="411" customHeight="1" spans="1:13">
      <c r="A411" s="6">
        <v>1</v>
      </c>
      <c r="B411" s="27" t="s">
        <v>1640</v>
      </c>
      <c r="C411" s="7" t="s">
        <v>705</v>
      </c>
      <c r="D411" s="7" t="s">
        <v>1232</v>
      </c>
      <c r="I411" s="9"/>
      <c r="J411" s="9"/>
      <c r="K411" s="6" t="s">
        <v>1641</v>
      </c>
      <c r="L411" s="20" t="s">
        <v>117</v>
      </c>
      <c r="M411" s="23" t="s">
        <v>1642</v>
      </c>
    </row>
    <row r="412" customHeight="1" spans="1:12">
      <c r="A412" s="6">
        <v>1</v>
      </c>
      <c r="B412" s="27" t="s">
        <v>1643</v>
      </c>
      <c r="C412" s="6" t="s">
        <v>511</v>
      </c>
      <c r="D412" s="7" t="s">
        <v>1232</v>
      </c>
      <c r="G412" s="6" t="s">
        <v>50</v>
      </c>
      <c r="I412" s="9"/>
      <c r="J412" s="9" t="s">
        <v>1644</v>
      </c>
      <c r="K412" s="6" t="s">
        <v>1645</v>
      </c>
      <c r="L412" s="23"/>
    </row>
    <row r="413" customHeight="1" spans="1:12">
      <c r="A413" s="6">
        <v>1</v>
      </c>
      <c r="B413" s="27" t="s">
        <v>1646</v>
      </c>
      <c r="C413" s="6" t="s">
        <v>50</v>
      </c>
      <c r="D413" s="7" t="s">
        <v>1232</v>
      </c>
      <c r="G413" s="6" t="s">
        <v>511</v>
      </c>
      <c r="I413" s="9"/>
      <c r="J413" s="9" t="s">
        <v>1647</v>
      </c>
      <c r="K413" s="6" t="s">
        <v>1648</v>
      </c>
      <c r="L413" s="23"/>
    </row>
    <row r="414" customHeight="1" spans="1:11">
      <c r="A414" s="6">
        <v>1</v>
      </c>
      <c r="B414" s="27" t="s">
        <v>1649</v>
      </c>
      <c r="C414" s="6" t="s">
        <v>56</v>
      </c>
      <c r="D414" s="7" t="s">
        <v>1232</v>
      </c>
      <c r="G414" s="6" t="s">
        <v>149</v>
      </c>
      <c r="I414" s="9" t="s">
        <v>130</v>
      </c>
      <c r="J414" s="9"/>
      <c r="K414" s="6" t="s">
        <v>1650</v>
      </c>
    </row>
    <row r="415" customHeight="1" spans="1:11">
      <c r="A415" s="6">
        <v>1</v>
      </c>
      <c r="B415" s="27" t="s">
        <v>1651</v>
      </c>
      <c r="C415" s="6" t="s">
        <v>149</v>
      </c>
      <c r="D415" s="7" t="s">
        <v>1232</v>
      </c>
      <c r="G415" s="6" t="s">
        <v>56</v>
      </c>
      <c r="I415" s="9" t="s">
        <v>130</v>
      </c>
      <c r="J415" s="9"/>
      <c r="K415" s="6" t="s">
        <v>1652</v>
      </c>
    </row>
    <row r="416" customHeight="1" spans="1:13">
      <c r="A416" s="6">
        <v>1</v>
      </c>
      <c r="B416" s="28" t="s">
        <v>1653</v>
      </c>
      <c r="C416" s="7" t="s">
        <v>511</v>
      </c>
      <c r="D416" s="7" t="s">
        <v>1232</v>
      </c>
      <c r="G416" s="9" t="s">
        <v>25</v>
      </c>
      <c r="H416" s="9"/>
      <c r="I416" s="9" t="s">
        <v>1422</v>
      </c>
      <c r="J416" s="9" t="s">
        <v>1654</v>
      </c>
      <c r="K416" s="6" t="s">
        <v>1655</v>
      </c>
      <c r="L416" s="23"/>
      <c r="M416" s="9"/>
    </row>
    <row r="417" customHeight="1" spans="1:13">
      <c r="A417" s="6">
        <v>1</v>
      </c>
      <c r="B417" s="28" t="s">
        <v>1656</v>
      </c>
      <c r="C417" s="7" t="s">
        <v>388</v>
      </c>
      <c r="D417" s="7" t="s">
        <v>1232</v>
      </c>
      <c r="G417" s="9"/>
      <c r="H417" s="9"/>
      <c r="I417" s="9" t="s">
        <v>1657</v>
      </c>
      <c r="J417" s="9" t="s">
        <v>1356</v>
      </c>
      <c r="K417" s="6" t="s">
        <v>1658</v>
      </c>
      <c r="L417" s="20" t="s">
        <v>117</v>
      </c>
      <c r="M417" s="9" t="s">
        <v>1659</v>
      </c>
    </row>
    <row r="418" customHeight="1" spans="1:11">
      <c r="A418" s="6">
        <v>1</v>
      </c>
      <c r="B418" s="27" t="s">
        <v>1660</v>
      </c>
      <c r="C418" s="6" t="s">
        <v>125</v>
      </c>
      <c r="D418" s="7" t="s">
        <v>1232</v>
      </c>
      <c r="I418" s="9"/>
      <c r="J418" s="9" t="s">
        <v>1661</v>
      </c>
      <c r="K418" s="6" t="s">
        <v>1662</v>
      </c>
    </row>
    <row r="419" customHeight="1" spans="1:11">
      <c r="A419" s="6">
        <v>1</v>
      </c>
      <c r="B419" s="27" t="s">
        <v>1663</v>
      </c>
      <c r="C419" s="6" t="s">
        <v>125</v>
      </c>
      <c r="D419" s="7" t="s">
        <v>1232</v>
      </c>
      <c r="I419" s="9"/>
      <c r="J419" s="9" t="s">
        <v>1384</v>
      </c>
      <c r="K419" s="6" t="s">
        <v>1664</v>
      </c>
    </row>
    <row r="420" customHeight="1" spans="1:11">
      <c r="A420" s="6">
        <v>1</v>
      </c>
      <c r="B420" s="27" t="s">
        <v>1665</v>
      </c>
      <c r="C420" s="6" t="s">
        <v>125</v>
      </c>
      <c r="D420" s="7" t="s">
        <v>1232</v>
      </c>
      <c r="I420" s="9"/>
      <c r="J420" s="9" t="s">
        <v>1384</v>
      </c>
      <c r="K420" s="6" t="s">
        <v>1666</v>
      </c>
    </row>
    <row r="421" customHeight="1" spans="1:13">
      <c r="A421" s="6">
        <v>1</v>
      </c>
      <c r="B421" s="28" t="s">
        <v>1667</v>
      </c>
      <c r="C421" s="7" t="s">
        <v>56</v>
      </c>
      <c r="D421" s="7" t="s">
        <v>1232</v>
      </c>
      <c r="G421" s="9"/>
      <c r="H421" s="9"/>
      <c r="I421" s="9" t="s">
        <v>1668</v>
      </c>
      <c r="J421" s="9" t="s">
        <v>1430</v>
      </c>
      <c r="K421" s="6" t="s">
        <v>1669</v>
      </c>
      <c r="L421" s="20" t="s">
        <v>117</v>
      </c>
      <c r="M421" s="9" t="s">
        <v>1670</v>
      </c>
    </row>
    <row r="422" customHeight="1" spans="1:13">
      <c r="A422" s="6">
        <v>1</v>
      </c>
      <c r="B422" s="27" t="s">
        <v>1671</v>
      </c>
      <c r="C422" s="6" t="s">
        <v>25</v>
      </c>
      <c r="D422" s="6" t="s">
        <v>1232</v>
      </c>
      <c r="I422" s="9" t="s">
        <v>1672</v>
      </c>
      <c r="J422" s="9" t="s">
        <v>115</v>
      </c>
      <c r="K422" s="6" t="s">
        <v>1673</v>
      </c>
      <c r="L422" s="20" t="s">
        <v>117</v>
      </c>
      <c r="M422" s="4" t="s">
        <v>1674</v>
      </c>
    </row>
    <row r="423" customHeight="1" spans="1:13">
      <c r="A423" s="6">
        <v>1</v>
      </c>
      <c r="B423" s="28" t="s">
        <v>1675</v>
      </c>
      <c r="C423" s="7" t="s">
        <v>551</v>
      </c>
      <c r="D423" s="7" t="s">
        <v>1232</v>
      </c>
      <c r="G423" s="9"/>
      <c r="H423" s="9"/>
      <c r="I423" s="9" t="s">
        <v>130</v>
      </c>
      <c r="J423" s="9"/>
      <c r="K423" s="6" t="s">
        <v>1676</v>
      </c>
      <c r="L423" s="20"/>
      <c r="M423" s="9"/>
    </row>
    <row r="424" customHeight="1" spans="1:13">
      <c r="A424" s="6">
        <v>1</v>
      </c>
      <c r="B424" s="27" t="s">
        <v>1677</v>
      </c>
      <c r="C424" s="7" t="s">
        <v>56</v>
      </c>
      <c r="D424" s="6" t="s">
        <v>1232</v>
      </c>
      <c r="I424" s="9" t="s">
        <v>1672</v>
      </c>
      <c r="J424" s="9" t="s">
        <v>1430</v>
      </c>
      <c r="K424" s="6" t="s">
        <v>1678</v>
      </c>
      <c r="L424" s="20" t="s">
        <v>117</v>
      </c>
      <c r="M424" s="4" t="s">
        <v>1679</v>
      </c>
    </row>
    <row r="425" s="5" customFormat="1" customHeight="1" spans="1:15">
      <c r="A425" s="6">
        <v>1</v>
      </c>
      <c r="B425" s="27" t="s">
        <v>1680</v>
      </c>
      <c r="C425" s="6" t="s">
        <v>50</v>
      </c>
      <c r="D425" s="6" t="s">
        <v>1232</v>
      </c>
      <c r="E425" s="6"/>
      <c r="F425" s="6"/>
      <c r="G425" s="6"/>
      <c r="H425" s="6"/>
      <c r="I425" s="9" t="s">
        <v>1681</v>
      </c>
      <c r="J425" s="9" t="s">
        <v>1547</v>
      </c>
      <c r="K425" s="6" t="s">
        <v>1682</v>
      </c>
      <c r="L425" s="20" t="s">
        <v>117</v>
      </c>
      <c r="M425" s="4" t="s">
        <v>1683</v>
      </c>
      <c r="O425" s="25"/>
    </row>
    <row r="426" customHeight="1" spans="1:13">
      <c r="A426" s="6">
        <v>1</v>
      </c>
      <c r="B426" s="28" t="s">
        <v>1684</v>
      </c>
      <c r="C426" s="7" t="s">
        <v>418</v>
      </c>
      <c r="D426" s="7" t="s">
        <v>1232</v>
      </c>
      <c r="G426" s="9"/>
      <c r="H426" s="9"/>
      <c r="I426" s="6" t="s">
        <v>1685</v>
      </c>
      <c r="J426" s="9" t="s">
        <v>1356</v>
      </c>
      <c r="K426" s="6" t="s">
        <v>1686</v>
      </c>
      <c r="L426" s="20" t="s">
        <v>117</v>
      </c>
      <c r="M426" s="6" t="s">
        <v>1687</v>
      </c>
    </row>
    <row r="427" customHeight="1" spans="1:11">
      <c r="A427" s="6">
        <v>1</v>
      </c>
      <c r="B427" s="27" t="s">
        <v>1688</v>
      </c>
      <c r="C427" s="6" t="s">
        <v>1689</v>
      </c>
      <c r="D427" s="6" t="s">
        <v>1232</v>
      </c>
      <c r="I427" s="6" t="s">
        <v>1690</v>
      </c>
      <c r="J427" s="9" t="s">
        <v>1356</v>
      </c>
      <c r="K427" s="6" t="s">
        <v>1691</v>
      </c>
    </row>
    <row r="428" customHeight="1" spans="1:13">
      <c r="A428" s="6">
        <v>1</v>
      </c>
      <c r="B428" s="28" t="s">
        <v>1692</v>
      </c>
      <c r="C428" s="7" t="s">
        <v>181</v>
      </c>
      <c r="D428" s="7" t="s">
        <v>1232</v>
      </c>
      <c r="G428" s="9"/>
      <c r="H428" s="9"/>
      <c r="I428" s="9" t="s">
        <v>1693</v>
      </c>
      <c r="J428" s="9" t="s">
        <v>1356</v>
      </c>
      <c r="K428" s="6" t="s">
        <v>1694</v>
      </c>
      <c r="L428" s="20"/>
      <c r="M428" s="9"/>
    </row>
    <row r="429" ht="66" customHeight="1" spans="1:13">
      <c r="A429" s="6">
        <v>1</v>
      </c>
      <c r="B429" s="28" t="s">
        <v>1695</v>
      </c>
      <c r="C429" s="7" t="s">
        <v>25</v>
      </c>
      <c r="D429" s="7" t="s">
        <v>1232</v>
      </c>
      <c r="G429" s="9"/>
      <c r="H429" s="9"/>
      <c r="I429" s="71" t="s">
        <v>1696</v>
      </c>
      <c r="J429" s="9" t="s">
        <v>115</v>
      </c>
      <c r="K429" s="6" t="s">
        <v>1697</v>
      </c>
      <c r="L429" s="20"/>
      <c r="M429" s="9"/>
    </row>
    <row r="430" customHeight="1" spans="1:11">
      <c r="A430" s="4">
        <v>1</v>
      </c>
      <c r="B430" s="27" t="s">
        <v>1698</v>
      </c>
      <c r="C430" s="4" t="s">
        <v>125</v>
      </c>
      <c r="D430" s="4" t="s">
        <v>1232</v>
      </c>
      <c r="E430" s="4"/>
      <c r="F430" s="4"/>
      <c r="G430" s="4"/>
      <c r="H430" s="4"/>
      <c r="I430" s="6" t="s">
        <v>1699</v>
      </c>
      <c r="J430" s="9" t="s">
        <v>1700</v>
      </c>
      <c r="K430" s="4" t="s">
        <v>1701</v>
      </c>
    </row>
    <row r="431" customHeight="1" spans="1:13">
      <c r="A431" s="4">
        <v>1</v>
      </c>
      <c r="B431" s="27" t="s">
        <v>1702</v>
      </c>
      <c r="C431" s="6" t="s">
        <v>50</v>
      </c>
      <c r="D431" s="4" t="s">
        <v>1232</v>
      </c>
      <c r="E431" s="4"/>
      <c r="F431" s="4"/>
      <c r="G431" s="4"/>
      <c r="H431" s="4"/>
      <c r="I431" s="4" t="s">
        <v>1703</v>
      </c>
      <c r="J431" s="9" t="s">
        <v>1704</v>
      </c>
      <c r="K431" s="4" t="s">
        <v>1705</v>
      </c>
      <c r="L431" s="20" t="s">
        <v>117</v>
      </c>
      <c r="M431" s="9" t="s">
        <v>1706</v>
      </c>
    </row>
    <row r="432" customHeight="1" spans="1:13">
      <c r="A432" s="6">
        <v>1</v>
      </c>
      <c r="B432" s="27" t="s">
        <v>1707</v>
      </c>
      <c r="C432" s="6" t="s">
        <v>50</v>
      </c>
      <c r="D432" s="6" t="s">
        <v>1232</v>
      </c>
      <c r="I432" s="6" t="s">
        <v>1708</v>
      </c>
      <c r="J432" s="9" t="s">
        <v>1709</v>
      </c>
      <c r="K432" s="6" t="s">
        <v>1710</v>
      </c>
      <c r="L432" s="26" t="s">
        <v>117</v>
      </c>
      <c r="M432" s="4" t="s">
        <v>1711</v>
      </c>
    </row>
    <row r="433" customHeight="1" spans="1:11">
      <c r="A433" s="6">
        <v>1</v>
      </c>
      <c r="B433" s="27" t="s">
        <v>1712</v>
      </c>
      <c r="C433" s="6" t="s">
        <v>125</v>
      </c>
      <c r="D433" s="6" t="s">
        <v>1232</v>
      </c>
      <c r="I433" s="6" t="s">
        <v>1233</v>
      </c>
      <c r="J433" s="9" t="s">
        <v>1713</v>
      </c>
      <c r="K433" s="6" t="s">
        <v>1714</v>
      </c>
    </row>
    <row r="434" customHeight="1" spans="1:13">
      <c r="A434" s="6">
        <v>1</v>
      </c>
      <c r="B434" s="27" t="s">
        <v>1715</v>
      </c>
      <c r="C434" s="6" t="s">
        <v>1716</v>
      </c>
      <c r="D434" s="4" t="s">
        <v>1717</v>
      </c>
      <c r="E434" s="4">
        <v>1</v>
      </c>
      <c r="F434" s="4"/>
      <c r="G434" s="4"/>
      <c r="H434" s="4"/>
      <c r="I434" s="4"/>
      <c r="J434" s="9" t="s">
        <v>1718</v>
      </c>
      <c r="K434" s="6" t="s">
        <v>1719</v>
      </c>
      <c r="L434" s="26" t="s">
        <v>36</v>
      </c>
      <c r="M434" s="4" t="s">
        <v>1720</v>
      </c>
    </row>
    <row r="435" customHeight="1" spans="1:13">
      <c r="A435" s="4">
        <v>1</v>
      </c>
      <c r="B435" s="27" t="s">
        <v>1721</v>
      </c>
      <c r="C435" s="6" t="s">
        <v>1722</v>
      </c>
      <c r="D435" s="6" t="s">
        <v>1717</v>
      </c>
      <c r="E435" s="4">
        <v>1</v>
      </c>
      <c r="F435" s="4"/>
      <c r="G435" s="4"/>
      <c r="H435" s="4"/>
      <c r="I435" s="4"/>
      <c r="J435" s="9" t="s">
        <v>1723</v>
      </c>
      <c r="K435" s="6" t="s">
        <v>1724</v>
      </c>
      <c r="L435" s="26" t="s">
        <v>36</v>
      </c>
      <c r="M435" s="4" t="s">
        <v>1725</v>
      </c>
    </row>
    <row r="436" s="4" customFormat="1" customHeight="1" spans="1:15">
      <c r="A436" s="4">
        <v>1</v>
      </c>
      <c r="B436" s="28" t="s">
        <v>1726</v>
      </c>
      <c r="C436" s="7" t="s">
        <v>50</v>
      </c>
      <c r="D436" s="7" t="s">
        <v>1717</v>
      </c>
      <c r="E436" s="4">
        <v>2</v>
      </c>
      <c r="G436" s="9"/>
      <c r="H436" s="9"/>
      <c r="I436" s="9"/>
      <c r="J436" s="9" t="s">
        <v>1727</v>
      </c>
      <c r="K436" s="6" t="s">
        <v>1728</v>
      </c>
      <c r="L436" s="23" t="s">
        <v>36</v>
      </c>
      <c r="M436" s="9" t="s">
        <v>1729</v>
      </c>
      <c r="N436" s="19"/>
      <c r="O436" s="19"/>
    </row>
    <row r="437" s="4" customFormat="1" customHeight="1" spans="1:15">
      <c r="A437" s="4">
        <v>1</v>
      </c>
      <c r="B437" s="28" t="s">
        <v>1730</v>
      </c>
      <c r="C437" s="7" t="s">
        <v>50</v>
      </c>
      <c r="D437" s="7" t="s">
        <v>1717</v>
      </c>
      <c r="E437" s="4">
        <v>1</v>
      </c>
      <c r="G437" s="9"/>
      <c r="H437" s="9"/>
      <c r="I437" s="9"/>
      <c r="J437" s="9" t="s">
        <v>1731</v>
      </c>
      <c r="K437" s="6" t="s">
        <v>1732</v>
      </c>
      <c r="L437" s="23" t="s">
        <v>36</v>
      </c>
      <c r="M437" s="9" t="s">
        <v>1733</v>
      </c>
      <c r="N437" s="19"/>
      <c r="O437" s="19"/>
    </row>
    <row r="438" s="4" customFormat="1" customHeight="1" spans="1:15">
      <c r="A438" s="4">
        <v>1</v>
      </c>
      <c r="B438" s="27" t="s">
        <v>1734</v>
      </c>
      <c r="C438" s="6" t="s">
        <v>50</v>
      </c>
      <c r="D438" s="6" t="s">
        <v>1717</v>
      </c>
      <c r="E438" s="4">
        <v>3</v>
      </c>
      <c r="G438" s="6" t="s">
        <v>1735</v>
      </c>
      <c r="I438" s="9"/>
      <c r="J438" s="9" t="s">
        <v>1736</v>
      </c>
      <c r="K438" s="6" t="s">
        <v>1737</v>
      </c>
      <c r="L438" s="23" t="s">
        <v>36</v>
      </c>
      <c r="M438" s="20" t="s">
        <v>1738</v>
      </c>
      <c r="N438" s="19"/>
      <c r="O438" s="19"/>
    </row>
    <row r="439" s="4" customFormat="1" customHeight="1" spans="1:15">
      <c r="A439" s="4">
        <v>1</v>
      </c>
      <c r="B439" s="27" t="s">
        <v>1739</v>
      </c>
      <c r="C439" s="6" t="s">
        <v>50</v>
      </c>
      <c r="D439" s="6" t="s">
        <v>1717</v>
      </c>
      <c r="E439" s="4">
        <v>4</v>
      </c>
      <c r="G439" s="6" t="s">
        <v>1740</v>
      </c>
      <c r="I439" s="9"/>
      <c r="J439" s="9" t="s">
        <v>1741</v>
      </c>
      <c r="K439" s="6" t="s">
        <v>1742</v>
      </c>
      <c r="L439" s="23" t="s">
        <v>36</v>
      </c>
      <c r="M439" s="20" t="s">
        <v>1743</v>
      </c>
      <c r="N439" s="19"/>
      <c r="O439" s="19"/>
    </row>
    <row r="440" s="4" customFormat="1" customHeight="1" spans="1:15">
      <c r="A440" s="4">
        <v>1</v>
      </c>
      <c r="B440" s="41" t="s">
        <v>1744</v>
      </c>
      <c r="C440" s="6" t="s">
        <v>1745</v>
      </c>
      <c r="D440" s="6" t="s">
        <v>1717</v>
      </c>
      <c r="E440" s="4">
        <v>1</v>
      </c>
      <c r="J440" s="9" t="s">
        <v>1746</v>
      </c>
      <c r="K440" s="6" t="s">
        <v>1747</v>
      </c>
      <c r="L440" s="20" t="s">
        <v>36</v>
      </c>
      <c r="M440" s="10" t="s">
        <v>1748</v>
      </c>
      <c r="N440" s="19"/>
      <c r="O440" s="19"/>
    </row>
    <row r="441" s="4" customFormat="1" customHeight="1" spans="1:15">
      <c r="A441" s="4">
        <v>1</v>
      </c>
      <c r="B441" s="27" t="s">
        <v>1749</v>
      </c>
      <c r="C441" s="6" t="s">
        <v>56</v>
      </c>
      <c r="D441" s="6" t="s">
        <v>1717</v>
      </c>
      <c r="E441" s="4">
        <v>2</v>
      </c>
      <c r="G441" s="6" t="s">
        <v>39</v>
      </c>
      <c r="J441" s="9" t="s">
        <v>1750</v>
      </c>
      <c r="K441" s="6" t="s">
        <v>1751</v>
      </c>
      <c r="L441" s="26" t="s">
        <v>36</v>
      </c>
      <c r="M441" s="10" t="s">
        <v>1752</v>
      </c>
      <c r="N441" s="19"/>
      <c r="O441" s="19"/>
    </row>
    <row r="442" s="4" customFormat="1" customHeight="1" spans="1:15">
      <c r="A442" s="4">
        <v>1</v>
      </c>
      <c r="B442" s="27" t="s">
        <v>1753</v>
      </c>
      <c r="C442" s="6" t="s">
        <v>39</v>
      </c>
      <c r="D442" s="6" t="s">
        <v>1717</v>
      </c>
      <c r="G442" s="6" t="s">
        <v>1754</v>
      </c>
      <c r="I442" s="9" t="s">
        <v>130</v>
      </c>
      <c r="J442" s="9"/>
      <c r="K442" s="6" t="s">
        <v>1755</v>
      </c>
      <c r="L442" s="26" t="s">
        <v>36</v>
      </c>
      <c r="M442" s="10" t="s">
        <v>1756</v>
      </c>
      <c r="N442" s="19"/>
      <c r="O442" s="19"/>
    </row>
    <row r="443" customHeight="1" spans="1:13">
      <c r="A443" s="4">
        <v>1</v>
      </c>
      <c r="B443" s="27" t="s">
        <v>1757</v>
      </c>
      <c r="C443" s="6" t="s">
        <v>56</v>
      </c>
      <c r="D443" s="6" t="s">
        <v>1717</v>
      </c>
      <c r="E443" s="4">
        <v>1</v>
      </c>
      <c r="F443" s="4"/>
      <c r="G443" s="6" t="s">
        <v>1754</v>
      </c>
      <c r="H443" s="4"/>
      <c r="I443" s="9" t="s">
        <v>130</v>
      </c>
      <c r="J443" s="9"/>
      <c r="K443" s="6" t="s">
        <v>1758</v>
      </c>
      <c r="L443" s="26" t="s">
        <v>36</v>
      </c>
      <c r="M443" s="10" t="s">
        <v>1759</v>
      </c>
    </row>
    <row r="444" s="4" customFormat="1" customHeight="1" spans="1:13">
      <c r="A444" s="27">
        <v>1</v>
      </c>
      <c r="B444" s="27" t="s">
        <v>1760</v>
      </c>
      <c r="C444" s="27" t="s">
        <v>39</v>
      </c>
      <c r="D444" s="27" t="s">
        <v>1717</v>
      </c>
      <c r="E444" s="27">
        <v>1</v>
      </c>
      <c r="F444" s="27"/>
      <c r="G444" s="27" t="s">
        <v>1761</v>
      </c>
      <c r="J444" s="9" t="s">
        <v>1762</v>
      </c>
      <c r="K444" s="31" t="s">
        <v>1763</v>
      </c>
      <c r="L444" s="32" t="s">
        <v>36</v>
      </c>
      <c r="M444" s="33" t="s">
        <v>1764</v>
      </c>
    </row>
    <row r="445" s="4" customFormat="1" customHeight="1" spans="1:15">
      <c r="A445" s="4">
        <v>1</v>
      </c>
      <c r="B445" s="27" t="s">
        <v>1765</v>
      </c>
      <c r="C445" s="6" t="s">
        <v>56</v>
      </c>
      <c r="D445" s="6" t="s">
        <v>1717</v>
      </c>
      <c r="G445" s="6" t="s">
        <v>1761</v>
      </c>
      <c r="J445" s="9" t="s">
        <v>1766</v>
      </c>
      <c r="K445" s="6" t="s">
        <v>1767</v>
      </c>
      <c r="L445" s="26" t="s">
        <v>36</v>
      </c>
      <c r="M445" s="10" t="s">
        <v>1768</v>
      </c>
      <c r="N445" s="19"/>
      <c r="O445" s="19"/>
    </row>
    <row r="446" s="4" customFormat="1" customHeight="1" spans="1:15">
      <c r="A446" s="4">
        <v>1</v>
      </c>
      <c r="B446" s="27" t="s">
        <v>1769</v>
      </c>
      <c r="C446" s="6" t="s">
        <v>1085</v>
      </c>
      <c r="D446" s="6" t="s">
        <v>1770</v>
      </c>
      <c r="E446" s="4">
        <v>1</v>
      </c>
      <c r="I446" s="9"/>
      <c r="J446" s="9" t="s">
        <v>1771</v>
      </c>
      <c r="K446" s="6" t="s">
        <v>1772</v>
      </c>
      <c r="L446" s="20" t="s">
        <v>36</v>
      </c>
      <c r="M446" s="10" t="s">
        <v>1773</v>
      </c>
      <c r="N446" s="19"/>
      <c r="O446" s="19"/>
    </row>
    <row r="447" s="4" customFormat="1" customHeight="1" spans="1:15">
      <c r="A447" s="4">
        <v>1</v>
      </c>
      <c r="B447" s="27" t="s">
        <v>1774</v>
      </c>
      <c r="C447" s="6" t="s">
        <v>56</v>
      </c>
      <c r="D447" s="6" t="s">
        <v>1770</v>
      </c>
      <c r="E447" s="4">
        <v>1</v>
      </c>
      <c r="G447" s="6" t="s">
        <v>1085</v>
      </c>
      <c r="I447" s="9"/>
      <c r="J447" s="9" t="s">
        <v>1775</v>
      </c>
      <c r="K447" s="6" t="s">
        <v>1776</v>
      </c>
      <c r="L447" s="20" t="s">
        <v>36</v>
      </c>
      <c r="M447" s="10" t="s">
        <v>1777</v>
      </c>
      <c r="N447" s="19"/>
      <c r="O447" s="19"/>
    </row>
    <row r="448" s="4" customFormat="1" customHeight="1" spans="1:13">
      <c r="A448" s="4">
        <v>1</v>
      </c>
      <c r="B448" s="27" t="s">
        <v>1778</v>
      </c>
      <c r="C448" s="6" t="s">
        <v>39</v>
      </c>
      <c r="D448" s="6" t="s">
        <v>1232</v>
      </c>
      <c r="E448" s="4">
        <v>1</v>
      </c>
      <c r="I448" s="9" t="s">
        <v>1779</v>
      </c>
      <c r="J448" s="9" t="s">
        <v>1780</v>
      </c>
      <c r="K448" s="6" t="s">
        <v>1781</v>
      </c>
      <c r="L448" s="20"/>
      <c r="M448" s="23"/>
    </row>
    <row r="449" s="4" customFormat="1" customHeight="1" spans="1:13">
      <c r="A449" s="4">
        <v>1</v>
      </c>
      <c r="B449" s="27" t="s">
        <v>1782</v>
      </c>
      <c r="C449" s="6" t="s">
        <v>1085</v>
      </c>
      <c r="D449" s="6" t="s">
        <v>1770</v>
      </c>
      <c r="E449" s="4">
        <v>2</v>
      </c>
      <c r="G449" s="6" t="s">
        <v>1085</v>
      </c>
      <c r="I449" s="9"/>
      <c r="J449" s="9" t="s">
        <v>1783</v>
      </c>
      <c r="K449" s="6" t="s">
        <v>1784</v>
      </c>
      <c r="L449" s="20" t="s">
        <v>36</v>
      </c>
      <c r="M449" s="10" t="s">
        <v>1785</v>
      </c>
    </row>
    <row r="450" s="4" customFormat="1" customHeight="1" spans="1:13">
      <c r="A450" s="4">
        <v>1</v>
      </c>
      <c r="B450" s="27" t="s">
        <v>1786</v>
      </c>
      <c r="C450" s="6" t="s">
        <v>56</v>
      </c>
      <c r="D450" s="6" t="s">
        <v>1232</v>
      </c>
      <c r="E450" s="4">
        <v>2</v>
      </c>
      <c r="I450" s="9" t="s">
        <v>1779</v>
      </c>
      <c r="J450" s="9" t="s">
        <v>1787</v>
      </c>
      <c r="K450" s="6" t="s">
        <v>1788</v>
      </c>
      <c r="L450" s="20"/>
      <c r="M450" s="23"/>
    </row>
    <row r="451" s="4" customFormat="1" customHeight="1" spans="1:12">
      <c r="A451" s="4">
        <v>1</v>
      </c>
      <c r="B451" s="27" t="s">
        <v>1789</v>
      </c>
      <c r="C451" s="6" t="s">
        <v>1085</v>
      </c>
      <c r="D451" s="6" t="s">
        <v>1770</v>
      </c>
      <c r="E451" s="4">
        <v>3</v>
      </c>
      <c r="I451" s="9"/>
      <c r="J451" s="9" t="s">
        <v>27</v>
      </c>
      <c r="K451" s="6" t="s">
        <v>1790</v>
      </c>
      <c r="L451" s="26"/>
    </row>
    <row r="452" s="4" customFormat="1" customHeight="1" spans="1:13">
      <c r="A452" s="4">
        <v>1</v>
      </c>
      <c r="B452" s="27" t="s">
        <v>1791</v>
      </c>
      <c r="C452" s="6" t="s">
        <v>56</v>
      </c>
      <c r="D452" s="4" t="s">
        <v>1792</v>
      </c>
      <c r="G452" s="6" t="s">
        <v>418</v>
      </c>
      <c r="J452" s="9" t="s">
        <v>1793</v>
      </c>
      <c r="K452" s="6" t="s">
        <v>1794</v>
      </c>
      <c r="L452" s="26" t="s">
        <v>65</v>
      </c>
      <c r="M452" s="10" t="s">
        <v>1795</v>
      </c>
    </row>
    <row r="453" s="4" customFormat="1" customHeight="1" spans="1:13">
      <c r="A453" s="4">
        <v>1</v>
      </c>
      <c r="B453" s="27" t="s">
        <v>1796</v>
      </c>
      <c r="C453" s="6" t="s">
        <v>45</v>
      </c>
      <c r="D453" s="6" t="s">
        <v>1792</v>
      </c>
      <c r="G453" s="6" t="s">
        <v>1797</v>
      </c>
      <c r="I453" s="9"/>
      <c r="J453" s="9" t="s">
        <v>1798</v>
      </c>
      <c r="K453" s="6" t="s">
        <v>1799</v>
      </c>
      <c r="L453" s="26" t="s">
        <v>65</v>
      </c>
      <c r="M453" s="4" t="s">
        <v>1800</v>
      </c>
    </row>
    <row r="454" s="5" customFormat="1" customHeight="1" spans="1:15">
      <c r="A454" s="4">
        <v>1</v>
      </c>
      <c r="B454" s="27" t="s">
        <v>1801</v>
      </c>
      <c r="C454" s="6" t="s">
        <v>418</v>
      </c>
      <c r="D454" s="5" t="s">
        <v>1792</v>
      </c>
      <c r="E454" s="4"/>
      <c r="F454" s="4"/>
      <c r="G454" s="4"/>
      <c r="H454" s="4"/>
      <c r="I454" s="5" t="s">
        <v>1802</v>
      </c>
      <c r="J454" s="9" t="s">
        <v>1803</v>
      </c>
      <c r="K454" s="5" t="s">
        <v>1804</v>
      </c>
      <c r="L454" s="26" t="s">
        <v>117</v>
      </c>
      <c r="M454" s="4" t="s">
        <v>1805</v>
      </c>
      <c r="O454" s="25"/>
    </row>
    <row r="455" s="4" customFormat="1" customHeight="1" spans="1:13">
      <c r="A455" s="4">
        <v>1</v>
      </c>
      <c r="B455" s="28" t="s">
        <v>1806</v>
      </c>
      <c r="C455" s="7" t="s">
        <v>50</v>
      </c>
      <c r="D455" s="7" t="s">
        <v>1807</v>
      </c>
      <c r="E455" s="4">
        <v>1</v>
      </c>
      <c r="G455" s="9" t="s">
        <v>1808</v>
      </c>
      <c r="H455" s="9"/>
      <c r="I455" s="9"/>
      <c r="J455" s="9" t="s">
        <v>1809</v>
      </c>
      <c r="K455" s="6" t="s">
        <v>1810</v>
      </c>
      <c r="L455" s="23" t="s">
        <v>36</v>
      </c>
      <c r="M455" s="9" t="s">
        <v>1811</v>
      </c>
    </row>
    <row r="456" s="4" customFormat="1" customHeight="1" spans="1:13">
      <c r="A456" s="4">
        <v>1</v>
      </c>
      <c r="B456" s="28" t="s">
        <v>1812</v>
      </c>
      <c r="C456" s="7" t="s">
        <v>56</v>
      </c>
      <c r="D456" s="7" t="s">
        <v>1807</v>
      </c>
      <c r="E456" s="4">
        <v>1</v>
      </c>
      <c r="G456" s="9" t="s">
        <v>1808</v>
      </c>
      <c r="H456" s="9"/>
      <c r="I456" s="9"/>
      <c r="J456" s="9" t="s">
        <v>1813</v>
      </c>
      <c r="K456" s="6" t="s">
        <v>1814</v>
      </c>
      <c r="L456" s="20" t="s">
        <v>36</v>
      </c>
      <c r="M456" s="9" t="s">
        <v>1815</v>
      </c>
    </row>
    <row r="457" s="4" customFormat="1" customHeight="1" spans="1:13">
      <c r="A457" s="4">
        <v>1</v>
      </c>
      <c r="B457" s="28" t="s">
        <v>1816</v>
      </c>
      <c r="C457" s="7" t="s">
        <v>50</v>
      </c>
      <c r="D457" s="7" t="s">
        <v>1807</v>
      </c>
      <c r="E457" s="4">
        <v>2</v>
      </c>
      <c r="G457" s="9" t="s">
        <v>1808</v>
      </c>
      <c r="H457" s="9"/>
      <c r="I457" s="9"/>
      <c r="J457" s="9" t="s">
        <v>1817</v>
      </c>
      <c r="K457" s="6" t="s">
        <v>1818</v>
      </c>
      <c r="L457" s="23" t="s">
        <v>36</v>
      </c>
      <c r="M457" s="9" t="s">
        <v>1819</v>
      </c>
    </row>
    <row r="458" s="4" customFormat="1" customHeight="1" spans="1:13">
      <c r="A458" s="4">
        <v>1</v>
      </c>
      <c r="B458" s="28" t="s">
        <v>1820</v>
      </c>
      <c r="C458" s="7" t="s">
        <v>56</v>
      </c>
      <c r="D458" s="7" t="s">
        <v>1807</v>
      </c>
      <c r="E458" s="4">
        <v>2</v>
      </c>
      <c r="G458" s="9" t="s">
        <v>1808</v>
      </c>
      <c r="H458" s="9"/>
      <c r="I458" s="9"/>
      <c r="J458" s="9" t="s">
        <v>1821</v>
      </c>
      <c r="K458" s="6" t="s">
        <v>1822</v>
      </c>
      <c r="L458" s="20" t="s">
        <v>36</v>
      </c>
      <c r="M458" s="9" t="s">
        <v>1823</v>
      </c>
    </row>
    <row r="459" s="4" customFormat="1" customHeight="1" spans="1:13">
      <c r="A459" s="4">
        <v>1</v>
      </c>
      <c r="B459" s="28" t="s">
        <v>1824</v>
      </c>
      <c r="C459" s="7" t="s">
        <v>50</v>
      </c>
      <c r="D459" s="7" t="s">
        <v>1807</v>
      </c>
      <c r="E459" s="4">
        <v>3</v>
      </c>
      <c r="G459" s="9" t="s">
        <v>1808</v>
      </c>
      <c r="H459" s="9"/>
      <c r="I459" s="9"/>
      <c r="J459" s="9" t="s">
        <v>1825</v>
      </c>
      <c r="K459" s="6" t="s">
        <v>1826</v>
      </c>
      <c r="L459" s="23" t="s">
        <v>36</v>
      </c>
      <c r="M459" s="9" t="s">
        <v>1827</v>
      </c>
    </row>
    <row r="460" s="4" customFormat="1" customHeight="1" spans="1:13">
      <c r="A460" s="4">
        <v>1</v>
      </c>
      <c r="B460" s="28" t="s">
        <v>1828</v>
      </c>
      <c r="C460" s="7" t="s">
        <v>1808</v>
      </c>
      <c r="D460" s="7" t="s">
        <v>1807</v>
      </c>
      <c r="G460" s="9"/>
      <c r="H460" s="9"/>
      <c r="I460" s="9" t="s">
        <v>130</v>
      </c>
      <c r="J460" s="9"/>
      <c r="K460" s="6" t="s">
        <v>1829</v>
      </c>
      <c r="L460" s="20"/>
      <c r="M460" s="9"/>
    </row>
    <row r="461" s="4" customFormat="1" customHeight="1" spans="1:13">
      <c r="A461" s="4">
        <v>1</v>
      </c>
      <c r="B461" s="27" t="s">
        <v>1830</v>
      </c>
      <c r="C461" s="6" t="s">
        <v>1831</v>
      </c>
      <c r="D461" s="6" t="s">
        <v>280</v>
      </c>
      <c r="I461" s="9" t="s">
        <v>130</v>
      </c>
      <c r="J461" s="9"/>
      <c r="K461" s="6" t="s">
        <v>1832</v>
      </c>
      <c r="L461" s="20" t="s">
        <v>65</v>
      </c>
      <c r="M461" s="6" t="s">
        <v>1833</v>
      </c>
    </row>
    <row r="462" s="4" customFormat="1" customHeight="1" spans="1:13">
      <c r="A462" s="4">
        <v>1</v>
      </c>
      <c r="B462" s="27" t="s">
        <v>1834</v>
      </c>
      <c r="C462" s="6" t="s">
        <v>1831</v>
      </c>
      <c r="D462" s="6" t="s">
        <v>280</v>
      </c>
      <c r="E462" s="4">
        <v>1</v>
      </c>
      <c r="G462" s="72"/>
      <c r="J462" s="9"/>
      <c r="K462" s="6" t="s">
        <v>1835</v>
      </c>
      <c r="L462" s="20" t="s">
        <v>117</v>
      </c>
      <c r="M462" s="6" t="s">
        <v>1836</v>
      </c>
    </row>
    <row r="463" s="4" customFormat="1" customHeight="1" spans="1:13">
      <c r="A463" s="4">
        <v>1</v>
      </c>
      <c r="B463" s="28" t="s">
        <v>1837</v>
      </c>
      <c r="C463" s="7" t="s">
        <v>50</v>
      </c>
      <c r="D463" s="6" t="s">
        <v>280</v>
      </c>
      <c r="G463" s="9"/>
      <c r="H463" s="9"/>
      <c r="I463" s="9" t="s">
        <v>130</v>
      </c>
      <c r="J463" s="9"/>
      <c r="K463" s="6" t="s">
        <v>1838</v>
      </c>
      <c r="L463" s="20" t="s">
        <v>117</v>
      </c>
      <c r="M463" s="9" t="s">
        <v>1839</v>
      </c>
    </row>
    <row r="464" s="4" customFormat="1" customHeight="1" spans="1:13">
      <c r="A464" s="4">
        <v>1</v>
      </c>
      <c r="B464" s="28" t="s">
        <v>1840</v>
      </c>
      <c r="C464" s="7" t="s">
        <v>56</v>
      </c>
      <c r="D464" s="6" t="s">
        <v>280</v>
      </c>
      <c r="E464" s="4">
        <v>1</v>
      </c>
      <c r="G464" s="9"/>
      <c r="H464" s="9"/>
      <c r="I464" s="9" t="s">
        <v>130</v>
      </c>
      <c r="J464" s="9"/>
      <c r="K464" s="6" t="s">
        <v>1841</v>
      </c>
      <c r="L464" s="20" t="s">
        <v>117</v>
      </c>
      <c r="M464" s="9" t="s">
        <v>1842</v>
      </c>
    </row>
    <row r="465" s="4" customFormat="1" customHeight="1" spans="1:13">
      <c r="A465" s="4">
        <v>1</v>
      </c>
      <c r="B465" s="28" t="s">
        <v>1843</v>
      </c>
      <c r="C465" s="7" t="s">
        <v>181</v>
      </c>
      <c r="D465" s="6" t="s">
        <v>280</v>
      </c>
      <c r="E465" s="4">
        <v>1</v>
      </c>
      <c r="G465" s="9"/>
      <c r="H465" s="9"/>
      <c r="I465" s="9"/>
      <c r="J465" s="9" t="s">
        <v>1844</v>
      </c>
      <c r="K465" s="6" t="s">
        <v>1845</v>
      </c>
      <c r="L465" s="20" t="s">
        <v>117</v>
      </c>
      <c r="M465" s="9" t="s">
        <v>1846</v>
      </c>
    </row>
    <row r="466" s="4" customFormat="1" customHeight="1" spans="1:13">
      <c r="A466" s="4">
        <v>1</v>
      </c>
      <c r="B466" s="28" t="s">
        <v>1847</v>
      </c>
      <c r="C466" s="7" t="s">
        <v>428</v>
      </c>
      <c r="D466" s="6" t="s">
        <v>280</v>
      </c>
      <c r="E466" s="4">
        <v>1</v>
      </c>
      <c r="G466" s="9"/>
      <c r="H466" s="9"/>
      <c r="I466" s="9"/>
      <c r="J466" s="9"/>
      <c r="K466" s="6" t="s">
        <v>1848</v>
      </c>
      <c r="L466" s="20" t="s">
        <v>117</v>
      </c>
      <c r="M466" s="9" t="s">
        <v>1849</v>
      </c>
    </row>
    <row r="467" s="4" customFormat="1" customHeight="1" spans="1:12">
      <c r="A467" s="4">
        <v>1</v>
      </c>
      <c r="B467" s="27" t="s">
        <v>1850</v>
      </c>
      <c r="C467" s="6" t="s">
        <v>1851</v>
      </c>
      <c r="D467" s="6" t="s">
        <v>280</v>
      </c>
      <c r="E467" s="4">
        <v>1</v>
      </c>
      <c r="G467" s="6" t="s">
        <v>1852</v>
      </c>
      <c r="I467" s="9" t="s">
        <v>1853</v>
      </c>
      <c r="J467" s="9" t="s">
        <v>1854</v>
      </c>
      <c r="K467" s="6" t="s">
        <v>1855</v>
      </c>
      <c r="L467" s="26"/>
    </row>
    <row r="468" customHeight="1" spans="1:11">
      <c r="A468" s="4">
        <v>1</v>
      </c>
      <c r="B468" s="27" t="s">
        <v>1856</v>
      </c>
      <c r="C468" s="6" t="s">
        <v>50</v>
      </c>
      <c r="D468" s="6" t="s">
        <v>1857</v>
      </c>
      <c r="E468" s="4">
        <v>1</v>
      </c>
      <c r="F468" s="4"/>
      <c r="G468" s="6" t="s">
        <v>125</v>
      </c>
      <c r="H468" s="4"/>
      <c r="I468" s="4"/>
      <c r="J468" s="9" t="s">
        <v>478</v>
      </c>
      <c r="K468" s="6" t="s">
        <v>1858</v>
      </c>
    </row>
    <row r="469" s="4" customFormat="1" customHeight="1" spans="1:13">
      <c r="A469" s="4">
        <v>1</v>
      </c>
      <c r="B469" s="27" t="s">
        <v>1859</v>
      </c>
      <c r="C469" s="6" t="s">
        <v>39</v>
      </c>
      <c r="D469" s="6" t="s">
        <v>1857</v>
      </c>
      <c r="E469" s="4">
        <v>1</v>
      </c>
      <c r="G469" s="6" t="s">
        <v>125</v>
      </c>
      <c r="J469" s="9" t="s">
        <v>472</v>
      </c>
      <c r="K469" s="4" t="s">
        <v>1860</v>
      </c>
      <c r="L469" s="26" t="s">
        <v>36</v>
      </c>
      <c r="M469" s="4" t="s">
        <v>1861</v>
      </c>
    </row>
    <row r="470" customHeight="1" spans="1:11">
      <c r="A470" s="4">
        <v>1</v>
      </c>
      <c r="B470" s="27" t="s">
        <v>1862</v>
      </c>
      <c r="C470" s="6" t="s">
        <v>125</v>
      </c>
      <c r="D470" s="6" t="s">
        <v>1857</v>
      </c>
      <c r="E470" s="4">
        <v>1</v>
      </c>
      <c r="F470" s="4"/>
      <c r="G470" s="4"/>
      <c r="H470" s="4"/>
      <c r="I470" s="4"/>
      <c r="J470" s="9" t="s">
        <v>27</v>
      </c>
      <c r="K470" s="6" t="s">
        <v>1863</v>
      </c>
    </row>
    <row r="471" s="4" customFormat="1" customHeight="1" spans="1:11">
      <c r="A471" s="4">
        <v>1</v>
      </c>
      <c r="B471" s="42" t="s">
        <v>1864</v>
      </c>
      <c r="C471" s="7" t="s">
        <v>428</v>
      </c>
      <c r="D471" s="7" t="s">
        <v>1857</v>
      </c>
      <c r="E471" s="4">
        <v>1</v>
      </c>
      <c r="J471" s="9" t="s">
        <v>27</v>
      </c>
      <c r="K471" s="4" t="s">
        <v>1865</v>
      </c>
    </row>
    <row r="472" s="4" customFormat="1" customHeight="1" spans="1:12">
      <c r="A472" s="4">
        <v>1</v>
      </c>
      <c r="B472" s="27" t="s">
        <v>1866</v>
      </c>
      <c r="C472" s="6" t="s">
        <v>50</v>
      </c>
      <c r="D472" s="6" t="s">
        <v>1857</v>
      </c>
      <c r="E472" s="4">
        <v>2</v>
      </c>
      <c r="G472" s="6" t="s">
        <v>125</v>
      </c>
      <c r="J472" s="9" t="s">
        <v>1867</v>
      </c>
      <c r="K472" s="4" t="s">
        <v>1868</v>
      </c>
      <c r="L472" s="26"/>
    </row>
    <row r="473" s="4" customFormat="1" customHeight="1" spans="1:11">
      <c r="A473" s="4">
        <v>1</v>
      </c>
      <c r="B473" s="42" t="s">
        <v>1869</v>
      </c>
      <c r="C473" s="7" t="s">
        <v>39</v>
      </c>
      <c r="D473" s="7" t="s">
        <v>1857</v>
      </c>
      <c r="E473" s="4">
        <v>2</v>
      </c>
      <c r="G473" s="4" t="s">
        <v>125</v>
      </c>
      <c r="J473" s="9" t="s">
        <v>475</v>
      </c>
      <c r="K473" s="4" t="s">
        <v>1870</v>
      </c>
    </row>
    <row r="474" customHeight="1" spans="1:13">
      <c r="A474" s="4">
        <v>1</v>
      </c>
      <c r="B474" s="27" t="s">
        <v>1871</v>
      </c>
      <c r="C474" s="6" t="s">
        <v>125</v>
      </c>
      <c r="D474" s="6" t="s">
        <v>1857</v>
      </c>
      <c r="E474" s="4">
        <v>2</v>
      </c>
      <c r="F474" s="4"/>
      <c r="G474" s="4"/>
      <c r="H474" s="4"/>
      <c r="I474" s="6" t="s">
        <v>130</v>
      </c>
      <c r="J474" s="9" t="s">
        <v>1872</v>
      </c>
      <c r="K474" s="6" t="s">
        <v>1873</v>
      </c>
      <c r="L474" s="26" t="s">
        <v>36</v>
      </c>
      <c r="M474" s="4" t="s">
        <v>1874</v>
      </c>
    </row>
    <row r="475" customHeight="1" spans="1:13">
      <c r="A475" s="4">
        <v>1</v>
      </c>
      <c r="B475" s="27" t="s">
        <v>1875</v>
      </c>
      <c r="C475" s="6" t="s">
        <v>428</v>
      </c>
      <c r="D475" s="6" t="s">
        <v>1857</v>
      </c>
      <c r="E475" s="4">
        <v>2</v>
      </c>
      <c r="F475" s="4"/>
      <c r="G475" s="6" t="s">
        <v>125</v>
      </c>
      <c r="H475" s="4"/>
      <c r="I475" s="4"/>
      <c r="J475" s="9" t="s">
        <v>34</v>
      </c>
      <c r="K475" s="6" t="s">
        <v>1876</v>
      </c>
      <c r="L475" s="26" t="s">
        <v>36</v>
      </c>
      <c r="M475" s="4" t="s">
        <v>1877</v>
      </c>
    </row>
    <row r="476" s="4" customFormat="1" customHeight="1" spans="1:12">
      <c r="A476" s="4">
        <v>1</v>
      </c>
      <c r="B476" s="27" t="s">
        <v>1878</v>
      </c>
      <c r="C476" s="6" t="s">
        <v>50</v>
      </c>
      <c r="D476" s="6" t="s">
        <v>1857</v>
      </c>
      <c r="E476" s="4">
        <v>3</v>
      </c>
      <c r="G476" s="6" t="s">
        <v>1879</v>
      </c>
      <c r="J476" s="9" t="s">
        <v>1880</v>
      </c>
      <c r="K476" s="4" t="s">
        <v>1881</v>
      </c>
      <c r="L476" s="26"/>
    </row>
    <row r="477" s="4" customFormat="1" customHeight="1" spans="1:13">
      <c r="A477" s="4">
        <v>1</v>
      </c>
      <c r="B477" s="27" t="s">
        <v>1882</v>
      </c>
      <c r="C477" s="6" t="s">
        <v>39</v>
      </c>
      <c r="D477" s="6" t="s">
        <v>1857</v>
      </c>
      <c r="E477" s="4">
        <v>3</v>
      </c>
      <c r="G477" s="6" t="s">
        <v>428</v>
      </c>
      <c r="J477" s="9" t="s">
        <v>1883</v>
      </c>
      <c r="K477" s="4" t="s">
        <v>1884</v>
      </c>
      <c r="L477" s="26" t="s">
        <v>36</v>
      </c>
      <c r="M477" s="4" t="s">
        <v>1885</v>
      </c>
    </row>
    <row r="478" s="4" customFormat="1" customHeight="1" spans="1:13">
      <c r="A478" s="4">
        <v>1</v>
      </c>
      <c r="B478" s="27" t="s">
        <v>1886</v>
      </c>
      <c r="C478" s="6" t="s">
        <v>125</v>
      </c>
      <c r="D478" s="6" t="s">
        <v>1857</v>
      </c>
      <c r="E478" s="4">
        <v>3</v>
      </c>
      <c r="G478" s="6" t="s">
        <v>125</v>
      </c>
      <c r="J478" s="9" t="s">
        <v>1887</v>
      </c>
      <c r="K478" s="4" t="s">
        <v>1888</v>
      </c>
      <c r="L478" s="26" t="s">
        <v>36</v>
      </c>
      <c r="M478" s="4" t="s">
        <v>1889</v>
      </c>
    </row>
    <row r="479" customHeight="1" spans="1:13">
      <c r="A479" s="4">
        <v>1</v>
      </c>
      <c r="B479" s="27" t="s">
        <v>1890</v>
      </c>
      <c r="C479" s="6" t="s">
        <v>428</v>
      </c>
      <c r="D479" s="6" t="s">
        <v>1857</v>
      </c>
      <c r="E479" s="4">
        <v>3</v>
      </c>
      <c r="F479" s="4"/>
      <c r="G479" s="6" t="s">
        <v>1891</v>
      </c>
      <c r="H479" s="4"/>
      <c r="I479" s="6" t="s">
        <v>130</v>
      </c>
      <c r="J479" s="9"/>
      <c r="K479" s="6" t="s">
        <v>1892</v>
      </c>
      <c r="L479" s="26" t="s">
        <v>36</v>
      </c>
      <c r="M479" s="4" t="s">
        <v>1893</v>
      </c>
    </row>
    <row r="480" customHeight="1" spans="1:13">
      <c r="A480" s="6">
        <v>1</v>
      </c>
      <c r="B480" s="42" t="s">
        <v>1894</v>
      </c>
      <c r="C480" s="7" t="s">
        <v>50</v>
      </c>
      <c r="D480" s="7" t="s">
        <v>1857</v>
      </c>
      <c r="E480" s="6">
        <v>4</v>
      </c>
      <c r="G480" s="7" t="s">
        <v>1895</v>
      </c>
      <c r="J480" s="9" t="s">
        <v>1896</v>
      </c>
      <c r="K480" s="7" t="s">
        <v>1897</v>
      </c>
      <c r="L480" s="7" t="s">
        <v>36</v>
      </c>
      <c r="M480" s="7" t="s">
        <v>1898</v>
      </c>
    </row>
    <row r="481" s="4" customFormat="1" customHeight="1" spans="1:13">
      <c r="A481" s="4">
        <v>1</v>
      </c>
      <c r="B481" s="42" t="s">
        <v>1899</v>
      </c>
      <c r="C481" s="7" t="s">
        <v>39</v>
      </c>
      <c r="D481" s="7" t="s">
        <v>1857</v>
      </c>
      <c r="E481" s="4">
        <v>4</v>
      </c>
      <c r="G481" s="7" t="s">
        <v>428</v>
      </c>
      <c r="J481" s="9" t="s">
        <v>1900</v>
      </c>
      <c r="K481" s="4" t="s">
        <v>1901</v>
      </c>
      <c r="L481" s="7" t="s">
        <v>36</v>
      </c>
      <c r="M481" s="7" t="s">
        <v>1902</v>
      </c>
    </row>
    <row r="482" s="4" customFormat="1" customHeight="1" spans="1:13">
      <c r="A482" s="4">
        <v>1</v>
      </c>
      <c r="B482" s="27" t="s">
        <v>1903</v>
      </c>
      <c r="C482" s="6" t="s">
        <v>125</v>
      </c>
      <c r="D482" s="6" t="s">
        <v>1857</v>
      </c>
      <c r="E482" s="4">
        <v>4</v>
      </c>
      <c r="G482" s="6" t="s">
        <v>125</v>
      </c>
      <c r="J482" s="9" t="s">
        <v>1904</v>
      </c>
      <c r="K482" s="4" t="s">
        <v>1905</v>
      </c>
      <c r="L482" s="26" t="s">
        <v>36</v>
      </c>
      <c r="M482" s="4" t="s">
        <v>1906</v>
      </c>
    </row>
    <row r="483" s="4" customFormat="1" customHeight="1" spans="1:13">
      <c r="A483" s="4">
        <v>1</v>
      </c>
      <c r="B483" s="27" t="s">
        <v>1907</v>
      </c>
      <c r="C483" s="6" t="s">
        <v>50</v>
      </c>
      <c r="D483" s="6" t="s">
        <v>1857</v>
      </c>
      <c r="E483" s="4">
        <v>5</v>
      </c>
      <c r="G483" s="6" t="s">
        <v>125</v>
      </c>
      <c r="J483" s="9" t="s">
        <v>1908</v>
      </c>
      <c r="K483" s="4" t="s">
        <v>1909</v>
      </c>
      <c r="L483" s="26" t="s">
        <v>65</v>
      </c>
      <c r="M483" s="4" t="s">
        <v>1910</v>
      </c>
    </row>
    <row r="484" s="4" customFormat="1" customHeight="1" spans="1:13">
      <c r="A484" s="4">
        <v>1</v>
      </c>
      <c r="B484" s="27" t="s">
        <v>1911</v>
      </c>
      <c r="C484" s="6" t="s">
        <v>39</v>
      </c>
      <c r="D484" s="6" t="s">
        <v>1857</v>
      </c>
      <c r="E484" s="4">
        <v>5</v>
      </c>
      <c r="G484" s="6" t="s">
        <v>1912</v>
      </c>
      <c r="J484" s="9" t="s">
        <v>1913</v>
      </c>
      <c r="K484" s="4" t="s">
        <v>1914</v>
      </c>
      <c r="L484" s="26" t="s">
        <v>65</v>
      </c>
      <c r="M484" s="4" t="s">
        <v>1915</v>
      </c>
    </row>
    <row r="485" s="4" customFormat="1" customHeight="1" spans="1:13">
      <c r="A485" s="4">
        <v>1</v>
      </c>
      <c r="B485" s="27" t="s">
        <v>1916</v>
      </c>
      <c r="C485" s="6" t="s">
        <v>50</v>
      </c>
      <c r="D485" s="6" t="s">
        <v>1857</v>
      </c>
      <c r="E485" s="4">
        <v>6</v>
      </c>
      <c r="G485" s="6" t="s">
        <v>125</v>
      </c>
      <c r="J485" s="9" t="s">
        <v>507</v>
      </c>
      <c r="K485" s="4" t="s">
        <v>1917</v>
      </c>
      <c r="L485" s="26" t="s">
        <v>36</v>
      </c>
      <c r="M485" s="4" t="s">
        <v>1918</v>
      </c>
    </row>
    <row r="486" s="4" customFormat="1" customHeight="1" spans="1:13">
      <c r="A486" s="4">
        <v>1</v>
      </c>
      <c r="B486" s="27" t="s">
        <v>1919</v>
      </c>
      <c r="C486" s="6" t="s">
        <v>50</v>
      </c>
      <c r="D486" s="6" t="s">
        <v>1857</v>
      </c>
      <c r="E486" s="4">
        <v>7</v>
      </c>
      <c r="G486" s="6" t="s">
        <v>125</v>
      </c>
      <c r="J486" s="9" t="s">
        <v>1920</v>
      </c>
      <c r="K486" s="4" t="s">
        <v>1921</v>
      </c>
      <c r="L486" s="26" t="s">
        <v>36</v>
      </c>
      <c r="M486" s="4" t="s">
        <v>1922</v>
      </c>
    </row>
    <row r="487" s="4" customFormat="1" customHeight="1" spans="1:13">
      <c r="A487" s="4">
        <v>1</v>
      </c>
      <c r="B487" s="27" t="s">
        <v>1923</v>
      </c>
      <c r="C487" s="6" t="s">
        <v>50</v>
      </c>
      <c r="D487" s="6" t="s">
        <v>1857</v>
      </c>
      <c r="E487" s="4">
        <v>8</v>
      </c>
      <c r="G487" s="6" t="s">
        <v>125</v>
      </c>
      <c r="J487" s="9" t="s">
        <v>1924</v>
      </c>
      <c r="K487" s="4" t="s">
        <v>1925</v>
      </c>
      <c r="L487" s="26" t="s">
        <v>36</v>
      </c>
      <c r="M487" s="4" t="s">
        <v>1926</v>
      </c>
    </row>
    <row r="488" s="4" customFormat="1" customHeight="1" spans="1:13">
      <c r="A488" s="4">
        <v>1</v>
      </c>
      <c r="B488" s="27" t="s">
        <v>1927</v>
      </c>
      <c r="C488" s="6" t="s">
        <v>50</v>
      </c>
      <c r="D488" s="6" t="s">
        <v>1857</v>
      </c>
      <c r="E488" s="4">
        <v>9</v>
      </c>
      <c r="G488" s="6" t="s">
        <v>125</v>
      </c>
      <c r="J488" s="9" t="s">
        <v>1928</v>
      </c>
      <c r="K488" s="4" t="s">
        <v>1929</v>
      </c>
      <c r="L488" s="26" t="s">
        <v>36</v>
      </c>
      <c r="M488" s="4" t="s">
        <v>1930</v>
      </c>
    </row>
    <row r="489" s="4" customFormat="1" customHeight="1" spans="1:13">
      <c r="A489" s="4">
        <v>1</v>
      </c>
      <c r="B489" s="27" t="s">
        <v>1931</v>
      </c>
      <c r="C489" s="6" t="s">
        <v>50</v>
      </c>
      <c r="D489" s="6" t="s">
        <v>1857</v>
      </c>
      <c r="E489" s="4">
        <v>10</v>
      </c>
      <c r="G489" s="6" t="s">
        <v>125</v>
      </c>
      <c r="J489" s="9" t="s">
        <v>1932</v>
      </c>
      <c r="K489" s="4" t="s">
        <v>1933</v>
      </c>
      <c r="L489" s="26" t="s">
        <v>36</v>
      </c>
      <c r="M489" s="4" t="s">
        <v>1934</v>
      </c>
    </row>
    <row r="490" s="4" customFormat="1" customHeight="1" spans="1:13">
      <c r="A490" s="4">
        <v>1</v>
      </c>
      <c r="B490" s="27" t="s">
        <v>1935</v>
      </c>
      <c r="C490" s="6" t="s">
        <v>50</v>
      </c>
      <c r="D490" s="6" t="s">
        <v>1857</v>
      </c>
      <c r="E490" s="4">
        <v>11</v>
      </c>
      <c r="G490" s="6" t="s">
        <v>1936</v>
      </c>
      <c r="J490" s="9" t="s">
        <v>1937</v>
      </c>
      <c r="K490" s="4" t="s">
        <v>1938</v>
      </c>
      <c r="L490" s="26" t="s">
        <v>36</v>
      </c>
      <c r="M490" s="4" t="s">
        <v>1939</v>
      </c>
    </row>
    <row r="491" s="4" customFormat="1" customHeight="1" spans="1:16">
      <c r="A491" s="4">
        <v>1</v>
      </c>
      <c r="B491" s="27" t="s">
        <v>1940</v>
      </c>
      <c r="C491" s="6" t="s">
        <v>50</v>
      </c>
      <c r="D491" s="6" t="s">
        <v>1857</v>
      </c>
      <c r="E491" s="4">
        <v>12</v>
      </c>
      <c r="G491" s="6" t="s">
        <v>1941</v>
      </c>
      <c r="J491" s="9" t="s">
        <v>1942</v>
      </c>
      <c r="K491" s="4" t="s">
        <v>1943</v>
      </c>
      <c r="L491" s="26" t="s">
        <v>65</v>
      </c>
      <c r="M491" s="4" t="s">
        <v>1944</v>
      </c>
      <c r="P491" s="4" t="s">
        <v>1945</v>
      </c>
    </row>
    <row r="492" s="4" customFormat="1" customHeight="1" spans="1:16">
      <c r="A492" s="4">
        <v>1</v>
      </c>
      <c r="B492" s="33" t="s">
        <v>1946</v>
      </c>
      <c r="C492" s="4" t="s">
        <v>50</v>
      </c>
      <c r="D492" s="4" t="s">
        <v>1857</v>
      </c>
      <c r="E492" s="4">
        <v>13</v>
      </c>
      <c r="G492" s="4" t="s">
        <v>125</v>
      </c>
      <c r="J492" s="9" t="s">
        <v>642</v>
      </c>
      <c r="K492" s="4" t="s">
        <v>1947</v>
      </c>
      <c r="L492" s="4" t="s">
        <v>1209</v>
      </c>
      <c r="M492" s="4" t="s">
        <v>1948</v>
      </c>
      <c r="P492" s="4" t="s">
        <v>1949</v>
      </c>
    </row>
    <row r="493" s="4" customFormat="1" customHeight="1" spans="1:16">
      <c r="A493" s="4">
        <v>1</v>
      </c>
      <c r="B493" s="33" t="s">
        <v>1950</v>
      </c>
      <c r="C493" s="4" t="s">
        <v>50</v>
      </c>
      <c r="D493" s="4" t="s">
        <v>1857</v>
      </c>
      <c r="E493" s="4">
        <v>14</v>
      </c>
      <c r="G493" s="4" t="s">
        <v>125</v>
      </c>
      <c r="J493" s="9" t="s">
        <v>1951</v>
      </c>
      <c r="K493" s="4" t="s">
        <v>1952</v>
      </c>
      <c r="L493" s="4" t="s">
        <v>36</v>
      </c>
      <c r="M493" s="4" t="s">
        <v>1953</v>
      </c>
      <c r="P493" s="4" t="s">
        <v>1954</v>
      </c>
    </row>
    <row r="494" s="4" customFormat="1" customHeight="1" spans="1:13">
      <c r="A494" s="4">
        <v>1</v>
      </c>
      <c r="B494" s="33" t="s">
        <v>1955</v>
      </c>
      <c r="C494" s="4" t="s">
        <v>50</v>
      </c>
      <c r="D494" s="4" t="s">
        <v>1857</v>
      </c>
      <c r="E494" s="4">
        <v>15</v>
      </c>
      <c r="G494" s="4" t="s">
        <v>125</v>
      </c>
      <c r="J494" s="9" t="s">
        <v>1956</v>
      </c>
      <c r="K494" s="4" t="s">
        <v>1957</v>
      </c>
      <c r="L494" s="4" t="s">
        <v>65</v>
      </c>
      <c r="M494" s="4" t="s">
        <v>1958</v>
      </c>
    </row>
    <row r="495" s="4" customFormat="1" customHeight="1" spans="1:13">
      <c r="A495" s="4">
        <v>1</v>
      </c>
      <c r="B495" s="27" t="s">
        <v>1959</v>
      </c>
      <c r="C495" s="6" t="s">
        <v>50</v>
      </c>
      <c r="D495" s="6" t="s">
        <v>1857</v>
      </c>
      <c r="E495" s="4">
        <v>16</v>
      </c>
      <c r="G495" s="6" t="s">
        <v>125</v>
      </c>
      <c r="J495" s="9" t="s">
        <v>1960</v>
      </c>
      <c r="K495" s="4" t="s">
        <v>1961</v>
      </c>
      <c r="L495" s="26" t="s">
        <v>65</v>
      </c>
      <c r="M495" s="4" t="s">
        <v>1962</v>
      </c>
    </row>
    <row r="496" s="4" customFormat="1" customHeight="1" spans="1:13">
      <c r="A496" s="4">
        <v>1</v>
      </c>
      <c r="B496" s="27" t="s">
        <v>1963</v>
      </c>
      <c r="C496" s="6" t="s">
        <v>50</v>
      </c>
      <c r="D496" s="6" t="s">
        <v>1857</v>
      </c>
      <c r="E496" s="4">
        <v>17</v>
      </c>
      <c r="G496" s="6" t="s">
        <v>125</v>
      </c>
      <c r="J496" s="9" t="s">
        <v>1964</v>
      </c>
      <c r="K496" s="4" t="s">
        <v>1965</v>
      </c>
      <c r="L496" s="26" t="s">
        <v>65</v>
      </c>
      <c r="M496" s="4" t="s">
        <v>1966</v>
      </c>
    </row>
    <row r="497" s="4" customFormat="1" customHeight="1" spans="1:13">
      <c r="A497" s="4">
        <v>1</v>
      </c>
      <c r="B497" s="27" t="s">
        <v>1967</v>
      </c>
      <c r="C497" s="6" t="s">
        <v>50</v>
      </c>
      <c r="D497" s="6" t="s">
        <v>1857</v>
      </c>
      <c r="E497" s="4">
        <v>18</v>
      </c>
      <c r="G497" s="6" t="s">
        <v>125</v>
      </c>
      <c r="J497" s="9" t="s">
        <v>1968</v>
      </c>
      <c r="K497" s="4" t="s">
        <v>1969</v>
      </c>
      <c r="L497" s="26" t="s">
        <v>36</v>
      </c>
      <c r="M497" s="4" t="s">
        <v>1970</v>
      </c>
    </row>
    <row r="498" s="4" customFormat="1" customHeight="1" spans="1:12">
      <c r="A498" s="4">
        <v>1</v>
      </c>
      <c r="B498" s="27" t="s">
        <v>1971</v>
      </c>
      <c r="C498" s="6" t="s">
        <v>125</v>
      </c>
      <c r="D498" s="6" t="s">
        <v>1857</v>
      </c>
      <c r="E498" s="4">
        <v>23</v>
      </c>
      <c r="I498" s="6" t="s">
        <v>1972</v>
      </c>
      <c r="J498" s="9"/>
      <c r="K498" s="6" t="s">
        <v>1973</v>
      </c>
      <c r="L498" s="26"/>
    </row>
    <row r="499" s="4" customFormat="1" customHeight="1" spans="1:13">
      <c r="A499" s="4">
        <v>1</v>
      </c>
      <c r="B499" s="27" t="s">
        <v>1974</v>
      </c>
      <c r="C499" s="6" t="s">
        <v>511</v>
      </c>
      <c r="D499" s="6" t="s">
        <v>1857</v>
      </c>
      <c r="G499" s="6" t="s">
        <v>125</v>
      </c>
      <c r="J499" s="9" t="s">
        <v>1246</v>
      </c>
      <c r="K499" s="4" t="s">
        <v>1975</v>
      </c>
      <c r="L499" s="26" t="s">
        <v>36</v>
      </c>
      <c r="M499" s="4" t="s">
        <v>1976</v>
      </c>
    </row>
    <row r="500" s="4" customFormat="1" customHeight="1" spans="1:13">
      <c r="A500" s="4">
        <v>1</v>
      </c>
      <c r="B500" s="33" t="s">
        <v>1977</v>
      </c>
      <c r="C500" s="6" t="s">
        <v>1978</v>
      </c>
      <c r="D500" s="6" t="s">
        <v>1857</v>
      </c>
      <c r="G500" s="6" t="s">
        <v>125</v>
      </c>
      <c r="J500" s="9" t="s">
        <v>1979</v>
      </c>
      <c r="K500" s="6" t="s">
        <v>1980</v>
      </c>
      <c r="L500" s="26" t="s">
        <v>1209</v>
      </c>
      <c r="M500" s="4" t="s">
        <v>1981</v>
      </c>
    </row>
    <row r="501" s="4" customFormat="1" customHeight="1" spans="1:13">
      <c r="A501" s="4">
        <v>1</v>
      </c>
      <c r="B501" s="33" t="s">
        <v>1982</v>
      </c>
      <c r="C501" s="6" t="s">
        <v>1983</v>
      </c>
      <c r="D501" s="6" t="s">
        <v>1857</v>
      </c>
      <c r="G501" s="6" t="s">
        <v>125</v>
      </c>
      <c r="J501" s="9" t="s">
        <v>1984</v>
      </c>
      <c r="K501" s="4" t="s">
        <v>1985</v>
      </c>
      <c r="L501" s="26" t="s">
        <v>1209</v>
      </c>
      <c r="M501" s="4" t="s">
        <v>1986</v>
      </c>
    </row>
    <row r="502" s="4" customFormat="1" customHeight="1" spans="1:13">
      <c r="A502" s="4">
        <v>1</v>
      </c>
      <c r="B502" s="27" t="s">
        <v>1987</v>
      </c>
      <c r="C502" s="6" t="s">
        <v>45</v>
      </c>
      <c r="D502" s="4" t="s">
        <v>1857</v>
      </c>
      <c r="G502" s="6" t="s">
        <v>428</v>
      </c>
      <c r="J502" s="9" t="s">
        <v>1988</v>
      </c>
      <c r="K502" s="4" t="s">
        <v>1989</v>
      </c>
      <c r="L502" s="26" t="s">
        <v>36</v>
      </c>
      <c r="M502" s="4" t="s">
        <v>1990</v>
      </c>
    </row>
    <row r="503" s="4" customFormat="1" customHeight="1" spans="1:13">
      <c r="A503" s="4">
        <v>1</v>
      </c>
      <c r="B503" s="27" t="s">
        <v>1991</v>
      </c>
      <c r="C503" s="6" t="s">
        <v>56</v>
      </c>
      <c r="D503" s="6" t="s">
        <v>1857</v>
      </c>
      <c r="G503" s="6" t="s">
        <v>125</v>
      </c>
      <c r="J503" s="9" t="s">
        <v>131</v>
      </c>
      <c r="K503" s="4" t="s">
        <v>1992</v>
      </c>
      <c r="L503" s="26" t="s">
        <v>65</v>
      </c>
      <c r="M503" s="4" t="s">
        <v>1993</v>
      </c>
    </row>
    <row r="504" s="4" customFormat="1" customHeight="1" spans="1:13">
      <c r="A504" s="4">
        <v>1</v>
      </c>
      <c r="B504" s="27" t="s">
        <v>1994</v>
      </c>
      <c r="C504" s="6" t="s">
        <v>56</v>
      </c>
      <c r="D504" s="6" t="s">
        <v>1857</v>
      </c>
      <c r="G504" s="6" t="s">
        <v>125</v>
      </c>
      <c r="J504" s="9" t="s">
        <v>34</v>
      </c>
      <c r="K504" s="4" t="s">
        <v>1995</v>
      </c>
      <c r="L504" s="26" t="s">
        <v>65</v>
      </c>
      <c r="M504" s="4" t="s">
        <v>1877</v>
      </c>
    </row>
    <row r="505" s="4" customFormat="1" customHeight="1" spans="1:12">
      <c r="A505" s="4">
        <v>1</v>
      </c>
      <c r="B505" s="27" t="s">
        <v>1996</v>
      </c>
      <c r="C505" s="6" t="s">
        <v>56</v>
      </c>
      <c r="D505" s="6" t="s">
        <v>1857</v>
      </c>
      <c r="G505" s="6" t="s">
        <v>428</v>
      </c>
      <c r="J505" s="9" t="s">
        <v>1997</v>
      </c>
      <c r="K505" s="4" t="s">
        <v>1998</v>
      </c>
      <c r="L505" s="26"/>
    </row>
    <row r="506" s="4" customFormat="1" customHeight="1" spans="1:13">
      <c r="A506" s="4">
        <v>1</v>
      </c>
      <c r="B506" s="27" t="s">
        <v>1999</v>
      </c>
      <c r="C506" s="6" t="s">
        <v>56</v>
      </c>
      <c r="D506" s="6" t="s">
        <v>1857</v>
      </c>
      <c r="G506" s="6" t="s">
        <v>125</v>
      </c>
      <c r="J506" s="9" t="s">
        <v>2000</v>
      </c>
      <c r="K506" s="4" t="s">
        <v>2001</v>
      </c>
      <c r="L506" s="26" t="s">
        <v>65</v>
      </c>
      <c r="M506" s="4" t="s">
        <v>2002</v>
      </c>
    </row>
    <row r="507" s="4" customFormat="1" customHeight="1" spans="1:13">
      <c r="A507" s="4">
        <v>1</v>
      </c>
      <c r="B507" s="27" t="s">
        <v>2003</v>
      </c>
      <c r="C507" s="6" t="s">
        <v>56</v>
      </c>
      <c r="D507" s="6" t="s">
        <v>1857</v>
      </c>
      <c r="G507" s="6" t="s">
        <v>125</v>
      </c>
      <c r="J507" s="9" t="s">
        <v>2004</v>
      </c>
      <c r="K507" s="4" t="s">
        <v>2005</v>
      </c>
      <c r="L507" s="26" t="s">
        <v>65</v>
      </c>
      <c r="M507" s="4" t="s">
        <v>2006</v>
      </c>
    </row>
    <row r="508" s="4" customFormat="1" customHeight="1" spans="1:13">
      <c r="A508" s="4">
        <v>1</v>
      </c>
      <c r="B508" s="27" t="s">
        <v>2007</v>
      </c>
      <c r="C508" s="6" t="s">
        <v>56</v>
      </c>
      <c r="D508" s="6" t="s">
        <v>1857</v>
      </c>
      <c r="G508" s="6" t="s">
        <v>125</v>
      </c>
      <c r="J508" s="9" t="s">
        <v>2008</v>
      </c>
      <c r="K508" s="4" t="s">
        <v>2009</v>
      </c>
      <c r="L508" s="26" t="s">
        <v>36</v>
      </c>
      <c r="M508" s="4" t="s">
        <v>2010</v>
      </c>
    </row>
    <row r="509" s="4" customFormat="1" customHeight="1" spans="1:13">
      <c r="A509" s="4">
        <v>1</v>
      </c>
      <c r="B509" s="27" t="s">
        <v>2011</v>
      </c>
      <c r="C509" s="6" t="s">
        <v>56</v>
      </c>
      <c r="D509" s="6" t="s">
        <v>1857</v>
      </c>
      <c r="G509" s="6" t="s">
        <v>125</v>
      </c>
      <c r="J509" s="9" t="s">
        <v>2012</v>
      </c>
      <c r="K509" s="4" t="s">
        <v>2013</v>
      </c>
      <c r="L509" s="26" t="s">
        <v>36</v>
      </c>
      <c r="M509" s="4" t="s">
        <v>2014</v>
      </c>
    </row>
    <row r="510" s="4" customFormat="1" customHeight="1" spans="1:13">
      <c r="A510" s="4">
        <v>1</v>
      </c>
      <c r="B510" s="27" t="s">
        <v>2015</v>
      </c>
      <c r="C510" s="6" t="s">
        <v>56</v>
      </c>
      <c r="D510" s="6" t="s">
        <v>1857</v>
      </c>
      <c r="G510" s="6" t="s">
        <v>125</v>
      </c>
      <c r="J510" s="9" t="s">
        <v>2016</v>
      </c>
      <c r="K510" s="4" t="s">
        <v>2017</v>
      </c>
      <c r="L510" s="26" t="s">
        <v>36</v>
      </c>
      <c r="M510" s="4" t="s">
        <v>2018</v>
      </c>
    </row>
    <row r="511" s="4" customFormat="1" customHeight="1" spans="1:13">
      <c r="A511" s="4">
        <v>1</v>
      </c>
      <c r="B511" s="27" t="s">
        <v>2019</v>
      </c>
      <c r="C511" s="6" t="s">
        <v>56</v>
      </c>
      <c r="D511" s="6" t="s">
        <v>1857</v>
      </c>
      <c r="G511" s="6" t="s">
        <v>2020</v>
      </c>
      <c r="J511" s="9" t="s">
        <v>2021</v>
      </c>
      <c r="K511" s="4" t="s">
        <v>2022</v>
      </c>
      <c r="L511" s="26" t="s">
        <v>65</v>
      </c>
      <c r="M511" s="4" t="s">
        <v>2023</v>
      </c>
    </row>
    <row r="512" s="4" customFormat="1" customHeight="1" spans="1:13">
      <c r="A512" s="4">
        <v>1</v>
      </c>
      <c r="B512" s="27" t="s">
        <v>2024</v>
      </c>
      <c r="C512" s="6" t="s">
        <v>56</v>
      </c>
      <c r="D512" s="6" t="s">
        <v>1857</v>
      </c>
      <c r="G512" s="6" t="s">
        <v>125</v>
      </c>
      <c r="J512" s="9" t="s">
        <v>2025</v>
      </c>
      <c r="K512" s="4" t="s">
        <v>2026</v>
      </c>
      <c r="L512" s="26" t="s">
        <v>65</v>
      </c>
      <c r="M512" s="4" t="s">
        <v>2027</v>
      </c>
    </row>
    <row r="513" customHeight="1" spans="1:13">
      <c r="A513" s="4">
        <v>1</v>
      </c>
      <c r="B513" s="27" t="s">
        <v>2028</v>
      </c>
      <c r="C513" s="6" t="s">
        <v>56</v>
      </c>
      <c r="D513" s="6" t="s">
        <v>1857</v>
      </c>
      <c r="E513" s="4"/>
      <c r="F513" s="4"/>
      <c r="G513" s="6" t="s">
        <v>2029</v>
      </c>
      <c r="H513" s="4"/>
      <c r="I513" s="4"/>
      <c r="J513" s="9" t="s">
        <v>2030</v>
      </c>
      <c r="K513" s="6" t="s">
        <v>2031</v>
      </c>
      <c r="L513" s="26" t="s">
        <v>36</v>
      </c>
      <c r="M513" s="4" t="s">
        <v>2032</v>
      </c>
    </row>
    <row r="514" s="4" customFormat="1" customHeight="1" spans="1:13">
      <c r="A514" s="4">
        <v>1</v>
      </c>
      <c r="B514" s="42" t="s">
        <v>2033</v>
      </c>
      <c r="C514" s="7" t="s">
        <v>56</v>
      </c>
      <c r="D514" s="7" t="s">
        <v>1857</v>
      </c>
      <c r="G514" s="7" t="s">
        <v>125</v>
      </c>
      <c r="J514" s="9" t="s">
        <v>2034</v>
      </c>
      <c r="K514" s="4" t="s">
        <v>2035</v>
      </c>
      <c r="L514" s="7" t="s">
        <v>65</v>
      </c>
      <c r="M514" s="7" t="s">
        <v>2036</v>
      </c>
    </row>
    <row r="515" s="4" customFormat="1" customHeight="1" spans="1:13">
      <c r="A515" s="4">
        <v>1</v>
      </c>
      <c r="B515" s="27" t="s">
        <v>2037</v>
      </c>
      <c r="C515" s="6" t="s">
        <v>56</v>
      </c>
      <c r="D515" s="6" t="s">
        <v>1857</v>
      </c>
      <c r="G515" s="6" t="s">
        <v>2038</v>
      </c>
      <c r="J515" s="9" t="s">
        <v>2039</v>
      </c>
      <c r="K515" s="4" t="s">
        <v>2040</v>
      </c>
      <c r="L515" s="26" t="s">
        <v>36</v>
      </c>
      <c r="M515" s="4" t="s">
        <v>2041</v>
      </c>
    </row>
    <row r="516" s="4" customFormat="1" customHeight="1" spans="1:13">
      <c r="A516" s="4">
        <v>1</v>
      </c>
      <c r="B516" s="27" t="s">
        <v>2042</v>
      </c>
      <c r="C516" s="6" t="s">
        <v>329</v>
      </c>
      <c r="D516" s="6" t="s">
        <v>1857</v>
      </c>
      <c r="G516" s="6" t="s">
        <v>666</v>
      </c>
      <c r="J516" s="9" t="s">
        <v>2043</v>
      </c>
      <c r="K516" s="4" t="s">
        <v>2044</v>
      </c>
      <c r="L516" s="26" t="s">
        <v>65</v>
      </c>
      <c r="M516" s="4" t="s">
        <v>2045</v>
      </c>
    </row>
    <row r="517" s="4" customFormat="1" customHeight="1" spans="1:13">
      <c r="A517" s="4">
        <v>1</v>
      </c>
      <c r="B517" s="27" t="s">
        <v>2046</v>
      </c>
      <c r="C517" s="6" t="s">
        <v>344</v>
      </c>
      <c r="D517" s="6" t="s">
        <v>1857</v>
      </c>
      <c r="G517" s="6" t="s">
        <v>125</v>
      </c>
      <c r="J517" s="9" t="s">
        <v>503</v>
      </c>
      <c r="K517" s="4" t="s">
        <v>2047</v>
      </c>
      <c r="L517" s="26" t="s">
        <v>36</v>
      </c>
      <c r="M517" s="4" t="s">
        <v>2048</v>
      </c>
    </row>
    <row r="518" s="4" customFormat="1" customHeight="1" spans="1:13">
      <c r="A518" s="4">
        <v>1</v>
      </c>
      <c r="B518" s="27" t="s">
        <v>2049</v>
      </c>
      <c r="C518" s="6" t="s">
        <v>344</v>
      </c>
      <c r="D518" s="6" t="s">
        <v>1857</v>
      </c>
      <c r="G518" s="6" t="s">
        <v>125</v>
      </c>
      <c r="J518" s="9" t="s">
        <v>2050</v>
      </c>
      <c r="K518" s="4" t="s">
        <v>2051</v>
      </c>
      <c r="L518" s="26" t="s">
        <v>36</v>
      </c>
      <c r="M518" s="4" t="s">
        <v>2052</v>
      </c>
    </row>
    <row r="519" s="4" customFormat="1" customHeight="1" spans="1:13">
      <c r="A519" s="4">
        <v>1</v>
      </c>
      <c r="B519" s="27" t="s">
        <v>2053</v>
      </c>
      <c r="C519" s="6" t="s">
        <v>181</v>
      </c>
      <c r="D519" s="4" t="s">
        <v>1857</v>
      </c>
      <c r="G519" s="6" t="s">
        <v>125</v>
      </c>
      <c r="J519" s="9" t="s">
        <v>572</v>
      </c>
      <c r="K519" s="4" t="s">
        <v>2054</v>
      </c>
      <c r="L519" s="26" t="s">
        <v>36</v>
      </c>
      <c r="M519" s="4" t="s">
        <v>2055</v>
      </c>
    </row>
    <row r="520" s="4" customFormat="1" customHeight="1" spans="1:13">
      <c r="A520" s="4">
        <v>1</v>
      </c>
      <c r="B520" s="27" t="s">
        <v>2056</v>
      </c>
      <c r="C520" s="6" t="s">
        <v>181</v>
      </c>
      <c r="D520" s="6" t="s">
        <v>1857</v>
      </c>
      <c r="G520" s="6" t="s">
        <v>125</v>
      </c>
      <c r="J520" s="9" t="s">
        <v>2057</v>
      </c>
      <c r="K520" s="4" t="s">
        <v>2058</v>
      </c>
      <c r="L520" s="26" t="s">
        <v>36</v>
      </c>
      <c r="M520" s="4" t="s">
        <v>2059</v>
      </c>
    </row>
    <row r="521" s="4" customFormat="1" customHeight="1" spans="1:13">
      <c r="A521" s="4">
        <v>1</v>
      </c>
      <c r="B521" s="27" t="s">
        <v>2060</v>
      </c>
      <c r="C521" s="6" t="s">
        <v>413</v>
      </c>
      <c r="D521" s="4" t="s">
        <v>1857</v>
      </c>
      <c r="G521" s="6" t="s">
        <v>125</v>
      </c>
      <c r="J521" s="9" t="s">
        <v>2061</v>
      </c>
      <c r="K521" s="4" t="s">
        <v>2062</v>
      </c>
      <c r="L521" s="26" t="s">
        <v>36</v>
      </c>
      <c r="M521" s="4" t="s">
        <v>2063</v>
      </c>
    </row>
    <row r="522" s="4" customFormat="1" customHeight="1" spans="1:13">
      <c r="A522" s="4">
        <v>1</v>
      </c>
      <c r="B522" s="27" t="s">
        <v>2064</v>
      </c>
      <c r="C522" s="6" t="s">
        <v>433</v>
      </c>
      <c r="D522" s="6" t="s">
        <v>1857</v>
      </c>
      <c r="G522" s="6" t="s">
        <v>125</v>
      </c>
      <c r="J522" s="9" t="s">
        <v>2065</v>
      </c>
      <c r="K522" s="4" t="s">
        <v>2066</v>
      </c>
      <c r="L522" s="26" t="s">
        <v>36</v>
      </c>
      <c r="M522" s="4" t="s">
        <v>2067</v>
      </c>
    </row>
    <row r="523" s="4" customFormat="1" customHeight="1" spans="1:13">
      <c r="A523" s="4">
        <v>1</v>
      </c>
      <c r="B523" s="27" t="s">
        <v>2068</v>
      </c>
      <c r="C523" s="6" t="s">
        <v>149</v>
      </c>
      <c r="D523" s="6" t="s">
        <v>1857</v>
      </c>
      <c r="G523" s="6" t="s">
        <v>428</v>
      </c>
      <c r="I523" s="6" t="s">
        <v>130</v>
      </c>
      <c r="J523" s="9"/>
      <c r="K523" s="4" t="s">
        <v>2069</v>
      </c>
      <c r="L523" s="26" t="s">
        <v>36</v>
      </c>
      <c r="M523" s="4" t="s">
        <v>1990</v>
      </c>
    </row>
    <row r="524" s="4" customFormat="1" customHeight="1" spans="1:13">
      <c r="A524" s="4">
        <v>1</v>
      </c>
      <c r="B524" s="27" t="s">
        <v>2070</v>
      </c>
      <c r="C524" s="6" t="s">
        <v>50</v>
      </c>
      <c r="D524" s="6" t="s">
        <v>1857</v>
      </c>
      <c r="G524" s="6" t="s">
        <v>1936</v>
      </c>
      <c r="I524" s="6" t="s">
        <v>130</v>
      </c>
      <c r="J524" s="9"/>
      <c r="K524" s="6" t="s">
        <v>2071</v>
      </c>
      <c r="L524" s="26" t="s">
        <v>36</v>
      </c>
      <c r="M524" s="4" t="s">
        <v>2072</v>
      </c>
    </row>
    <row r="525" s="4" customFormat="1" customHeight="1" spans="1:13">
      <c r="A525" s="4">
        <v>1</v>
      </c>
      <c r="B525" s="27" t="s">
        <v>2073</v>
      </c>
      <c r="C525" s="6" t="s">
        <v>50</v>
      </c>
      <c r="D525" s="6" t="s">
        <v>1857</v>
      </c>
      <c r="G525" s="6" t="s">
        <v>2074</v>
      </c>
      <c r="I525" s="6"/>
      <c r="J525" s="9"/>
      <c r="K525" s="6" t="s">
        <v>2075</v>
      </c>
      <c r="L525" s="26" t="s">
        <v>36</v>
      </c>
      <c r="M525" s="4" t="s">
        <v>2076</v>
      </c>
    </row>
    <row r="526" s="4" customFormat="1" customHeight="1" spans="1:13">
      <c r="A526" s="4">
        <v>1</v>
      </c>
      <c r="B526" s="27" t="s">
        <v>2077</v>
      </c>
      <c r="C526" s="6" t="s">
        <v>50</v>
      </c>
      <c r="D526" s="6" t="s">
        <v>1857</v>
      </c>
      <c r="G526" s="6" t="s">
        <v>125</v>
      </c>
      <c r="I526" s="6" t="s">
        <v>130</v>
      </c>
      <c r="J526" s="9"/>
      <c r="K526" s="6" t="s">
        <v>2078</v>
      </c>
      <c r="L526" s="26" t="s">
        <v>36</v>
      </c>
      <c r="M526" s="4" t="s">
        <v>2079</v>
      </c>
    </row>
    <row r="527" s="4" customFormat="1" customHeight="1" spans="1:13">
      <c r="A527" s="4">
        <v>1</v>
      </c>
      <c r="B527" s="27" t="s">
        <v>2080</v>
      </c>
      <c r="C527" s="6" t="s">
        <v>50</v>
      </c>
      <c r="D527" s="6" t="s">
        <v>1857</v>
      </c>
      <c r="G527" s="6" t="s">
        <v>125</v>
      </c>
      <c r="I527" s="6" t="s">
        <v>130</v>
      </c>
      <c r="J527" s="9"/>
      <c r="K527" s="6" t="s">
        <v>2081</v>
      </c>
      <c r="L527" s="26" t="s">
        <v>36</v>
      </c>
      <c r="M527" s="4" t="s">
        <v>2082</v>
      </c>
    </row>
    <row r="528" s="4" customFormat="1" customHeight="1" spans="1:13">
      <c r="A528" s="4">
        <v>1</v>
      </c>
      <c r="B528" s="27" t="s">
        <v>2083</v>
      </c>
      <c r="C528" s="6" t="s">
        <v>50</v>
      </c>
      <c r="D528" s="6" t="s">
        <v>1857</v>
      </c>
      <c r="G528" s="6" t="s">
        <v>125</v>
      </c>
      <c r="I528" s="6" t="s">
        <v>130</v>
      </c>
      <c r="J528" s="9"/>
      <c r="K528" s="6" t="s">
        <v>2084</v>
      </c>
      <c r="L528" s="26" t="s">
        <v>36</v>
      </c>
      <c r="M528" s="4" t="s">
        <v>2085</v>
      </c>
    </row>
    <row r="529" customHeight="1" spans="1:13">
      <c r="A529" s="4">
        <v>1</v>
      </c>
      <c r="B529" s="27" t="s">
        <v>2086</v>
      </c>
      <c r="C529" s="6" t="s">
        <v>56</v>
      </c>
      <c r="D529" s="6" t="s">
        <v>1857</v>
      </c>
      <c r="E529" s="4"/>
      <c r="F529" s="4"/>
      <c r="G529" s="6" t="s">
        <v>2087</v>
      </c>
      <c r="H529" s="4"/>
      <c r="I529" s="6" t="s">
        <v>130</v>
      </c>
      <c r="J529" s="9"/>
      <c r="K529" s="6" t="s">
        <v>2088</v>
      </c>
      <c r="L529" s="26" t="s">
        <v>36</v>
      </c>
      <c r="M529" s="4" t="s">
        <v>2089</v>
      </c>
    </row>
    <row r="530" s="4" customFormat="1" customHeight="1" spans="1:13">
      <c r="A530" s="4">
        <v>1</v>
      </c>
      <c r="B530" s="42" t="s">
        <v>2090</v>
      </c>
      <c r="C530" s="7" t="s">
        <v>56</v>
      </c>
      <c r="D530" s="7" t="s">
        <v>1857</v>
      </c>
      <c r="G530" s="7" t="s">
        <v>1891</v>
      </c>
      <c r="I530" s="7" t="s">
        <v>130</v>
      </c>
      <c r="J530" s="9"/>
      <c r="K530" s="7" t="s">
        <v>2091</v>
      </c>
      <c r="L530" s="7" t="s">
        <v>36</v>
      </c>
      <c r="M530" s="7" t="s">
        <v>2092</v>
      </c>
    </row>
    <row r="531" s="4" customFormat="1" customHeight="1" spans="1:12">
      <c r="A531" s="4">
        <v>1</v>
      </c>
      <c r="B531" s="27" t="s">
        <v>2093</v>
      </c>
      <c r="C531" s="6" t="s">
        <v>125</v>
      </c>
      <c r="D531" s="6" t="s">
        <v>1857</v>
      </c>
      <c r="G531" s="6" t="s">
        <v>1326</v>
      </c>
      <c r="I531" s="6" t="s">
        <v>130</v>
      </c>
      <c r="J531" s="9"/>
      <c r="K531" s="6" t="s">
        <v>2094</v>
      </c>
      <c r="L531" s="26"/>
    </row>
    <row r="532" s="4" customFormat="1" customHeight="1" spans="1:13">
      <c r="A532" s="5">
        <v>1</v>
      </c>
      <c r="B532" s="54" t="s">
        <v>2095</v>
      </c>
      <c r="C532" s="5" t="s">
        <v>50</v>
      </c>
      <c r="D532" s="6" t="s">
        <v>2096</v>
      </c>
      <c r="E532" s="5"/>
      <c r="F532" s="5"/>
      <c r="G532" s="24" t="s">
        <v>2097</v>
      </c>
      <c r="H532" s="24"/>
      <c r="I532" s="9"/>
      <c r="J532" s="9" t="s">
        <v>2098</v>
      </c>
      <c r="K532" s="6" t="s">
        <v>2099</v>
      </c>
      <c r="L532" s="23" t="s">
        <v>36</v>
      </c>
      <c r="M532" s="20" t="s">
        <v>2100</v>
      </c>
    </row>
    <row r="533" s="4" customFormat="1" customHeight="1" spans="1:13">
      <c r="A533" s="4">
        <v>1</v>
      </c>
      <c r="B533" s="27" t="s">
        <v>2101</v>
      </c>
      <c r="C533" s="6" t="s">
        <v>56</v>
      </c>
      <c r="D533" s="6" t="s">
        <v>2096</v>
      </c>
      <c r="G533" s="6" t="s">
        <v>2102</v>
      </c>
      <c r="H533" s="4" t="s">
        <v>705</v>
      </c>
      <c r="I533" s="4" t="s">
        <v>2103</v>
      </c>
      <c r="J533" s="9" t="s">
        <v>2104</v>
      </c>
      <c r="K533" s="6" t="s">
        <v>2105</v>
      </c>
      <c r="L533" s="20" t="s">
        <v>65</v>
      </c>
      <c r="M533" s="6" t="s">
        <v>2106</v>
      </c>
    </row>
    <row r="534" s="4" customFormat="1" customHeight="1" spans="1:13">
      <c r="A534" s="4">
        <v>1</v>
      </c>
      <c r="B534" s="27" t="s">
        <v>2107</v>
      </c>
      <c r="C534" s="6" t="s">
        <v>56</v>
      </c>
      <c r="D534" s="6" t="s">
        <v>2096</v>
      </c>
      <c r="G534" s="6" t="s">
        <v>2102</v>
      </c>
      <c r="J534" s="9" t="s">
        <v>2108</v>
      </c>
      <c r="K534" s="6" t="s">
        <v>2109</v>
      </c>
      <c r="L534" s="20" t="s">
        <v>65</v>
      </c>
      <c r="M534" s="6" t="s">
        <v>2110</v>
      </c>
    </row>
    <row r="535" s="4" customFormat="1" customHeight="1" spans="1:13">
      <c r="A535" s="4">
        <v>1</v>
      </c>
      <c r="B535" s="27" t="s">
        <v>2111</v>
      </c>
      <c r="C535" s="6" t="s">
        <v>56</v>
      </c>
      <c r="D535" s="6" t="s">
        <v>2096</v>
      </c>
      <c r="G535" s="6" t="s">
        <v>2102</v>
      </c>
      <c r="J535" s="9" t="s">
        <v>2112</v>
      </c>
      <c r="K535" s="6" t="s">
        <v>2113</v>
      </c>
      <c r="L535" s="20" t="s">
        <v>65</v>
      </c>
      <c r="M535" s="6" t="s">
        <v>2114</v>
      </c>
    </row>
    <row r="536" s="4" customFormat="1" customHeight="1" spans="1:13">
      <c r="A536" s="4">
        <v>1</v>
      </c>
      <c r="B536" s="27" t="s">
        <v>2115</v>
      </c>
      <c r="C536" s="6" t="s">
        <v>56</v>
      </c>
      <c r="D536" s="6" t="s">
        <v>2096</v>
      </c>
      <c r="G536" s="6" t="s">
        <v>2097</v>
      </c>
      <c r="J536" s="9" t="s">
        <v>2116</v>
      </c>
      <c r="K536" s="6" t="s">
        <v>2117</v>
      </c>
      <c r="L536" s="20" t="s">
        <v>65</v>
      </c>
      <c r="M536" s="6" t="s">
        <v>2118</v>
      </c>
    </row>
    <row r="537" s="4" customFormat="1" customHeight="1" spans="1:13">
      <c r="A537" s="4">
        <v>1</v>
      </c>
      <c r="B537" s="28" t="s">
        <v>2119</v>
      </c>
      <c r="C537" s="7" t="s">
        <v>56</v>
      </c>
      <c r="D537" s="7" t="s">
        <v>2120</v>
      </c>
      <c r="G537" s="9" t="s">
        <v>181</v>
      </c>
      <c r="H537" s="9"/>
      <c r="I537" s="9"/>
      <c r="J537" s="9" t="s">
        <v>2121</v>
      </c>
      <c r="K537" s="6" t="s">
        <v>2122</v>
      </c>
      <c r="L537" s="23" t="s">
        <v>36</v>
      </c>
      <c r="M537" s="9" t="s">
        <v>2123</v>
      </c>
    </row>
    <row r="538" s="4" customFormat="1" customHeight="1" spans="1:13">
      <c r="A538" s="4">
        <v>1</v>
      </c>
      <c r="B538" s="27" t="s">
        <v>2124</v>
      </c>
      <c r="C538" s="6" t="s">
        <v>56</v>
      </c>
      <c r="D538" s="6" t="s">
        <v>280</v>
      </c>
      <c r="E538" s="4">
        <v>99</v>
      </c>
      <c r="I538" s="9"/>
      <c r="J538" s="9" t="s">
        <v>2125</v>
      </c>
      <c r="K538" s="6" t="s">
        <v>2126</v>
      </c>
      <c r="L538" s="20" t="s">
        <v>36</v>
      </c>
      <c r="M538" s="20" t="s">
        <v>2127</v>
      </c>
    </row>
    <row r="539" s="4" customFormat="1" customHeight="1" spans="1:13">
      <c r="A539" s="4">
        <v>1</v>
      </c>
      <c r="B539" s="27" t="s">
        <v>2128</v>
      </c>
      <c r="C539" s="6" t="s">
        <v>56</v>
      </c>
      <c r="D539" s="6" t="s">
        <v>280</v>
      </c>
      <c r="I539" s="9" t="s">
        <v>130</v>
      </c>
      <c r="J539" s="9"/>
      <c r="K539" s="6" t="s">
        <v>2129</v>
      </c>
      <c r="L539" s="23" t="s">
        <v>36</v>
      </c>
      <c r="M539" s="9" t="s">
        <v>2130</v>
      </c>
    </row>
    <row r="540" s="4" customFormat="1" customHeight="1" spans="1:13">
      <c r="A540" s="4">
        <v>1</v>
      </c>
      <c r="B540" s="27" t="s">
        <v>2131</v>
      </c>
      <c r="C540" s="6" t="s">
        <v>56</v>
      </c>
      <c r="D540" s="6" t="s">
        <v>280</v>
      </c>
      <c r="E540" s="4">
        <v>98</v>
      </c>
      <c r="I540" s="9"/>
      <c r="J540" s="9" t="s">
        <v>2132</v>
      </c>
      <c r="K540" s="6" t="s">
        <v>2133</v>
      </c>
      <c r="L540" s="23" t="s">
        <v>36</v>
      </c>
      <c r="M540" s="9" t="s">
        <v>2134</v>
      </c>
    </row>
    <row r="541" s="4" customFormat="1" customHeight="1" spans="1:13">
      <c r="A541" s="5">
        <v>1</v>
      </c>
      <c r="B541" s="54" t="s">
        <v>2135</v>
      </c>
      <c r="C541" s="5" t="s">
        <v>39</v>
      </c>
      <c r="D541" s="6" t="s">
        <v>1792</v>
      </c>
      <c r="E541" s="5"/>
      <c r="F541" s="5"/>
      <c r="G541" s="24" t="s">
        <v>418</v>
      </c>
      <c r="H541" s="24"/>
      <c r="I541" s="9"/>
      <c r="J541" s="9" t="s">
        <v>2136</v>
      </c>
      <c r="K541" s="6" t="s">
        <v>2137</v>
      </c>
      <c r="L541" s="23" t="s">
        <v>36</v>
      </c>
      <c r="M541" s="23" t="s">
        <v>2138</v>
      </c>
    </row>
    <row r="542" s="4" customFormat="1" customHeight="1" spans="1:13">
      <c r="A542" s="4">
        <v>1</v>
      </c>
      <c r="B542" s="54" t="s">
        <v>2139</v>
      </c>
      <c r="C542" s="6" t="s">
        <v>39</v>
      </c>
      <c r="D542" s="6" t="s">
        <v>1792</v>
      </c>
      <c r="G542" s="6" t="s">
        <v>418</v>
      </c>
      <c r="I542" s="9"/>
      <c r="J542" s="9" t="s">
        <v>2140</v>
      </c>
      <c r="K542" s="6" t="s">
        <v>2141</v>
      </c>
      <c r="L542" s="23" t="s">
        <v>36</v>
      </c>
      <c r="M542" s="23" t="s">
        <v>2142</v>
      </c>
    </row>
    <row r="543" customHeight="1" spans="1:13">
      <c r="A543" s="6">
        <v>1</v>
      </c>
      <c r="B543" s="28" t="s">
        <v>2143</v>
      </c>
      <c r="C543" s="7" t="s">
        <v>2144</v>
      </c>
      <c r="D543" s="7" t="s">
        <v>2120</v>
      </c>
      <c r="G543" s="9" t="s">
        <v>181</v>
      </c>
      <c r="H543" s="9"/>
      <c r="I543" s="9"/>
      <c r="J543" s="9" t="s">
        <v>2145</v>
      </c>
      <c r="K543" s="6" t="s">
        <v>2146</v>
      </c>
      <c r="L543" s="20" t="s">
        <v>36</v>
      </c>
      <c r="M543" s="9" t="s">
        <v>2147</v>
      </c>
    </row>
    <row r="544" s="4" customFormat="1" customHeight="1" spans="1:13">
      <c r="A544" s="4">
        <v>1</v>
      </c>
      <c r="B544" s="42" t="s">
        <v>2148</v>
      </c>
      <c r="C544" s="7" t="s">
        <v>50</v>
      </c>
      <c r="D544" s="7" t="s">
        <v>2149</v>
      </c>
      <c r="I544" s="9" t="s">
        <v>130</v>
      </c>
      <c r="J544" s="9"/>
      <c r="K544" s="7" t="s">
        <v>2150</v>
      </c>
      <c r="L544" s="7" t="s">
        <v>1209</v>
      </c>
      <c r="M544" s="7" t="s">
        <v>2151</v>
      </c>
    </row>
    <row r="545" s="4" customFormat="1" customHeight="1" spans="1:13">
      <c r="A545" s="4">
        <v>1</v>
      </c>
      <c r="B545" s="28" t="s">
        <v>2152</v>
      </c>
      <c r="C545" s="7" t="s">
        <v>45</v>
      </c>
      <c r="G545" s="9" t="s">
        <v>149</v>
      </c>
      <c r="H545" s="9"/>
      <c r="I545" s="9" t="s">
        <v>130</v>
      </c>
      <c r="J545" s="9" t="s">
        <v>2153</v>
      </c>
      <c r="K545" s="6" t="s">
        <v>2154</v>
      </c>
      <c r="L545" s="20" t="s">
        <v>36</v>
      </c>
      <c r="M545" s="9" t="s">
        <v>2155</v>
      </c>
    </row>
    <row r="546" s="4" customFormat="1" customHeight="1" spans="1:13">
      <c r="A546" s="4">
        <v>1</v>
      </c>
      <c r="B546" s="28" t="s">
        <v>2156</v>
      </c>
      <c r="C546" s="7" t="s">
        <v>2157</v>
      </c>
      <c r="G546" s="9" t="s">
        <v>181</v>
      </c>
      <c r="H546" s="9" t="s">
        <v>50</v>
      </c>
      <c r="I546" s="9"/>
      <c r="J546" s="9" t="s">
        <v>2158</v>
      </c>
      <c r="K546" s="6" t="s">
        <v>2159</v>
      </c>
      <c r="L546" s="23"/>
      <c r="M546" s="9"/>
    </row>
    <row r="547" s="4" customFormat="1" customHeight="1" spans="1:13">
      <c r="A547" s="4">
        <v>1</v>
      </c>
      <c r="B547" s="28" t="s">
        <v>2160</v>
      </c>
      <c r="C547" s="7" t="s">
        <v>2157</v>
      </c>
      <c r="G547" s="9"/>
      <c r="H547" s="9"/>
      <c r="I547" s="9"/>
      <c r="J547" s="9" t="s">
        <v>2161</v>
      </c>
      <c r="K547" s="6" t="s">
        <v>2162</v>
      </c>
      <c r="L547" s="23" t="s">
        <v>36</v>
      </c>
      <c r="M547" s="9" t="s">
        <v>2163</v>
      </c>
    </row>
    <row r="548" s="4" customFormat="1" customHeight="1" spans="1:13">
      <c r="A548" s="4">
        <v>1</v>
      </c>
      <c r="B548" s="28" t="s">
        <v>2164</v>
      </c>
      <c r="C548" s="7" t="s">
        <v>2157</v>
      </c>
      <c r="G548" s="9" t="s">
        <v>181</v>
      </c>
      <c r="H548" s="9"/>
      <c r="I548" s="9"/>
      <c r="J548" s="9" t="s">
        <v>2165</v>
      </c>
      <c r="K548" s="6" t="s">
        <v>2166</v>
      </c>
      <c r="L548" s="23" t="s">
        <v>36</v>
      </c>
      <c r="M548" s="9" t="s">
        <v>2167</v>
      </c>
    </row>
    <row r="549" customHeight="1" spans="1:13">
      <c r="A549" s="6">
        <v>1</v>
      </c>
      <c r="B549" s="28" t="s">
        <v>2168</v>
      </c>
      <c r="C549" s="7" t="s">
        <v>2157</v>
      </c>
      <c r="G549" s="9" t="s">
        <v>181</v>
      </c>
      <c r="H549" s="9" t="s">
        <v>50</v>
      </c>
      <c r="I549" s="9"/>
      <c r="J549" s="9" t="s">
        <v>2169</v>
      </c>
      <c r="K549" s="6" t="s">
        <v>2170</v>
      </c>
      <c r="L549" s="23"/>
      <c r="M549" s="9"/>
    </row>
    <row r="550" s="4" customFormat="1" customHeight="1" spans="1:13">
      <c r="A550" s="4">
        <v>1</v>
      </c>
      <c r="B550" s="28" t="s">
        <v>2171</v>
      </c>
      <c r="C550" s="7" t="s">
        <v>2157</v>
      </c>
      <c r="G550" s="9" t="s">
        <v>2172</v>
      </c>
      <c r="H550" s="9" t="s">
        <v>50</v>
      </c>
      <c r="I550" s="9"/>
      <c r="J550" s="9" t="s">
        <v>2173</v>
      </c>
      <c r="K550" s="6" t="s">
        <v>2174</v>
      </c>
      <c r="L550" s="23"/>
      <c r="M550" s="9"/>
    </row>
    <row r="551" s="4" customFormat="1" customHeight="1" spans="1:13">
      <c r="A551" s="4">
        <v>1</v>
      </c>
      <c r="B551" s="28" t="s">
        <v>2175</v>
      </c>
      <c r="C551" s="7" t="s">
        <v>2157</v>
      </c>
      <c r="G551" s="9" t="s">
        <v>2176</v>
      </c>
      <c r="H551" s="9" t="s">
        <v>2177</v>
      </c>
      <c r="I551" s="9" t="s">
        <v>2178</v>
      </c>
      <c r="J551" s="9" t="s">
        <v>2179</v>
      </c>
      <c r="K551" s="6" t="s">
        <v>2180</v>
      </c>
      <c r="L551" s="23"/>
      <c r="M551" s="9"/>
    </row>
    <row r="552" s="4" customFormat="1" customHeight="1" spans="1:13">
      <c r="A552" s="4">
        <v>1</v>
      </c>
      <c r="B552" s="28" t="s">
        <v>2181</v>
      </c>
      <c r="C552" s="7" t="s">
        <v>2157</v>
      </c>
      <c r="G552" s="9" t="s">
        <v>25</v>
      </c>
      <c r="H552" s="9" t="s">
        <v>2182</v>
      </c>
      <c r="I552" s="9"/>
      <c r="J552" s="9" t="s">
        <v>2183</v>
      </c>
      <c r="K552" s="6" t="s">
        <v>2184</v>
      </c>
      <c r="L552" s="20"/>
      <c r="M552" s="9"/>
    </row>
    <row r="553" s="4" customFormat="1" customHeight="1" spans="1:13">
      <c r="A553" s="4">
        <v>1</v>
      </c>
      <c r="B553" s="28" t="s">
        <v>2185</v>
      </c>
      <c r="C553" s="7" t="s">
        <v>2157</v>
      </c>
      <c r="G553" s="9" t="s">
        <v>551</v>
      </c>
      <c r="H553" s="9"/>
      <c r="I553" s="9"/>
      <c r="J553" s="9" t="s">
        <v>2186</v>
      </c>
      <c r="K553" s="6" t="s">
        <v>2187</v>
      </c>
      <c r="L553" s="23" t="s">
        <v>36</v>
      </c>
      <c r="M553" s="9" t="s">
        <v>2188</v>
      </c>
    </row>
    <row r="554" s="4" customFormat="1" customHeight="1" spans="1:13">
      <c r="A554" s="4">
        <v>1</v>
      </c>
      <c r="B554" s="28" t="s">
        <v>2189</v>
      </c>
      <c r="C554" s="7" t="s">
        <v>2157</v>
      </c>
      <c r="G554" s="9" t="s">
        <v>2190</v>
      </c>
      <c r="H554" s="9"/>
      <c r="I554" s="9"/>
      <c r="J554" s="9" t="s">
        <v>2191</v>
      </c>
      <c r="K554" s="6" t="s">
        <v>2192</v>
      </c>
      <c r="L554" s="23" t="s">
        <v>36</v>
      </c>
      <c r="M554" s="9" t="s">
        <v>2193</v>
      </c>
    </row>
    <row r="555" s="4" customFormat="1" customHeight="1" spans="1:13">
      <c r="A555" s="4">
        <v>1</v>
      </c>
      <c r="B555" s="28" t="s">
        <v>2194</v>
      </c>
      <c r="C555" s="7" t="s">
        <v>2157</v>
      </c>
      <c r="G555" s="9" t="s">
        <v>2195</v>
      </c>
      <c r="H555" s="9"/>
      <c r="I555" s="9"/>
      <c r="J555" s="9" t="s">
        <v>2196</v>
      </c>
      <c r="K555" s="6" t="s">
        <v>2197</v>
      </c>
      <c r="L555" s="23" t="s">
        <v>36</v>
      </c>
      <c r="M555" s="9" t="s">
        <v>2198</v>
      </c>
    </row>
    <row r="556" customHeight="1" spans="1:13">
      <c r="A556" s="6">
        <v>1</v>
      </c>
      <c r="B556" s="28" t="s">
        <v>2199</v>
      </c>
      <c r="C556" s="7" t="s">
        <v>2157</v>
      </c>
      <c r="G556" s="9" t="s">
        <v>551</v>
      </c>
      <c r="H556" s="9" t="s">
        <v>2182</v>
      </c>
      <c r="I556" s="9"/>
      <c r="J556" s="9" t="s">
        <v>2200</v>
      </c>
      <c r="K556" s="6" t="s">
        <v>2201</v>
      </c>
      <c r="L556" s="23"/>
      <c r="M556" s="9"/>
    </row>
    <row r="557" s="4" customFormat="1" customHeight="1" spans="1:13">
      <c r="A557" s="4">
        <v>1</v>
      </c>
      <c r="B557" s="28" t="s">
        <v>2202</v>
      </c>
      <c r="C557" s="7" t="s">
        <v>2157</v>
      </c>
      <c r="G557" s="9" t="s">
        <v>125</v>
      </c>
      <c r="H557" s="9" t="s">
        <v>2203</v>
      </c>
      <c r="I557" s="9" t="s">
        <v>2204</v>
      </c>
      <c r="J557" s="9" t="s">
        <v>2205</v>
      </c>
      <c r="K557" s="6" t="s">
        <v>2206</v>
      </c>
      <c r="L557" s="23"/>
      <c r="M557" s="9"/>
    </row>
    <row r="558" s="4" customFormat="1" customHeight="1" spans="1:13">
      <c r="A558" s="4">
        <v>1</v>
      </c>
      <c r="B558" s="28" t="s">
        <v>2207</v>
      </c>
      <c r="C558" s="7" t="s">
        <v>2157</v>
      </c>
      <c r="G558" s="9"/>
      <c r="H558" s="9"/>
      <c r="J558" s="9" t="s">
        <v>2208</v>
      </c>
      <c r="K558" s="6" t="s">
        <v>2209</v>
      </c>
      <c r="L558" s="23" t="s">
        <v>36</v>
      </c>
      <c r="M558" s="9" t="s">
        <v>2210</v>
      </c>
    </row>
    <row r="559" s="4" customFormat="1" customHeight="1" spans="1:13">
      <c r="A559" s="5">
        <v>1</v>
      </c>
      <c r="B559" s="54" t="s">
        <v>2211</v>
      </c>
      <c r="C559" s="5" t="s">
        <v>149</v>
      </c>
      <c r="D559" s="5"/>
      <c r="E559" s="5"/>
      <c r="F559" s="5"/>
      <c r="G559" s="24" t="s">
        <v>45</v>
      </c>
      <c r="H559" s="24"/>
      <c r="I559" s="9" t="s">
        <v>130</v>
      </c>
      <c r="J559" s="9"/>
      <c r="K559" s="6" t="s">
        <v>2212</v>
      </c>
      <c r="L559" s="20" t="s">
        <v>36</v>
      </c>
      <c r="M559" s="23" t="s">
        <v>2213</v>
      </c>
    </row>
    <row r="560" s="4" customFormat="1" customHeight="1" spans="1:13">
      <c r="A560" s="4">
        <v>1</v>
      </c>
      <c r="B560" s="28" t="s">
        <v>2214</v>
      </c>
      <c r="C560" s="7" t="s">
        <v>1266</v>
      </c>
      <c r="D560" s="6" t="s">
        <v>77</v>
      </c>
      <c r="F560" s="7">
        <v>1</v>
      </c>
      <c r="G560" s="9" t="s">
        <v>685</v>
      </c>
      <c r="H560" s="9" t="s">
        <v>686</v>
      </c>
      <c r="I560" s="9" t="s">
        <v>662</v>
      </c>
      <c r="J560" s="9" t="s">
        <v>2215</v>
      </c>
      <c r="K560" s="6" t="s">
        <v>2216</v>
      </c>
      <c r="L560" s="23"/>
      <c r="M560" s="23"/>
    </row>
    <row r="561" s="4" customFormat="1" customHeight="1" spans="1:13">
      <c r="A561" s="4">
        <v>1</v>
      </c>
      <c r="B561" s="42" t="s">
        <v>2217</v>
      </c>
      <c r="C561" s="7" t="s">
        <v>705</v>
      </c>
      <c r="D561" s="7" t="s">
        <v>2149</v>
      </c>
      <c r="I561" s="9" t="s">
        <v>130</v>
      </c>
      <c r="K561" s="7"/>
      <c r="L561" s="7" t="s">
        <v>1209</v>
      </c>
      <c r="M561" s="7" t="s">
        <v>2218</v>
      </c>
    </row>
    <row r="562" s="4" customFormat="1" customHeight="1" spans="1:13">
      <c r="A562" s="4">
        <v>1</v>
      </c>
      <c r="B562" s="42" t="s">
        <v>2219</v>
      </c>
      <c r="C562" s="7" t="s">
        <v>56</v>
      </c>
      <c r="D562" s="7" t="s">
        <v>2149</v>
      </c>
      <c r="I562" s="9" t="s">
        <v>130</v>
      </c>
      <c r="K562" s="7"/>
      <c r="L562" s="7" t="s">
        <v>1209</v>
      </c>
      <c r="M562" s="7" t="s">
        <v>2220</v>
      </c>
    </row>
    <row r="563" s="4" customFormat="1" customHeight="1" spans="1:13">
      <c r="A563" s="4">
        <v>1</v>
      </c>
      <c r="B563" s="42" t="s">
        <v>2221</v>
      </c>
      <c r="C563" s="7" t="s">
        <v>50</v>
      </c>
      <c r="D563" s="7" t="s">
        <v>2149</v>
      </c>
      <c r="I563" s="9" t="s">
        <v>130</v>
      </c>
      <c r="K563" s="7"/>
      <c r="L563" s="7" t="s">
        <v>1209</v>
      </c>
      <c r="M563" s="7" t="s">
        <v>2222</v>
      </c>
    </row>
    <row r="564" customHeight="1" spans="1:13">
      <c r="A564" s="6">
        <v>1</v>
      </c>
      <c r="B564" s="42" t="s">
        <v>2223</v>
      </c>
      <c r="C564" s="7" t="s">
        <v>45</v>
      </c>
      <c r="D564" s="7" t="s">
        <v>1039</v>
      </c>
      <c r="E564" s="6">
        <v>1</v>
      </c>
      <c r="G564" s="7" t="s">
        <v>444</v>
      </c>
      <c r="J564" s="9" t="s">
        <v>1051</v>
      </c>
      <c r="K564" s="7" t="s">
        <v>1052</v>
      </c>
      <c r="L564" s="7" t="s">
        <v>36</v>
      </c>
      <c r="M564" s="7" t="s">
        <v>1053</v>
      </c>
    </row>
    <row r="565" customHeight="1" spans="1:13">
      <c r="A565" s="6">
        <v>1</v>
      </c>
      <c r="B565" s="42" t="s">
        <v>2224</v>
      </c>
      <c r="C565" s="7" t="s">
        <v>39</v>
      </c>
      <c r="D565" s="7" t="s">
        <v>1039</v>
      </c>
      <c r="E565" s="6">
        <v>1</v>
      </c>
      <c r="G565" s="7" t="s">
        <v>444</v>
      </c>
      <c r="J565" s="9" t="s">
        <v>2225</v>
      </c>
      <c r="K565" s="7" t="s">
        <v>2226</v>
      </c>
      <c r="L565" s="7" t="s">
        <v>36</v>
      </c>
      <c r="M565" s="7" t="s">
        <v>2227</v>
      </c>
    </row>
    <row r="566" customHeight="1" spans="1:13">
      <c r="A566" s="6">
        <v>1</v>
      </c>
      <c r="B566" s="42" t="s">
        <v>2228</v>
      </c>
      <c r="C566" s="7" t="s">
        <v>39</v>
      </c>
      <c r="D566" s="7" t="s">
        <v>1271</v>
      </c>
      <c r="E566" s="6">
        <v>8</v>
      </c>
      <c r="G566" s="7" t="s">
        <v>1286</v>
      </c>
      <c r="I566" s="9" t="s">
        <v>130</v>
      </c>
      <c r="J566" s="9"/>
      <c r="K566" s="7" t="s">
        <v>1288</v>
      </c>
      <c r="L566" s="7" t="s">
        <v>36</v>
      </c>
      <c r="M566" s="7" t="s">
        <v>2229</v>
      </c>
    </row>
    <row r="567" s="4" customFormat="1" customHeight="1" spans="1:28">
      <c r="A567" s="7">
        <v>1</v>
      </c>
      <c r="B567" s="28" t="s">
        <v>2230</v>
      </c>
      <c r="C567" s="7" t="s">
        <v>1808</v>
      </c>
      <c r="D567" s="7" t="s">
        <v>1232</v>
      </c>
      <c r="E567" s="7">
        <v>1</v>
      </c>
      <c r="F567" s="7"/>
      <c r="G567" s="7"/>
      <c r="H567" s="35"/>
      <c r="I567" s="7" t="s">
        <v>2231</v>
      </c>
      <c r="J567" s="39" t="s">
        <v>2232</v>
      </c>
      <c r="K567" s="9" t="s">
        <v>2233</v>
      </c>
      <c r="L567" s="37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customHeight="1" spans="1:13">
      <c r="A568" s="6">
        <v>1</v>
      </c>
      <c r="B568" s="42" t="s">
        <v>2234</v>
      </c>
      <c r="C568" s="7" t="s">
        <v>2235</v>
      </c>
      <c r="D568" s="7" t="s">
        <v>2236</v>
      </c>
      <c r="G568" s="6" t="s">
        <v>2237</v>
      </c>
      <c r="J568" s="4" t="s">
        <v>2238</v>
      </c>
      <c r="K568" s="7" t="s">
        <v>2239</v>
      </c>
      <c r="L568" s="7" t="s">
        <v>36</v>
      </c>
      <c r="M568" s="7" t="s">
        <v>2240</v>
      </c>
    </row>
    <row r="569" customHeight="1" spans="1:13">
      <c r="A569" s="6">
        <v>1</v>
      </c>
      <c r="B569" s="42" t="s">
        <v>2241</v>
      </c>
      <c r="C569" s="7" t="s">
        <v>2237</v>
      </c>
      <c r="D569" s="7" t="s">
        <v>2236</v>
      </c>
      <c r="G569" s="6" t="s">
        <v>125</v>
      </c>
      <c r="J569" s="34" t="s">
        <v>2242</v>
      </c>
      <c r="K569" s="7" t="s">
        <v>2243</v>
      </c>
      <c r="L569" s="7" t="s">
        <v>36</v>
      </c>
      <c r="M569" s="7" t="s">
        <v>2244</v>
      </c>
    </row>
    <row r="570" customHeight="1" spans="1:13">
      <c r="A570" s="6">
        <v>1</v>
      </c>
      <c r="B570" s="42" t="s">
        <v>2245</v>
      </c>
      <c r="C570" s="7" t="s">
        <v>56</v>
      </c>
      <c r="D570" s="7" t="s">
        <v>2236</v>
      </c>
      <c r="G570" s="6" t="s">
        <v>2237</v>
      </c>
      <c r="J570" s="34" t="s">
        <v>2246</v>
      </c>
      <c r="K570" s="7" t="s">
        <v>2247</v>
      </c>
      <c r="L570" s="7" t="s">
        <v>36</v>
      </c>
      <c r="M570" s="7" t="s">
        <v>2248</v>
      </c>
    </row>
    <row r="571" s="4" customFormat="1" customHeight="1" spans="1:13">
      <c r="A571" s="4">
        <v>1</v>
      </c>
      <c r="B571" s="42" t="s">
        <v>2249</v>
      </c>
      <c r="C571" s="7" t="s">
        <v>50</v>
      </c>
      <c r="D571" s="7" t="s">
        <v>2236</v>
      </c>
      <c r="G571" s="4" t="s">
        <v>2250</v>
      </c>
      <c r="J571" s="34" t="s">
        <v>2251</v>
      </c>
      <c r="K571" s="7" t="s">
        <v>2252</v>
      </c>
      <c r="L571" s="7" t="s">
        <v>36</v>
      </c>
      <c r="M571" s="7" t="s">
        <v>2253</v>
      </c>
    </row>
    <row r="572" s="6" customFormat="1" customHeight="1" spans="1:12">
      <c r="A572" s="7">
        <v>1</v>
      </c>
      <c r="B572" s="28" t="s">
        <v>2254</v>
      </c>
      <c r="C572" s="7" t="s">
        <v>2237</v>
      </c>
      <c r="D572" s="7" t="s">
        <v>2236</v>
      </c>
      <c r="E572" s="7">
        <v>1</v>
      </c>
      <c r="F572" s="7"/>
      <c r="G572" s="9"/>
      <c r="H572" s="9"/>
      <c r="I572" s="9"/>
      <c r="J572" s="9" t="s">
        <v>27</v>
      </c>
      <c r="K572" s="6" t="s">
        <v>2255</v>
      </c>
      <c r="L572" s="20"/>
    </row>
    <row r="573" customHeight="1" spans="1:14">
      <c r="A573" s="6">
        <v>1</v>
      </c>
      <c r="B573" s="46" t="s">
        <v>2256</v>
      </c>
      <c r="C573" s="7" t="s">
        <v>511</v>
      </c>
      <c r="D573" s="7" t="s">
        <v>2236</v>
      </c>
      <c r="E573" s="6">
        <v>1</v>
      </c>
      <c r="G573" s="6" t="s">
        <v>2237</v>
      </c>
      <c r="J573" s="34" t="s">
        <v>2257</v>
      </c>
      <c r="K573" s="6" t="s">
        <v>2258</v>
      </c>
      <c r="L573" s="7" t="s">
        <v>36</v>
      </c>
      <c r="M573" s="7" t="s">
        <v>2259</v>
      </c>
      <c r="N573" s="7"/>
    </row>
    <row r="574" s="4" customFormat="1" customHeight="1" spans="1:13">
      <c r="A574" s="4">
        <v>1</v>
      </c>
      <c r="B574" s="33" t="s">
        <v>2260</v>
      </c>
      <c r="C574" s="4" t="s">
        <v>50</v>
      </c>
      <c r="D574" s="7" t="s">
        <v>2236</v>
      </c>
      <c r="E574" s="4">
        <v>1</v>
      </c>
      <c r="G574" s="4" t="s">
        <v>2237</v>
      </c>
      <c r="J574" s="10" t="s">
        <v>2261</v>
      </c>
      <c r="K574" s="4" t="s">
        <v>2262</v>
      </c>
      <c r="L574" s="7" t="s">
        <v>36</v>
      </c>
      <c r="M574" s="7" t="s">
        <v>2263</v>
      </c>
    </row>
    <row r="575" s="4" customFormat="1" customHeight="1" spans="1:13">
      <c r="A575" s="4">
        <v>1</v>
      </c>
      <c r="B575" s="41" t="s">
        <v>2264</v>
      </c>
      <c r="C575" s="4" t="s">
        <v>125</v>
      </c>
      <c r="D575" s="4" t="s">
        <v>2236</v>
      </c>
      <c r="E575" s="4">
        <v>1</v>
      </c>
      <c r="G575" s="4" t="s">
        <v>2237</v>
      </c>
      <c r="J575" s="10" t="s">
        <v>2265</v>
      </c>
      <c r="K575" s="4" t="s">
        <v>2266</v>
      </c>
      <c r="L575" s="7" t="s">
        <v>36</v>
      </c>
      <c r="M575" s="7" t="s">
        <v>2267</v>
      </c>
    </row>
    <row r="576" s="4" customFormat="1" customHeight="1" spans="1:13">
      <c r="A576" s="4">
        <v>1</v>
      </c>
      <c r="B576" s="41" t="s">
        <v>2268</v>
      </c>
      <c r="C576" s="4" t="s">
        <v>25</v>
      </c>
      <c r="D576" s="4" t="s">
        <v>2236</v>
      </c>
      <c r="E576" s="4">
        <v>1</v>
      </c>
      <c r="G576" s="4" t="s">
        <v>2237</v>
      </c>
      <c r="J576" s="10" t="s">
        <v>2269</v>
      </c>
      <c r="K576" s="4" t="s">
        <v>2270</v>
      </c>
      <c r="L576" s="7" t="s">
        <v>36</v>
      </c>
      <c r="M576" s="7" t="s">
        <v>2271</v>
      </c>
    </row>
    <row r="577" s="4" customFormat="1" customHeight="1" spans="1:13">
      <c r="A577" s="4">
        <v>1</v>
      </c>
      <c r="B577" s="41" t="s">
        <v>2272</v>
      </c>
      <c r="C577" s="6" t="s">
        <v>2273</v>
      </c>
      <c r="D577" s="7" t="s">
        <v>1232</v>
      </c>
      <c r="I577" s="19" t="s">
        <v>130</v>
      </c>
      <c r="J577" s="9" t="s">
        <v>2274</v>
      </c>
      <c r="K577" s="6" t="s">
        <v>2275</v>
      </c>
      <c r="L577" s="26" t="s">
        <v>117</v>
      </c>
      <c r="M577" s="4" t="s">
        <v>2276</v>
      </c>
    </row>
    <row r="578" s="4" customFormat="1" customHeight="1" spans="1:13">
      <c r="A578" s="4">
        <v>1</v>
      </c>
      <c r="B578" s="41" t="s">
        <v>2277</v>
      </c>
      <c r="C578" s="6" t="s">
        <v>705</v>
      </c>
      <c r="D578" s="7" t="s">
        <v>1232</v>
      </c>
      <c r="I578" s="19" t="s">
        <v>130</v>
      </c>
      <c r="J578" s="9"/>
      <c r="K578" s="6" t="s">
        <v>2278</v>
      </c>
      <c r="L578" s="26" t="s">
        <v>117</v>
      </c>
      <c r="M578" s="4" t="s">
        <v>2279</v>
      </c>
    </row>
    <row r="579" s="4" customFormat="1" customHeight="1" spans="1:13">
      <c r="A579" s="6">
        <v>1</v>
      </c>
      <c r="B579" s="27" t="s">
        <v>2280</v>
      </c>
      <c r="C579" s="6" t="s">
        <v>181</v>
      </c>
      <c r="D579" s="6" t="s">
        <v>175</v>
      </c>
      <c r="E579" s="6">
        <v>2</v>
      </c>
      <c r="F579" s="6"/>
      <c r="G579" s="6" t="s">
        <v>1689</v>
      </c>
      <c r="H579" s="6"/>
      <c r="I579" s="6"/>
      <c r="J579" s="9" t="s">
        <v>203</v>
      </c>
      <c r="K579" s="6" t="s">
        <v>2281</v>
      </c>
      <c r="L579" s="26" t="s">
        <v>36</v>
      </c>
      <c r="M579" s="4" t="s">
        <v>2282</v>
      </c>
    </row>
    <row r="580" s="4" customFormat="1" customHeight="1" spans="1:13">
      <c r="A580" s="7">
        <v>1</v>
      </c>
      <c r="B580" s="28" t="s">
        <v>2283</v>
      </c>
      <c r="C580" s="7" t="s">
        <v>50</v>
      </c>
      <c r="D580" s="7" t="s">
        <v>552</v>
      </c>
      <c r="E580" s="7"/>
      <c r="F580" s="7">
        <v>1</v>
      </c>
      <c r="G580" s="7" t="s">
        <v>2284</v>
      </c>
      <c r="H580" s="38"/>
      <c r="I580" s="9"/>
      <c r="J580" s="39" t="s">
        <v>2285</v>
      </c>
      <c r="K580" s="40" t="s">
        <v>2286</v>
      </c>
      <c r="L580" s="7" t="s">
        <v>36</v>
      </c>
      <c r="M580" s="6" t="s">
        <v>2287</v>
      </c>
    </row>
    <row r="581" s="4" customFormat="1" customHeight="1" spans="1:13">
      <c r="A581" s="7">
        <v>1</v>
      </c>
      <c r="B581" s="28" t="s">
        <v>2288</v>
      </c>
      <c r="C581" s="7" t="s">
        <v>344</v>
      </c>
      <c r="D581" s="7" t="s">
        <v>552</v>
      </c>
      <c r="E581" s="6"/>
      <c r="F581" s="7">
        <v>1</v>
      </c>
      <c r="G581" s="6" t="s">
        <v>551</v>
      </c>
      <c r="H581" s="9"/>
      <c r="I581" s="9"/>
      <c r="J581" s="9" t="s">
        <v>503</v>
      </c>
      <c r="K581" s="6" t="s">
        <v>2289</v>
      </c>
      <c r="L581" s="20" t="s">
        <v>36</v>
      </c>
      <c r="M581" s="23" t="s">
        <v>2290</v>
      </c>
    </row>
    <row r="582" s="4" customFormat="1" customHeight="1" spans="1:13">
      <c r="A582" s="4">
        <v>1</v>
      </c>
      <c r="B582" s="28" t="s">
        <v>2291</v>
      </c>
      <c r="C582" s="7" t="s">
        <v>344</v>
      </c>
      <c r="D582" s="7" t="s">
        <v>552</v>
      </c>
      <c r="F582" s="7">
        <v>1</v>
      </c>
      <c r="G582" s="4" t="s">
        <v>329</v>
      </c>
      <c r="J582" s="4" t="s">
        <v>2292</v>
      </c>
      <c r="K582" s="4" t="s">
        <v>2293</v>
      </c>
      <c r="L582" s="20" t="s">
        <v>36</v>
      </c>
      <c r="M582" s="4" t="s">
        <v>2294</v>
      </c>
    </row>
    <row r="583" s="4" customFormat="1" customHeight="1" spans="1:13">
      <c r="A583" s="4">
        <v>1</v>
      </c>
      <c r="B583" s="28" t="s">
        <v>2295</v>
      </c>
      <c r="C583" s="7" t="s">
        <v>444</v>
      </c>
      <c r="D583" s="7" t="s">
        <v>1232</v>
      </c>
      <c r="G583" s="9"/>
      <c r="H583" s="9"/>
      <c r="I583" s="9"/>
      <c r="J583" s="9" t="s">
        <v>2296</v>
      </c>
      <c r="K583" s="6" t="s">
        <v>2297</v>
      </c>
      <c r="L583" s="20"/>
      <c r="M583" s="9"/>
    </row>
    <row r="584" s="4" customFormat="1" customHeight="1" spans="1:13">
      <c r="A584" s="4">
        <v>1</v>
      </c>
      <c r="B584" s="28" t="s">
        <v>2298</v>
      </c>
      <c r="C584" s="7" t="s">
        <v>444</v>
      </c>
      <c r="D584" s="7" t="s">
        <v>1232</v>
      </c>
      <c r="G584" s="9"/>
      <c r="H584" s="9"/>
      <c r="I584" s="9"/>
      <c r="J584" s="9" t="s">
        <v>1411</v>
      </c>
      <c r="K584" s="6" t="s">
        <v>2299</v>
      </c>
      <c r="L584" s="20"/>
      <c r="M584" s="9"/>
    </row>
    <row r="585" s="4" customFormat="1" customHeight="1" spans="1:13">
      <c r="A585" s="4">
        <v>1</v>
      </c>
      <c r="B585" s="41" t="s">
        <v>2300</v>
      </c>
      <c r="C585" s="6" t="s">
        <v>39</v>
      </c>
      <c r="D585" s="6" t="s">
        <v>73</v>
      </c>
      <c r="G585" s="6" t="s">
        <v>349</v>
      </c>
      <c r="I585" s="4" t="s">
        <v>130</v>
      </c>
      <c r="J585" s="4" t="s">
        <v>2301</v>
      </c>
      <c r="K585" s="4" t="s">
        <v>2302</v>
      </c>
      <c r="L585" s="20" t="s">
        <v>36</v>
      </c>
      <c r="M585" s="4" t="s">
        <v>2303</v>
      </c>
    </row>
    <row r="586" s="4" customFormat="1" customHeight="1" spans="1:13">
      <c r="A586" s="4">
        <v>1</v>
      </c>
      <c r="B586" s="28" t="s">
        <v>2304</v>
      </c>
      <c r="C586" s="7" t="s">
        <v>329</v>
      </c>
      <c r="D586" s="7" t="s">
        <v>552</v>
      </c>
      <c r="F586" s="7">
        <v>1</v>
      </c>
      <c r="G586" s="9"/>
      <c r="H586" s="9"/>
      <c r="I586" s="7" t="s">
        <v>2305</v>
      </c>
      <c r="J586" s="9" t="s">
        <v>2306</v>
      </c>
      <c r="K586" s="6" t="s">
        <v>2307</v>
      </c>
      <c r="L586" s="20" t="s">
        <v>117</v>
      </c>
      <c r="M586" s="6" t="s">
        <v>2308</v>
      </c>
    </row>
    <row r="587" s="4" customFormat="1" customHeight="1" spans="1:13">
      <c r="A587" s="4">
        <v>1</v>
      </c>
      <c r="B587" s="41" t="s">
        <v>2309</v>
      </c>
      <c r="C587" s="4" t="s">
        <v>56</v>
      </c>
      <c r="D587" s="4" t="s">
        <v>552</v>
      </c>
      <c r="F587" s="7">
        <v>1</v>
      </c>
      <c r="G587" s="4" t="s">
        <v>2310</v>
      </c>
      <c r="J587" s="4" t="s">
        <v>2311</v>
      </c>
      <c r="K587" s="4" t="s">
        <v>2312</v>
      </c>
      <c r="L587" s="20" t="s">
        <v>36</v>
      </c>
      <c r="M587" s="4" t="s">
        <v>2313</v>
      </c>
    </row>
    <row r="588" s="4" customFormat="1" customHeight="1" spans="1:13">
      <c r="A588" s="4">
        <v>1</v>
      </c>
      <c r="B588" s="41" t="s">
        <v>2314</v>
      </c>
      <c r="C588" s="4" t="s">
        <v>50</v>
      </c>
      <c r="D588" s="4" t="s">
        <v>552</v>
      </c>
      <c r="F588" s="7">
        <v>1</v>
      </c>
      <c r="G588" s="4" t="s">
        <v>599</v>
      </c>
      <c r="J588" s="4" t="s">
        <v>2315</v>
      </c>
      <c r="K588" s="4" t="s">
        <v>2316</v>
      </c>
      <c r="L588" s="20" t="s">
        <v>36</v>
      </c>
      <c r="M588" s="4" t="s">
        <v>2317</v>
      </c>
    </row>
    <row r="589" s="4" customFormat="1" customHeight="1" spans="1:13">
      <c r="A589" s="4">
        <v>1</v>
      </c>
      <c r="B589" s="28" t="s">
        <v>2318</v>
      </c>
      <c r="C589" s="4" t="s">
        <v>344</v>
      </c>
      <c r="D589" s="4" t="s">
        <v>1857</v>
      </c>
      <c r="G589" s="4" t="s">
        <v>428</v>
      </c>
      <c r="J589" s="4" t="s">
        <v>2319</v>
      </c>
      <c r="K589" s="4" t="s">
        <v>2320</v>
      </c>
      <c r="L589" s="20" t="s">
        <v>36</v>
      </c>
      <c r="M589" s="4" t="s">
        <v>2321</v>
      </c>
    </row>
    <row r="590" s="4" customFormat="1" customHeight="1" spans="1:13">
      <c r="A590" s="4">
        <v>1</v>
      </c>
      <c r="B590" s="28" t="s">
        <v>2322</v>
      </c>
      <c r="C590" s="4" t="s">
        <v>433</v>
      </c>
      <c r="D590" s="4" t="s">
        <v>1857</v>
      </c>
      <c r="G590" s="4" t="s">
        <v>428</v>
      </c>
      <c r="J590" s="4" t="s">
        <v>2323</v>
      </c>
      <c r="K590" s="4" t="s">
        <v>2324</v>
      </c>
      <c r="L590" s="20" t="s">
        <v>36</v>
      </c>
      <c r="M590" s="4" t="s">
        <v>2325</v>
      </c>
    </row>
    <row r="591" s="4" customFormat="1" customHeight="1" spans="1:13">
      <c r="A591" s="4">
        <v>1</v>
      </c>
      <c r="B591" s="28" t="s">
        <v>2326</v>
      </c>
      <c r="C591" s="4" t="s">
        <v>56</v>
      </c>
      <c r="D591" s="4" t="s">
        <v>1039</v>
      </c>
      <c r="G591" s="4" t="s">
        <v>2327</v>
      </c>
      <c r="J591" s="4" t="s">
        <v>2328</v>
      </c>
      <c r="K591" s="4" t="s">
        <v>2329</v>
      </c>
      <c r="L591" s="20" t="s">
        <v>36</v>
      </c>
      <c r="M591" s="4" t="s">
        <v>2330</v>
      </c>
    </row>
    <row r="592" s="4" customFormat="1" customHeight="1" spans="1:13">
      <c r="A592" s="4">
        <v>1</v>
      </c>
      <c r="B592" s="28" t="s">
        <v>2331</v>
      </c>
      <c r="C592" s="4" t="s">
        <v>56</v>
      </c>
      <c r="D592" s="4" t="s">
        <v>1039</v>
      </c>
      <c r="G592" s="4" t="s">
        <v>444</v>
      </c>
      <c r="I592" s="4" t="s">
        <v>130</v>
      </c>
      <c r="J592" s="4" t="s">
        <v>1194</v>
      </c>
      <c r="K592" s="4" t="s">
        <v>1195</v>
      </c>
      <c r="L592" s="20" t="s">
        <v>36</v>
      </c>
      <c r="M592" s="4" t="s">
        <v>2332</v>
      </c>
    </row>
    <row r="593" s="4" customFormat="1" customHeight="1" spans="1:13">
      <c r="A593" s="4">
        <v>1</v>
      </c>
      <c r="B593" s="28" t="s">
        <v>2333</v>
      </c>
      <c r="C593" s="4" t="s">
        <v>56</v>
      </c>
      <c r="D593" s="4" t="s">
        <v>1039</v>
      </c>
      <c r="G593" s="4" t="s">
        <v>444</v>
      </c>
      <c r="J593" s="4" t="s">
        <v>2334</v>
      </c>
      <c r="K593" s="4" t="s">
        <v>2335</v>
      </c>
      <c r="L593" s="20" t="s">
        <v>36</v>
      </c>
      <c r="M593" s="4" t="s">
        <v>2336</v>
      </c>
    </row>
    <row r="594" s="4" customFormat="1" customHeight="1" spans="1:13">
      <c r="A594" s="4">
        <v>1</v>
      </c>
      <c r="B594" s="28" t="s">
        <v>2337</v>
      </c>
      <c r="C594" s="4" t="s">
        <v>56</v>
      </c>
      <c r="D594" s="4" t="s">
        <v>1039</v>
      </c>
      <c r="G594" s="4" t="s">
        <v>444</v>
      </c>
      <c r="J594" s="4" t="s">
        <v>2338</v>
      </c>
      <c r="K594" s="4" t="s">
        <v>2339</v>
      </c>
      <c r="L594" s="20" t="s">
        <v>36</v>
      </c>
      <c r="M594" s="4" t="s">
        <v>2340</v>
      </c>
    </row>
    <row r="595" s="4" customFormat="1" customHeight="1" spans="1:13">
      <c r="A595" s="4">
        <v>1</v>
      </c>
      <c r="B595" s="28" t="s">
        <v>2341</v>
      </c>
      <c r="C595" s="4" t="s">
        <v>39</v>
      </c>
      <c r="D595" s="4" t="s">
        <v>1039</v>
      </c>
      <c r="G595" s="4" t="s">
        <v>56</v>
      </c>
      <c r="I595" s="4" t="s">
        <v>2342</v>
      </c>
      <c r="J595" s="4" t="s">
        <v>2343</v>
      </c>
      <c r="K595" s="4" t="s">
        <v>2344</v>
      </c>
      <c r="L595" s="20" t="s">
        <v>36</v>
      </c>
      <c r="M595" s="4" t="s">
        <v>2345</v>
      </c>
    </row>
    <row r="596" s="4" customFormat="1" customHeight="1" spans="1:13">
      <c r="A596" s="4">
        <v>1</v>
      </c>
      <c r="B596" s="28" t="s">
        <v>2346</v>
      </c>
      <c r="C596" s="4" t="s">
        <v>56</v>
      </c>
      <c r="D596" s="4" t="s">
        <v>1039</v>
      </c>
      <c r="G596" s="4" t="s">
        <v>56</v>
      </c>
      <c r="I596" s="4" t="s">
        <v>2342</v>
      </c>
      <c r="J596" s="4" t="s">
        <v>2343</v>
      </c>
      <c r="K596" s="4" t="s">
        <v>2347</v>
      </c>
      <c r="L596" s="20" t="s">
        <v>36</v>
      </c>
      <c r="M596" s="4" t="s">
        <v>2348</v>
      </c>
    </row>
    <row r="597" s="4" customFormat="1" customHeight="1" spans="1:13">
      <c r="A597" s="4">
        <v>1</v>
      </c>
      <c r="B597" s="28" t="s">
        <v>2349</v>
      </c>
      <c r="C597" s="4" t="s">
        <v>56</v>
      </c>
      <c r="D597" s="4" t="s">
        <v>1039</v>
      </c>
      <c r="G597" s="4" t="s">
        <v>2350</v>
      </c>
      <c r="J597" s="4" t="s">
        <v>2351</v>
      </c>
      <c r="K597" s="4" t="s">
        <v>2352</v>
      </c>
      <c r="L597" s="20" t="s">
        <v>36</v>
      </c>
      <c r="M597" s="4" t="s">
        <v>2353</v>
      </c>
    </row>
    <row r="598" s="4" customFormat="1" customHeight="1" spans="1:13">
      <c r="A598" s="4">
        <v>1</v>
      </c>
      <c r="B598" s="28" t="s">
        <v>2354</v>
      </c>
      <c r="C598" s="4" t="s">
        <v>56</v>
      </c>
      <c r="D598" s="4" t="s">
        <v>1039</v>
      </c>
      <c r="G598" s="4" t="s">
        <v>2355</v>
      </c>
      <c r="J598" s="4" t="s">
        <v>2356</v>
      </c>
      <c r="K598" s="4" t="s">
        <v>2357</v>
      </c>
      <c r="L598" s="20" t="s">
        <v>36</v>
      </c>
      <c r="M598" s="4" t="s">
        <v>2358</v>
      </c>
    </row>
    <row r="599" s="4" customFormat="1" customHeight="1" spans="1:13">
      <c r="A599" s="4">
        <v>1</v>
      </c>
      <c r="B599" s="28" t="s">
        <v>2359</v>
      </c>
      <c r="C599" s="4" t="s">
        <v>2360</v>
      </c>
      <c r="D599" s="4" t="s">
        <v>26</v>
      </c>
      <c r="G599" s="4" t="s">
        <v>25</v>
      </c>
      <c r="J599" s="4" t="s">
        <v>2361</v>
      </c>
      <c r="K599" s="4" t="s">
        <v>2362</v>
      </c>
      <c r="L599" s="20" t="s">
        <v>36</v>
      </c>
      <c r="M599" s="4" t="s">
        <v>2363</v>
      </c>
    </row>
    <row r="600" s="4" customFormat="1" customHeight="1" spans="1:13">
      <c r="A600" s="4">
        <v>1</v>
      </c>
      <c r="B600" s="28" t="s">
        <v>2364</v>
      </c>
      <c r="C600" s="4" t="s">
        <v>2360</v>
      </c>
      <c r="D600" s="4" t="s">
        <v>26</v>
      </c>
      <c r="G600" s="4" t="s">
        <v>30</v>
      </c>
      <c r="J600" s="4" t="s">
        <v>2365</v>
      </c>
      <c r="K600" s="4" t="s">
        <v>2366</v>
      </c>
      <c r="L600" s="20" t="s">
        <v>36</v>
      </c>
      <c r="M600" s="4" t="s">
        <v>2367</v>
      </c>
    </row>
    <row r="601" s="7" customFormat="1" customHeight="1" spans="1:13">
      <c r="A601" s="6">
        <v>1</v>
      </c>
      <c r="B601" s="27" t="s">
        <v>2368</v>
      </c>
      <c r="C601" s="7" t="s">
        <v>334</v>
      </c>
      <c r="D601" s="7" t="s">
        <v>280</v>
      </c>
      <c r="E601" s="6"/>
      <c r="F601" s="6"/>
      <c r="G601" s="6"/>
      <c r="H601" s="6"/>
      <c r="I601" s="4" t="s">
        <v>2369</v>
      </c>
      <c r="J601" s="9" t="s">
        <v>2370</v>
      </c>
      <c r="K601" s="6" t="s">
        <v>2371</v>
      </c>
      <c r="L601" s="20" t="s">
        <v>117</v>
      </c>
      <c r="M601" s="23" t="s">
        <v>2372</v>
      </c>
    </row>
    <row r="602" customHeight="1" spans="1:13">
      <c r="A602" s="4">
        <v>1</v>
      </c>
      <c r="B602" s="27" t="s">
        <v>2373</v>
      </c>
      <c r="C602" s="6" t="s">
        <v>56</v>
      </c>
      <c r="D602" s="4" t="s">
        <v>1232</v>
      </c>
      <c r="E602" s="4"/>
      <c r="F602" s="4"/>
      <c r="G602" s="4"/>
      <c r="H602" s="4"/>
      <c r="I602" s="4" t="s">
        <v>1703</v>
      </c>
      <c r="J602" s="9" t="s">
        <v>2374</v>
      </c>
      <c r="K602" s="4" t="s">
        <v>2375</v>
      </c>
      <c r="L602" s="20"/>
      <c r="M602" s="9"/>
    </row>
    <row r="603" customHeight="1" spans="1:13">
      <c r="A603" s="4">
        <v>1</v>
      </c>
      <c r="B603" s="27" t="s">
        <v>2376</v>
      </c>
      <c r="C603" s="6" t="s">
        <v>56</v>
      </c>
      <c r="D603" s="4" t="s">
        <v>1232</v>
      </c>
      <c r="E603" s="4"/>
      <c r="F603" s="4"/>
      <c r="G603" s="4"/>
      <c r="H603" s="4"/>
      <c r="I603" s="4" t="s">
        <v>1703</v>
      </c>
      <c r="J603" s="9" t="s">
        <v>2377</v>
      </c>
      <c r="K603" s="4" t="s">
        <v>2378</v>
      </c>
      <c r="L603" s="20"/>
      <c r="M603" s="9"/>
    </row>
    <row r="604" customHeight="1" spans="1:13">
      <c r="A604" s="4">
        <v>1</v>
      </c>
      <c r="B604" s="27" t="s">
        <v>2379</v>
      </c>
      <c r="C604" s="6" t="s">
        <v>56</v>
      </c>
      <c r="D604" s="4" t="s">
        <v>1232</v>
      </c>
      <c r="E604" s="4"/>
      <c r="F604" s="4"/>
      <c r="G604" s="4"/>
      <c r="H604" s="4"/>
      <c r="I604" s="4" t="s">
        <v>1703</v>
      </c>
      <c r="J604" s="9" t="s">
        <v>2380</v>
      </c>
      <c r="K604" s="4" t="s">
        <v>2381</v>
      </c>
      <c r="L604" s="20"/>
      <c r="M604" s="9"/>
    </row>
    <row r="605" customHeight="1" spans="1:13">
      <c r="A605" s="4">
        <v>1</v>
      </c>
      <c r="B605" s="27" t="s">
        <v>2382</v>
      </c>
      <c r="C605" s="6" t="s">
        <v>56</v>
      </c>
      <c r="D605" s="4" t="s">
        <v>1232</v>
      </c>
      <c r="E605" s="4"/>
      <c r="F605" s="4"/>
      <c r="G605" s="4"/>
      <c r="H605" s="4"/>
      <c r="I605" s="4" t="s">
        <v>1703</v>
      </c>
      <c r="J605" s="9" t="s">
        <v>2383</v>
      </c>
      <c r="K605" s="4" t="s">
        <v>2384</v>
      </c>
      <c r="L605" s="20"/>
      <c r="M605" s="9"/>
    </row>
    <row r="606" s="4" customFormat="1" customHeight="1" spans="1:13">
      <c r="A606" s="4">
        <v>1</v>
      </c>
      <c r="B606" s="28" t="s">
        <v>2385</v>
      </c>
      <c r="C606" s="7" t="s">
        <v>125</v>
      </c>
      <c r="D606" s="7" t="s">
        <v>1232</v>
      </c>
      <c r="G606" s="9"/>
      <c r="H606" s="9"/>
      <c r="I606" s="9"/>
      <c r="J606" s="9" t="s">
        <v>1384</v>
      </c>
      <c r="K606" s="6" t="s">
        <v>2386</v>
      </c>
      <c r="L606" s="20"/>
      <c r="M606" s="9"/>
    </row>
    <row r="607" s="4" customFormat="1" customHeight="1" spans="1:12">
      <c r="A607" s="4">
        <v>1</v>
      </c>
      <c r="B607" s="28" t="s">
        <v>2387</v>
      </c>
      <c r="C607" s="4" t="s">
        <v>551</v>
      </c>
      <c r="D607" s="4" t="s">
        <v>1232</v>
      </c>
      <c r="J607" s="4" t="s">
        <v>1550</v>
      </c>
      <c r="K607" s="4" t="s">
        <v>2388</v>
      </c>
      <c r="L607" s="26"/>
    </row>
    <row r="608" s="4" customFormat="1" customHeight="1" spans="1:12">
      <c r="A608" s="4">
        <v>1</v>
      </c>
      <c r="B608" s="28" t="s">
        <v>2389</v>
      </c>
      <c r="C608" s="7" t="s">
        <v>125</v>
      </c>
      <c r="D608" s="4" t="s">
        <v>1232</v>
      </c>
      <c r="I608" s="4" t="s">
        <v>2390</v>
      </c>
      <c r="J608" s="4" t="s">
        <v>2391</v>
      </c>
      <c r="K608" s="4" t="s">
        <v>2392</v>
      </c>
      <c r="L608" s="26"/>
    </row>
    <row r="609" s="4" customFormat="1" customHeight="1" spans="1:12">
      <c r="A609" s="4">
        <v>1</v>
      </c>
      <c r="B609" s="28" t="s">
        <v>2393</v>
      </c>
      <c r="C609" s="7" t="s">
        <v>125</v>
      </c>
      <c r="D609" s="4" t="s">
        <v>1232</v>
      </c>
      <c r="J609" s="9" t="s">
        <v>1384</v>
      </c>
      <c r="K609" s="4" t="s">
        <v>2394</v>
      </c>
      <c r="L609" s="26"/>
    </row>
    <row r="610" s="4" customFormat="1" customHeight="1" spans="1:13">
      <c r="A610" s="4">
        <v>1</v>
      </c>
      <c r="B610" s="28" t="s">
        <v>2395</v>
      </c>
      <c r="C610" s="4" t="s">
        <v>50</v>
      </c>
      <c r="D610" s="4" t="s">
        <v>1039</v>
      </c>
      <c r="J610" s="4" t="s">
        <v>2396</v>
      </c>
      <c r="K610" s="4" t="s">
        <v>2397</v>
      </c>
      <c r="L610" s="20" t="s">
        <v>117</v>
      </c>
      <c r="M610" s="4" t="s">
        <v>2398</v>
      </c>
    </row>
    <row r="611" s="4" customFormat="1" customHeight="1" spans="1:13">
      <c r="A611" s="4">
        <v>1</v>
      </c>
      <c r="B611" s="41" t="s">
        <v>2399</v>
      </c>
      <c r="C611" s="4" t="s">
        <v>2400</v>
      </c>
      <c r="D611" s="4" t="s">
        <v>711</v>
      </c>
      <c r="F611" s="4">
        <v>2</v>
      </c>
      <c r="G611" s="4" t="s">
        <v>895</v>
      </c>
      <c r="J611" s="4" t="s">
        <v>2401</v>
      </c>
      <c r="K611" s="4" t="s">
        <v>2402</v>
      </c>
      <c r="L611" s="7" t="s">
        <v>36</v>
      </c>
      <c r="M611" s="7" t="s">
        <v>2403</v>
      </c>
    </row>
    <row r="612" s="4" customFormat="1" customHeight="1" spans="1:13">
      <c r="A612" s="4">
        <v>1</v>
      </c>
      <c r="B612" s="41" t="s">
        <v>2404</v>
      </c>
      <c r="C612" s="4" t="s">
        <v>50</v>
      </c>
      <c r="D612" s="4" t="s">
        <v>711</v>
      </c>
      <c r="F612" s="4">
        <v>2</v>
      </c>
      <c r="G612" s="4" t="s">
        <v>2400</v>
      </c>
      <c r="J612" s="4" t="s">
        <v>2405</v>
      </c>
      <c r="K612" s="4" t="s">
        <v>2406</v>
      </c>
      <c r="L612" s="7" t="s">
        <v>36</v>
      </c>
      <c r="M612" s="7" t="s">
        <v>2407</v>
      </c>
    </row>
    <row r="613" s="4" customFormat="1" customHeight="1" spans="1:13">
      <c r="A613" s="4">
        <v>1</v>
      </c>
      <c r="B613" s="41" t="s">
        <v>2408</v>
      </c>
      <c r="C613" s="4" t="s">
        <v>50</v>
      </c>
      <c r="D613" s="4" t="s">
        <v>711</v>
      </c>
      <c r="F613" s="4">
        <v>2</v>
      </c>
      <c r="G613" s="4" t="s">
        <v>2400</v>
      </c>
      <c r="J613" s="4" t="s">
        <v>2409</v>
      </c>
      <c r="K613" s="4" t="s">
        <v>2410</v>
      </c>
      <c r="L613" s="7" t="s">
        <v>36</v>
      </c>
      <c r="M613" s="7" t="s">
        <v>2411</v>
      </c>
    </row>
    <row r="614" s="4" customFormat="1" customHeight="1" spans="1:13">
      <c r="A614" s="4">
        <v>1</v>
      </c>
      <c r="B614" s="41" t="s">
        <v>2412</v>
      </c>
      <c r="C614" s="4" t="s">
        <v>50</v>
      </c>
      <c r="D614" s="4" t="s">
        <v>711</v>
      </c>
      <c r="F614" s="4">
        <v>2</v>
      </c>
      <c r="G614" s="4" t="s">
        <v>2400</v>
      </c>
      <c r="J614" s="4" t="s">
        <v>2413</v>
      </c>
      <c r="K614" s="4" t="s">
        <v>2414</v>
      </c>
      <c r="L614" s="7" t="s">
        <v>36</v>
      </c>
      <c r="M614" s="7" t="s">
        <v>2415</v>
      </c>
    </row>
    <row r="615" s="4" customFormat="1" customHeight="1" spans="1:13">
      <c r="A615" s="4">
        <v>1</v>
      </c>
      <c r="B615" s="41" t="s">
        <v>2416</v>
      </c>
      <c r="C615" s="4" t="s">
        <v>705</v>
      </c>
      <c r="D615" s="4" t="s">
        <v>2417</v>
      </c>
      <c r="F615" s="4">
        <v>2</v>
      </c>
      <c r="G615" s="4" t="s">
        <v>2418</v>
      </c>
      <c r="I615" s="4" t="s">
        <v>130</v>
      </c>
      <c r="K615" s="4" t="s">
        <v>2419</v>
      </c>
      <c r="L615" s="20" t="s">
        <v>36</v>
      </c>
      <c r="M615" s="4" t="s">
        <v>2420</v>
      </c>
    </row>
    <row r="616" s="4" customFormat="1" customHeight="1" spans="1:13">
      <c r="A616" s="4">
        <v>1</v>
      </c>
      <c r="B616" s="41" t="s">
        <v>2421</v>
      </c>
      <c r="C616" s="4" t="s">
        <v>2422</v>
      </c>
      <c r="D616" s="4" t="s">
        <v>711</v>
      </c>
      <c r="F616" s="4">
        <v>2</v>
      </c>
      <c r="G616" s="4" t="s">
        <v>895</v>
      </c>
      <c r="J616" s="4" t="s">
        <v>2423</v>
      </c>
      <c r="K616" s="4" t="s">
        <v>2424</v>
      </c>
      <c r="L616" s="7" t="s">
        <v>36</v>
      </c>
      <c r="M616" s="7" t="s">
        <v>2425</v>
      </c>
    </row>
    <row r="617" s="4" customFormat="1" customHeight="1" spans="1:13">
      <c r="A617" s="4">
        <v>1</v>
      </c>
      <c r="B617" s="41" t="s">
        <v>2426</v>
      </c>
      <c r="C617" s="4" t="s">
        <v>50</v>
      </c>
      <c r="D617" s="4" t="s">
        <v>711</v>
      </c>
      <c r="F617" s="4">
        <v>2</v>
      </c>
      <c r="G617" s="4" t="s">
        <v>2422</v>
      </c>
      <c r="J617" s="4" t="s">
        <v>2427</v>
      </c>
      <c r="K617" s="4" t="s">
        <v>2428</v>
      </c>
      <c r="L617" s="7" t="s">
        <v>36</v>
      </c>
      <c r="M617" s="7" t="s">
        <v>2429</v>
      </c>
    </row>
    <row r="618" s="4" customFormat="1" customHeight="1" spans="1:13">
      <c r="A618" s="4">
        <v>1</v>
      </c>
      <c r="B618" s="41" t="s">
        <v>2430</v>
      </c>
      <c r="C618" s="4" t="s">
        <v>50</v>
      </c>
      <c r="D618" s="4" t="s">
        <v>711</v>
      </c>
      <c r="F618" s="4">
        <v>2</v>
      </c>
      <c r="G618" s="4" t="s">
        <v>2422</v>
      </c>
      <c r="J618" s="4" t="s">
        <v>2431</v>
      </c>
      <c r="K618" s="4" t="s">
        <v>2432</v>
      </c>
      <c r="L618" s="7" t="s">
        <v>36</v>
      </c>
      <c r="M618" s="7" t="s">
        <v>2433</v>
      </c>
    </row>
    <row r="619" s="4" customFormat="1" customHeight="1" spans="1:13">
      <c r="A619" s="4">
        <v>1</v>
      </c>
      <c r="B619" s="41" t="s">
        <v>2434</v>
      </c>
      <c r="C619" s="4" t="s">
        <v>50</v>
      </c>
      <c r="D619" s="4" t="s">
        <v>711</v>
      </c>
      <c r="F619" s="4">
        <v>2</v>
      </c>
      <c r="G619" s="4" t="s">
        <v>2422</v>
      </c>
      <c r="J619" s="4" t="s">
        <v>2435</v>
      </c>
      <c r="K619" s="4" t="s">
        <v>2436</v>
      </c>
      <c r="L619" s="7" t="s">
        <v>36</v>
      </c>
      <c r="M619" s="7" t="s">
        <v>2437</v>
      </c>
    </row>
    <row r="620" s="4" customFormat="1" customHeight="1" spans="1:13">
      <c r="A620" s="4">
        <v>1</v>
      </c>
      <c r="B620" s="4" t="s">
        <v>2438</v>
      </c>
      <c r="C620" s="4" t="s">
        <v>2400</v>
      </c>
      <c r="D620" s="4" t="s">
        <v>711</v>
      </c>
      <c r="F620" s="4">
        <v>2</v>
      </c>
      <c r="G620" s="4" t="s">
        <v>125</v>
      </c>
      <c r="J620" s="4" t="s">
        <v>2439</v>
      </c>
      <c r="K620" s="4" t="s">
        <v>2440</v>
      </c>
      <c r="L620" s="20" t="s">
        <v>36</v>
      </c>
      <c r="M620" s="4" t="s">
        <v>2441</v>
      </c>
    </row>
    <row r="621" s="4" customFormat="1" customHeight="1" spans="1:13">
      <c r="A621" s="4">
        <v>1</v>
      </c>
      <c r="B621" s="41" t="s">
        <v>2442</v>
      </c>
      <c r="C621" s="4" t="s">
        <v>2443</v>
      </c>
      <c r="D621" s="4" t="s">
        <v>2417</v>
      </c>
      <c r="F621" s="4">
        <v>2</v>
      </c>
      <c r="G621" s="4" t="s">
        <v>2444</v>
      </c>
      <c r="H621" s="4" t="s">
        <v>2445</v>
      </c>
      <c r="J621" s="4" t="s">
        <v>2446</v>
      </c>
      <c r="K621" s="4" t="s">
        <v>2447</v>
      </c>
      <c r="L621" s="20" t="s">
        <v>36</v>
      </c>
      <c r="M621" s="4" t="s">
        <v>2448</v>
      </c>
    </row>
    <row r="622" s="5" customFormat="1" customHeight="1" spans="1:15">
      <c r="A622" s="5">
        <v>1</v>
      </c>
      <c r="B622" s="28" t="s">
        <v>2449</v>
      </c>
      <c r="C622" s="7" t="s">
        <v>2450</v>
      </c>
      <c r="D622" s="4" t="s">
        <v>2417</v>
      </c>
      <c r="F622" s="4">
        <v>2</v>
      </c>
      <c r="G622" s="9"/>
      <c r="H622" s="9"/>
      <c r="I622" s="9" t="s">
        <v>2451</v>
      </c>
      <c r="J622" s="5" t="s">
        <v>1356</v>
      </c>
      <c r="K622" s="6" t="s">
        <v>2452</v>
      </c>
      <c r="L622" s="20"/>
      <c r="M622" s="9"/>
      <c r="N622" s="4"/>
      <c r="O622" s="4"/>
    </row>
    <row r="623" s="4" customFormat="1" customHeight="1" spans="1:13">
      <c r="A623" s="4">
        <v>1</v>
      </c>
      <c r="B623" s="41" t="s">
        <v>2453</v>
      </c>
      <c r="C623" s="7" t="s">
        <v>2450</v>
      </c>
      <c r="D623" s="4" t="s">
        <v>2417</v>
      </c>
      <c r="F623" s="4">
        <v>2</v>
      </c>
      <c r="G623" s="4" t="s">
        <v>2454</v>
      </c>
      <c r="J623" s="4" t="s">
        <v>2455</v>
      </c>
      <c r="K623" s="4" t="s">
        <v>2456</v>
      </c>
      <c r="L623" s="20" t="s">
        <v>36</v>
      </c>
      <c r="M623" s="4" t="s">
        <v>2457</v>
      </c>
    </row>
    <row r="624" s="4" customFormat="1" customHeight="1" spans="1:13">
      <c r="A624" s="4">
        <v>1</v>
      </c>
      <c r="B624" s="41" t="s">
        <v>2458</v>
      </c>
      <c r="C624" s="7" t="s">
        <v>2450</v>
      </c>
      <c r="D624" s="4" t="s">
        <v>2417</v>
      </c>
      <c r="F624" s="4">
        <v>2</v>
      </c>
      <c r="G624" s="4" t="s">
        <v>125</v>
      </c>
      <c r="J624" s="4" t="s">
        <v>2459</v>
      </c>
      <c r="K624" s="4" t="s">
        <v>2460</v>
      </c>
      <c r="L624" s="20" t="s">
        <v>36</v>
      </c>
      <c r="M624" s="4" t="s">
        <v>2461</v>
      </c>
    </row>
    <row r="625" s="4" customFormat="1" customHeight="1" spans="1:13">
      <c r="A625" s="4">
        <v>1</v>
      </c>
      <c r="B625" s="41" t="s">
        <v>2462</v>
      </c>
      <c r="C625" s="4" t="s">
        <v>2463</v>
      </c>
      <c r="D625" s="4" t="s">
        <v>2417</v>
      </c>
      <c r="F625" s="4">
        <v>2</v>
      </c>
      <c r="G625" s="4" t="s">
        <v>2464</v>
      </c>
      <c r="J625" s="4" t="s">
        <v>2465</v>
      </c>
      <c r="K625" s="4" t="s">
        <v>2466</v>
      </c>
      <c r="L625" s="20" t="s">
        <v>36</v>
      </c>
      <c r="M625" s="4" t="s">
        <v>2467</v>
      </c>
    </row>
    <row r="626" s="4" customFormat="1" customHeight="1" spans="1:13">
      <c r="A626" s="4">
        <v>1</v>
      </c>
      <c r="B626" s="41" t="s">
        <v>2468</v>
      </c>
      <c r="C626" s="4" t="s">
        <v>444</v>
      </c>
      <c r="D626" s="4" t="s">
        <v>1039</v>
      </c>
      <c r="G626" s="4" t="s">
        <v>1065</v>
      </c>
      <c r="J626" s="4" t="s">
        <v>2469</v>
      </c>
      <c r="K626" s="4" t="s">
        <v>2470</v>
      </c>
      <c r="L626" s="20" t="s">
        <v>36</v>
      </c>
      <c r="M626" s="4" t="s">
        <v>2471</v>
      </c>
    </row>
    <row r="627" s="4" customFormat="1" customHeight="1" spans="1:13">
      <c r="A627" s="4">
        <v>1</v>
      </c>
      <c r="B627" s="41" t="s">
        <v>2472</v>
      </c>
      <c r="C627" s="4" t="s">
        <v>444</v>
      </c>
      <c r="D627" s="4" t="s">
        <v>1039</v>
      </c>
      <c r="G627" s="4" t="s">
        <v>1065</v>
      </c>
      <c r="J627" s="4" t="s">
        <v>2473</v>
      </c>
      <c r="K627" s="4" t="s">
        <v>2474</v>
      </c>
      <c r="L627" s="20" t="s">
        <v>36</v>
      </c>
      <c r="M627" s="4" t="s">
        <v>2475</v>
      </c>
    </row>
    <row r="628" s="4" customFormat="1" customHeight="1" spans="1:13">
      <c r="A628" s="4">
        <v>1</v>
      </c>
      <c r="B628" s="41" t="s">
        <v>2476</v>
      </c>
      <c r="C628" s="4" t="s">
        <v>444</v>
      </c>
      <c r="D628" s="4" t="s">
        <v>1039</v>
      </c>
      <c r="G628" s="4" t="s">
        <v>1065</v>
      </c>
      <c r="J628" s="4" t="s">
        <v>2477</v>
      </c>
      <c r="K628" s="4" t="s">
        <v>2478</v>
      </c>
      <c r="L628" s="20" t="s">
        <v>36</v>
      </c>
      <c r="M628" s="4" t="s">
        <v>2479</v>
      </c>
    </row>
    <row r="629" s="4" customFormat="1" customHeight="1" spans="1:13">
      <c r="A629" s="4">
        <v>1</v>
      </c>
      <c r="B629" s="41" t="s">
        <v>2480</v>
      </c>
      <c r="C629" s="4" t="s">
        <v>438</v>
      </c>
      <c r="D629" s="4" t="s">
        <v>1857</v>
      </c>
      <c r="G629" s="4" t="s">
        <v>125</v>
      </c>
      <c r="J629" s="4" t="s">
        <v>2481</v>
      </c>
      <c r="K629" s="4" t="s">
        <v>2482</v>
      </c>
      <c r="L629" s="20" t="s">
        <v>36</v>
      </c>
      <c r="M629" s="4" t="s">
        <v>2483</v>
      </c>
    </row>
    <row r="630" s="4" customFormat="1" customHeight="1" spans="1:13">
      <c r="A630" s="4">
        <v>1</v>
      </c>
      <c r="B630" s="41" t="s">
        <v>2484</v>
      </c>
      <c r="C630" s="4" t="s">
        <v>438</v>
      </c>
      <c r="D630" s="4" t="s">
        <v>552</v>
      </c>
      <c r="F630" s="7">
        <v>1</v>
      </c>
      <c r="I630" s="4" t="s">
        <v>2485</v>
      </c>
      <c r="J630" s="4" t="s">
        <v>1356</v>
      </c>
      <c r="K630" s="4" t="s">
        <v>2486</v>
      </c>
      <c r="L630" s="20" t="s">
        <v>117</v>
      </c>
      <c r="M630" s="4" t="s">
        <v>2487</v>
      </c>
    </row>
    <row r="631" customHeight="1" spans="1:11">
      <c r="A631" s="6">
        <v>1</v>
      </c>
      <c r="B631" s="41" t="s">
        <v>2488</v>
      </c>
      <c r="C631" s="6" t="s">
        <v>2489</v>
      </c>
      <c r="D631" s="4" t="s">
        <v>2417</v>
      </c>
      <c r="F631" s="4">
        <v>2</v>
      </c>
      <c r="I631" s="9" t="s">
        <v>2490</v>
      </c>
      <c r="J631" s="6" t="s">
        <v>1356</v>
      </c>
      <c r="K631" s="6" t="s">
        <v>2491</v>
      </c>
    </row>
    <row r="632" s="4" customFormat="1" ht="14.25" customHeight="1" spans="1:12">
      <c r="A632" s="4">
        <v>1</v>
      </c>
      <c r="B632" s="41" t="s">
        <v>2492</v>
      </c>
      <c r="C632" s="4" t="s">
        <v>2450</v>
      </c>
      <c r="D632" s="4" t="s">
        <v>2417</v>
      </c>
      <c r="F632" s="4">
        <v>2</v>
      </c>
      <c r="I632" s="4" t="s">
        <v>130</v>
      </c>
      <c r="K632" s="4" t="s">
        <v>2493</v>
      </c>
      <c r="L632" s="26"/>
    </row>
    <row r="633" s="4" customFormat="1" ht="14.25" customHeight="1" spans="1:13">
      <c r="A633" s="4">
        <v>1</v>
      </c>
      <c r="B633" s="41" t="s">
        <v>2494</v>
      </c>
      <c r="C633" s="4" t="s">
        <v>56</v>
      </c>
      <c r="D633" s="4" t="s">
        <v>1039</v>
      </c>
      <c r="I633" s="4" t="s">
        <v>2495</v>
      </c>
      <c r="K633" s="4" t="s">
        <v>2496</v>
      </c>
      <c r="L633" s="20" t="s">
        <v>117</v>
      </c>
      <c r="M633" s="4" t="s">
        <v>2497</v>
      </c>
    </row>
    <row r="634" customHeight="1" spans="1:13">
      <c r="A634" s="6">
        <v>1</v>
      </c>
      <c r="B634" s="27" t="s">
        <v>2498</v>
      </c>
      <c r="C634" s="7" t="s">
        <v>125</v>
      </c>
      <c r="D634" s="6" t="s">
        <v>2417</v>
      </c>
      <c r="F634" s="4">
        <v>2</v>
      </c>
      <c r="G634" s="6" t="s">
        <v>125</v>
      </c>
      <c r="I634" s="4" t="s">
        <v>130</v>
      </c>
      <c r="K634" s="6" t="s">
        <v>2499</v>
      </c>
      <c r="L634" s="20" t="s">
        <v>36</v>
      </c>
      <c r="M634" s="4" t="s">
        <v>2500</v>
      </c>
    </row>
    <row r="635" customHeight="1" spans="1:13">
      <c r="A635" s="6">
        <v>1</v>
      </c>
      <c r="B635" s="27" t="s">
        <v>2501</v>
      </c>
      <c r="C635" s="4" t="s">
        <v>39</v>
      </c>
      <c r="D635" s="6" t="s">
        <v>2417</v>
      </c>
      <c r="F635" s="4">
        <v>2</v>
      </c>
      <c r="G635" s="6" t="s">
        <v>125</v>
      </c>
      <c r="J635" s="6" t="s">
        <v>2502</v>
      </c>
      <c r="K635" s="6" t="s">
        <v>2503</v>
      </c>
      <c r="L635" s="20" t="s">
        <v>36</v>
      </c>
      <c r="M635" s="4" t="s">
        <v>2504</v>
      </c>
    </row>
    <row r="636" s="4" customFormat="1" ht="14.25" customHeight="1" spans="1:12">
      <c r="A636" s="4">
        <v>1</v>
      </c>
      <c r="B636" s="41" t="s">
        <v>2505</v>
      </c>
      <c r="C636" s="4" t="s">
        <v>2450</v>
      </c>
      <c r="D636" s="4" t="s">
        <v>2417</v>
      </c>
      <c r="F636" s="4">
        <v>2</v>
      </c>
      <c r="I636" s="4" t="s">
        <v>130</v>
      </c>
      <c r="K636" s="4" t="s">
        <v>2506</v>
      </c>
      <c r="L636" s="26"/>
    </row>
    <row r="637" s="4" customFormat="1" ht="14.25" customHeight="1" spans="1:12">
      <c r="A637" s="4">
        <v>1</v>
      </c>
      <c r="B637" s="41" t="s">
        <v>2507</v>
      </c>
      <c r="C637" s="4" t="s">
        <v>125</v>
      </c>
      <c r="D637" s="4" t="s">
        <v>2417</v>
      </c>
      <c r="F637" s="4">
        <v>2</v>
      </c>
      <c r="I637" s="4" t="s">
        <v>130</v>
      </c>
      <c r="K637" s="4" t="s">
        <v>2508</v>
      </c>
      <c r="L637" s="26"/>
    </row>
    <row r="638" s="4" customFormat="1" ht="14.25" customHeight="1" spans="1:12">
      <c r="A638" s="4">
        <v>1</v>
      </c>
      <c r="B638" s="41" t="s">
        <v>2509</v>
      </c>
      <c r="C638" s="4" t="s">
        <v>2510</v>
      </c>
      <c r="D638" s="4" t="s">
        <v>2417</v>
      </c>
      <c r="F638" s="4">
        <v>2</v>
      </c>
      <c r="I638" s="4" t="s">
        <v>130</v>
      </c>
      <c r="K638" s="4" t="s">
        <v>2511</v>
      </c>
      <c r="L638" s="26"/>
    </row>
    <row r="639" s="4" customFormat="1" customHeight="1" spans="1:13">
      <c r="A639" s="4">
        <v>1</v>
      </c>
      <c r="B639" s="41" t="s">
        <v>2512</v>
      </c>
      <c r="C639" s="4" t="s">
        <v>125</v>
      </c>
      <c r="D639" s="4" t="s">
        <v>2417</v>
      </c>
      <c r="F639" s="4">
        <v>2</v>
      </c>
      <c r="G639" s="4" t="s">
        <v>2450</v>
      </c>
      <c r="J639" s="4" t="s">
        <v>2513</v>
      </c>
      <c r="K639" s="4" t="s">
        <v>2514</v>
      </c>
      <c r="L639" s="20" t="s">
        <v>36</v>
      </c>
      <c r="M639" s="4" t="s">
        <v>2515</v>
      </c>
    </row>
    <row r="640" s="4" customFormat="1" customHeight="1" spans="1:13">
      <c r="A640" s="4">
        <v>1</v>
      </c>
      <c r="B640" s="41" t="s">
        <v>2516</v>
      </c>
      <c r="C640" s="4" t="s">
        <v>2510</v>
      </c>
      <c r="D640" s="4" t="s">
        <v>2417</v>
      </c>
      <c r="F640" s="4">
        <v>2</v>
      </c>
      <c r="G640" s="4" t="s">
        <v>2450</v>
      </c>
      <c r="J640" s="4" t="s">
        <v>2517</v>
      </c>
      <c r="K640" s="4" t="s">
        <v>2518</v>
      </c>
      <c r="L640" s="20" t="s">
        <v>36</v>
      </c>
      <c r="M640" s="4" t="s">
        <v>2519</v>
      </c>
    </row>
    <row r="641" customHeight="1" spans="1:11">
      <c r="A641" s="4">
        <v>1</v>
      </c>
      <c r="B641" s="27" t="s">
        <v>2520</v>
      </c>
      <c r="C641" s="4" t="s">
        <v>2510</v>
      </c>
      <c r="D641" s="4" t="s">
        <v>2417</v>
      </c>
      <c r="E641" s="4"/>
      <c r="F641" s="4">
        <v>2</v>
      </c>
      <c r="G641" s="4"/>
      <c r="H641" s="4"/>
      <c r="I641" s="4"/>
      <c r="J641" s="6" t="s">
        <v>27</v>
      </c>
      <c r="K641" s="6" t="s">
        <v>2521</v>
      </c>
    </row>
    <row r="642" s="4" customFormat="1" ht="14.25" customHeight="1" spans="1:12">
      <c r="A642" s="4">
        <v>1</v>
      </c>
      <c r="B642" s="41" t="s">
        <v>2522</v>
      </c>
      <c r="C642" s="4" t="s">
        <v>2463</v>
      </c>
      <c r="D642" s="4" t="s">
        <v>2417</v>
      </c>
      <c r="F642" s="4">
        <v>2</v>
      </c>
      <c r="I642" s="4" t="s">
        <v>130</v>
      </c>
      <c r="K642" s="4" t="s">
        <v>2523</v>
      </c>
      <c r="L642" s="26"/>
    </row>
    <row r="643" s="4" customFormat="1" ht="14.25" customHeight="1" spans="1:12">
      <c r="A643" s="4">
        <v>1</v>
      </c>
      <c r="B643" s="41" t="s">
        <v>2524</v>
      </c>
      <c r="C643" s="4" t="s">
        <v>2463</v>
      </c>
      <c r="D643" s="4" t="s">
        <v>2417</v>
      </c>
      <c r="F643" s="4">
        <v>2</v>
      </c>
      <c r="I643" s="4" t="s">
        <v>130</v>
      </c>
      <c r="K643" s="4" t="s">
        <v>2525</v>
      </c>
      <c r="L643" s="26"/>
    </row>
    <row r="644" s="4" customFormat="1" customHeight="1" spans="1:13">
      <c r="A644" s="4">
        <v>1</v>
      </c>
      <c r="B644" s="41" t="s">
        <v>2526</v>
      </c>
      <c r="C644" s="4" t="s">
        <v>2450</v>
      </c>
      <c r="D644" s="4" t="s">
        <v>2417</v>
      </c>
      <c r="F644" s="4">
        <v>2</v>
      </c>
      <c r="G644" s="4" t="s">
        <v>2463</v>
      </c>
      <c r="J644" s="4" t="s">
        <v>2527</v>
      </c>
      <c r="K644" s="4" t="s">
        <v>2528</v>
      </c>
      <c r="L644" s="20" t="s">
        <v>36</v>
      </c>
      <c r="M644" s="4" t="s">
        <v>2529</v>
      </c>
    </row>
    <row r="645" customHeight="1" spans="1:13">
      <c r="A645" s="6">
        <v>1</v>
      </c>
      <c r="B645" s="27" t="s">
        <v>2530</v>
      </c>
      <c r="C645" s="6" t="s">
        <v>50</v>
      </c>
      <c r="D645" s="6" t="s">
        <v>26</v>
      </c>
      <c r="G645" s="6" t="s">
        <v>103</v>
      </c>
      <c r="H645" s="6" t="s">
        <v>125</v>
      </c>
      <c r="I645" s="9" t="s">
        <v>2531</v>
      </c>
      <c r="J645" s="9" t="s">
        <v>2532</v>
      </c>
      <c r="K645" s="6" t="s">
        <v>107</v>
      </c>
      <c r="L645" s="26" t="s">
        <v>36</v>
      </c>
      <c r="M645" s="4" t="s">
        <v>2533</v>
      </c>
    </row>
    <row r="646" s="4" customFormat="1" customHeight="1" spans="1:13">
      <c r="A646" s="4">
        <v>1</v>
      </c>
      <c r="B646" s="41" t="s">
        <v>2534</v>
      </c>
      <c r="C646" s="4" t="s">
        <v>2400</v>
      </c>
      <c r="D646" s="4" t="s">
        <v>2417</v>
      </c>
      <c r="F646" s="4">
        <v>2</v>
      </c>
      <c r="G646" s="4" t="s">
        <v>2450</v>
      </c>
      <c r="J646" s="4" t="s">
        <v>2535</v>
      </c>
      <c r="K646" s="4" t="s">
        <v>2536</v>
      </c>
      <c r="L646" s="20" t="s">
        <v>36</v>
      </c>
      <c r="M646" s="4" t="s">
        <v>2537</v>
      </c>
    </row>
    <row r="647" customHeight="1" spans="1:13">
      <c r="A647" s="6">
        <v>1</v>
      </c>
      <c r="B647" s="42" t="s">
        <v>2538</v>
      </c>
      <c r="C647" s="4" t="s">
        <v>2400</v>
      </c>
      <c r="D647" s="7" t="s">
        <v>711</v>
      </c>
      <c r="F647" s="6">
        <v>2</v>
      </c>
      <c r="G647" s="7" t="s">
        <v>2539</v>
      </c>
      <c r="I647" s="7" t="s">
        <v>281</v>
      </c>
      <c r="J647" s="6" t="s">
        <v>713</v>
      </c>
      <c r="K647" s="7" t="s">
        <v>2540</v>
      </c>
      <c r="L647" s="7" t="s">
        <v>36</v>
      </c>
      <c r="M647" s="7" t="s">
        <v>2541</v>
      </c>
    </row>
    <row r="648" s="4" customFormat="1" customHeight="1" spans="1:13">
      <c r="A648" s="4">
        <v>1</v>
      </c>
      <c r="B648" s="41" t="s">
        <v>2542</v>
      </c>
      <c r="C648" s="4" t="s">
        <v>50</v>
      </c>
      <c r="D648" s="7" t="s">
        <v>711</v>
      </c>
      <c r="F648" s="4">
        <v>2</v>
      </c>
      <c r="G648" s="4" t="s">
        <v>2400</v>
      </c>
      <c r="J648" s="4" t="s">
        <v>2543</v>
      </c>
      <c r="K648" s="4" t="s">
        <v>2544</v>
      </c>
      <c r="L648" s="7" t="s">
        <v>36</v>
      </c>
      <c r="M648" s="7" t="s">
        <v>2545</v>
      </c>
    </row>
    <row r="649" s="4" customFormat="1" customHeight="1" spans="1:13">
      <c r="A649" s="4">
        <v>1</v>
      </c>
      <c r="B649" s="41" t="s">
        <v>2546</v>
      </c>
      <c r="C649" s="4" t="s">
        <v>705</v>
      </c>
      <c r="D649" s="6" t="s">
        <v>26</v>
      </c>
      <c r="G649" s="4" t="s">
        <v>25</v>
      </c>
      <c r="J649" s="4" t="s">
        <v>2547</v>
      </c>
      <c r="K649" s="4" t="s">
        <v>2548</v>
      </c>
      <c r="L649" s="20" t="s">
        <v>36</v>
      </c>
      <c r="M649" s="4" t="s">
        <v>2549</v>
      </c>
    </row>
    <row r="650" s="4" customFormat="1" ht="14.25" customHeight="1" spans="1:13">
      <c r="A650" s="4">
        <v>1</v>
      </c>
      <c r="B650" s="41" t="s">
        <v>2550</v>
      </c>
      <c r="C650" s="4" t="s">
        <v>39</v>
      </c>
      <c r="D650" s="4" t="s">
        <v>73</v>
      </c>
      <c r="G650" s="4" t="s">
        <v>349</v>
      </c>
      <c r="J650" s="4" t="s">
        <v>2551</v>
      </c>
      <c r="K650" s="4" t="s">
        <v>2302</v>
      </c>
      <c r="L650" s="26" t="s">
        <v>36</v>
      </c>
      <c r="M650" s="4" t="s">
        <v>2552</v>
      </c>
    </row>
    <row r="651" s="4" customFormat="1" ht="14.25" customHeight="1" spans="1:12">
      <c r="A651" s="4">
        <v>1</v>
      </c>
      <c r="B651" s="41" t="s">
        <v>2553</v>
      </c>
      <c r="C651" s="4" t="s">
        <v>428</v>
      </c>
      <c r="D651" s="4" t="s">
        <v>1857</v>
      </c>
      <c r="I651" s="4" t="s">
        <v>2554</v>
      </c>
      <c r="J651" s="4" t="s">
        <v>2555</v>
      </c>
      <c r="K651" s="4" t="s">
        <v>2556</v>
      </c>
      <c r="L651" s="26"/>
    </row>
    <row r="652" s="4" customFormat="1" ht="14.25" customHeight="1" spans="1:12">
      <c r="A652" s="4">
        <v>1</v>
      </c>
      <c r="B652" s="41" t="s">
        <v>2557</v>
      </c>
      <c r="C652" s="4" t="s">
        <v>418</v>
      </c>
      <c r="D652" s="4" t="s">
        <v>1792</v>
      </c>
      <c r="I652" s="4" t="s">
        <v>2554</v>
      </c>
      <c r="J652" s="4" t="s">
        <v>2558</v>
      </c>
      <c r="K652" s="4" t="s">
        <v>2559</v>
      </c>
      <c r="L652" s="26"/>
    </row>
    <row r="653" s="4" customFormat="1" ht="14.25" customHeight="1" spans="1:12">
      <c r="A653" s="4">
        <v>1</v>
      </c>
      <c r="B653" s="41" t="s">
        <v>2560</v>
      </c>
      <c r="C653" s="4" t="s">
        <v>39</v>
      </c>
      <c r="D653" s="4" t="s">
        <v>1857</v>
      </c>
      <c r="I653" s="4" t="s">
        <v>2554</v>
      </c>
      <c r="J653" s="4" t="s">
        <v>2561</v>
      </c>
      <c r="K653" s="4" t="s">
        <v>2562</v>
      </c>
      <c r="L653" s="26"/>
    </row>
    <row r="654" s="4" customFormat="1" ht="14.25" customHeight="1" spans="1:12">
      <c r="A654" s="4">
        <v>1</v>
      </c>
      <c r="B654" s="41" t="s">
        <v>2563</v>
      </c>
      <c r="C654" s="4" t="s">
        <v>39</v>
      </c>
      <c r="D654" s="4" t="s">
        <v>1792</v>
      </c>
      <c r="I654" s="4" t="s">
        <v>2554</v>
      </c>
      <c r="J654" s="4" t="s">
        <v>2564</v>
      </c>
      <c r="K654" s="4" t="s">
        <v>2565</v>
      </c>
      <c r="L654" s="26"/>
    </row>
    <row r="655" s="4" customFormat="1" ht="14.25" customHeight="1" spans="1:12">
      <c r="A655" s="4">
        <v>1</v>
      </c>
      <c r="B655" s="41" t="s">
        <v>2566</v>
      </c>
      <c r="C655" s="4" t="s">
        <v>56</v>
      </c>
      <c r="D655" s="4" t="s">
        <v>1857</v>
      </c>
      <c r="G655" s="4" t="s">
        <v>2567</v>
      </c>
      <c r="K655" s="4" t="s">
        <v>2568</v>
      </c>
      <c r="L655" s="26"/>
    </row>
    <row r="656" s="4" customFormat="1" ht="14.25" customHeight="1" spans="1:12">
      <c r="A656" s="4">
        <v>1</v>
      </c>
      <c r="B656" s="41" t="s">
        <v>2569</v>
      </c>
      <c r="C656" s="4" t="s">
        <v>56</v>
      </c>
      <c r="D656" s="4" t="s">
        <v>1857</v>
      </c>
      <c r="G656" s="4" t="s">
        <v>2570</v>
      </c>
      <c r="K656" s="4" t="s">
        <v>2571</v>
      </c>
      <c r="L656" s="26"/>
    </row>
    <row r="657" s="4" customFormat="1" ht="14.25" customHeight="1" spans="1:12">
      <c r="A657" s="4">
        <v>1</v>
      </c>
      <c r="B657" s="41" t="s">
        <v>2572</v>
      </c>
      <c r="C657" s="4" t="s">
        <v>56</v>
      </c>
      <c r="D657" s="4" t="s">
        <v>1792</v>
      </c>
      <c r="G657" s="4" t="s">
        <v>2573</v>
      </c>
      <c r="K657" s="4" t="s">
        <v>2574</v>
      </c>
      <c r="L657" s="26"/>
    </row>
    <row r="658" s="4" customFormat="1" ht="14.25" customHeight="1" spans="1:12">
      <c r="A658" s="4">
        <v>1</v>
      </c>
      <c r="B658" s="41" t="s">
        <v>2575</v>
      </c>
      <c r="C658" s="4" t="s">
        <v>56</v>
      </c>
      <c r="D658" s="4" t="s">
        <v>1792</v>
      </c>
      <c r="G658" s="4" t="s">
        <v>2570</v>
      </c>
      <c r="K658" s="4" t="s">
        <v>2576</v>
      </c>
      <c r="L658" s="26"/>
    </row>
    <row r="659" s="4" customFormat="1" customHeight="1" spans="1:13">
      <c r="A659" s="4">
        <v>1</v>
      </c>
      <c r="B659" s="41" t="s">
        <v>2577</v>
      </c>
      <c r="C659" s="7" t="s">
        <v>125</v>
      </c>
      <c r="D659" s="4" t="s">
        <v>2417</v>
      </c>
      <c r="F659" s="4">
        <v>2</v>
      </c>
      <c r="G659" s="7" t="s">
        <v>125</v>
      </c>
      <c r="I659" s="4" t="s">
        <v>130</v>
      </c>
      <c r="K659" s="4" t="s">
        <v>2578</v>
      </c>
      <c r="L659" s="20" t="s">
        <v>36</v>
      </c>
      <c r="M659" s="4" t="s">
        <v>2579</v>
      </c>
    </row>
    <row r="660" s="4" customFormat="1" customHeight="1" spans="1:13">
      <c r="A660" s="4">
        <v>1</v>
      </c>
      <c r="B660" s="42" t="s">
        <v>2580</v>
      </c>
      <c r="C660" s="7" t="s">
        <v>56</v>
      </c>
      <c r="D660" s="7" t="s">
        <v>2120</v>
      </c>
      <c r="G660" s="4" t="s">
        <v>181</v>
      </c>
      <c r="I660" s="9"/>
      <c r="J660" s="4" t="s">
        <v>2581</v>
      </c>
      <c r="K660" s="7" t="s">
        <v>2582</v>
      </c>
      <c r="L660" s="7" t="s">
        <v>1209</v>
      </c>
      <c r="M660" s="7" t="s">
        <v>2583</v>
      </c>
    </row>
    <row r="661" s="4" customFormat="1" ht="14.25" customHeight="1" spans="1:13">
      <c r="A661" s="4">
        <v>1</v>
      </c>
      <c r="B661" s="4" t="s">
        <v>2584</v>
      </c>
      <c r="C661" s="4" t="s">
        <v>428</v>
      </c>
      <c r="D661" s="4" t="s">
        <v>1857</v>
      </c>
      <c r="G661" s="4" t="s">
        <v>428</v>
      </c>
      <c r="K661" s="4" t="s">
        <v>2585</v>
      </c>
      <c r="L661" s="4" t="s">
        <v>36</v>
      </c>
      <c r="M661" s="4" t="s">
        <v>2586</v>
      </c>
    </row>
    <row r="662" s="4" customFormat="1" ht="14.25" customHeight="1" spans="1:13">
      <c r="A662" s="4">
        <v>1</v>
      </c>
      <c r="B662" s="4" t="s">
        <v>2587</v>
      </c>
      <c r="C662" s="4" t="s">
        <v>30</v>
      </c>
      <c r="D662" s="4" t="s">
        <v>26</v>
      </c>
      <c r="G662" s="4" t="s">
        <v>30</v>
      </c>
      <c r="K662" s="4" t="s">
        <v>2588</v>
      </c>
      <c r="L662" s="4" t="s">
        <v>36</v>
      </c>
      <c r="M662" s="4" t="s">
        <v>2589</v>
      </c>
    </row>
    <row r="663" s="4" customFormat="1" ht="14.25" customHeight="1" spans="1:13">
      <c r="A663" s="4">
        <v>1</v>
      </c>
      <c r="B663" s="4" t="s">
        <v>2590</v>
      </c>
      <c r="C663" s="4" t="s">
        <v>349</v>
      </c>
      <c r="D663" s="4" t="s">
        <v>73</v>
      </c>
      <c r="G663" s="4" t="s">
        <v>349</v>
      </c>
      <c r="K663" s="4" t="s">
        <v>2591</v>
      </c>
      <c r="L663" s="4" t="s">
        <v>36</v>
      </c>
      <c r="M663" s="4" t="s">
        <v>2592</v>
      </c>
    </row>
    <row r="664" s="4" customFormat="1" ht="14.25" customHeight="1" spans="1:13">
      <c r="A664" s="4">
        <v>1</v>
      </c>
      <c r="B664" s="4" t="s">
        <v>2593</v>
      </c>
      <c r="C664" s="4" t="s">
        <v>329</v>
      </c>
      <c r="D664" s="4" t="s">
        <v>552</v>
      </c>
      <c r="F664" s="7">
        <v>1</v>
      </c>
      <c r="G664" s="4" t="s">
        <v>329</v>
      </c>
      <c r="K664" s="4" t="s">
        <v>2594</v>
      </c>
      <c r="L664" s="4" t="s">
        <v>36</v>
      </c>
      <c r="M664" s="4" t="s">
        <v>2595</v>
      </c>
    </row>
    <row r="665" s="4" customFormat="1" ht="14.25" customHeight="1" spans="1:13">
      <c r="A665" s="4">
        <v>1</v>
      </c>
      <c r="B665" s="4" t="s">
        <v>2596</v>
      </c>
      <c r="C665" s="4" t="s">
        <v>378</v>
      </c>
      <c r="D665" s="4" t="s">
        <v>77</v>
      </c>
      <c r="F665" s="7">
        <v>1</v>
      </c>
      <c r="G665" s="4" t="s">
        <v>378</v>
      </c>
      <c r="K665" s="4" t="s">
        <v>2597</v>
      </c>
      <c r="L665" s="4" t="s">
        <v>36</v>
      </c>
      <c r="M665" s="4" t="s">
        <v>2598</v>
      </c>
    </row>
    <row r="666" s="4" customFormat="1" ht="14.25" customHeight="1" spans="1:13">
      <c r="A666" s="4">
        <v>1</v>
      </c>
      <c r="B666" s="4" t="s">
        <v>2599</v>
      </c>
      <c r="C666" s="4" t="s">
        <v>418</v>
      </c>
      <c r="D666" s="4" t="s">
        <v>1792</v>
      </c>
      <c r="G666" s="4" t="s">
        <v>418</v>
      </c>
      <c r="K666" s="4" t="s">
        <v>2600</v>
      </c>
      <c r="L666" s="4" t="s">
        <v>36</v>
      </c>
      <c r="M666" s="4" t="s">
        <v>2601</v>
      </c>
    </row>
    <row r="667" s="4" customFormat="1" ht="14.25" customHeight="1" spans="1:13">
      <c r="A667" s="4">
        <v>1</v>
      </c>
      <c r="B667" s="4" t="s">
        <v>2602</v>
      </c>
      <c r="C667" s="4" t="s">
        <v>310</v>
      </c>
      <c r="D667" s="4" t="s">
        <v>465</v>
      </c>
      <c r="F667" s="7">
        <v>1</v>
      </c>
      <c r="G667" s="4" t="s">
        <v>310</v>
      </c>
      <c r="K667" s="4" t="s">
        <v>2603</v>
      </c>
      <c r="L667" s="4" t="s">
        <v>36</v>
      </c>
      <c r="M667" s="4" t="s">
        <v>2604</v>
      </c>
    </row>
    <row r="668" s="4" customFormat="1" ht="14.25" customHeight="1" spans="1:13">
      <c r="A668" s="4">
        <v>1</v>
      </c>
      <c r="B668" s="41" t="s">
        <v>2605</v>
      </c>
      <c r="C668" s="4" t="s">
        <v>125</v>
      </c>
      <c r="D668" s="4" t="s">
        <v>2417</v>
      </c>
      <c r="F668" s="4">
        <v>2</v>
      </c>
      <c r="G668" s="4" t="s">
        <v>444</v>
      </c>
      <c r="J668" s="4" t="s">
        <v>2606</v>
      </c>
      <c r="K668" s="4" t="s">
        <v>2607</v>
      </c>
      <c r="L668" s="4" t="s">
        <v>36</v>
      </c>
      <c r="M668" s="4" t="s">
        <v>2608</v>
      </c>
    </row>
    <row r="669" ht="15.75" customHeight="1" spans="1:13">
      <c r="A669" s="6">
        <v>1</v>
      </c>
      <c r="B669" s="27" t="s">
        <v>2609</v>
      </c>
      <c r="C669" s="9" t="s">
        <v>551</v>
      </c>
      <c r="D669" s="4" t="s">
        <v>2417</v>
      </c>
      <c r="F669" s="6">
        <v>2</v>
      </c>
      <c r="G669" s="6" t="s">
        <v>125</v>
      </c>
      <c r="I669" s="4" t="s">
        <v>130</v>
      </c>
      <c r="K669" s="6" t="s">
        <v>2610</v>
      </c>
      <c r="L669" s="4" t="s">
        <v>36</v>
      </c>
      <c r="M669" s="4" t="s">
        <v>2611</v>
      </c>
    </row>
    <row r="670" s="4" customFormat="1" customHeight="1" spans="1:13">
      <c r="A670" s="4">
        <v>1</v>
      </c>
      <c r="B670" s="41" t="s">
        <v>2612</v>
      </c>
      <c r="C670" s="4" t="s">
        <v>705</v>
      </c>
      <c r="D670" s="4" t="s">
        <v>2417</v>
      </c>
      <c r="F670" s="4">
        <v>2</v>
      </c>
      <c r="G670" s="4" t="s">
        <v>2418</v>
      </c>
      <c r="J670" s="4" t="s">
        <v>2613</v>
      </c>
      <c r="K670" s="4" t="s">
        <v>2614</v>
      </c>
      <c r="L670" s="20" t="s">
        <v>36</v>
      </c>
      <c r="M670" s="4" t="s">
        <v>2615</v>
      </c>
    </row>
    <row r="671" s="8" customFormat="1" customHeight="1" spans="1:13">
      <c r="A671" s="8">
        <v>1</v>
      </c>
      <c r="B671" s="44" t="s">
        <v>2616</v>
      </c>
      <c r="C671" s="8" t="s">
        <v>56</v>
      </c>
      <c r="D671" s="8" t="s">
        <v>1039</v>
      </c>
      <c r="G671" s="8" t="s">
        <v>1212</v>
      </c>
      <c r="J671" s="8" t="s">
        <v>2617</v>
      </c>
      <c r="K671" s="64" t="s">
        <v>2618</v>
      </c>
      <c r="L671" s="48" t="s">
        <v>36</v>
      </c>
      <c r="M671" s="8" t="s">
        <v>2619</v>
      </c>
    </row>
    <row r="672" s="4" customFormat="1" customHeight="1" spans="1:13">
      <c r="A672" s="4">
        <v>1</v>
      </c>
      <c r="B672" s="41" t="s">
        <v>2620</v>
      </c>
      <c r="C672" s="4" t="s">
        <v>56</v>
      </c>
      <c r="D672" s="4" t="s">
        <v>1039</v>
      </c>
      <c r="G672" s="4" t="s">
        <v>1212</v>
      </c>
      <c r="J672" s="4" t="s">
        <v>2621</v>
      </c>
      <c r="K672" s="13" t="s">
        <v>2622</v>
      </c>
      <c r="L672" s="4" t="s">
        <v>36</v>
      </c>
      <c r="M672" s="4" t="s">
        <v>2623</v>
      </c>
    </row>
    <row r="673" s="8" customFormat="1" customHeight="1" spans="1:13">
      <c r="A673" s="8">
        <v>1</v>
      </c>
      <c r="B673" s="41" t="s">
        <v>2624</v>
      </c>
      <c r="C673" s="4" t="s">
        <v>56</v>
      </c>
      <c r="D673" s="4" t="s">
        <v>1039</v>
      </c>
      <c r="G673" s="4" t="s">
        <v>1212</v>
      </c>
      <c r="J673" s="4" t="s">
        <v>2625</v>
      </c>
      <c r="K673" s="64" t="s">
        <v>2626</v>
      </c>
      <c r="L673" s="4" t="s">
        <v>36</v>
      </c>
      <c r="M673" s="4" t="s">
        <v>2627</v>
      </c>
    </row>
    <row r="674" s="8" customFormat="1" customHeight="1" spans="1:13">
      <c r="A674" s="8">
        <v>1</v>
      </c>
      <c r="B674" s="56" t="s">
        <v>2628</v>
      </c>
      <c r="C674" s="4" t="s">
        <v>56</v>
      </c>
      <c r="D674" s="4" t="s">
        <v>1039</v>
      </c>
      <c r="G674" s="4" t="s">
        <v>2629</v>
      </c>
      <c r="J674" s="4" t="s">
        <v>2630</v>
      </c>
      <c r="K674" s="64" t="s">
        <v>2631</v>
      </c>
      <c r="L674" s="4" t="s">
        <v>36</v>
      </c>
      <c r="M674" s="4" t="s">
        <v>2632</v>
      </c>
    </row>
    <row r="675" s="4" customFormat="1" customHeight="1" spans="1:13">
      <c r="A675" s="4">
        <v>1</v>
      </c>
      <c r="B675" s="41" t="s">
        <v>2633</v>
      </c>
      <c r="C675" s="7" t="s">
        <v>2450</v>
      </c>
      <c r="D675" s="4" t="s">
        <v>2417</v>
      </c>
      <c r="F675" s="4">
        <v>2</v>
      </c>
      <c r="G675" s="4" t="s">
        <v>2634</v>
      </c>
      <c r="J675" s="4" t="s">
        <v>2635</v>
      </c>
      <c r="K675" s="4" t="s">
        <v>2636</v>
      </c>
      <c r="L675" s="20" t="s">
        <v>36</v>
      </c>
      <c r="M675" s="4" t="s">
        <v>2637</v>
      </c>
    </row>
    <row r="676" s="4" customFormat="1" customHeight="1" spans="1:13">
      <c r="A676" s="4">
        <v>1</v>
      </c>
      <c r="B676" s="41" t="s">
        <v>2638</v>
      </c>
      <c r="C676" s="7" t="s">
        <v>2450</v>
      </c>
      <c r="D676" s="4" t="s">
        <v>2417</v>
      </c>
      <c r="F676" s="4">
        <v>2</v>
      </c>
      <c r="G676" s="9" t="s">
        <v>551</v>
      </c>
      <c r="I676" s="4" t="s">
        <v>130</v>
      </c>
      <c r="K676" s="4" t="s">
        <v>2639</v>
      </c>
      <c r="L676" s="20" t="s">
        <v>36</v>
      </c>
      <c r="M676" s="4" t="s">
        <v>2640</v>
      </c>
    </row>
    <row r="677" s="4" customFormat="1" ht="13.5" customHeight="1" spans="1:14">
      <c r="A677" s="6">
        <v>1</v>
      </c>
      <c r="B677" s="45" t="s">
        <v>2641</v>
      </c>
      <c r="C677" s="7" t="s">
        <v>25</v>
      </c>
      <c r="D677" s="4" t="s">
        <v>2417</v>
      </c>
      <c r="E677" s="6"/>
      <c r="F677" s="6">
        <v>2</v>
      </c>
      <c r="G677" s="9" t="s">
        <v>551</v>
      </c>
      <c r="H677" s="6"/>
      <c r="I677" s="4" t="s">
        <v>130</v>
      </c>
      <c r="K677" s="20" t="s">
        <v>2642</v>
      </c>
      <c r="L677" s="20" t="s">
        <v>36</v>
      </c>
      <c r="M677" s="4" t="s">
        <v>2640</v>
      </c>
      <c r="N677" s="9"/>
    </row>
    <row r="678" s="4" customFormat="1" ht="13.5" customHeight="1" spans="1:13">
      <c r="A678" s="4">
        <v>1</v>
      </c>
      <c r="B678" s="4" t="s">
        <v>2643</v>
      </c>
      <c r="C678" s="4" t="s">
        <v>2443</v>
      </c>
      <c r="D678" s="4" t="s">
        <v>2417</v>
      </c>
      <c r="F678" s="6">
        <v>2</v>
      </c>
      <c r="G678" s="4" t="s">
        <v>2644</v>
      </c>
      <c r="H678" s="4" t="s">
        <v>2645</v>
      </c>
      <c r="J678" s="4" t="s">
        <v>2646</v>
      </c>
      <c r="K678" s="4" t="s">
        <v>2647</v>
      </c>
      <c r="L678" s="20" t="s">
        <v>36</v>
      </c>
      <c r="M678" s="4" t="s">
        <v>2648</v>
      </c>
    </row>
    <row r="679" s="4" customFormat="1" customHeight="1" spans="1:11">
      <c r="A679" s="4">
        <v>1</v>
      </c>
      <c r="B679" s="46" t="s">
        <v>2649</v>
      </c>
      <c r="C679" s="4" t="s">
        <v>418</v>
      </c>
      <c r="D679" s="4" t="s">
        <v>1792</v>
      </c>
      <c r="E679" s="4">
        <v>1</v>
      </c>
      <c r="J679" s="19" t="s">
        <v>27</v>
      </c>
      <c r="K679" s="4" t="s">
        <v>2650</v>
      </c>
    </row>
    <row r="680" spans="1:13">
      <c r="A680" s="6">
        <v>1</v>
      </c>
      <c r="B680" s="27" t="s">
        <v>2651</v>
      </c>
      <c r="C680" s="6" t="s">
        <v>2400</v>
      </c>
      <c r="D680" s="4" t="s">
        <v>2417</v>
      </c>
      <c r="F680" s="6">
        <v>2</v>
      </c>
      <c r="G680" s="6" t="s">
        <v>125</v>
      </c>
      <c r="J680" s="6" t="s">
        <v>2652</v>
      </c>
      <c r="K680" s="6" t="s">
        <v>2653</v>
      </c>
      <c r="L680" s="20" t="s">
        <v>36</v>
      </c>
      <c r="M680" s="4" t="s">
        <v>2654</v>
      </c>
    </row>
    <row r="681" s="7" customFormat="1" customHeight="1" spans="1:13">
      <c r="A681" s="7">
        <v>1</v>
      </c>
      <c r="B681" s="19" t="s">
        <v>2655</v>
      </c>
      <c r="C681" s="7" t="s">
        <v>2510</v>
      </c>
      <c r="D681" s="4" t="s">
        <v>2417</v>
      </c>
      <c r="G681" s="9"/>
      <c r="H681" s="9"/>
      <c r="I681" s="9"/>
      <c r="J681" s="9" t="s">
        <v>2656</v>
      </c>
      <c r="K681" s="6" t="s">
        <v>2657</v>
      </c>
      <c r="L681" s="20" t="s">
        <v>117</v>
      </c>
      <c r="M681" s="19" t="s">
        <v>2658</v>
      </c>
    </row>
    <row r="682" s="4" customFormat="1" ht="14.25" customHeight="1" spans="1:13">
      <c r="A682" s="4">
        <v>1</v>
      </c>
      <c r="B682" s="41" t="s">
        <v>2659</v>
      </c>
      <c r="C682" s="4" t="s">
        <v>56</v>
      </c>
      <c r="D682" s="4" t="s">
        <v>26</v>
      </c>
      <c r="G682" s="4" t="s">
        <v>25</v>
      </c>
      <c r="J682" s="4" t="s">
        <v>2660</v>
      </c>
      <c r="K682" s="4" t="s">
        <v>2661</v>
      </c>
      <c r="L682" s="20" t="s">
        <v>36</v>
      </c>
      <c r="M682" s="4" t="s">
        <v>2662</v>
      </c>
    </row>
    <row r="683" s="4" customFormat="1" ht="13.5" customHeight="1" spans="1:13">
      <c r="A683" s="4">
        <v>1</v>
      </c>
      <c r="B683" s="41" t="s">
        <v>2663</v>
      </c>
      <c r="C683" s="4" t="s">
        <v>56</v>
      </c>
      <c r="D683" s="4" t="s">
        <v>552</v>
      </c>
      <c r="F683" s="7">
        <v>1</v>
      </c>
      <c r="G683" s="4" t="s">
        <v>2664</v>
      </c>
      <c r="J683" s="4" t="s">
        <v>2665</v>
      </c>
      <c r="K683" s="4" t="s">
        <v>2666</v>
      </c>
      <c r="L683" s="26" t="s">
        <v>36</v>
      </c>
      <c r="M683" s="4" t="s">
        <v>2667</v>
      </c>
    </row>
    <row r="684" s="4" customFormat="1" ht="14.25" customHeight="1" spans="1:13">
      <c r="A684" s="4">
        <v>1</v>
      </c>
      <c r="B684" s="41" t="s">
        <v>2668</v>
      </c>
      <c r="C684" s="4" t="s">
        <v>56</v>
      </c>
      <c r="D684" s="4" t="s">
        <v>552</v>
      </c>
      <c r="F684" s="7">
        <v>1</v>
      </c>
      <c r="G684" s="4" t="s">
        <v>599</v>
      </c>
      <c r="J684" s="4" t="s">
        <v>2669</v>
      </c>
      <c r="K684" s="4" t="s">
        <v>2670</v>
      </c>
      <c r="L684" s="26" t="s">
        <v>36</v>
      </c>
      <c r="M684" s="4" t="s">
        <v>2671</v>
      </c>
    </row>
    <row r="685" s="4" customFormat="1" ht="14.25" customHeight="1" spans="1:1024">
      <c r="A685" s="4">
        <v>1</v>
      </c>
      <c r="B685" s="33" t="s">
        <v>2672</v>
      </c>
      <c r="C685" s="4" t="s">
        <v>181</v>
      </c>
      <c r="D685" s="4" t="s">
        <v>175</v>
      </c>
      <c r="G685" s="4" t="s">
        <v>215</v>
      </c>
      <c r="J685" s="49"/>
      <c r="K685" s="50" t="s">
        <v>2673</v>
      </c>
      <c r="L685" s="26" t="s">
        <v>36</v>
      </c>
      <c r="M685" s="4" t="s">
        <v>2674</v>
      </c>
      <c r="P685" s="6"/>
      <c r="AMJ685" s="6"/>
    </row>
    <row r="686" s="4" customFormat="1" ht="14.25" customHeight="1" spans="1:1024">
      <c r="A686" s="4">
        <v>1</v>
      </c>
      <c r="B686" s="33" t="s">
        <v>2675</v>
      </c>
      <c r="C686" s="4" t="s">
        <v>181</v>
      </c>
      <c r="D686" s="4" t="s">
        <v>175</v>
      </c>
      <c r="G686" s="4" t="s">
        <v>215</v>
      </c>
      <c r="J686" s="49"/>
      <c r="K686" s="51" t="s">
        <v>2676</v>
      </c>
      <c r="L686" s="26" t="s">
        <v>36</v>
      </c>
      <c r="M686" s="4" t="s">
        <v>2677</v>
      </c>
      <c r="P686" s="6"/>
      <c r="AMJ686" s="6"/>
    </row>
    <row r="687" s="4" customFormat="1" ht="14.25" customHeight="1" spans="1:1024">
      <c r="A687" s="4">
        <v>1</v>
      </c>
      <c r="B687" s="33" t="s">
        <v>2678</v>
      </c>
      <c r="C687" s="4" t="s">
        <v>181</v>
      </c>
      <c r="D687" s="4" t="s">
        <v>175</v>
      </c>
      <c r="G687" s="4" t="s">
        <v>215</v>
      </c>
      <c r="J687" s="49"/>
      <c r="K687" s="51" t="s">
        <v>2679</v>
      </c>
      <c r="L687" s="26" t="s">
        <v>36</v>
      </c>
      <c r="M687" s="4" t="s">
        <v>2680</v>
      </c>
      <c r="P687" s="6"/>
      <c r="AMJ687" s="6"/>
    </row>
    <row r="688" s="4" customFormat="1" ht="15.75" customHeight="1" spans="1:16">
      <c r="A688" s="4">
        <v>1</v>
      </c>
      <c r="B688" s="4" t="s">
        <v>2681</v>
      </c>
      <c r="C688" s="4" t="s">
        <v>2400</v>
      </c>
      <c r="D688" s="4" t="s">
        <v>2417</v>
      </c>
      <c r="F688" s="4">
        <v>2</v>
      </c>
      <c r="G688" s="4" t="s">
        <v>2450</v>
      </c>
      <c r="J688" s="4" t="s">
        <v>2682</v>
      </c>
      <c r="K688" s="4" t="s">
        <v>2683</v>
      </c>
      <c r="L688" s="26" t="s">
        <v>36</v>
      </c>
      <c r="M688" s="4" t="s">
        <v>2684</v>
      </c>
      <c r="N688" s="26"/>
      <c r="P688" s="50"/>
    </row>
    <row r="689" s="4" customFormat="1" ht="15.75" customHeight="1" spans="1:16">
      <c r="A689" s="4">
        <v>1</v>
      </c>
      <c r="B689" s="4" t="s">
        <v>2685</v>
      </c>
      <c r="C689" s="4" t="s">
        <v>2510</v>
      </c>
      <c r="D689" s="4" t="s">
        <v>2417</v>
      </c>
      <c r="F689" s="4">
        <v>2</v>
      </c>
      <c r="G689" s="7" t="s">
        <v>56</v>
      </c>
      <c r="J689" s="4" t="s">
        <v>2686</v>
      </c>
      <c r="K689" s="4" t="s">
        <v>2687</v>
      </c>
      <c r="L689" s="26" t="s">
        <v>36</v>
      </c>
      <c r="M689" s="10" t="s">
        <v>2688</v>
      </c>
      <c r="N689" s="26"/>
      <c r="P689" s="50"/>
    </row>
    <row r="690" s="4" customFormat="1" ht="15.75" customHeight="1" spans="1:16">
      <c r="A690" s="4">
        <v>1</v>
      </c>
      <c r="B690" s="4" t="s">
        <v>2689</v>
      </c>
      <c r="C690" s="4" t="s">
        <v>2690</v>
      </c>
      <c r="D690" s="4" t="s">
        <v>2417</v>
      </c>
      <c r="F690" s="4">
        <v>2</v>
      </c>
      <c r="G690" s="4" t="s">
        <v>2510</v>
      </c>
      <c r="J690" s="4" t="s">
        <v>2691</v>
      </c>
      <c r="K690" s="4" t="s">
        <v>2692</v>
      </c>
      <c r="L690" s="26" t="s">
        <v>36</v>
      </c>
      <c r="M690" s="10" t="s">
        <v>2693</v>
      </c>
      <c r="N690" s="26"/>
      <c r="P690" s="50"/>
    </row>
    <row r="691" s="4" customFormat="1" ht="15.75" customHeight="1" spans="1:16">
      <c r="A691" s="4">
        <v>1</v>
      </c>
      <c r="B691" s="4" t="s">
        <v>2694</v>
      </c>
      <c r="C691" s="4" t="s">
        <v>705</v>
      </c>
      <c r="D691" s="4" t="s">
        <v>2417</v>
      </c>
      <c r="F691" s="4">
        <v>2</v>
      </c>
      <c r="G691" s="4" t="s">
        <v>2510</v>
      </c>
      <c r="J691" s="4" t="s">
        <v>2695</v>
      </c>
      <c r="K691" s="4" t="s">
        <v>2696</v>
      </c>
      <c r="L691" s="26" t="s">
        <v>36</v>
      </c>
      <c r="M691" s="10" t="s">
        <v>2697</v>
      </c>
      <c r="N691" s="26"/>
      <c r="P691" s="50"/>
    </row>
    <row r="692" s="4" customFormat="1" ht="15.75" customHeight="1" spans="1:16">
      <c r="A692" s="4">
        <v>1</v>
      </c>
      <c r="B692" s="4" t="s">
        <v>2698</v>
      </c>
      <c r="C692" s="4" t="s">
        <v>705</v>
      </c>
      <c r="D692" s="4" t="s">
        <v>2417</v>
      </c>
      <c r="F692" s="4">
        <v>2</v>
      </c>
      <c r="G692" s="4" t="s">
        <v>2510</v>
      </c>
      <c r="J692" s="4" t="s">
        <v>2699</v>
      </c>
      <c r="K692" s="4" t="s">
        <v>2700</v>
      </c>
      <c r="L692" s="26" t="s">
        <v>36</v>
      </c>
      <c r="M692" s="10" t="s">
        <v>2701</v>
      </c>
      <c r="N692" s="26"/>
      <c r="P692" s="50"/>
    </row>
    <row r="693" s="4" customFormat="1" ht="15.75" customHeight="1" spans="1:16">
      <c r="A693" s="4">
        <v>1</v>
      </c>
      <c r="B693" s="4" t="s">
        <v>2702</v>
      </c>
      <c r="C693" s="6" t="s">
        <v>125</v>
      </c>
      <c r="D693" s="4" t="s">
        <v>2417</v>
      </c>
      <c r="F693" s="4">
        <v>2</v>
      </c>
      <c r="G693" s="4" t="s">
        <v>2510</v>
      </c>
      <c r="I693" s="4" t="s">
        <v>130</v>
      </c>
      <c r="K693" s="4" t="s">
        <v>2703</v>
      </c>
      <c r="L693" s="26" t="s">
        <v>36</v>
      </c>
      <c r="M693" s="10" t="s">
        <v>2704</v>
      </c>
      <c r="N693" s="26"/>
      <c r="P693" s="50"/>
    </row>
    <row r="694" s="4" customFormat="1" ht="13.5" customHeight="1" spans="1:16">
      <c r="A694" s="6">
        <v>1</v>
      </c>
      <c r="B694" s="47" t="s">
        <v>2705</v>
      </c>
      <c r="C694" s="7" t="s">
        <v>50</v>
      </c>
      <c r="D694" s="4" t="s">
        <v>552</v>
      </c>
      <c r="E694" s="6"/>
      <c r="F694" s="7">
        <v>1</v>
      </c>
      <c r="G694" s="4" t="s">
        <v>2706</v>
      </c>
      <c r="I694" s="6"/>
      <c r="J694" s="6" t="s">
        <v>2707</v>
      </c>
      <c r="K694" s="20" t="s">
        <v>2708</v>
      </c>
      <c r="L694" s="26" t="s">
        <v>36</v>
      </c>
      <c r="M694" s="4" t="s">
        <v>2709</v>
      </c>
      <c r="N694" s="26"/>
      <c r="O694" s="7"/>
      <c r="P694" s="19"/>
    </row>
    <row r="695" s="4" customFormat="1" ht="14.25" customHeight="1" spans="1:13">
      <c r="A695" s="4">
        <v>1</v>
      </c>
      <c r="B695" s="41" t="s">
        <v>2710</v>
      </c>
      <c r="C695" s="4" t="s">
        <v>56</v>
      </c>
      <c r="D695" s="4" t="s">
        <v>552</v>
      </c>
      <c r="F695" s="7">
        <v>1</v>
      </c>
      <c r="G695" s="4" t="s">
        <v>2711</v>
      </c>
      <c r="J695" s="4" t="s">
        <v>2712</v>
      </c>
      <c r="K695" s="4" t="s">
        <v>2713</v>
      </c>
      <c r="L695" s="26" t="s">
        <v>36</v>
      </c>
      <c r="M695" s="4" t="s">
        <v>2714</v>
      </c>
    </row>
    <row r="696" s="4" customFormat="1" ht="14.25" customHeight="1" spans="1:13">
      <c r="A696" s="4">
        <v>1</v>
      </c>
      <c r="B696" s="41" t="s">
        <v>2715</v>
      </c>
      <c r="C696" s="4" t="s">
        <v>50</v>
      </c>
      <c r="D696" s="4" t="s">
        <v>552</v>
      </c>
      <c r="F696" s="7">
        <v>1</v>
      </c>
      <c r="G696" s="4" t="s">
        <v>2716</v>
      </c>
      <c r="J696" s="4" t="s">
        <v>2717</v>
      </c>
      <c r="K696" s="4" t="s">
        <v>2718</v>
      </c>
      <c r="L696" s="26" t="s">
        <v>36</v>
      </c>
      <c r="M696" s="4" t="s">
        <v>2719</v>
      </c>
    </row>
    <row r="697" s="4" customFormat="1" ht="14.25" customHeight="1" spans="1:13">
      <c r="A697" s="4">
        <v>1</v>
      </c>
      <c r="B697" s="41" t="s">
        <v>2720</v>
      </c>
      <c r="C697" s="4" t="s">
        <v>56</v>
      </c>
      <c r="D697" s="4" t="s">
        <v>552</v>
      </c>
      <c r="F697" s="7">
        <v>1</v>
      </c>
      <c r="G697" s="4" t="s">
        <v>2721</v>
      </c>
      <c r="J697" s="4" t="s">
        <v>2722</v>
      </c>
      <c r="K697" s="4" t="s">
        <v>2723</v>
      </c>
      <c r="L697" s="26" t="s">
        <v>36</v>
      </c>
      <c r="M697" s="4" t="s">
        <v>2724</v>
      </c>
    </row>
    <row r="698" s="4" customFormat="1" ht="14.25" customHeight="1" spans="1:1024">
      <c r="A698" s="4">
        <v>1</v>
      </c>
      <c r="B698" s="33" t="s">
        <v>2725</v>
      </c>
      <c r="C698" s="6" t="s">
        <v>125</v>
      </c>
      <c r="D698" s="4" t="s">
        <v>1857</v>
      </c>
      <c r="F698" s="4">
        <v>2</v>
      </c>
      <c r="G698" s="4" t="s">
        <v>2726</v>
      </c>
      <c r="J698" s="4" t="s">
        <v>2727</v>
      </c>
      <c r="K698" s="4" t="s">
        <v>2728</v>
      </c>
      <c r="L698" s="26" t="s">
        <v>36</v>
      </c>
      <c r="M698" s="4" t="s">
        <v>2729</v>
      </c>
      <c r="T698" s="6"/>
      <c r="AMJ698" s="6"/>
    </row>
    <row r="699" customHeight="1" spans="1:13">
      <c r="A699" s="6">
        <v>1</v>
      </c>
      <c r="B699" s="27" t="s">
        <v>2730</v>
      </c>
      <c r="C699" s="7" t="s">
        <v>2731</v>
      </c>
      <c r="D699" s="4" t="s">
        <v>1857</v>
      </c>
      <c r="F699" s="6">
        <v>2</v>
      </c>
      <c r="I699" s="9"/>
      <c r="L699" s="20" t="s">
        <v>117</v>
      </c>
      <c r="M699" s="23" t="s">
        <v>2732</v>
      </c>
    </row>
    <row r="700" customHeight="1" spans="1:13">
      <c r="A700" s="6">
        <v>1</v>
      </c>
      <c r="B700" s="27" t="s">
        <v>2733</v>
      </c>
      <c r="C700" s="7" t="s">
        <v>2731</v>
      </c>
      <c r="D700" s="4" t="s">
        <v>1857</v>
      </c>
      <c r="F700" s="6">
        <v>2</v>
      </c>
      <c r="I700" s="9"/>
      <c r="K700" s="6" t="s">
        <v>2734</v>
      </c>
      <c r="L700" s="20" t="s">
        <v>117</v>
      </c>
      <c r="M700" s="23" t="s">
        <v>2735</v>
      </c>
    </row>
    <row r="701" s="4" customFormat="1" ht="14.25" customHeight="1" spans="1:13">
      <c r="A701" s="4">
        <v>1</v>
      </c>
      <c r="B701" s="41" t="s">
        <v>2736</v>
      </c>
      <c r="C701" s="4" t="s">
        <v>56</v>
      </c>
      <c r="D701" s="4" t="s">
        <v>2417</v>
      </c>
      <c r="F701" s="4">
        <v>2</v>
      </c>
      <c r="G701" s="4" t="s">
        <v>2510</v>
      </c>
      <c r="I701" s="4" t="s">
        <v>130</v>
      </c>
      <c r="K701" s="30" t="s">
        <v>2737</v>
      </c>
      <c r="L701" s="26" t="s">
        <v>36</v>
      </c>
      <c r="M701" s="4" t="s">
        <v>2738</v>
      </c>
    </row>
    <row r="702" s="4" customFormat="1" ht="15" customHeight="1" spans="1:13">
      <c r="A702" s="4">
        <v>1</v>
      </c>
      <c r="B702" s="33" t="s">
        <v>2739</v>
      </c>
      <c r="C702" s="4" t="s">
        <v>50</v>
      </c>
      <c r="D702" s="4" t="s">
        <v>2417</v>
      </c>
      <c r="F702" s="4">
        <v>2</v>
      </c>
      <c r="G702" s="4" t="s">
        <v>2450</v>
      </c>
      <c r="J702" s="4" t="s">
        <v>2740</v>
      </c>
      <c r="K702" s="4" t="s">
        <v>2741</v>
      </c>
      <c r="L702" s="26" t="s">
        <v>36</v>
      </c>
      <c r="M702" s="4" t="s">
        <v>2742</v>
      </c>
    </row>
    <row r="703" s="4" customFormat="1" ht="15" customHeight="1" spans="1:13">
      <c r="A703" s="4">
        <v>1</v>
      </c>
      <c r="B703" s="33" t="s">
        <v>2743</v>
      </c>
      <c r="C703" s="4" t="s">
        <v>2400</v>
      </c>
      <c r="D703" s="4" t="s">
        <v>2417</v>
      </c>
      <c r="F703" s="4">
        <v>2</v>
      </c>
      <c r="G703" s="4" t="s">
        <v>2450</v>
      </c>
      <c r="J703" s="4" t="s">
        <v>2682</v>
      </c>
      <c r="K703" s="4" t="s">
        <v>2744</v>
      </c>
      <c r="L703" s="26" t="s">
        <v>36</v>
      </c>
      <c r="M703" s="4" t="s">
        <v>2684</v>
      </c>
    </row>
    <row r="704" s="4" customFormat="1" ht="15" customHeight="1" spans="1:13">
      <c r="A704" s="4">
        <v>1</v>
      </c>
      <c r="B704" s="4" t="s">
        <v>2745</v>
      </c>
      <c r="C704" s="4" t="s">
        <v>2400</v>
      </c>
      <c r="D704" s="4" t="s">
        <v>2417</v>
      </c>
      <c r="F704" s="4">
        <v>2</v>
      </c>
      <c r="G704" s="4" t="s">
        <v>2450</v>
      </c>
      <c r="J704" s="4" t="s">
        <v>2746</v>
      </c>
      <c r="K704" s="4" t="s">
        <v>2747</v>
      </c>
      <c r="L704" s="26" t="s">
        <v>36</v>
      </c>
      <c r="M704" s="4" t="s">
        <v>2748</v>
      </c>
    </row>
    <row r="705" s="4" customFormat="1" customHeight="1" spans="1:13">
      <c r="A705" s="4">
        <v>1</v>
      </c>
      <c r="B705" s="27" t="s">
        <v>2749</v>
      </c>
      <c r="C705" s="4" t="s">
        <v>50</v>
      </c>
      <c r="D705" s="4" t="s">
        <v>1039</v>
      </c>
      <c r="G705" s="4" t="s">
        <v>444</v>
      </c>
      <c r="I705" s="4" t="s">
        <v>130</v>
      </c>
      <c r="J705" s="4" t="s">
        <v>2750</v>
      </c>
      <c r="K705" s="4" t="s">
        <v>2751</v>
      </c>
      <c r="L705" s="26" t="s">
        <v>36</v>
      </c>
      <c r="M705" s="4" t="s">
        <v>2752</v>
      </c>
    </row>
    <row r="706" s="4" customFormat="1" ht="14.25" customHeight="1" spans="1:13">
      <c r="A706" s="4">
        <v>1</v>
      </c>
      <c r="B706" s="41" t="s">
        <v>2753</v>
      </c>
      <c r="C706" s="4" t="s">
        <v>39</v>
      </c>
      <c r="D706" s="4" t="s">
        <v>2417</v>
      </c>
      <c r="F706" s="4">
        <v>2</v>
      </c>
      <c r="K706" s="4" t="s">
        <v>2754</v>
      </c>
      <c r="L706" s="20" t="s">
        <v>117</v>
      </c>
      <c r="M706" s="4" t="s">
        <v>2755</v>
      </c>
    </row>
    <row r="707" s="4" customFormat="1" ht="14.25" customHeight="1" spans="1:13">
      <c r="A707" s="4">
        <v>1</v>
      </c>
      <c r="B707" s="41" t="s">
        <v>2756</v>
      </c>
      <c r="C707" s="4" t="s">
        <v>56</v>
      </c>
      <c r="D707" s="4" t="s">
        <v>2417</v>
      </c>
      <c r="F707" s="4">
        <v>2</v>
      </c>
      <c r="K707" s="4" t="s">
        <v>2757</v>
      </c>
      <c r="L707" s="20" t="s">
        <v>117</v>
      </c>
      <c r="M707" s="10" t="s">
        <v>2758</v>
      </c>
    </row>
    <row r="708" s="4" customFormat="1" customHeight="1" spans="1:13">
      <c r="A708" s="4">
        <v>1</v>
      </c>
      <c r="B708" s="27" t="s">
        <v>2759</v>
      </c>
      <c r="C708" s="4" t="s">
        <v>705</v>
      </c>
      <c r="D708" s="4" t="s">
        <v>2417</v>
      </c>
      <c r="F708" s="4">
        <v>2</v>
      </c>
      <c r="G708" s="4" t="s">
        <v>2760</v>
      </c>
      <c r="I708" s="4" t="s">
        <v>130</v>
      </c>
      <c r="K708" s="4" t="s">
        <v>2761</v>
      </c>
      <c r="L708" s="26" t="s">
        <v>36</v>
      </c>
      <c r="M708" s="4" t="s">
        <v>2762</v>
      </c>
    </row>
    <row r="709" s="4" customFormat="1" ht="15.75" customHeight="1" spans="1:16">
      <c r="A709" s="4">
        <v>1</v>
      </c>
      <c r="B709" s="4" t="s">
        <v>2763</v>
      </c>
      <c r="C709" s="4" t="s">
        <v>705</v>
      </c>
      <c r="D709" s="4" t="s">
        <v>2417</v>
      </c>
      <c r="F709" s="4">
        <v>2</v>
      </c>
      <c r="J709" s="4" t="s">
        <v>2764</v>
      </c>
      <c r="K709" s="4" t="s">
        <v>2765</v>
      </c>
      <c r="L709" s="26" t="s">
        <v>36</v>
      </c>
      <c r="M709" s="10" t="s">
        <v>2766</v>
      </c>
      <c r="N709" s="26"/>
      <c r="P709" s="50"/>
    </row>
    <row r="710" s="4" customFormat="1" ht="15.75" customHeight="1" spans="1:16">
      <c r="A710" s="4">
        <v>1</v>
      </c>
      <c r="B710" s="4" t="s">
        <v>2767</v>
      </c>
      <c r="C710" s="4" t="s">
        <v>2400</v>
      </c>
      <c r="D710" s="4" t="s">
        <v>711</v>
      </c>
      <c r="F710" s="4">
        <v>2</v>
      </c>
      <c r="G710" s="4" t="s">
        <v>2400</v>
      </c>
      <c r="J710" s="4" t="s">
        <v>2768</v>
      </c>
      <c r="K710" s="4" t="s">
        <v>2769</v>
      </c>
      <c r="L710" s="26" t="s">
        <v>36</v>
      </c>
      <c r="M710" s="53" t="s">
        <v>2770</v>
      </c>
      <c r="N710" s="26"/>
      <c r="P710" s="50"/>
    </row>
    <row r="711" s="4" customFormat="1" customHeight="1" spans="1:14">
      <c r="A711" s="4">
        <v>1</v>
      </c>
      <c r="B711" s="10" t="s">
        <v>2771</v>
      </c>
      <c r="C711" s="4" t="s">
        <v>2400</v>
      </c>
      <c r="D711" s="4" t="s">
        <v>711</v>
      </c>
      <c r="F711" s="4">
        <v>2</v>
      </c>
      <c r="G711" s="4" t="s">
        <v>2644</v>
      </c>
      <c r="J711" s="4" t="s">
        <v>2772</v>
      </c>
      <c r="K711" s="4" t="s">
        <v>2773</v>
      </c>
      <c r="L711" s="7" t="s">
        <v>36</v>
      </c>
      <c r="M711" s="7" t="s">
        <v>2774</v>
      </c>
      <c r="N711" s="26"/>
    </row>
    <row r="712" s="4" customFormat="1" customHeight="1" spans="1:13">
      <c r="A712" s="4">
        <v>1</v>
      </c>
      <c r="B712" s="10" t="s">
        <v>2775</v>
      </c>
      <c r="C712" s="4" t="s">
        <v>50</v>
      </c>
      <c r="D712" s="4" t="s">
        <v>1857</v>
      </c>
      <c r="G712" s="4" t="s">
        <v>2776</v>
      </c>
      <c r="J712" s="4" t="s">
        <v>2777</v>
      </c>
      <c r="K712" s="4" t="s">
        <v>2778</v>
      </c>
      <c r="L712" s="7" t="s">
        <v>36</v>
      </c>
      <c r="M712" s="4" t="s">
        <v>2779</v>
      </c>
    </row>
    <row r="713" s="4" customFormat="1" customHeight="1" spans="1:13">
      <c r="A713" s="4">
        <v>1</v>
      </c>
      <c r="B713" s="33" t="s">
        <v>2780</v>
      </c>
      <c r="C713" s="4" t="s">
        <v>56</v>
      </c>
      <c r="D713" s="4" t="s">
        <v>175</v>
      </c>
      <c r="G713" s="4" t="s">
        <v>253</v>
      </c>
      <c r="J713" s="4" t="s">
        <v>2781</v>
      </c>
      <c r="K713" s="4" t="s">
        <v>2782</v>
      </c>
      <c r="L713" s="7" t="s">
        <v>36</v>
      </c>
      <c r="M713" s="10" t="s">
        <v>2783</v>
      </c>
    </row>
    <row r="714" s="4" customFormat="1" customHeight="1" spans="1:13">
      <c r="A714" s="4">
        <v>1</v>
      </c>
      <c r="B714" s="33" t="s">
        <v>2784</v>
      </c>
      <c r="C714" s="4" t="s">
        <v>56</v>
      </c>
      <c r="G714" s="4" t="s">
        <v>215</v>
      </c>
      <c r="J714" s="4" t="s">
        <v>2785</v>
      </c>
      <c r="K714" s="4" t="s">
        <v>2786</v>
      </c>
      <c r="L714" s="7" t="s">
        <v>36</v>
      </c>
      <c r="M714" s="10" t="s">
        <v>2787</v>
      </c>
    </row>
    <row r="715" s="4" customFormat="1" customHeight="1" spans="1:14">
      <c r="A715" s="4">
        <v>1</v>
      </c>
      <c r="B715" s="4" t="s">
        <v>2788</v>
      </c>
      <c r="C715" s="4" t="s">
        <v>2422</v>
      </c>
      <c r="D715" s="4" t="s">
        <v>711</v>
      </c>
      <c r="F715" s="4">
        <v>2</v>
      </c>
      <c r="G715" s="4" t="s">
        <v>2400</v>
      </c>
      <c r="J715" s="4" t="s">
        <v>2789</v>
      </c>
      <c r="K715" s="4" t="s">
        <v>2790</v>
      </c>
      <c r="L715" s="7" t="s">
        <v>36</v>
      </c>
      <c r="M715" s="7" t="s">
        <v>2791</v>
      </c>
      <c r="N715" s="26"/>
    </row>
    <row r="716" s="4" customFormat="1" ht="14.25" customHeight="1" spans="1:15">
      <c r="A716" s="4">
        <v>1</v>
      </c>
      <c r="B716" s="4" t="s">
        <v>2792</v>
      </c>
      <c r="C716" s="4" t="s">
        <v>2400</v>
      </c>
      <c r="D716" s="4" t="s">
        <v>2417</v>
      </c>
      <c r="F716" s="4">
        <v>2</v>
      </c>
      <c r="K716" s="4" t="s">
        <v>2793</v>
      </c>
      <c r="L716" s="26"/>
      <c r="N716" s="26" t="s">
        <v>2794</v>
      </c>
      <c r="O716" s="4" t="s">
        <v>2795</v>
      </c>
    </row>
    <row r="717" s="4" customFormat="1" customHeight="1" spans="1:13">
      <c r="A717" s="4">
        <v>1</v>
      </c>
      <c r="B717" s="27" t="s">
        <v>2796</v>
      </c>
      <c r="C717" s="4" t="s">
        <v>329</v>
      </c>
      <c r="D717" s="4" t="s">
        <v>1857</v>
      </c>
      <c r="G717" s="4" t="s">
        <v>564</v>
      </c>
      <c r="J717" s="4" t="s">
        <v>2797</v>
      </c>
      <c r="K717" s="4" t="s">
        <v>2798</v>
      </c>
      <c r="L717" s="7" t="s">
        <v>36</v>
      </c>
      <c r="M717" s="4" t="s">
        <v>2799</v>
      </c>
    </row>
    <row r="718" s="4" customFormat="1" customHeight="1" spans="1:13">
      <c r="A718" s="4">
        <v>1</v>
      </c>
      <c r="B718" s="27" t="s">
        <v>2800</v>
      </c>
      <c r="C718" s="4" t="s">
        <v>39</v>
      </c>
      <c r="D718" s="4" t="s">
        <v>1039</v>
      </c>
      <c r="G718" s="4" t="s">
        <v>444</v>
      </c>
      <c r="J718" s="4" t="s">
        <v>2801</v>
      </c>
      <c r="K718" s="4" t="s">
        <v>2802</v>
      </c>
      <c r="L718" s="7" t="s">
        <v>36</v>
      </c>
      <c r="M718" s="4" t="s">
        <v>2803</v>
      </c>
    </row>
    <row r="719" s="4" customFormat="1" customHeight="1" spans="1:13">
      <c r="A719" s="4">
        <v>1</v>
      </c>
      <c r="B719" s="27" t="s">
        <v>2804</v>
      </c>
      <c r="C719" s="4" t="s">
        <v>551</v>
      </c>
      <c r="D719" s="4" t="s">
        <v>552</v>
      </c>
      <c r="F719" s="7">
        <v>1</v>
      </c>
      <c r="G719" s="4" t="s">
        <v>613</v>
      </c>
      <c r="J719" s="4" t="s">
        <v>2805</v>
      </c>
      <c r="K719" s="4" t="s">
        <v>2806</v>
      </c>
      <c r="L719" s="7" t="s">
        <v>36</v>
      </c>
      <c r="M719" s="4" t="s">
        <v>2807</v>
      </c>
    </row>
    <row r="720" s="4" customFormat="1" customHeight="1" spans="1:13">
      <c r="A720" s="4">
        <v>1</v>
      </c>
      <c r="B720" s="27" t="s">
        <v>2808</v>
      </c>
      <c r="C720" s="4" t="s">
        <v>56</v>
      </c>
      <c r="D720" s="4" t="s">
        <v>26</v>
      </c>
      <c r="G720" s="4" t="s">
        <v>25</v>
      </c>
      <c r="J720" s="4" t="s">
        <v>1055</v>
      </c>
      <c r="K720" s="4" t="s">
        <v>2809</v>
      </c>
      <c r="L720" s="20" t="s">
        <v>36</v>
      </c>
      <c r="M720" s="4" t="s">
        <v>2810</v>
      </c>
    </row>
    <row r="721" s="4" customFormat="1" customHeight="1" spans="1:13">
      <c r="A721" s="4">
        <v>1</v>
      </c>
      <c r="B721" s="27" t="s">
        <v>2811</v>
      </c>
      <c r="C721" s="4" t="s">
        <v>39</v>
      </c>
      <c r="D721" s="4" t="s">
        <v>711</v>
      </c>
      <c r="G721" s="4" t="s">
        <v>50</v>
      </c>
      <c r="H721" s="4" t="s">
        <v>56</v>
      </c>
      <c r="K721" s="4" t="s">
        <v>2812</v>
      </c>
      <c r="L721" s="20" t="s">
        <v>36</v>
      </c>
      <c r="M721" s="4" t="s">
        <v>2813</v>
      </c>
    </row>
    <row r="722" s="4" customFormat="1" customHeight="1" spans="1:15">
      <c r="A722" s="4">
        <v>1</v>
      </c>
      <c r="B722" s="6" t="s">
        <v>2814</v>
      </c>
      <c r="C722" s="6" t="s">
        <v>50</v>
      </c>
      <c r="D722" s="6" t="s">
        <v>1039</v>
      </c>
      <c r="F722" s="6"/>
      <c r="G722" s="52" t="s">
        <v>444</v>
      </c>
      <c r="J722" s="6" t="s">
        <v>2815</v>
      </c>
      <c r="K722" s="4" t="s">
        <v>2816</v>
      </c>
      <c r="L722" s="26" t="s">
        <v>65</v>
      </c>
      <c r="M722" s="4" t="s">
        <v>2817</v>
      </c>
      <c r="N722" s="16" t="s">
        <v>2818</v>
      </c>
      <c r="O722" s="4" t="s">
        <v>2819</v>
      </c>
    </row>
    <row r="723" s="4" customFormat="1" customHeight="1" spans="1:15">
      <c r="A723" s="4">
        <v>1</v>
      </c>
      <c r="B723" s="6" t="s">
        <v>2820</v>
      </c>
      <c r="C723" s="6" t="s">
        <v>50</v>
      </c>
      <c r="D723" s="6" t="s">
        <v>1039</v>
      </c>
      <c r="F723" s="6"/>
      <c r="G723" s="52" t="s">
        <v>444</v>
      </c>
      <c r="J723" s="6" t="s">
        <v>2821</v>
      </c>
      <c r="K723" s="4" t="s">
        <v>2822</v>
      </c>
      <c r="L723" s="26" t="s">
        <v>65</v>
      </c>
      <c r="M723" s="4" t="s">
        <v>2823</v>
      </c>
      <c r="N723" s="16" t="s">
        <v>2818</v>
      </c>
      <c r="O723" s="4" t="s">
        <v>2824</v>
      </c>
    </row>
    <row r="724" s="4" customFormat="1" customHeight="1" spans="1:20">
      <c r="A724" s="4">
        <v>1</v>
      </c>
      <c r="B724" s="19" t="s">
        <v>2825</v>
      </c>
      <c r="C724" s="6" t="s">
        <v>50</v>
      </c>
      <c r="D724" s="4" t="s">
        <v>443</v>
      </c>
      <c r="G724" s="4" t="s">
        <v>2826</v>
      </c>
      <c r="J724" s="4" t="s">
        <v>2827</v>
      </c>
      <c r="K724" s="4" t="s">
        <v>2828</v>
      </c>
      <c r="L724" s="26" t="s">
        <v>65</v>
      </c>
      <c r="M724" s="4" t="s">
        <v>2829</v>
      </c>
      <c r="S724" s="4" t="s">
        <v>2830</v>
      </c>
      <c r="T724" s="4" t="s">
        <v>2795</v>
      </c>
    </row>
    <row r="725" s="4" customFormat="1" customHeight="1" spans="1:20">
      <c r="A725" s="4">
        <v>1</v>
      </c>
      <c r="B725" s="19" t="s">
        <v>2831</v>
      </c>
      <c r="C725" s="6" t="s">
        <v>56</v>
      </c>
      <c r="D725" s="4" t="s">
        <v>443</v>
      </c>
      <c r="G725" s="4" t="s">
        <v>2832</v>
      </c>
      <c r="J725" s="4" t="s">
        <v>2833</v>
      </c>
      <c r="K725" s="4" t="s">
        <v>2834</v>
      </c>
      <c r="L725" s="26" t="s">
        <v>65</v>
      </c>
      <c r="M725" s="4" t="s">
        <v>2835</v>
      </c>
      <c r="S725" s="4" t="s">
        <v>2830</v>
      </c>
      <c r="T725" s="4" t="s">
        <v>2795</v>
      </c>
    </row>
    <row r="726" s="4" customFormat="1" customHeight="1" spans="1:13">
      <c r="A726" s="4">
        <v>1</v>
      </c>
      <c r="B726" s="27" t="s">
        <v>2836</v>
      </c>
      <c r="C726" s="4" t="s">
        <v>125</v>
      </c>
      <c r="D726" s="4" t="s">
        <v>1857</v>
      </c>
      <c r="G726" s="4" t="s">
        <v>125</v>
      </c>
      <c r="K726" s="4" t="s">
        <v>2837</v>
      </c>
      <c r="L726" s="7" t="s">
        <v>36</v>
      </c>
      <c r="M726" s="4" t="s">
        <v>2838</v>
      </c>
    </row>
    <row r="727" s="4" customFormat="1" customHeight="1" spans="1:13">
      <c r="A727" s="4">
        <v>1</v>
      </c>
      <c r="B727" s="27" t="s">
        <v>2839</v>
      </c>
      <c r="C727" s="4" t="s">
        <v>125</v>
      </c>
      <c r="D727" s="4" t="s">
        <v>1857</v>
      </c>
      <c r="G727" s="4" t="s">
        <v>125</v>
      </c>
      <c r="K727" s="4" t="s">
        <v>2840</v>
      </c>
      <c r="L727" s="7" t="s">
        <v>36</v>
      </c>
      <c r="M727" s="4" t="s">
        <v>2841</v>
      </c>
    </row>
    <row r="728" customHeight="1" spans="1:13">
      <c r="A728" s="4">
        <v>1</v>
      </c>
      <c r="B728" s="27" t="s">
        <v>2842</v>
      </c>
      <c r="C728" s="6" t="s">
        <v>56</v>
      </c>
      <c r="D728" s="4" t="s">
        <v>1232</v>
      </c>
      <c r="E728" s="4"/>
      <c r="F728" s="4"/>
      <c r="G728" s="4"/>
      <c r="H728" s="4"/>
      <c r="I728" s="4" t="s">
        <v>2843</v>
      </c>
      <c r="J728" s="9"/>
      <c r="K728" s="4" t="s">
        <v>2844</v>
      </c>
      <c r="L728" s="20"/>
      <c r="M728" s="9"/>
    </row>
    <row r="729" customHeight="1" spans="1:13">
      <c r="A729" s="4">
        <v>1</v>
      </c>
      <c r="B729" s="27" t="s">
        <v>2845</v>
      </c>
      <c r="C729" s="6" t="s">
        <v>56</v>
      </c>
      <c r="D729" s="4" t="s">
        <v>1232</v>
      </c>
      <c r="E729" s="4"/>
      <c r="F729" s="4"/>
      <c r="G729" s="4"/>
      <c r="H729" s="4"/>
      <c r="I729" s="4" t="s">
        <v>2846</v>
      </c>
      <c r="J729" s="9"/>
      <c r="K729" s="4" t="s">
        <v>2847</v>
      </c>
      <c r="L729" s="20"/>
      <c r="M729" s="9"/>
    </row>
    <row r="730" customHeight="1" spans="1:13">
      <c r="A730" s="4">
        <v>1</v>
      </c>
      <c r="B730" s="27" t="s">
        <v>2848</v>
      </c>
      <c r="C730" s="6" t="s">
        <v>56</v>
      </c>
      <c r="D730" s="4" t="s">
        <v>1232</v>
      </c>
      <c r="E730" s="4"/>
      <c r="F730" s="4"/>
      <c r="G730" s="4"/>
      <c r="H730" s="4"/>
      <c r="I730" s="4" t="s">
        <v>2846</v>
      </c>
      <c r="J730" s="9"/>
      <c r="K730" s="4" t="s">
        <v>2849</v>
      </c>
      <c r="L730" s="20"/>
      <c r="M730" s="9"/>
    </row>
    <row r="731" s="4" customFormat="1" ht="14.25" customHeight="1" spans="1:14">
      <c r="A731" s="4">
        <v>1</v>
      </c>
      <c r="B731" s="4" t="s">
        <v>2850</v>
      </c>
      <c r="C731" s="4" t="s">
        <v>2400</v>
      </c>
      <c r="D731" s="4" t="s">
        <v>2417</v>
      </c>
      <c r="F731" s="4">
        <v>2</v>
      </c>
      <c r="K731" s="4" t="s">
        <v>2851</v>
      </c>
      <c r="L731" s="26"/>
      <c r="N731" s="26"/>
    </row>
    <row r="732" s="4" customFormat="1" customHeight="1" spans="1:13">
      <c r="A732" s="4">
        <v>1</v>
      </c>
      <c r="B732" s="27" t="s">
        <v>2852</v>
      </c>
      <c r="C732" s="4" t="s">
        <v>50</v>
      </c>
      <c r="D732" s="4" t="s">
        <v>1232</v>
      </c>
      <c r="I732" s="4" t="s">
        <v>2853</v>
      </c>
      <c r="K732" s="4" t="s">
        <v>2854</v>
      </c>
      <c r="L732" s="20"/>
      <c r="M732" s="9"/>
    </row>
    <row r="733" customHeight="1" spans="1:13">
      <c r="A733" s="6">
        <v>1</v>
      </c>
      <c r="B733" s="27" t="s">
        <v>2855</v>
      </c>
      <c r="C733" s="6" t="s">
        <v>2443</v>
      </c>
      <c r="D733" s="4" t="s">
        <v>2417</v>
      </c>
      <c r="F733" s="4">
        <v>2</v>
      </c>
      <c r="G733" s="9"/>
      <c r="H733" s="9"/>
      <c r="I733" s="9"/>
      <c r="J733" s="6" t="s">
        <v>27</v>
      </c>
      <c r="K733" s="4" t="s">
        <v>2856</v>
      </c>
      <c r="L733" s="20"/>
      <c r="M733" s="9"/>
    </row>
    <row r="734" s="4" customFormat="1" customHeight="1" spans="1:14">
      <c r="A734" s="4">
        <v>1</v>
      </c>
      <c r="B734" s="4" t="s">
        <v>2857</v>
      </c>
      <c r="C734" s="4" t="s">
        <v>2400</v>
      </c>
      <c r="D734" s="4" t="s">
        <v>2417</v>
      </c>
      <c r="F734" s="4">
        <v>2</v>
      </c>
      <c r="G734" s="4" t="s">
        <v>2444</v>
      </c>
      <c r="J734" s="4" t="s">
        <v>2858</v>
      </c>
      <c r="K734" s="4" t="s">
        <v>2859</v>
      </c>
      <c r="L734" s="20" t="s">
        <v>36</v>
      </c>
      <c r="M734" s="4" t="s">
        <v>2860</v>
      </c>
      <c r="N734" s="26"/>
    </row>
    <row r="735" s="4" customFormat="1" customHeight="1" spans="1:14">
      <c r="A735" s="4">
        <v>1</v>
      </c>
      <c r="B735" s="4" t="s">
        <v>2861</v>
      </c>
      <c r="C735" s="4" t="s">
        <v>2400</v>
      </c>
      <c r="D735" s="4" t="s">
        <v>2417</v>
      </c>
      <c r="F735" s="4">
        <v>2</v>
      </c>
      <c r="G735" s="4" t="s">
        <v>2400</v>
      </c>
      <c r="J735" s="4" t="s">
        <v>2862</v>
      </c>
      <c r="K735" s="4" t="s">
        <v>2863</v>
      </c>
      <c r="L735" s="20" t="s">
        <v>36</v>
      </c>
      <c r="M735" s="4" t="s">
        <v>2864</v>
      </c>
      <c r="N735" s="26"/>
    </row>
    <row r="736" s="4" customFormat="1" customHeight="1" spans="1:14">
      <c r="A736" s="4">
        <v>1</v>
      </c>
      <c r="B736" s="4" t="s">
        <v>2865</v>
      </c>
      <c r="C736" s="4" t="s">
        <v>2400</v>
      </c>
      <c r="D736" s="4" t="s">
        <v>2417</v>
      </c>
      <c r="F736" s="4">
        <v>2</v>
      </c>
      <c r="G736" s="4" t="s">
        <v>2866</v>
      </c>
      <c r="J736" s="4" t="s">
        <v>2867</v>
      </c>
      <c r="K736" s="30" t="s">
        <v>2868</v>
      </c>
      <c r="L736" s="20" t="s">
        <v>36</v>
      </c>
      <c r="M736" s="4" t="s">
        <v>2869</v>
      </c>
      <c r="N736" s="26"/>
    </row>
    <row r="737" s="4" customFormat="1" customHeight="1" spans="1:14">
      <c r="A737" s="4">
        <v>1</v>
      </c>
      <c r="B737" s="4" t="s">
        <v>2870</v>
      </c>
      <c r="C737" s="7" t="s">
        <v>2450</v>
      </c>
      <c r="D737" s="4" t="s">
        <v>2417</v>
      </c>
      <c r="F737" s="4">
        <v>2</v>
      </c>
      <c r="K737" s="4" t="s">
        <v>2871</v>
      </c>
      <c r="L737" s="20"/>
      <c r="N737" s="26"/>
    </row>
    <row r="738" s="4" customFormat="1" customHeight="1" spans="1:14">
      <c r="A738" s="4">
        <v>1</v>
      </c>
      <c r="B738" s="10" t="s">
        <v>2872</v>
      </c>
      <c r="C738" s="4" t="s">
        <v>2463</v>
      </c>
      <c r="D738" s="4" t="s">
        <v>2417</v>
      </c>
      <c r="F738" s="4">
        <v>2</v>
      </c>
      <c r="K738" s="4" t="s">
        <v>2873</v>
      </c>
      <c r="L738" s="20"/>
      <c r="N738" s="26"/>
    </row>
    <row r="739" s="4" customFormat="1" customHeight="1" spans="1:14">
      <c r="A739" s="4">
        <v>1</v>
      </c>
      <c r="B739" s="10" t="s">
        <v>2874</v>
      </c>
      <c r="C739" s="7" t="s">
        <v>125</v>
      </c>
      <c r="D739" s="4" t="s">
        <v>2417</v>
      </c>
      <c r="F739" s="4">
        <v>2</v>
      </c>
      <c r="K739" s="4" t="s">
        <v>2875</v>
      </c>
      <c r="L739" s="20"/>
      <c r="N739" s="26"/>
    </row>
    <row r="740" s="4" customFormat="1" customHeight="1" spans="1:14">
      <c r="A740" s="4">
        <v>1</v>
      </c>
      <c r="B740" s="10" t="s">
        <v>2876</v>
      </c>
      <c r="C740" s="4" t="s">
        <v>2510</v>
      </c>
      <c r="D740" s="4" t="s">
        <v>2417</v>
      </c>
      <c r="F740" s="4">
        <v>2</v>
      </c>
      <c r="K740" s="4" t="s">
        <v>2877</v>
      </c>
      <c r="L740" s="20"/>
      <c r="N740" s="26"/>
    </row>
    <row r="741" s="4" customFormat="1" customHeight="1" spans="1:14">
      <c r="A741" s="4">
        <v>1</v>
      </c>
      <c r="B741" s="10" t="s">
        <v>2878</v>
      </c>
      <c r="C741" s="7" t="s">
        <v>2450</v>
      </c>
      <c r="D741" s="4" t="s">
        <v>2417</v>
      </c>
      <c r="F741" s="4">
        <v>2</v>
      </c>
      <c r="K741" s="4" t="s">
        <v>2879</v>
      </c>
      <c r="L741" s="20"/>
      <c r="N741" s="26"/>
    </row>
    <row r="742" s="4" customFormat="1" customHeight="1" spans="1:14">
      <c r="A742" s="4">
        <v>1</v>
      </c>
      <c r="B742" s="10" t="s">
        <v>2880</v>
      </c>
      <c r="C742" s="4" t="s">
        <v>2463</v>
      </c>
      <c r="D742" s="4" t="s">
        <v>2417</v>
      </c>
      <c r="F742" s="4">
        <v>2</v>
      </c>
      <c r="K742" s="4" t="s">
        <v>2881</v>
      </c>
      <c r="L742" s="20"/>
      <c r="N742" s="26"/>
    </row>
    <row r="743" s="4" customFormat="1" customHeight="1" spans="1:14">
      <c r="A743" s="4">
        <v>1</v>
      </c>
      <c r="B743" s="10" t="s">
        <v>2882</v>
      </c>
      <c r="C743" s="7" t="s">
        <v>125</v>
      </c>
      <c r="D743" s="4" t="s">
        <v>2417</v>
      </c>
      <c r="F743" s="4">
        <v>2</v>
      </c>
      <c r="K743" s="4" t="s">
        <v>2883</v>
      </c>
      <c r="L743" s="20"/>
      <c r="N743" s="26"/>
    </row>
    <row r="744" s="4" customFormat="1" customHeight="1" spans="1:14">
      <c r="A744" s="4">
        <v>1</v>
      </c>
      <c r="B744" s="10" t="s">
        <v>2884</v>
      </c>
      <c r="C744" s="4" t="s">
        <v>2510</v>
      </c>
      <c r="D744" s="4" t="s">
        <v>2417</v>
      </c>
      <c r="F744" s="4">
        <v>2</v>
      </c>
      <c r="K744" s="4" t="s">
        <v>2885</v>
      </c>
      <c r="L744" s="20"/>
      <c r="N744" s="26"/>
    </row>
    <row r="745" s="4" customFormat="1" ht="15" customHeight="1" spans="1:18">
      <c r="A745" s="4">
        <v>1</v>
      </c>
      <c r="B745" s="4" t="s">
        <v>2886</v>
      </c>
      <c r="C745" s="4" t="s">
        <v>2400</v>
      </c>
      <c r="D745" s="4" t="s">
        <v>711</v>
      </c>
      <c r="F745" s="4">
        <v>2</v>
      </c>
      <c r="G745" s="4" t="s">
        <v>2887</v>
      </c>
      <c r="H745" s="29"/>
      <c r="J745" s="4" t="s">
        <v>2888</v>
      </c>
      <c r="K745" s="4" t="s">
        <v>2889</v>
      </c>
      <c r="L745" s="26" t="s">
        <v>36</v>
      </c>
      <c r="M745" s="4" t="s">
        <v>2890</v>
      </c>
      <c r="N745" s="26"/>
      <c r="Q745" s="6"/>
      <c r="R745" s="6"/>
    </row>
    <row r="746" customHeight="1" spans="1:13">
      <c r="A746" s="6">
        <v>1</v>
      </c>
      <c r="B746" s="27" t="s">
        <v>2891</v>
      </c>
      <c r="C746" s="6" t="s">
        <v>39</v>
      </c>
      <c r="D746" s="6" t="s">
        <v>1039</v>
      </c>
      <c r="E746" s="6">
        <v>1</v>
      </c>
      <c r="G746" s="6" t="s">
        <v>444</v>
      </c>
      <c r="J746" s="6" t="s">
        <v>2892</v>
      </c>
      <c r="K746" s="6" t="s">
        <v>2893</v>
      </c>
      <c r="L746" s="26" t="s">
        <v>36</v>
      </c>
      <c r="M746" s="4" t="s">
        <v>2894</v>
      </c>
    </row>
    <row r="747" s="4" customFormat="1" customHeight="1" spans="1:13">
      <c r="A747" s="4">
        <v>1</v>
      </c>
      <c r="B747" s="27" t="s">
        <v>2895</v>
      </c>
      <c r="C747" s="4" t="s">
        <v>181</v>
      </c>
      <c r="D747" s="4" t="s">
        <v>175</v>
      </c>
      <c r="G747" s="4" t="s">
        <v>56</v>
      </c>
      <c r="J747" s="4" t="s">
        <v>2896</v>
      </c>
      <c r="K747" s="40" t="s">
        <v>2897</v>
      </c>
      <c r="L747" s="26" t="s">
        <v>36</v>
      </c>
      <c r="M747" s="4" t="s">
        <v>2898</v>
      </c>
    </row>
    <row r="748" customHeight="1" spans="1:13">
      <c r="A748" s="6">
        <v>1</v>
      </c>
      <c r="B748" s="27" t="s">
        <v>2899</v>
      </c>
      <c r="C748" s="6" t="s">
        <v>2445</v>
      </c>
      <c r="D748" s="4" t="s">
        <v>2417</v>
      </c>
      <c r="F748" s="6">
        <v>2</v>
      </c>
      <c r="G748" s="6" t="s">
        <v>2900</v>
      </c>
      <c r="J748" s="4"/>
      <c r="K748" s="6" t="s">
        <v>2901</v>
      </c>
      <c r="L748" s="26" t="s">
        <v>36</v>
      </c>
      <c r="M748" s="4" t="s">
        <v>2902</v>
      </c>
    </row>
    <row r="749" s="4" customFormat="1" customHeight="1" spans="1:13">
      <c r="A749" s="4">
        <v>1</v>
      </c>
      <c r="B749" s="28" t="s">
        <v>2903</v>
      </c>
      <c r="C749" s="7" t="s">
        <v>2157</v>
      </c>
      <c r="F749" s="4">
        <v>2</v>
      </c>
      <c r="G749" s="4" t="s">
        <v>2400</v>
      </c>
      <c r="H749" s="9" t="s">
        <v>50</v>
      </c>
      <c r="I749" s="9"/>
      <c r="K749" s="6" t="s">
        <v>2904</v>
      </c>
      <c r="L749" s="23" t="s">
        <v>36</v>
      </c>
      <c r="M749" s="9" t="s">
        <v>2905</v>
      </c>
    </row>
    <row r="750" s="4" customFormat="1" customHeight="1" spans="1:13">
      <c r="A750" s="4">
        <v>1</v>
      </c>
      <c r="B750" s="28" t="s">
        <v>2906</v>
      </c>
      <c r="C750" s="7" t="s">
        <v>2157</v>
      </c>
      <c r="F750" s="4">
        <v>2</v>
      </c>
      <c r="G750" s="4" t="s">
        <v>2400</v>
      </c>
      <c r="H750" s="9"/>
      <c r="I750" s="9"/>
      <c r="K750" s="6" t="s">
        <v>2907</v>
      </c>
      <c r="L750" s="23" t="s">
        <v>36</v>
      </c>
      <c r="M750" s="9" t="s">
        <v>2908</v>
      </c>
    </row>
    <row r="751" s="4" customFormat="1" ht="14.25" customHeight="1" spans="1:13">
      <c r="A751" s="4">
        <v>1</v>
      </c>
      <c r="B751" s="33" t="s">
        <v>2909</v>
      </c>
      <c r="C751" s="4" t="s">
        <v>50</v>
      </c>
      <c r="D751" s="4" t="s">
        <v>280</v>
      </c>
      <c r="G751" s="4" t="s">
        <v>2910</v>
      </c>
      <c r="J751" s="4" t="s">
        <v>2911</v>
      </c>
      <c r="K751" s="4" t="s">
        <v>2912</v>
      </c>
      <c r="L751" s="26" t="s">
        <v>36</v>
      </c>
      <c r="M751" s="4" t="s">
        <v>2913</v>
      </c>
    </row>
    <row r="752" s="4" customFormat="1" ht="14.25" customHeight="1" spans="1:13">
      <c r="A752" s="4">
        <v>1</v>
      </c>
      <c r="B752" s="33" t="s">
        <v>2914</v>
      </c>
      <c r="C752" s="4" t="s">
        <v>50</v>
      </c>
      <c r="D752" s="4" t="s">
        <v>280</v>
      </c>
      <c r="G752" s="4" t="s">
        <v>2910</v>
      </c>
      <c r="J752" s="4" t="s">
        <v>2915</v>
      </c>
      <c r="K752" s="4" t="s">
        <v>2916</v>
      </c>
      <c r="L752" s="26" t="s">
        <v>36</v>
      </c>
      <c r="M752" s="4" t="s">
        <v>2917</v>
      </c>
    </row>
    <row r="753" spans="1:15">
      <c r="A753" s="6">
        <v>1</v>
      </c>
      <c r="B753" s="27" t="s">
        <v>2918</v>
      </c>
      <c r="C753" s="6" t="s">
        <v>181</v>
      </c>
      <c r="D753" s="6" t="s">
        <v>175</v>
      </c>
      <c r="G753" s="6" t="s">
        <v>2919</v>
      </c>
      <c r="K753" s="6" t="s">
        <v>2920</v>
      </c>
      <c r="L753" s="26" t="s">
        <v>36</v>
      </c>
      <c r="M753" s="4" t="s">
        <v>2921</v>
      </c>
      <c r="N753" s="4"/>
      <c r="O753" s="4"/>
    </row>
    <row r="754" customHeight="1" spans="1:15">
      <c r="A754" s="4">
        <v>1</v>
      </c>
      <c r="B754" s="27" t="s">
        <v>2922</v>
      </c>
      <c r="C754" s="6" t="s">
        <v>705</v>
      </c>
      <c r="D754" s="4" t="s">
        <v>1232</v>
      </c>
      <c r="E754" s="4"/>
      <c r="F754" s="4"/>
      <c r="G754" s="4"/>
      <c r="H754" s="4"/>
      <c r="I754" s="4" t="s">
        <v>2923</v>
      </c>
      <c r="J754" s="9" t="s">
        <v>2924</v>
      </c>
      <c r="K754" s="4" t="s">
        <v>2925</v>
      </c>
      <c r="L754" s="20" t="s">
        <v>117</v>
      </c>
      <c r="M754" s="9" t="s">
        <v>2926</v>
      </c>
      <c r="N754" s="6" t="s">
        <v>2927</v>
      </c>
      <c r="O754" s="4" t="s">
        <v>2795</v>
      </c>
    </row>
    <row r="755" customHeight="1" spans="1:15">
      <c r="A755" s="4">
        <v>1</v>
      </c>
      <c r="B755" s="27" t="s">
        <v>2928</v>
      </c>
      <c r="C755" s="6" t="s">
        <v>50</v>
      </c>
      <c r="D755" s="4" t="s">
        <v>1232</v>
      </c>
      <c r="E755" s="4"/>
      <c r="F755" s="4"/>
      <c r="G755" s="4"/>
      <c r="H755" s="4"/>
      <c r="I755" s="4" t="s">
        <v>2923</v>
      </c>
      <c r="J755" s="9" t="s">
        <v>2929</v>
      </c>
      <c r="K755" s="4" t="s">
        <v>2930</v>
      </c>
      <c r="L755" s="20" t="s">
        <v>117</v>
      </c>
      <c r="M755" s="9" t="s">
        <v>2931</v>
      </c>
      <c r="N755" s="6" t="s">
        <v>2927</v>
      </c>
      <c r="O755" s="4" t="s">
        <v>2795</v>
      </c>
    </row>
    <row r="756" customHeight="1" spans="1:15">
      <c r="A756" s="4">
        <v>1</v>
      </c>
      <c r="B756" s="27" t="s">
        <v>2932</v>
      </c>
      <c r="C756" s="6" t="s">
        <v>50</v>
      </c>
      <c r="D756" s="4" t="s">
        <v>1232</v>
      </c>
      <c r="E756" s="4"/>
      <c r="F756" s="4"/>
      <c r="G756" s="4"/>
      <c r="H756" s="4"/>
      <c r="I756" s="4" t="s">
        <v>2923</v>
      </c>
      <c r="J756" s="9" t="s">
        <v>2933</v>
      </c>
      <c r="K756" s="4" t="s">
        <v>2934</v>
      </c>
      <c r="L756" s="20" t="s">
        <v>117</v>
      </c>
      <c r="M756" s="9" t="s">
        <v>2935</v>
      </c>
      <c r="N756" s="6" t="s">
        <v>2927</v>
      </c>
      <c r="O756" s="4" t="s">
        <v>2795</v>
      </c>
    </row>
    <row r="757" customHeight="1" spans="1:15">
      <c r="A757" s="4">
        <v>1</v>
      </c>
      <c r="B757" s="27" t="s">
        <v>2936</v>
      </c>
      <c r="C757" s="6" t="s">
        <v>56</v>
      </c>
      <c r="D757" s="4" t="s">
        <v>1232</v>
      </c>
      <c r="E757" s="4"/>
      <c r="F757" s="4"/>
      <c r="G757" s="4"/>
      <c r="H757" s="4"/>
      <c r="I757" s="4" t="s">
        <v>2937</v>
      </c>
      <c r="J757" s="9" t="s">
        <v>2938</v>
      </c>
      <c r="K757" s="4" t="s">
        <v>2939</v>
      </c>
      <c r="L757" s="20" t="s">
        <v>117</v>
      </c>
      <c r="M757" s="9" t="s">
        <v>1839</v>
      </c>
      <c r="N757" s="6" t="s">
        <v>2927</v>
      </c>
      <c r="O757" s="4" t="s">
        <v>2795</v>
      </c>
    </row>
    <row r="758" spans="1:15">
      <c r="A758" s="4">
        <v>1</v>
      </c>
      <c r="B758" s="27" t="s">
        <v>2940</v>
      </c>
      <c r="C758" s="6" t="s">
        <v>56</v>
      </c>
      <c r="D758" s="4" t="s">
        <v>1232</v>
      </c>
      <c r="I758" s="4" t="s">
        <v>2941</v>
      </c>
      <c r="J758" s="9" t="s">
        <v>2942</v>
      </c>
      <c r="K758" s="4" t="s">
        <v>2943</v>
      </c>
      <c r="L758" s="20" t="s">
        <v>117</v>
      </c>
      <c r="M758" s="9" t="s">
        <v>2944</v>
      </c>
      <c r="N758" s="6" t="s">
        <v>2927</v>
      </c>
      <c r="O758" s="4" t="s">
        <v>2795</v>
      </c>
    </row>
    <row r="759" s="4" customFormat="1" customHeight="1" spans="1:13">
      <c r="A759" s="4">
        <v>1</v>
      </c>
      <c r="B759" s="27" t="s">
        <v>2945</v>
      </c>
      <c r="C759" s="6" t="s">
        <v>56</v>
      </c>
      <c r="D759" s="4" t="s">
        <v>1232</v>
      </c>
      <c r="I759" s="4" t="s">
        <v>2946</v>
      </c>
      <c r="J759" s="9" t="s">
        <v>2942</v>
      </c>
      <c r="K759" s="4" t="s">
        <v>2947</v>
      </c>
      <c r="L759" s="20" t="s">
        <v>117</v>
      </c>
      <c r="M759" s="9" t="s">
        <v>2944</v>
      </c>
    </row>
    <row r="760" s="4" customFormat="1" customHeight="1" spans="1:13">
      <c r="A760" s="4">
        <v>1</v>
      </c>
      <c r="B760" s="28" t="s">
        <v>2948</v>
      </c>
      <c r="C760" s="7" t="s">
        <v>2949</v>
      </c>
      <c r="G760" s="9" t="s">
        <v>181</v>
      </c>
      <c r="H760" s="9" t="s">
        <v>2950</v>
      </c>
      <c r="I760" s="9"/>
      <c r="J760" s="9"/>
      <c r="K760" s="6" t="s">
        <v>2951</v>
      </c>
      <c r="L760" s="23"/>
      <c r="M760" s="9"/>
    </row>
    <row r="761" s="4" customFormat="1" customHeight="1" spans="1:13">
      <c r="A761" s="4">
        <v>1</v>
      </c>
      <c r="B761" s="28" t="s">
        <v>2952</v>
      </c>
      <c r="C761" s="7" t="s">
        <v>2949</v>
      </c>
      <c r="G761" s="9"/>
      <c r="H761" s="9"/>
      <c r="I761" s="9"/>
      <c r="J761" s="9"/>
      <c r="K761" s="6" t="s">
        <v>2953</v>
      </c>
      <c r="L761" s="23" t="s">
        <v>36</v>
      </c>
      <c r="M761" s="9" t="s">
        <v>2163</v>
      </c>
    </row>
    <row r="762" customHeight="1" spans="1:13">
      <c r="A762" s="6">
        <v>1</v>
      </c>
      <c r="B762" s="28" t="s">
        <v>2954</v>
      </c>
      <c r="C762" s="7" t="s">
        <v>2949</v>
      </c>
      <c r="G762" s="9" t="s">
        <v>181</v>
      </c>
      <c r="H762" s="9" t="s">
        <v>2950</v>
      </c>
      <c r="I762" s="9"/>
      <c r="J762" s="9"/>
      <c r="K762" s="6" t="s">
        <v>2955</v>
      </c>
      <c r="L762" s="23"/>
      <c r="M762" s="9"/>
    </row>
    <row r="763" s="4" customFormat="1" customHeight="1" spans="1:13">
      <c r="A763" s="4">
        <v>1</v>
      </c>
      <c r="B763" s="28" t="s">
        <v>2956</v>
      </c>
      <c r="C763" s="7" t="s">
        <v>2949</v>
      </c>
      <c r="G763" s="9" t="s">
        <v>2172</v>
      </c>
      <c r="H763" s="9" t="s">
        <v>50</v>
      </c>
      <c r="I763" s="9"/>
      <c r="J763" s="9"/>
      <c r="K763" s="6" t="s">
        <v>2957</v>
      </c>
      <c r="L763" s="23"/>
      <c r="M763" s="9"/>
    </row>
    <row r="764" s="4" customFormat="1" customHeight="1" spans="1:13">
      <c r="A764" s="4">
        <v>1</v>
      </c>
      <c r="B764" s="28" t="s">
        <v>2958</v>
      </c>
      <c r="C764" s="7" t="s">
        <v>2949</v>
      </c>
      <c r="G764" s="9" t="s">
        <v>2176</v>
      </c>
      <c r="H764" s="9" t="s">
        <v>2177</v>
      </c>
      <c r="I764" s="9"/>
      <c r="J764" s="9"/>
      <c r="K764" s="6" t="s">
        <v>2959</v>
      </c>
      <c r="L764" s="23"/>
      <c r="M764" s="9"/>
    </row>
    <row r="765" s="4" customFormat="1" customHeight="1" spans="1:13">
      <c r="A765" s="4">
        <v>1</v>
      </c>
      <c r="B765" s="28" t="s">
        <v>2960</v>
      </c>
      <c r="C765" s="7" t="s">
        <v>2949</v>
      </c>
      <c r="G765" s="9" t="s">
        <v>125</v>
      </c>
      <c r="H765" s="9" t="s">
        <v>2203</v>
      </c>
      <c r="I765" s="9"/>
      <c r="J765" s="9"/>
      <c r="K765" s="6" t="s">
        <v>2961</v>
      </c>
      <c r="L765" s="23"/>
      <c r="M765" s="9"/>
    </row>
    <row r="766" s="4" customFormat="1" customHeight="1" spans="1:13">
      <c r="A766" s="4">
        <v>1</v>
      </c>
      <c r="B766" s="28" t="s">
        <v>2962</v>
      </c>
      <c r="C766" s="7" t="s">
        <v>2949</v>
      </c>
      <c r="G766" s="9"/>
      <c r="H766" s="9"/>
      <c r="J766" s="9"/>
      <c r="K766" s="6" t="s">
        <v>2963</v>
      </c>
      <c r="L766" s="23" t="s">
        <v>36</v>
      </c>
      <c r="M766" s="9" t="s">
        <v>2210</v>
      </c>
    </row>
    <row r="767" s="4" customFormat="1" customHeight="1" spans="1:12">
      <c r="A767" s="4">
        <v>1</v>
      </c>
      <c r="B767" s="4" t="s">
        <v>2964</v>
      </c>
      <c r="C767" s="7" t="s">
        <v>2949</v>
      </c>
      <c r="G767" s="7" t="s">
        <v>253</v>
      </c>
      <c r="H767" s="6" t="s">
        <v>50</v>
      </c>
      <c r="K767" s="4" t="s">
        <v>2965</v>
      </c>
      <c r="L767" s="26"/>
    </row>
    <row r="768" s="4" customFormat="1" customHeight="1" spans="1:12">
      <c r="A768" s="4">
        <v>1</v>
      </c>
      <c r="B768" s="4" t="s">
        <v>2966</v>
      </c>
      <c r="C768" s="7" t="s">
        <v>2949</v>
      </c>
      <c r="G768" s="7" t="s">
        <v>253</v>
      </c>
      <c r="H768" s="6" t="s">
        <v>50</v>
      </c>
      <c r="K768" s="4" t="s">
        <v>2967</v>
      </c>
      <c r="L768" s="26"/>
    </row>
    <row r="769" s="4" customFormat="1" customHeight="1" spans="1:13">
      <c r="A769" s="4">
        <v>1</v>
      </c>
      <c r="B769" s="4" t="s">
        <v>2968</v>
      </c>
      <c r="C769" s="4" t="s">
        <v>705</v>
      </c>
      <c r="D769" s="4" t="s">
        <v>1857</v>
      </c>
      <c r="G769" s="9" t="s">
        <v>125</v>
      </c>
      <c r="K769" s="4" t="s">
        <v>2969</v>
      </c>
      <c r="L769" s="26" t="s">
        <v>36</v>
      </c>
      <c r="M769" s="4" t="s">
        <v>2970</v>
      </c>
    </row>
    <row r="770" s="4" customFormat="1" customHeight="1" spans="1:13">
      <c r="A770" s="4">
        <v>1</v>
      </c>
      <c r="B770" s="4" t="s">
        <v>2971</v>
      </c>
      <c r="C770" s="4" t="s">
        <v>705</v>
      </c>
      <c r="D770" s="4" t="s">
        <v>1857</v>
      </c>
      <c r="G770" s="9" t="s">
        <v>78</v>
      </c>
      <c r="K770" s="4" t="s">
        <v>2972</v>
      </c>
      <c r="L770" s="26" t="s">
        <v>36</v>
      </c>
      <c r="M770" s="4" t="s">
        <v>2973</v>
      </c>
    </row>
    <row r="771" customHeight="1" spans="1:13">
      <c r="A771" s="6">
        <v>1</v>
      </c>
      <c r="B771" s="7" t="s">
        <v>2974</v>
      </c>
      <c r="C771" s="7" t="s">
        <v>56</v>
      </c>
      <c r="D771" s="7" t="s">
        <v>1039</v>
      </c>
      <c r="G771" s="7" t="s">
        <v>444</v>
      </c>
      <c r="J771" s="9"/>
      <c r="K771" s="7" t="s">
        <v>2975</v>
      </c>
      <c r="L771" s="7" t="s">
        <v>36</v>
      </c>
      <c r="M771" s="7" t="s">
        <v>2976</v>
      </c>
    </row>
    <row r="772" customHeight="1" spans="1:13">
      <c r="A772" s="6">
        <v>1</v>
      </c>
      <c r="B772" s="7" t="s">
        <v>2977</v>
      </c>
      <c r="C772" s="34" t="s">
        <v>705</v>
      </c>
      <c r="D772" s="7" t="s">
        <v>1039</v>
      </c>
      <c r="G772" s="7" t="s">
        <v>1212</v>
      </c>
      <c r="J772" s="9"/>
      <c r="K772" s="7" t="s">
        <v>2978</v>
      </c>
      <c r="L772" s="7" t="s">
        <v>36</v>
      </c>
      <c r="M772" s="7" t="s">
        <v>2979</v>
      </c>
    </row>
    <row r="773" s="4" customFormat="1" customHeight="1" spans="1:13">
      <c r="A773" s="4">
        <v>1</v>
      </c>
      <c r="B773" s="27" t="s">
        <v>2980</v>
      </c>
      <c r="C773" s="10" t="s">
        <v>181</v>
      </c>
      <c r="D773" s="10" t="s">
        <v>443</v>
      </c>
      <c r="K773" s="10" t="s">
        <v>2981</v>
      </c>
      <c r="L773" s="7" t="s">
        <v>36</v>
      </c>
      <c r="M773" s="10" t="s">
        <v>2982</v>
      </c>
    </row>
    <row r="774" s="4" customFormat="1" customHeight="1" spans="1:13">
      <c r="A774" s="4">
        <v>1</v>
      </c>
      <c r="B774" s="28" t="s">
        <v>2983</v>
      </c>
      <c r="C774" s="34" t="s">
        <v>705</v>
      </c>
      <c r="D774" s="4" t="s">
        <v>1232</v>
      </c>
      <c r="G774" s="9"/>
      <c r="H774" s="9"/>
      <c r="I774" s="9"/>
      <c r="J774" s="9"/>
      <c r="K774" s="6" t="s">
        <v>2984</v>
      </c>
      <c r="L774" s="20" t="s">
        <v>117</v>
      </c>
      <c r="M774" s="9" t="s">
        <v>2926</v>
      </c>
    </row>
    <row r="775" s="4" customFormat="1" customHeight="1" spans="1:13">
      <c r="A775" s="4">
        <v>1</v>
      </c>
      <c r="B775" s="27" t="s">
        <v>2985</v>
      </c>
      <c r="C775" s="6" t="s">
        <v>39</v>
      </c>
      <c r="D775" s="4" t="s">
        <v>1857</v>
      </c>
      <c r="G775" s="9" t="s">
        <v>2986</v>
      </c>
      <c r="I775" s="4" t="s">
        <v>130</v>
      </c>
      <c r="K775" s="4" t="s">
        <v>2987</v>
      </c>
      <c r="L775" s="7" t="s">
        <v>36</v>
      </c>
      <c r="M775" s="4" t="s">
        <v>2988</v>
      </c>
    </row>
    <row r="776" s="10" customFormat="1" customHeight="1" spans="1:13">
      <c r="A776" s="10">
        <v>1</v>
      </c>
      <c r="B776" s="28" t="s">
        <v>2989</v>
      </c>
      <c r="C776" s="10" t="s">
        <v>56</v>
      </c>
      <c r="D776" s="10" t="s">
        <v>1232</v>
      </c>
      <c r="G776" s="9"/>
      <c r="H776" s="9"/>
      <c r="I776" s="9"/>
      <c r="J776" s="9"/>
      <c r="K776" s="6" t="s">
        <v>2990</v>
      </c>
      <c r="L776" s="20" t="s">
        <v>117</v>
      </c>
      <c r="M776" s="34" t="s">
        <v>2991</v>
      </c>
    </row>
    <row r="777" s="10" customFormat="1" customHeight="1" spans="1:13">
      <c r="A777" s="10">
        <v>1</v>
      </c>
      <c r="B777" s="28" t="s">
        <v>2992</v>
      </c>
      <c r="C777" s="10" t="s">
        <v>56</v>
      </c>
      <c r="D777" s="10" t="s">
        <v>1232</v>
      </c>
      <c r="G777" s="9"/>
      <c r="H777" s="9"/>
      <c r="I777" s="9"/>
      <c r="J777" s="9"/>
      <c r="K777" s="6" t="s">
        <v>2993</v>
      </c>
      <c r="L777" s="20" t="s">
        <v>117</v>
      </c>
      <c r="M777" s="34" t="s">
        <v>2994</v>
      </c>
    </row>
    <row r="778" s="10" customFormat="1" customHeight="1" spans="1:13">
      <c r="A778" s="10">
        <v>1</v>
      </c>
      <c r="B778" s="28" t="s">
        <v>2995</v>
      </c>
      <c r="C778" s="34" t="s">
        <v>705</v>
      </c>
      <c r="D778" s="10" t="s">
        <v>1232</v>
      </c>
      <c r="G778" s="9"/>
      <c r="H778" s="9"/>
      <c r="I778" s="9"/>
      <c r="J778" s="9"/>
      <c r="K778" s="6" t="s">
        <v>2996</v>
      </c>
      <c r="L778" s="20" t="s">
        <v>117</v>
      </c>
      <c r="M778" s="34" t="s">
        <v>2997</v>
      </c>
    </row>
    <row r="779" s="10" customFormat="1" customHeight="1" spans="1:13">
      <c r="A779" s="10">
        <v>1</v>
      </c>
      <c r="B779" s="28" t="s">
        <v>2998</v>
      </c>
      <c r="C779" s="7" t="s">
        <v>551</v>
      </c>
      <c r="D779" s="10" t="s">
        <v>1232</v>
      </c>
      <c r="G779" s="9"/>
      <c r="H779" s="9"/>
      <c r="I779" s="9"/>
      <c r="J779" s="9"/>
      <c r="K779" s="6" t="s">
        <v>2999</v>
      </c>
      <c r="L779" s="20" t="s">
        <v>117</v>
      </c>
      <c r="M779" s="34" t="s">
        <v>3000</v>
      </c>
    </row>
    <row r="780" s="10" customFormat="1" customHeight="1" spans="1:13">
      <c r="A780" s="10">
        <v>1</v>
      </c>
      <c r="B780" s="28" t="s">
        <v>3001</v>
      </c>
      <c r="C780" s="7" t="s">
        <v>125</v>
      </c>
      <c r="D780" s="10" t="s">
        <v>1232</v>
      </c>
      <c r="G780" s="9"/>
      <c r="H780" s="9"/>
      <c r="I780" s="9"/>
      <c r="J780" s="9"/>
      <c r="K780" s="6" t="s">
        <v>3002</v>
      </c>
      <c r="L780" s="20" t="s">
        <v>117</v>
      </c>
      <c r="M780" s="34" t="s">
        <v>3003</v>
      </c>
    </row>
    <row r="781" s="4" customFormat="1" customHeight="1" spans="1:13">
      <c r="A781" s="4">
        <v>1</v>
      </c>
      <c r="B781" s="27" t="s">
        <v>3004</v>
      </c>
      <c r="C781" s="4" t="s">
        <v>551</v>
      </c>
      <c r="D781" s="4" t="s">
        <v>26</v>
      </c>
      <c r="G781" s="4" t="s">
        <v>25</v>
      </c>
      <c r="K781" s="4" t="s">
        <v>3005</v>
      </c>
      <c r="L781" s="55" t="s">
        <v>36</v>
      </c>
      <c r="M781" s="23" t="s">
        <v>3006</v>
      </c>
    </row>
    <row r="782" s="4" customFormat="1" customHeight="1" spans="1:13">
      <c r="A782" s="4">
        <v>1</v>
      </c>
      <c r="B782" s="10" t="s">
        <v>3007</v>
      </c>
      <c r="C782" s="4" t="s">
        <v>144</v>
      </c>
      <c r="D782" s="4" t="s">
        <v>26</v>
      </c>
      <c r="G782" s="6" t="s">
        <v>30</v>
      </c>
      <c r="K782" s="4" t="s">
        <v>3008</v>
      </c>
      <c r="L782" s="20" t="s">
        <v>36</v>
      </c>
      <c r="M782" s="4" t="s">
        <v>3009</v>
      </c>
    </row>
    <row r="783" s="4" customFormat="1" customHeight="1" spans="1:13">
      <c r="A783" s="4">
        <v>1</v>
      </c>
      <c r="B783" s="27" t="s">
        <v>3010</v>
      </c>
      <c r="C783" s="4" t="s">
        <v>1085</v>
      </c>
      <c r="D783" s="4" t="s">
        <v>1770</v>
      </c>
      <c r="K783" s="4" t="s">
        <v>3011</v>
      </c>
      <c r="L783" s="20" t="s">
        <v>117</v>
      </c>
      <c r="M783" s="4" t="s">
        <v>3012</v>
      </c>
    </row>
    <row r="784" spans="1:15">
      <c r="A784" s="15">
        <v>1</v>
      </c>
      <c r="B784" s="15" t="s">
        <v>3013</v>
      </c>
      <c r="C784" s="15" t="s">
        <v>39</v>
      </c>
      <c r="D784" s="6" t="s">
        <v>1271</v>
      </c>
      <c r="E784" s="6">
        <v>9</v>
      </c>
      <c r="F784" s="15"/>
      <c r="G784" s="15" t="s">
        <v>39</v>
      </c>
      <c r="H784" s="15"/>
      <c r="I784" s="15"/>
      <c r="J784" s="15"/>
      <c r="K784" s="15" t="s">
        <v>3014</v>
      </c>
      <c r="L784" s="55" t="s">
        <v>36</v>
      </c>
      <c r="M784" s="33" t="s">
        <v>3015</v>
      </c>
      <c r="N784" s="16"/>
      <c r="O784" s="17"/>
    </row>
    <row r="785" s="4" customFormat="1" customHeight="1" spans="1:13">
      <c r="A785" s="4">
        <v>1</v>
      </c>
      <c r="B785" s="27" t="s">
        <v>3016</v>
      </c>
      <c r="C785" s="4" t="s">
        <v>50</v>
      </c>
      <c r="D785" s="4" t="s">
        <v>1857</v>
      </c>
      <c r="G785" s="4" t="s">
        <v>125</v>
      </c>
      <c r="K785" s="4" t="s">
        <v>3017</v>
      </c>
      <c r="L785" s="7" t="s">
        <v>36</v>
      </c>
      <c r="M785" s="4" t="s">
        <v>3018</v>
      </c>
    </row>
    <row r="786" s="6" customFormat="1" customHeight="1" spans="1:13">
      <c r="A786" s="6">
        <v>1</v>
      </c>
      <c r="B786" s="42" t="s">
        <v>3019</v>
      </c>
      <c r="C786" s="7" t="s">
        <v>444</v>
      </c>
      <c r="D786" s="7" t="s">
        <v>1039</v>
      </c>
      <c r="E786" s="6">
        <v>4</v>
      </c>
      <c r="G786" s="7" t="s">
        <v>78</v>
      </c>
      <c r="J786" s="9"/>
      <c r="K786" s="7" t="s">
        <v>3020</v>
      </c>
      <c r="L786" s="7" t="s">
        <v>36</v>
      </c>
      <c r="M786" s="7" t="s">
        <v>3021</v>
      </c>
    </row>
    <row r="787" s="4" customFormat="1" customHeight="1" spans="1:13">
      <c r="A787" s="4">
        <v>1</v>
      </c>
      <c r="B787" s="27" t="s">
        <v>3022</v>
      </c>
      <c r="C787" s="4" t="s">
        <v>50</v>
      </c>
      <c r="D787" s="4" t="s">
        <v>1857</v>
      </c>
      <c r="G787" s="4" t="s">
        <v>125</v>
      </c>
      <c r="K787" s="4" t="s">
        <v>3023</v>
      </c>
      <c r="L787" s="55" t="s">
        <v>36</v>
      </c>
      <c r="M787" s="4" t="s">
        <v>3024</v>
      </c>
    </row>
    <row r="788" s="4" customFormat="1" customHeight="1" spans="1:13">
      <c r="A788" s="4">
        <v>1</v>
      </c>
      <c r="B788" s="27" t="s">
        <v>3025</v>
      </c>
      <c r="C788" s="6" t="s">
        <v>39</v>
      </c>
      <c r="D788" s="4" t="s">
        <v>1857</v>
      </c>
      <c r="G788" s="9" t="s">
        <v>438</v>
      </c>
      <c r="L788" s="7" t="s">
        <v>36</v>
      </c>
      <c r="M788" s="4" t="s">
        <v>3026</v>
      </c>
    </row>
    <row r="789" s="4" customFormat="1" customHeight="1" spans="1:15">
      <c r="A789" s="4">
        <v>1</v>
      </c>
      <c r="B789" s="27" t="s">
        <v>3027</v>
      </c>
      <c r="C789" s="6" t="s">
        <v>39</v>
      </c>
      <c r="D789" s="6" t="s">
        <v>1717</v>
      </c>
      <c r="E789" s="4">
        <v>20</v>
      </c>
      <c r="G789" s="6" t="s">
        <v>39</v>
      </c>
      <c r="J789" s="9"/>
      <c r="K789" s="6" t="s">
        <v>3028</v>
      </c>
      <c r="L789" s="26" t="s">
        <v>36</v>
      </c>
      <c r="M789" s="10" t="s">
        <v>3029</v>
      </c>
      <c r="N789" s="19" t="s">
        <v>3030</v>
      </c>
      <c r="O789" s="19" t="s">
        <v>2795</v>
      </c>
    </row>
    <row r="790" s="1" customFormat="1" customHeight="1" spans="1:16">
      <c r="A790" s="4">
        <v>1</v>
      </c>
      <c r="B790" s="27" t="s">
        <v>3031</v>
      </c>
      <c r="C790" s="6" t="s">
        <v>39</v>
      </c>
      <c r="D790" s="6" t="s">
        <v>3032</v>
      </c>
      <c r="E790" s="4">
        <v>1</v>
      </c>
      <c r="F790" s="4"/>
      <c r="G790" s="6" t="s">
        <v>3033</v>
      </c>
      <c r="H790" s="4"/>
      <c r="I790" s="9"/>
      <c r="J790" s="9" t="s">
        <v>3034</v>
      </c>
      <c r="K790" s="6" t="s">
        <v>3035</v>
      </c>
      <c r="L790" s="20" t="s">
        <v>36</v>
      </c>
      <c r="M790" s="4" t="s">
        <v>3036</v>
      </c>
      <c r="N790" s="4"/>
      <c r="O790" s="4"/>
      <c r="P790" s="2"/>
    </row>
    <row r="791" s="1" customFormat="1" customHeight="1" spans="1:16">
      <c r="A791" s="4">
        <v>1</v>
      </c>
      <c r="B791" s="27" t="s">
        <v>3037</v>
      </c>
      <c r="C791" s="6" t="s">
        <v>39</v>
      </c>
      <c r="D791" s="6" t="s">
        <v>3032</v>
      </c>
      <c r="E791" s="4">
        <v>2</v>
      </c>
      <c r="F791" s="4"/>
      <c r="G791" s="6" t="s">
        <v>1212</v>
      </c>
      <c r="H791" s="4"/>
      <c r="I791" s="9"/>
      <c r="J791" s="9" t="s">
        <v>3038</v>
      </c>
      <c r="K791" s="6" t="s">
        <v>3039</v>
      </c>
      <c r="L791" s="20" t="s">
        <v>36</v>
      </c>
      <c r="M791" s="4" t="s">
        <v>3040</v>
      </c>
      <c r="N791" s="4"/>
      <c r="O791" s="4"/>
      <c r="P791" s="2"/>
    </row>
    <row r="792" s="11" customFormat="1" customHeight="1" spans="1:15">
      <c r="A792" s="4">
        <v>1</v>
      </c>
      <c r="B792" s="41" t="s">
        <v>3041</v>
      </c>
      <c r="C792" s="6" t="s">
        <v>3033</v>
      </c>
      <c r="D792" s="6" t="s">
        <v>3032</v>
      </c>
      <c r="E792" s="4">
        <v>3</v>
      </c>
      <c r="F792" s="4"/>
      <c r="G792" s="4"/>
      <c r="H792" s="4"/>
      <c r="I792" s="4"/>
      <c r="J792" s="9" t="s">
        <v>3042</v>
      </c>
      <c r="K792" s="6" t="s">
        <v>3043</v>
      </c>
      <c r="L792" s="20" t="s">
        <v>117</v>
      </c>
      <c r="M792" s="4" t="s">
        <v>3044</v>
      </c>
      <c r="N792" s="4"/>
      <c r="O792" s="4"/>
    </row>
    <row r="793" s="4" customFormat="1" customHeight="1" spans="1:13">
      <c r="A793" s="4">
        <v>1</v>
      </c>
      <c r="B793" s="27" t="s">
        <v>3045</v>
      </c>
      <c r="C793" s="6" t="s">
        <v>3033</v>
      </c>
      <c r="D793" s="6" t="s">
        <v>3032</v>
      </c>
      <c r="E793" s="4">
        <v>4</v>
      </c>
      <c r="G793" s="6" t="s">
        <v>3046</v>
      </c>
      <c r="I793" s="9"/>
      <c r="J793" s="9" t="s">
        <v>3047</v>
      </c>
      <c r="K793" s="6" t="s">
        <v>3048</v>
      </c>
      <c r="L793" s="20" t="s">
        <v>36</v>
      </c>
      <c r="M793" s="4" t="s">
        <v>3049</v>
      </c>
    </row>
    <row r="794" s="4" customFormat="1" customHeight="1" spans="1:13">
      <c r="A794" s="4">
        <v>1</v>
      </c>
      <c r="B794" s="28" t="s">
        <v>3050</v>
      </c>
      <c r="C794" s="6" t="s">
        <v>3033</v>
      </c>
      <c r="D794" s="6" t="s">
        <v>3032</v>
      </c>
      <c r="E794" s="4">
        <v>5</v>
      </c>
      <c r="G794" s="6" t="s">
        <v>3051</v>
      </c>
      <c r="J794" s="9" t="s">
        <v>3052</v>
      </c>
      <c r="K794" s="6" t="s">
        <v>3053</v>
      </c>
      <c r="L794" s="20" t="s">
        <v>36</v>
      </c>
      <c r="M794" s="4" t="s">
        <v>3054</v>
      </c>
    </row>
    <row r="795" s="4" customFormat="1" customHeight="1" spans="1:13">
      <c r="A795" s="4">
        <v>1</v>
      </c>
      <c r="B795" s="27" t="s">
        <v>3055</v>
      </c>
      <c r="C795" s="6" t="s">
        <v>39</v>
      </c>
      <c r="D795" s="6" t="s">
        <v>3032</v>
      </c>
      <c r="E795" s="4">
        <v>6</v>
      </c>
      <c r="G795" s="6" t="s">
        <v>3051</v>
      </c>
      <c r="I795" s="9"/>
      <c r="J795" s="9" t="s">
        <v>3056</v>
      </c>
      <c r="K795" s="6" t="s">
        <v>3057</v>
      </c>
      <c r="L795" s="20" t="s">
        <v>36</v>
      </c>
      <c r="M795" s="4" t="s">
        <v>3058</v>
      </c>
    </row>
    <row r="796" s="4" customFormat="1" customHeight="1" spans="1:13">
      <c r="A796" s="4">
        <v>1</v>
      </c>
      <c r="B796" s="27" t="s">
        <v>3059</v>
      </c>
      <c r="C796" s="4" t="s">
        <v>705</v>
      </c>
      <c r="D796" s="4" t="s">
        <v>3032</v>
      </c>
      <c r="E796" s="4">
        <v>7</v>
      </c>
      <c r="G796" s="4" t="s">
        <v>3051</v>
      </c>
      <c r="J796" s="9" t="s">
        <v>3060</v>
      </c>
      <c r="K796" s="4" t="s">
        <v>3061</v>
      </c>
      <c r="L796" s="20" t="s">
        <v>36</v>
      </c>
      <c r="M796" s="4" t="s">
        <v>3062</v>
      </c>
    </row>
    <row r="797" s="10" customFormat="1" customHeight="1" spans="1:15">
      <c r="A797" s="10">
        <v>1</v>
      </c>
      <c r="B797" s="28" t="s">
        <v>3063</v>
      </c>
      <c r="C797" s="6" t="s">
        <v>39</v>
      </c>
      <c r="D797" s="7" t="s">
        <v>3032</v>
      </c>
      <c r="E797" s="10">
        <v>8</v>
      </c>
      <c r="G797" s="52" t="s">
        <v>3051</v>
      </c>
      <c r="H797" s="9"/>
      <c r="I797" s="9"/>
      <c r="J797" s="9"/>
      <c r="K797" s="6" t="s">
        <v>3064</v>
      </c>
      <c r="L797" s="55" t="s">
        <v>36</v>
      </c>
      <c r="M797" s="33" t="s">
        <v>3065</v>
      </c>
      <c r="N797" s="4" t="s">
        <v>2818</v>
      </c>
      <c r="O797" s="19" t="s">
        <v>2795</v>
      </c>
    </row>
    <row r="798" s="4" customFormat="1" customHeight="1" spans="1:13">
      <c r="A798" s="4">
        <v>1</v>
      </c>
      <c r="B798" s="27" t="s">
        <v>3066</v>
      </c>
      <c r="C798" s="6" t="s">
        <v>3067</v>
      </c>
      <c r="D798" s="6" t="s">
        <v>3032</v>
      </c>
      <c r="E798" s="4">
        <v>9</v>
      </c>
      <c r="G798" s="6" t="s">
        <v>39</v>
      </c>
      <c r="I798" s="9"/>
      <c r="J798" s="9" t="s">
        <v>3068</v>
      </c>
      <c r="K798" s="6" t="s">
        <v>3069</v>
      </c>
      <c r="L798" s="20" t="s">
        <v>36</v>
      </c>
      <c r="M798" s="4" t="s">
        <v>3070</v>
      </c>
    </row>
    <row r="799" s="4" customFormat="1" customHeight="1" spans="1:13">
      <c r="A799" s="4">
        <v>1</v>
      </c>
      <c r="B799" s="28" t="s">
        <v>3071</v>
      </c>
      <c r="C799" s="7" t="s">
        <v>3033</v>
      </c>
      <c r="D799" s="7" t="s">
        <v>3032</v>
      </c>
      <c r="E799" s="4">
        <v>10</v>
      </c>
      <c r="G799" s="9"/>
      <c r="H799" s="9"/>
      <c r="I799" s="9" t="s">
        <v>3072</v>
      </c>
      <c r="J799" s="9" t="s">
        <v>3073</v>
      </c>
      <c r="K799" s="6" t="s">
        <v>3074</v>
      </c>
      <c r="L799" s="20" t="s">
        <v>117</v>
      </c>
      <c r="M799" s="9" t="s">
        <v>3075</v>
      </c>
    </row>
    <row r="800" s="4" customFormat="1" customHeight="1" spans="1:13">
      <c r="A800" s="4">
        <v>1</v>
      </c>
      <c r="B800" s="28" t="s">
        <v>3076</v>
      </c>
      <c r="C800" s="7" t="s">
        <v>50</v>
      </c>
      <c r="D800" s="6" t="s">
        <v>3032</v>
      </c>
      <c r="E800" s="4">
        <v>11</v>
      </c>
      <c r="G800" s="4" t="s">
        <v>3033</v>
      </c>
      <c r="I800" s="9"/>
      <c r="J800" s="9" t="s">
        <v>3077</v>
      </c>
      <c r="K800" s="4" t="s">
        <v>3078</v>
      </c>
      <c r="L800" s="23" t="s">
        <v>36</v>
      </c>
      <c r="M800" s="9" t="s">
        <v>3079</v>
      </c>
    </row>
    <row r="801" s="4" customFormat="1" customHeight="1" spans="1:13">
      <c r="A801" s="4">
        <v>1</v>
      </c>
      <c r="B801" s="28" t="s">
        <v>3080</v>
      </c>
      <c r="C801" s="7" t="s">
        <v>50</v>
      </c>
      <c r="D801" s="6" t="s">
        <v>3032</v>
      </c>
      <c r="E801" s="4">
        <v>12</v>
      </c>
      <c r="G801" s="4" t="s">
        <v>3033</v>
      </c>
      <c r="I801" s="9"/>
      <c r="J801" s="9" t="s">
        <v>3081</v>
      </c>
      <c r="K801" s="4" t="s">
        <v>3082</v>
      </c>
      <c r="L801" s="23" t="s">
        <v>36</v>
      </c>
      <c r="M801" s="9" t="s">
        <v>3083</v>
      </c>
    </row>
    <row r="802" s="4" customFormat="1" customHeight="1" spans="1:13">
      <c r="A802" s="4">
        <v>1</v>
      </c>
      <c r="B802" s="28" t="s">
        <v>3084</v>
      </c>
      <c r="C802" s="7" t="s">
        <v>50</v>
      </c>
      <c r="D802" s="6" t="s">
        <v>3032</v>
      </c>
      <c r="E802" s="4">
        <v>13</v>
      </c>
      <c r="G802" s="4" t="s">
        <v>3033</v>
      </c>
      <c r="I802" s="9"/>
      <c r="J802" s="9" t="s">
        <v>3085</v>
      </c>
      <c r="K802" s="4" t="s">
        <v>3086</v>
      </c>
      <c r="L802" s="23" t="s">
        <v>36</v>
      </c>
      <c r="M802" s="9" t="s">
        <v>3087</v>
      </c>
    </row>
    <row r="803" s="4" customFormat="1" customHeight="1" spans="1:13">
      <c r="A803" s="4">
        <v>1</v>
      </c>
      <c r="B803" s="28" t="s">
        <v>3088</v>
      </c>
      <c r="C803" s="7" t="s">
        <v>50</v>
      </c>
      <c r="D803" s="6" t="s">
        <v>3032</v>
      </c>
      <c r="E803" s="4">
        <v>14</v>
      </c>
      <c r="G803" s="4" t="s">
        <v>3033</v>
      </c>
      <c r="I803" s="9"/>
      <c r="J803" s="9" t="s">
        <v>3089</v>
      </c>
      <c r="K803" s="4" t="s">
        <v>3090</v>
      </c>
      <c r="L803" s="23" t="s">
        <v>36</v>
      </c>
      <c r="M803" s="9" t="s">
        <v>3091</v>
      </c>
    </row>
    <row r="804" s="4" customFormat="1" customHeight="1" spans="1:13">
      <c r="A804" s="4">
        <v>1</v>
      </c>
      <c r="B804" s="28" t="s">
        <v>3092</v>
      </c>
      <c r="C804" s="7" t="s">
        <v>50</v>
      </c>
      <c r="D804" s="6" t="s">
        <v>3032</v>
      </c>
      <c r="E804" s="4">
        <v>15</v>
      </c>
      <c r="G804" s="4" t="s">
        <v>3033</v>
      </c>
      <c r="I804" s="9"/>
      <c r="J804" s="9" t="s">
        <v>3093</v>
      </c>
      <c r="K804" s="4" t="s">
        <v>3094</v>
      </c>
      <c r="L804" s="23" t="s">
        <v>36</v>
      </c>
      <c r="M804" s="9" t="s">
        <v>3095</v>
      </c>
    </row>
    <row r="805" s="4" customFormat="1" customHeight="1" spans="1:13">
      <c r="A805" s="4">
        <v>1</v>
      </c>
      <c r="B805" s="28" t="s">
        <v>3096</v>
      </c>
      <c r="C805" s="7" t="s">
        <v>50</v>
      </c>
      <c r="D805" s="6" t="s">
        <v>3032</v>
      </c>
      <c r="E805" s="4">
        <v>16</v>
      </c>
      <c r="G805" s="4" t="s">
        <v>3033</v>
      </c>
      <c r="I805" s="9"/>
      <c r="J805" s="9" t="s">
        <v>3097</v>
      </c>
      <c r="K805" s="4" t="s">
        <v>3098</v>
      </c>
      <c r="L805" s="23" t="s">
        <v>36</v>
      </c>
      <c r="M805" s="9" t="s">
        <v>3099</v>
      </c>
    </row>
    <row r="806" s="4" customFormat="1" customHeight="1" spans="1:13">
      <c r="A806" s="4">
        <v>1</v>
      </c>
      <c r="B806" s="28" t="s">
        <v>3100</v>
      </c>
      <c r="C806" s="7" t="s">
        <v>50</v>
      </c>
      <c r="D806" s="6" t="s">
        <v>3032</v>
      </c>
      <c r="E806" s="4">
        <v>17</v>
      </c>
      <c r="G806" s="4" t="s">
        <v>3033</v>
      </c>
      <c r="I806" s="9"/>
      <c r="J806" s="9" t="s">
        <v>3101</v>
      </c>
      <c r="K806" s="4" t="s">
        <v>3102</v>
      </c>
      <c r="L806" s="23" t="s">
        <v>36</v>
      </c>
      <c r="M806" s="9" t="s">
        <v>3103</v>
      </c>
    </row>
    <row r="807" s="4" customFormat="1" customHeight="1" spans="1:13">
      <c r="A807" s="4">
        <v>1</v>
      </c>
      <c r="B807" s="28" t="s">
        <v>3104</v>
      </c>
      <c r="C807" s="7" t="s">
        <v>50</v>
      </c>
      <c r="D807" s="6" t="s">
        <v>3032</v>
      </c>
      <c r="E807" s="4">
        <v>18</v>
      </c>
      <c r="G807" s="4" t="s">
        <v>3033</v>
      </c>
      <c r="I807" s="9"/>
      <c r="J807" s="9" t="s">
        <v>3105</v>
      </c>
      <c r="K807" s="4" t="s">
        <v>3106</v>
      </c>
      <c r="L807" s="23" t="s">
        <v>36</v>
      </c>
      <c r="M807" s="9" t="s">
        <v>3107</v>
      </c>
    </row>
    <row r="808" s="4" customFormat="1" customHeight="1" spans="1:13">
      <c r="A808" s="4">
        <v>1</v>
      </c>
      <c r="B808" s="28" t="s">
        <v>3108</v>
      </c>
      <c r="C808" s="7" t="s">
        <v>50</v>
      </c>
      <c r="D808" s="6" t="s">
        <v>3032</v>
      </c>
      <c r="E808" s="4">
        <v>19</v>
      </c>
      <c r="G808" s="4" t="s">
        <v>3033</v>
      </c>
      <c r="I808" s="9"/>
      <c r="J808" s="9" t="s">
        <v>3109</v>
      </c>
      <c r="K808" s="4" t="s">
        <v>3110</v>
      </c>
      <c r="L808" s="23" t="s">
        <v>36</v>
      </c>
      <c r="M808" s="9" t="s">
        <v>3111</v>
      </c>
    </row>
    <row r="809" s="4" customFormat="1" customHeight="1" spans="1:13">
      <c r="A809" s="4">
        <v>1</v>
      </c>
      <c r="B809" s="28" t="s">
        <v>3112</v>
      </c>
      <c r="C809" s="7" t="s">
        <v>50</v>
      </c>
      <c r="D809" s="6" t="s">
        <v>3032</v>
      </c>
      <c r="E809" s="4">
        <v>20</v>
      </c>
      <c r="G809" s="4" t="s">
        <v>3033</v>
      </c>
      <c r="I809" s="9"/>
      <c r="J809" s="9" t="s">
        <v>3113</v>
      </c>
      <c r="K809" s="4" t="s">
        <v>3114</v>
      </c>
      <c r="L809" s="23" t="s">
        <v>36</v>
      </c>
      <c r="M809" s="9" t="s">
        <v>3115</v>
      </c>
    </row>
    <row r="810" s="4" customFormat="1" customHeight="1" spans="1:15">
      <c r="A810" s="4">
        <v>1</v>
      </c>
      <c r="B810" s="6" t="s">
        <v>3116</v>
      </c>
      <c r="C810" s="6" t="s">
        <v>50</v>
      </c>
      <c r="D810" s="6" t="s">
        <v>3032</v>
      </c>
      <c r="E810" s="4">
        <v>21</v>
      </c>
      <c r="F810" s="6"/>
      <c r="G810" s="52" t="s">
        <v>3051</v>
      </c>
      <c r="J810" s="6" t="s">
        <v>3117</v>
      </c>
      <c r="K810" s="4" t="s">
        <v>3118</v>
      </c>
      <c r="L810" s="20" t="s">
        <v>65</v>
      </c>
      <c r="M810" s="4" t="s">
        <v>3119</v>
      </c>
      <c r="N810" s="16" t="s">
        <v>2818</v>
      </c>
      <c r="O810" s="17" t="s">
        <v>3120</v>
      </c>
    </row>
    <row r="811" s="4" customFormat="1" customHeight="1" spans="1:13">
      <c r="A811" s="4">
        <v>1</v>
      </c>
      <c r="B811" s="27" t="s">
        <v>3121</v>
      </c>
      <c r="C811" s="6" t="s">
        <v>50</v>
      </c>
      <c r="D811" s="6" t="s">
        <v>3032</v>
      </c>
      <c r="E811" s="4">
        <v>22</v>
      </c>
      <c r="G811" s="6" t="s">
        <v>3033</v>
      </c>
      <c r="I811" s="9"/>
      <c r="J811" s="9" t="s">
        <v>3122</v>
      </c>
      <c r="K811" s="6" t="s">
        <v>3123</v>
      </c>
      <c r="L811" s="23" t="s">
        <v>65</v>
      </c>
      <c r="M811" s="4" t="s">
        <v>3124</v>
      </c>
    </row>
    <row r="812" s="4" customFormat="1" customHeight="1" spans="1:15">
      <c r="A812" s="4">
        <v>1</v>
      </c>
      <c r="B812" s="6" t="s">
        <v>3125</v>
      </c>
      <c r="C812" s="6" t="s">
        <v>50</v>
      </c>
      <c r="D812" s="6" t="s">
        <v>3032</v>
      </c>
      <c r="E812" s="4">
        <v>23</v>
      </c>
      <c r="F812" s="6"/>
      <c r="G812" s="52" t="s">
        <v>3051</v>
      </c>
      <c r="J812" s="6" t="s">
        <v>3126</v>
      </c>
      <c r="K812" s="4" t="s">
        <v>3127</v>
      </c>
      <c r="L812" s="20" t="s">
        <v>65</v>
      </c>
      <c r="M812" s="4" t="s">
        <v>3128</v>
      </c>
      <c r="N812" s="16" t="s">
        <v>2818</v>
      </c>
      <c r="O812" s="17" t="s">
        <v>3129</v>
      </c>
    </row>
    <row r="813" s="4" customFormat="1" customHeight="1" spans="1:13">
      <c r="A813" s="4">
        <v>1</v>
      </c>
      <c r="B813" s="27" t="s">
        <v>3130</v>
      </c>
      <c r="C813" s="6" t="s">
        <v>50</v>
      </c>
      <c r="D813" s="6" t="s">
        <v>3032</v>
      </c>
      <c r="E813" s="4">
        <v>24</v>
      </c>
      <c r="G813" s="6" t="s">
        <v>3033</v>
      </c>
      <c r="I813" s="9"/>
      <c r="J813" s="9" t="s">
        <v>3131</v>
      </c>
      <c r="K813" s="6" t="s">
        <v>3132</v>
      </c>
      <c r="L813" s="20" t="s">
        <v>65</v>
      </c>
      <c r="M813" s="4" t="s">
        <v>3133</v>
      </c>
    </row>
    <row r="814" s="4" customFormat="1" customHeight="1" spans="1:13">
      <c r="A814" s="4">
        <v>1</v>
      </c>
      <c r="B814" s="10" t="s">
        <v>3134</v>
      </c>
      <c r="C814" s="6" t="s">
        <v>50</v>
      </c>
      <c r="D814" s="6" t="s">
        <v>3032</v>
      </c>
      <c r="E814" s="4">
        <v>25</v>
      </c>
      <c r="I814" s="9"/>
      <c r="J814" s="9"/>
      <c r="K814" s="6" t="s">
        <v>3135</v>
      </c>
      <c r="L814" s="20" t="s">
        <v>65</v>
      </c>
      <c r="M814" s="4" t="s">
        <v>3136</v>
      </c>
    </row>
    <row r="815" s="4" customFormat="1" customHeight="1" spans="1:13">
      <c r="A815" s="4">
        <v>1</v>
      </c>
      <c r="B815" s="10" t="s">
        <v>3137</v>
      </c>
      <c r="C815" s="6" t="s">
        <v>50</v>
      </c>
      <c r="D815" s="6" t="s">
        <v>3032</v>
      </c>
      <c r="E815" s="4">
        <v>26</v>
      </c>
      <c r="I815" s="9"/>
      <c r="J815" s="9"/>
      <c r="K815" s="6" t="s">
        <v>3138</v>
      </c>
      <c r="L815" s="20" t="s">
        <v>65</v>
      </c>
      <c r="M815" s="4" t="s">
        <v>3139</v>
      </c>
    </row>
    <row r="816" s="4" customFormat="1" customHeight="1" spans="1:14">
      <c r="A816" s="4">
        <v>1</v>
      </c>
      <c r="B816" s="10" t="s">
        <v>3140</v>
      </c>
      <c r="C816" s="4" t="s">
        <v>181</v>
      </c>
      <c r="D816" s="7" t="s">
        <v>3032</v>
      </c>
      <c r="E816" s="4">
        <v>27</v>
      </c>
      <c r="G816" s="4" t="s">
        <v>181</v>
      </c>
      <c r="J816" s="4" t="s">
        <v>2862</v>
      </c>
      <c r="K816" s="4" t="s">
        <v>3141</v>
      </c>
      <c r="L816" s="20" t="s">
        <v>36</v>
      </c>
      <c r="M816" s="4" t="s">
        <v>3142</v>
      </c>
      <c r="N816" s="20"/>
    </row>
    <row r="817" s="4" customFormat="1" customHeight="1" spans="1:14">
      <c r="A817" s="4">
        <v>1</v>
      </c>
      <c r="B817" s="10" t="s">
        <v>3143</v>
      </c>
      <c r="C817" s="4" t="s">
        <v>181</v>
      </c>
      <c r="D817" s="7" t="s">
        <v>3032</v>
      </c>
      <c r="E817" s="4">
        <v>28</v>
      </c>
      <c r="G817" s="4" t="s">
        <v>937</v>
      </c>
      <c r="J817" s="4" t="s">
        <v>2867</v>
      </c>
      <c r="K817" s="30" t="s">
        <v>3144</v>
      </c>
      <c r="L817" s="20" t="s">
        <v>36</v>
      </c>
      <c r="M817" s="4" t="s">
        <v>3145</v>
      </c>
      <c r="N817" s="20"/>
    </row>
    <row r="818" s="4" customFormat="1" customHeight="1" spans="1:13">
      <c r="A818" s="4">
        <v>1</v>
      </c>
      <c r="B818" s="27" t="s">
        <v>3146</v>
      </c>
      <c r="C818" s="6" t="s">
        <v>50</v>
      </c>
      <c r="D818" s="6" t="s">
        <v>3032</v>
      </c>
      <c r="E818" s="4">
        <v>501</v>
      </c>
      <c r="G818" s="6" t="s">
        <v>3033</v>
      </c>
      <c r="I818" s="9"/>
      <c r="J818" s="9" t="s">
        <v>3147</v>
      </c>
      <c r="K818" s="6" t="s">
        <v>3148</v>
      </c>
      <c r="L818" s="20" t="s">
        <v>36</v>
      </c>
      <c r="M818" s="4" t="s">
        <v>3149</v>
      </c>
    </row>
    <row r="819" s="4" customFormat="1" customHeight="1" spans="1:13">
      <c r="A819" s="4">
        <v>1</v>
      </c>
      <c r="B819" s="27" t="s">
        <v>3150</v>
      </c>
      <c r="C819" s="4" t="s">
        <v>39</v>
      </c>
      <c r="D819" s="4" t="s">
        <v>3032</v>
      </c>
      <c r="E819" s="4">
        <v>601</v>
      </c>
      <c r="G819" s="4" t="s">
        <v>3051</v>
      </c>
      <c r="J819" s="9" t="s">
        <v>3151</v>
      </c>
      <c r="K819" s="4" t="s">
        <v>3152</v>
      </c>
      <c r="L819" s="20" t="s">
        <v>36</v>
      </c>
      <c r="M819" s="4" t="s">
        <v>3153</v>
      </c>
    </row>
    <row r="820" s="4" customFormat="1" customHeight="1" spans="1:13">
      <c r="A820" s="27">
        <v>1</v>
      </c>
      <c r="B820" s="27" t="s">
        <v>3154</v>
      </c>
      <c r="C820" s="27" t="s">
        <v>56</v>
      </c>
      <c r="D820" s="7" t="s">
        <v>3032</v>
      </c>
      <c r="E820" s="4">
        <v>1201</v>
      </c>
      <c r="F820" s="27"/>
      <c r="G820" s="52" t="s">
        <v>3051</v>
      </c>
      <c r="J820" s="9" t="s">
        <v>3155</v>
      </c>
      <c r="K820" s="34" t="s">
        <v>3156</v>
      </c>
      <c r="L820" s="55" t="s">
        <v>36</v>
      </c>
      <c r="M820" s="33" t="s">
        <v>3157</v>
      </c>
    </row>
    <row r="821" s="4" customFormat="1" customHeight="1" spans="1:13">
      <c r="A821" s="27">
        <v>1</v>
      </c>
      <c r="B821" s="27" t="s">
        <v>3158</v>
      </c>
      <c r="C821" s="27" t="s">
        <v>56</v>
      </c>
      <c r="D821" s="7" t="s">
        <v>3032</v>
      </c>
      <c r="E821" s="4">
        <v>1202</v>
      </c>
      <c r="F821" s="27"/>
      <c r="G821" s="52" t="s">
        <v>3051</v>
      </c>
      <c r="J821" s="9" t="s">
        <v>3159</v>
      </c>
      <c r="K821" s="34" t="s">
        <v>3160</v>
      </c>
      <c r="L821" s="55" t="s">
        <v>36</v>
      </c>
      <c r="M821" s="33" t="s">
        <v>3161</v>
      </c>
    </row>
    <row r="822" s="4" customFormat="1" customHeight="1" spans="1:13">
      <c r="A822" s="27">
        <v>1</v>
      </c>
      <c r="B822" s="27" t="s">
        <v>3162</v>
      </c>
      <c r="C822" s="27" t="s">
        <v>705</v>
      </c>
      <c r="D822" s="7" t="s">
        <v>3032</v>
      </c>
      <c r="E822" s="4">
        <v>1251</v>
      </c>
      <c r="F822" s="27"/>
      <c r="G822" s="52" t="s">
        <v>3051</v>
      </c>
      <c r="J822" s="9" t="s">
        <v>3163</v>
      </c>
      <c r="K822" s="34" t="s">
        <v>3164</v>
      </c>
      <c r="L822" s="55" t="s">
        <v>36</v>
      </c>
      <c r="M822" s="33" t="s">
        <v>3165</v>
      </c>
    </row>
    <row r="823" s="4" customFormat="1" customHeight="1" spans="1:13">
      <c r="A823" s="27">
        <v>1</v>
      </c>
      <c r="B823" s="27" t="s">
        <v>3166</v>
      </c>
      <c r="C823" s="27" t="s">
        <v>56</v>
      </c>
      <c r="D823" s="7" t="s">
        <v>3032</v>
      </c>
      <c r="E823" s="4">
        <v>1301</v>
      </c>
      <c r="F823" s="27"/>
      <c r="G823" s="52" t="s">
        <v>3051</v>
      </c>
      <c r="J823" s="9" t="s">
        <v>3167</v>
      </c>
      <c r="K823" s="34" t="s">
        <v>3168</v>
      </c>
      <c r="L823" s="55" t="s">
        <v>36</v>
      </c>
      <c r="M823" s="33" t="s">
        <v>3169</v>
      </c>
    </row>
    <row r="824" s="4" customFormat="1" customHeight="1" spans="1:13">
      <c r="A824" s="4">
        <v>1</v>
      </c>
      <c r="B824" s="41" t="s">
        <v>3170</v>
      </c>
      <c r="C824" s="6" t="s">
        <v>3171</v>
      </c>
      <c r="D824" s="6" t="s">
        <v>3032</v>
      </c>
      <c r="E824" s="4">
        <v>2101</v>
      </c>
      <c r="J824" s="9" t="s">
        <v>3042</v>
      </c>
      <c r="K824" s="6" t="s">
        <v>3172</v>
      </c>
      <c r="L824" s="20" t="s">
        <v>117</v>
      </c>
      <c r="M824" s="4" t="s">
        <v>3173</v>
      </c>
    </row>
    <row r="825" s="4" customFormat="1" customHeight="1" spans="1:13">
      <c r="A825" s="4">
        <v>1</v>
      </c>
      <c r="B825" s="27" t="s">
        <v>3174</v>
      </c>
      <c r="C825" s="4" t="s">
        <v>3171</v>
      </c>
      <c r="D825" s="4" t="s">
        <v>3032</v>
      </c>
      <c r="E825" s="4">
        <v>2102</v>
      </c>
      <c r="G825" s="4" t="s">
        <v>3175</v>
      </c>
      <c r="J825" s="9"/>
      <c r="K825" s="4" t="s">
        <v>3176</v>
      </c>
      <c r="L825" s="20" t="s">
        <v>36</v>
      </c>
      <c r="M825" s="4" t="s">
        <v>3177</v>
      </c>
    </row>
    <row r="826" s="4" customFormat="1" customHeight="1" spans="1:13">
      <c r="A826" s="4">
        <v>1</v>
      </c>
      <c r="B826" s="27" t="s">
        <v>3178</v>
      </c>
      <c r="C826" s="4" t="s">
        <v>3033</v>
      </c>
      <c r="D826" s="4" t="s">
        <v>3032</v>
      </c>
      <c r="E826" s="4">
        <v>2103</v>
      </c>
      <c r="G826" s="4" t="s">
        <v>3179</v>
      </c>
      <c r="J826" s="9" t="s">
        <v>3180</v>
      </c>
      <c r="K826" s="4" t="s">
        <v>3181</v>
      </c>
      <c r="L826" s="20" t="s">
        <v>36</v>
      </c>
      <c r="M826" s="4" t="s">
        <v>3182</v>
      </c>
    </row>
    <row r="827" s="4" customFormat="1" customHeight="1" spans="1:13">
      <c r="A827" s="4">
        <v>1</v>
      </c>
      <c r="B827" s="27" t="s">
        <v>3183</v>
      </c>
      <c r="C827" s="4" t="s">
        <v>3171</v>
      </c>
      <c r="D827" s="4" t="s">
        <v>3032</v>
      </c>
      <c r="E827" s="4">
        <v>2104</v>
      </c>
      <c r="G827" s="4" t="s">
        <v>3051</v>
      </c>
      <c r="K827" s="4" t="s">
        <v>3184</v>
      </c>
      <c r="L827" s="20" t="s">
        <v>36</v>
      </c>
      <c r="M827" s="4" t="s">
        <v>3185</v>
      </c>
    </row>
    <row r="828" s="4" customFormat="1" customHeight="1" spans="1:13">
      <c r="A828" s="4">
        <v>1</v>
      </c>
      <c r="B828" s="41" t="s">
        <v>3186</v>
      </c>
      <c r="C828" s="6" t="s">
        <v>3187</v>
      </c>
      <c r="D828" s="6" t="s">
        <v>3032</v>
      </c>
      <c r="E828" s="4">
        <v>2151</v>
      </c>
      <c r="J828" s="9"/>
      <c r="K828" s="6" t="s">
        <v>3188</v>
      </c>
      <c r="L828" s="20" t="s">
        <v>117</v>
      </c>
      <c r="M828" s="4" t="s">
        <v>3189</v>
      </c>
    </row>
    <row r="829" customHeight="1" spans="1:15">
      <c r="A829" s="4">
        <v>1</v>
      </c>
      <c r="B829" s="27" t="s">
        <v>3190</v>
      </c>
      <c r="C829" s="6" t="s">
        <v>3033</v>
      </c>
      <c r="D829" s="6" t="s">
        <v>3032</v>
      </c>
      <c r="E829" s="4">
        <v>2201</v>
      </c>
      <c r="F829" s="4"/>
      <c r="G829" s="6" t="s">
        <v>3191</v>
      </c>
      <c r="H829" s="4"/>
      <c r="I829" s="9"/>
      <c r="J829" s="9" t="s">
        <v>3192</v>
      </c>
      <c r="K829" s="6" t="s">
        <v>3193</v>
      </c>
      <c r="L829" s="23" t="s">
        <v>36</v>
      </c>
      <c r="M829" s="4" t="s">
        <v>3194</v>
      </c>
      <c r="N829" s="4"/>
      <c r="O829" s="4"/>
    </row>
    <row r="830" s="4" customFormat="1" customHeight="1" spans="1:13">
      <c r="A830" s="4">
        <v>1</v>
      </c>
      <c r="B830" s="27" t="s">
        <v>3195</v>
      </c>
      <c r="C830" s="6" t="s">
        <v>50</v>
      </c>
      <c r="D830" s="6" t="s">
        <v>3032</v>
      </c>
      <c r="E830" s="4">
        <v>9301</v>
      </c>
      <c r="I830" s="9"/>
      <c r="J830" s="9" t="s">
        <v>3196</v>
      </c>
      <c r="K830" s="6" t="s">
        <v>3197</v>
      </c>
      <c r="L830" s="20" t="s">
        <v>65</v>
      </c>
      <c r="M830" s="4" t="s">
        <v>3198</v>
      </c>
    </row>
    <row r="831" s="4" customFormat="1" customHeight="1" spans="1:13">
      <c r="A831" s="4">
        <v>1</v>
      </c>
      <c r="B831" s="27" t="s">
        <v>3199</v>
      </c>
      <c r="C831" s="6" t="s">
        <v>50</v>
      </c>
      <c r="D831" s="6" t="s">
        <v>3032</v>
      </c>
      <c r="E831" s="4">
        <v>9302</v>
      </c>
      <c r="I831" s="9"/>
      <c r="J831" s="9" t="s">
        <v>3200</v>
      </c>
      <c r="K831" s="6" t="s">
        <v>3201</v>
      </c>
      <c r="L831" s="20" t="s">
        <v>65</v>
      </c>
      <c r="M831" s="4" t="s">
        <v>3202</v>
      </c>
    </row>
    <row r="832" s="4" customFormat="1" customHeight="1" spans="1:13">
      <c r="A832" s="4">
        <v>1</v>
      </c>
      <c r="B832" s="28" t="s">
        <v>3203</v>
      </c>
      <c r="C832" s="7" t="s">
        <v>56</v>
      </c>
      <c r="D832" s="4" t="s">
        <v>3032</v>
      </c>
      <c r="E832" s="4">
        <v>9303</v>
      </c>
      <c r="I832" s="9"/>
      <c r="J832" s="9" t="s">
        <v>3204</v>
      </c>
      <c r="K832" s="6" t="s">
        <v>3205</v>
      </c>
      <c r="L832" s="20" t="s">
        <v>36</v>
      </c>
      <c r="M832" s="4" t="s">
        <v>3206</v>
      </c>
    </row>
    <row r="833" s="4" customFormat="1" customHeight="1" spans="1:13">
      <c r="A833" s="4">
        <v>1</v>
      </c>
      <c r="B833" s="28" t="s">
        <v>3207</v>
      </c>
      <c r="C833" s="7" t="s">
        <v>56</v>
      </c>
      <c r="D833" s="4" t="s">
        <v>3032</v>
      </c>
      <c r="E833" s="4">
        <v>9304</v>
      </c>
      <c r="I833" s="9"/>
      <c r="J833" s="9" t="s">
        <v>3208</v>
      </c>
      <c r="K833" s="6" t="s">
        <v>3209</v>
      </c>
      <c r="L833" s="20" t="s">
        <v>36</v>
      </c>
      <c r="M833" s="4" t="s">
        <v>3210</v>
      </c>
    </row>
    <row r="834" s="4" customFormat="1" customHeight="1" spans="1:13">
      <c r="A834" s="4">
        <v>1</v>
      </c>
      <c r="B834" s="28" t="s">
        <v>3211</v>
      </c>
      <c r="C834" s="6" t="s">
        <v>39</v>
      </c>
      <c r="D834" s="4" t="s">
        <v>3032</v>
      </c>
      <c r="E834" s="4">
        <v>9305</v>
      </c>
      <c r="I834" s="9"/>
      <c r="J834" s="9" t="s">
        <v>3212</v>
      </c>
      <c r="K834" s="6" t="s">
        <v>3213</v>
      </c>
      <c r="L834" s="20" t="s">
        <v>36</v>
      </c>
      <c r="M834" s="4" t="s">
        <v>3214</v>
      </c>
    </row>
    <row r="835" s="4" customFormat="1" customHeight="1" spans="1:15">
      <c r="A835" s="4">
        <v>1</v>
      </c>
      <c r="B835" s="28" t="s">
        <v>3215</v>
      </c>
      <c r="C835" s="6" t="s">
        <v>39</v>
      </c>
      <c r="D835" s="4" t="s">
        <v>3032</v>
      </c>
      <c r="E835" s="4">
        <v>9306</v>
      </c>
      <c r="I835" s="9"/>
      <c r="J835" s="9" t="s">
        <v>3216</v>
      </c>
      <c r="K835" s="6" t="s">
        <v>3217</v>
      </c>
      <c r="L835" s="20" t="s">
        <v>36</v>
      </c>
      <c r="M835" s="4" t="s">
        <v>3218</v>
      </c>
      <c r="N835" s="6"/>
      <c r="O835" s="6"/>
    </row>
    <row r="836" s="4" customFormat="1" customHeight="1" spans="1:13">
      <c r="A836" s="4">
        <v>1</v>
      </c>
      <c r="B836" s="27" t="s">
        <v>3219</v>
      </c>
      <c r="C836" s="6" t="s">
        <v>3033</v>
      </c>
      <c r="D836" s="6" t="s">
        <v>3032</v>
      </c>
      <c r="E836" s="4">
        <v>999999</v>
      </c>
      <c r="G836" s="6" t="s">
        <v>3220</v>
      </c>
      <c r="I836" s="9" t="s">
        <v>130</v>
      </c>
      <c r="J836" s="9"/>
      <c r="K836" s="6" t="s">
        <v>3221</v>
      </c>
      <c r="L836" s="23"/>
      <c r="M836" s="23"/>
    </row>
    <row r="837" s="4" customFormat="1" customHeight="1" spans="1:13">
      <c r="A837" s="4">
        <v>1</v>
      </c>
      <c r="B837" s="27" t="s">
        <v>3222</v>
      </c>
      <c r="C837" s="6" t="s">
        <v>3033</v>
      </c>
      <c r="D837" s="6" t="s">
        <v>3032</v>
      </c>
      <c r="E837" s="4">
        <v>999999</v>
      </c>
      <c r="G837" s="6" t="s">
        <v>3223</v>
      </c>
      <c r="I837" s="9" t="s">
        <v>3224</v>
      </c>
      <c r="J837" s="9"/>
      <c r="K837" s="6" t="s">
        <v>3225</v>
      </c>
      <c r="L837" s="23" t="s">
        <v>36</v>
      </c>
      <c r="M837" s="10" t="s">
        <v>3226</v>
      </c>
    </row>
    <row r="838" s="4" customFormat="1" customHeight="1" spans="1:13">
      <c r="A838" s="4">
        <v>1</v>
      </c>
      <c r="B838" s="27" t="s">
        <v>3227</v>
      </c>
      <c r="C838" s="6" t="s">
        <v>39</v>
      </c>
      <c r="D838" s="6" t="s">
        <v>3032</v>
      </c>
      <c r="E838" s="4">
        <v>999999</v>
      </c>
      <c r="G838" s="6" t="s">
        <v>3033</v>
      </c>
      <c r="I838" s="9" t="s">
        <v>130</v>
      </c>
      <c r="J838" s="9"/>
      <c r="K838" s="6" t="s">
        <v>3228</v>
      </c>
      <c r="L838" s="20" t="s">
        <v>36</v>
      </c>
      <c r="M838" s="10" t="s">
        <v>3229</v>
      </c>
    </row>
    <row r="839" s="4" customFormat="1" customHeight="1" spans="1:15">
      <c r="A839" s="27">
        <v>1</v>
      </c>
      <c r="B839" s="27" t="s">
        <v>3230</v>
      </c>
      <c r="C839" s="27" t="s">
        <v>181</v>
      </c>
      <c r="D839" s="7" t="s">
        <v>3032</v>
      </c>
      <c r="E839" s="4">
        <v>999999</v>
      </c>
      <c r="F839" s="27"/>
      <c r="G839" s="52"/>
      <c r="I839" s="4" t="s">
        <v>130</v>
      </c>
      <c r="J839" s="9"/>
      <c r="K839" s="34" t="s">
        <v>3231</v>
      </c>
      <c r="L839" s="55" t="s">
        <v>36</v>
      </c>
      <c r="M839" s="33" t="s">
        <v>3232</v>
      </c>
      <c r="N839" s="4" t="s">
        <v>2818</v>
      </c>
      <c r="O839" s="4" t="s">
        <v>2795</v>
      </c>
    </row>
    <row r="840" s="4" customFormat="1" ht="18" customHeight="1" spans="1:15">
      <c r="A840" s="27">
        <v>1</v>
      </c>
      <c r="B840" s="27" t="s">
        <v>3233</v>
      </c>
      <c r="C840" s="6" t="s">
        <v>50</v>
      </c>
      <c r="D840" s="7" t="s">
        <v>3032</v>
      </c>
      <c r="E840" s="4">
        <v>999999</v>
      </c>
      <c r="F840" s="27"/>
      <c r="G840" s="52"/>
      <c r="I840" s="4" t="s">
        <v>130</v>
      </c>
      <c r="J840" s="9"/>
      <c r="K840" s="34" t="s">
        <v>3234</v>
      </c>
      <c r="L840" s="55" t="s">
        <v>36</v>
      </c>
      <c r="M840" s="33" t="s">
        <v>3235</v>
      </c>
      <c r="N840" s="4" t="s">
        <v>2818</v>
      </c>
      <c r="O840" s="4" t="s">
        <v>2795</v>
      </c>
    </row>
    <row r="841" s="4" customFormat="1" customHeight="1" spans="1:12">
      <c r="A841" s="4">
        <v>1</v>
      </c>
      <c r="B841" s="27" t="s">
        <v>3236</v>
      </c>
      <c r="C841" s="4" t="s">
        <v>56</v>
      </c>
      <c r="D841" s="4" t="s">
        <v>711</v>
      </c>
      <c r="E841" s="4">
        <v>999999</v>
      </c>
      <c r="G841" s="4" t="s">
        <v>39</v>
      </c>
      <c r="I841" s="4" t="s">
        <v>3237</v>
      </c>
      <c r="K841" s="4" t="s">
        <v>3238</v>
      </c>
      <c r="L841" s="26"/>
    </row>
    <row r="842" s="4" customFormat="1" customHeight="1" spans="1:12">
      <c r="A842" s="4">
        <v>1</v>
      </c>
      <c r="B842" s="27" t="s">
        <v>3239</v>
      </c>
      <c r="C842" s="4" t="s">
        <v>50</v>
      </c>
      <c r="D842" s="4" t="s">
        <v>711</v>
      </c>
      <c r="E842" s="4">
        <v>999999</v>
      </c>
      <c r="G842" s="4" t="s">
        <v>39</v>
      </c>
      <c r="I842" s="4" t="s">
        <v>3240</v>
      </c>
      <c r="K842" s="4" t="s">
        <v>3241</v>
      </c>
      <c r="L842" s="26"/>
    </row>
    <row r="843" s="4" customFormat="1" customHeight="1" spans="1:13">
      <c r="A843" s="4">
        <v>1</v>
      </c>
      <c r="B843" s="27" t="s">
        <v>3242</v>
      </c>
      <c r="C843" s="4" t="s">
        <v>3243</v>
      </c>
      <c r="D843" s="4" t="s">
        <v>3244</v>
      </c>
      <c r="G843" s="4" t="s">
        <v>39</v>
      </c>
      <c r="L843" s="55" t="s">
        <v>36</v>
      </c>
      <c r="M843" s="33" t="s">
        <v>3245</v>
      </c>
    </row>
    <row r="844" customHeight="1" spans="1:1024">
      <c r="A844" s="4">
        <v>1</v>
      </c>
      <c r="B844" s="27" t="s">
        <v>3246</v>
      </c>
      <c r="C844" s="6" t="s">
        <v>56</v>
      </c>
      <c r="D844" s="4" t="s">
        <v>552</v>
      </c>
      <c r="E844" s="4"/>
      <c r="F844" s="4"/>
      <c r="G844" s="4" t="s">
        <v>329</v>
      </c>
      <c r="H844" s="4"/>
      <c r="I844" s="4"/>
      <c r="J844" s="4"/>
      <c r="K844" s="4" t="s">
        <v>3247</v>
      </c>
      <c r="L844" s="20" t="s">
        <v>36</v>
      </c>
      <c r="M844" s="10" t="s">
        <v>3248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4"/>
      <c r="LE844" s="4"/>
      <c r="LF844" s="4"/>
      <c r="LG844" s="4"/>
      <c r="LH844" s="4"/>
      <c r="LI844" s="4"/>
      <c r="LJ844" s="4"/>
      <c r="LK844" s="4"/>
      <c r="LL844" s="4"/>
      <c r="LM844" s="4"/>
      <c r="LN844" s="4"/>
      <c r="LO844" s="4"/>
      <c r="LP844" s="4"/>
      <c r="LQ844" s="4"/>
      <c r="LR844" s="4"/>
      <c r="LS844" s="4"/>
      <c r="LT844" s="4"/>
      <c r="LU844" s="4"/>
      <c r="LV844" s="4"/>
      <c r="LW844" s="4"/>
      <c r="LX844" s="4"/>
      <c r="LY844" s="4"/>
      <c r="LZ844" s="4"/>
      <c r="MA844" s="4"/>
      <c r="MB844" s="4"/>
      <c r="MC844" s="4"/>
      <c r="MD844" s="4"/>
      <c r="ME844" s="4"/>
      <c r="MF844" s="4"/>
      <c r="MG844" s="4"/>
      <c r="MH844" s="4"/>
      <c r="MI844" s="4"/>
      <c r="MJ844" s="4"/>
      <c r="MK844" s="4"/>
      <c r="ML844" s="4"/>
      <c r="MM844" s="4"/>
      <c r="MN844" s="4"/>
      <c r="MO844" s="4"/>
      <c r="MP844" s="4"/>
      <c r="MQ844" s="4"/>
      <c r="MR844" s="4"/>
      <c r="MS844" s="4"/>
      <c r="MT844" s="4"/>
      <c r="MU844" s="4"/>
      <c r="MV844" s="4"/>
      <c r="MW844" s="4"/>
      <c r="MX844" s="4"/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4"/>
      <c r="NP844" s="4"/>
      <c r="NQ844" s="4"/>
      <c r="NR844" s="4"/>
      <c r="NS844" s="4"/>
      <c r="NT844" s="4"/>
      <c r="NU844" s="4"/>
      <c r="NV844" s="4"/>
      <c r="NW844" s="4"/>
      <c r="NX844" s="4"/>
      <c r="NY844" s="4"/>
      <c r="NZ844" s="4"/>
      <c r="OA844" s="4"/>
      <c r="OB844" s="4"/>
      <c r="OC844" s="4"/>
      <c r="OD844" s="4"/>
      <c r="OE844" s="4"/>
      <c r="OF844" s="4"/>
      <c r="OG844" s="4"/>
      <c r="OH844" s="4"/>
      <c r="OI844" s="4"/>
      <c r="OJ844" s="4"/>
      <c r="OK844" s="4"/>
      <c r="OL844" s="4"/>
      <c r="OM844" s="4"/>
      <c r="ON844" s="4"/>
      <c r="OO844" s="4"/>
      <c r="OP844" s="4"/>
      <c r="OQ844" s="4"/>
      <c r="OR844" s="4"/>
      <c r="OS844" s="4"/>
      <c r="OT844" s="4"/>
      <c r="OU844" s="4"/>
      <c r="OV844" s="4"/>
      <c r="OW844" s="4"/>
      <c r="OX844" s="4"/>
      <c r="OY844" s="4"/>
      <c r="OZ844" s="4"/>
      <c r="PA844" s="4"/>
      <c r="PB844" s="4"/>
      <c r="PC844" s="4"/>
      <c r="PD844" s="4"/>
      <c r="PE844" s="4"/>
      <c r="PF844" s="4"/>
      <c r="PG844" s="4"/>
      <c r="PH844" s="4"/>
      <c r="PI844" s="4"/>
      <c r="PJ844" s="4"/>
      <c r="PK844" s="4"/>
      <c r="PL844" s="4"/>
      <c r="PM844" s="4"/>
      <c r="PN844" s="4"/>
      <c r="PO844" s="4"/>
      <c r="PP844" s="4"/>
      <c r="PQ844" s="4"/>
      <c r="PR844" s="4"/>
      <c r="PS844" s="4"/>
      <c r="PT844" s="4"/>
      <c r="PU844" s="4"/>
      <c r="PV844" s="4"/>
      <c r="PW844" s="4"/>
      <c r="PX844" s="4"/>
      <c r="PY844" s="4"/>
      <c r="PZ844" s="4"/>
      <c r="QA844" s="4"/>
      <c r="QB844" s="4"/>
      <c r="QC844" s="4"/>
      <c r="QD844" s="4"/>
      <c r="QE844" s="4"/>
      <c r="QF844" s="4"/>
      <c r="QG844" s="4"/>
      <c r="QH844" s="4"/>
      <c r="QI844" s="4"/>
      <c r="QJ844" s="4"/>
      <c r="QK844" s="4"/>
      <c r="QL844" s="4"/>
      <c r="QM844" s="4"/>
      <c r="QN844" s="4"/>
      <c r="QO844" s="4"/>
      <c r="QP844" s="4"/>
      <c r="QQ844" s="4"/>
      <c r="QR844" s="4"/>
      <c r="QS844" s="4"/>
      <c r="QT844" s="4"/>
      <c r="QU844" s="4"/>
      <c r="QV844" s="4"/>
      <c r="QW844" s="4"/>
      <c r="QX844" s="4"/>
      <c r="QY844" s="4"/>
      <c r="QZ844" s="4"/>
      <c r="RA844" s="4"/>
      <c r="RB844" s="4"/>
      <c r="RC844" s="4"/>
      <c r="RD844" s="4"/>
      <c r="RE844" s="4"/>
      <c r="RF844" s="4"/>
      <c r="RG844" s="4"/>
      <c r="RH844" s="4"/>
      <c r="RI844" s="4"/>
      <c r="RJ844" s="4"/>
      <c r="RK844" s="4"/>
      <c r="RL844" s="4"/>
      <c r="RM844" s="4"/>
      <c r="RN844" s="4"/>
      <c r="RO844" s="4"/>
      <c r="RP844" s="4"/>
      <c r="RQ844" s="4"/>
      <c r="RR844" s="4"/>
      <c r="RS844" s="4"/>
      <c r="RT844" s="4"/>
      <c r="RU844" s="4"/>
      <c r="RV844" s="4"/>
      <c r="RW844" s="4"/>
      <c r="RX844" s="4"/>
      <c r="RY844" s="4"/>
      <c r="RZ844" s="4"/>
      <c r="SA844" s="4"/>
      <c r="SB844" s="4"/>
      <c r="SC844" s="4"/>
      <c r="SD844" s="4"/>
      <c r="SE844" s="4"/>
      <c r="SF844" s="4"/>
      <c r="SG844" s="4"/>
      <c r="SH844" s="4"/>
      <c r="SI844" s="4"/>
      <c r="SJ844" s="4"/>
      <c r="SK844" s="4"/>
      <c r="SL844" s="4"/>
      <c r="SM844" s="4"/>
      <c r="SN844" s="4"/>
      <c r="SO844" s="4"/>
      <c r="SP844" s="4"/>
      <c r="SQ844" s="4"/>
      <c r="SR844" s="4"/>
      <c r="SS844" s="4"/>
      <c r="ST844" s="4"/>
      <c r="SU844" s="4"/>
      <c r="SV844" s="4"/>
      <c r="SW844" s="4"/>
      <c r="SX844" s="4"/>
      <c r="SY844" s="4"/>
      <c r="SZ844" s="4"/>
      <c r="TA844" s="4"/>
      <c r="TB844" s="4"/>
      <c r="TC844" s="4"/>
      <c r="TD844" s="4"/>
      <c r="TE844" s="4"/>
      <c r="TF844" s="4"/>
      <c r="TG844" s="4"/>
      <c r="TH844" s="4"/>
      <c r="TI844" s="4"/>
      <c r="TJ844" s="4"/>
      <c r="TK844" s="4"/>
      <c r="TL844" s="4"/>
      <c r="TM844" s="4"/>
      <c r="TN844" s="4"/>
      <c r="TO844" s="4"/>
      <c r="TP844" s="4"/>
      <c r="TQ844" s="4"/>
      <c r="TR844" s="4"/>
      <c r="TS844" s="4"/>
      <c r="TT844" s="4"/>
      <c r="TU844" s="4"/>
      <c r="TV844" s="4"/>
      <c r="TW844" s="4"/>
      <c r="TX844" s="4"/>
      <c r="TY844" s="4"/>
      <c r="TZ844" s="4"/>
      <c r="UA844" s="4"/>
      <c r="UB844" s="4"/>
      <c r="UC844" s="4"/>
      <c r="UD844" s="4"/>
      <c r="UE844" s="4"/>
      <c r="UF844" s="4"/>
      <c r="UG844" s="4"/>
      <c r="UH844" s="4"/>
      <c r="UI844" s="4"/>
      <c r="UJ844" s="4"/>
      <c r="UK844" s="4"/>
      <c r="UL844" s="4"/>
      <c r="UM844" s="4"/>
      <c r="UN844" s="4"/>
      <c r="UO844" s="4"/>
      <c r="UP844" s="4"/>
      <c r="UQ844" s="4"/>
      <c r="UR844" s="4"/>
      <c r="US844" s="4"/>
      <c r="UT844" s="4"/>
      <c r="UU844" s="4"/>
      <c r="UV844" s="4"/>
      <c r="UW844" s="4"/>
      <c r="UX844" s="4"/>
      <c r="UY844" s="4"/>
      <c r="UZ844" s="4"/>
      <c r="VA844" s="4"/>
      <c r="VB844" s="4"/>
      <c r="VC844" s="4"/>
      <c r="VD844" s="4"/>
      <c r="VE844" s="4"/>
      <c r="VF844" s="4"/>
      <c r="VG844" s="4"/>
      <c r="VH844" s="4"/>
      <c r="VI844" s="4"/>
      <c r="VJ844" s="4"/>
      <c r="VK844" s="4"/>
      <c r="VL844" s="4"/>
      <c r="VM844" s="4"/>
      <c r="VN844" s="4"/>
      <c r="VO844" s="4"/>
      <c r="VP844" s="4"/>
      <c r="VQ844" s="4"/>
      <c r="VR844" s="4"/>
      <c r="VS844" s="4"/>
      <c r="VT844" s="4"/>
      <c r="VU844" s="4"/>
      <c r="VV844" s="4"/>
      <c r="VW844" s="4"/>
      <c r="VX844" s="4"/>
      <c r="VY844" s="4"/>
      <c r="VZ844" s="4"/>
      <c r="WA844" s="4"/>
      <c r="WB844" s="4"/>
      <c r="WC844" s="4"/>
      <c r="WD844" s="4"/>
      <c r="WE844" s="4"/>
      <c r="WF844" s="4"/>
      <c r="WG844" s="4"/>
      <c r="WH844" s="4"/>
      <c r="WI844" s="4"/>
      <c r="WJ844" s="4"/>
      <c r="WK844" s="4"/>
      <c r="WL844" s="4"/>
      <c r="WM844" s="4"/>
      <c r="WN844" s="4"/>
      <c r="WO844" s="4"/>
      <c r="WP844" s="4"/>
      <c r="WQ844" s="4"/>
      <c r="WR844" s="4"/>
      <c r="WS844" s="4"/>
      <c r="WT844" s="4"/>
      <c r="WU844" s="4"/>
      <c r="WV844" s="4"/>
      <c r="WW844" s="4"/>
      <c r="WX844" s="4"/>
      <c r="WY844" s="4"/>
      <c r="WZ844" s="4"/>
      <c r="XA844" s="4"/>
      <c r="XB844" s="4"/>
      <c r="XC844" s="4"/>
      <c r="XD844" s="4"/>
      <c r="XE844" s="4"/>
      <c r="XF844" s="4"/>
      <c r="XG844" s="4"/>
      <c r="XH844" s="4"/>
      <c r="XI844" s="4"/>
      <c r="XJ844" s="4"/>
      <c r="XK844" s="4"/>
      <c r="XL844" s="4"/>
      <c r="XM844" s="4"/>
      <c r="XN844" s="4"/>
      <c r="XO844" s="4"/>
      <c r="XP844" s="4"/>
      <c r="XQ844" s="4"/>
      <c r="XR844" s="4"/>
      <c r="XS844" s="4"/>
      <c r="XT844" s="4"/>
      <c r="XU844" s="4"/>
      <c r="XV844" s="4"/>
      <c r="XW844" s="4"/>
      <c r="XX844" s="4"/>
      <c r="XY844" s="4"/>
      <c r="XZ844" s="4"/>
      <c r="YA844" s="4"/>
      <c r="YB844" s="4"/>
      <c r="YC844" s="4"/>
      <c r="YD844" s="4"/>
      <c r="YE844" s="4"/>
      <c r="YF844" s="4"/>
      <c r="YG844" s="4"/>
      <c r="YH844" s="4"/>
      <c r="YI844" s="4"/>
      <c r="YJ844" s="4"/>
      <c r="YK844" s="4"/>
      <c r="YL844" s="4"/>
      <c r="YM844" s="4"/>
      <c r="YN844" s="4"/>
      <c r="YO844" s="4"/>
      <c r="YP844" s="4"/>
      <c r="YQ844" s="4"/>
      <c r="YR844" s="4"/>
      <c r="YS844" s="4"/>
      <c r="YT844" s="4"/>
      <c r="YU844" s="4"/>
      <c r="YV844" s="4"/>
      <c r="YW844" s="4"/>
      <c r="YX844" s="4"/>
      <c r="YY844" s="4"/>
      <c r="YZ844" s="4"/>
      <c r="ZA844" s="4"/>
      <c r="ZB844" s="4"/>
      <c r="ZC844" s="4"/>
      <c r="ZD844" s="4"/>
      <c r="ZE844" s="4"/>
      <c r="ZF844" s="4"/>
      <c r="ZG844" s="4"/>
      <c r="ZH844" s="4"/>
      <c r="ZI844" s="4"/>
      <c r="ZJ844" s="4"/>
      <c r="ZK844" s="4"/>
      <c r="ZL844" s="4"/>
      <c r="ZM844" s="4"/>
      <c r="ZN844" s="4"/>
      <c r="ZO844" s="4"/>
      <c r="ZP844" s="4"/>
      <c r="ZQ844" s="4"/>
      <c r="ZR844" s="4"/>
      <c r="ZS844" s="4"/>
      <c r="ZT844" s="4"/>
      <c r="ZU844" s="4"/>
      <c r="ZV844" s="4"/>
      <c r="ZW844" s="4"/>
      <c r="ZX844" s="4"/>
      <c r="ZY844" s="4"/>
      <c r="ZZ844" s="4"/>
      <c r="AAA844" s="4"/>
      <c r="AAB844" s="4"/>
      <c r="AAC844" s="4"/>
      <c r="AAD844" s="4"/>
      <c r="AAE844" s="4"/>
      <c r="AAF844" s="4"/>
      <c r="AAG844" s="4"/>
      <c r="AAH844" s="4"/>
      <c r="AAI844" s="4"/>
      <c r="AAJ844" s="4"/>
      <c r="AAK844" s="4"/>
      <c r="AAL844" s="4"/>
      <c r="AAM844" s="4"/>
      <c r="AAN844" s="4"/>
      <c r="AAO844" s="4"/>
      <c r="AAP844" s="4"/>
      <c r="AAQ844" s="4"/>
      <c r="AAR844" s="4"/>
      <c r="AAS844" s="4"/>
      <c r="AAT844" s="4"/>
      <c r="AAU844" s="4"/>
      <c r="AAV844" s="4"/>
      <c r="AAW844" s="4"/>
      <c r="AAX844" s="4"/>
      <c r="AAY844" s="4"/>
      <c r="AAZ844" s="4"/>
      <c r="ABA844" s="4"/>
      <c r="ABB844" s="4"/>
      <c r="ABC844" s="4"/>
      <c r="ABD844" s="4"/>
      <c r="ABE844" s="4"/>
      <c r="ABF844" s="4"/>
      <c r="ABG844" s="4"/>
      <c r="ABH844" s="4"/>
      <c r="ABI844" s="4"/>
      <c r="ABJ844" s="4"/>
      <c r="ABK844" s="4"/>
      <c r="ABL844" s="4"/>
      <c r="ABM844" s="4"/>
      <c r="ABN844" s="4"/>
      <c r="ABO844" s="4"/>
      <c r="ABP844" s="4"/>
      <c r="ABQ844" s="4"/>
      <c r="ABR844" s="4"/>
      <c r="ABS844" s="4"/>
      <c r="ABT844" s="4"/>
      <c r="ABU844" s="4"/>
      <c r="ABV844" s="4"/>
      <c r="ABW844" s="4"/>
      <c r="ABX844" s="4"/>
      <c r="ABY844" s="4"/>
      <c r="ABZ844" s="4"/>
      <c r="ACA844" s="4"/>
      <c r="ACB844" s="4"/>
      <c r="ACC844" s="4"/>
      <c r="ACD844" s="4"/>
      <c r="ACE844" s="4"/>
      <c r="ACF844" s="4"/>
      <c r="ACG844" s="4"/>
      <c r="ACH844" s="4"/>
      <c r="ACI844" s="4"/>
      <c r="ACJ844" s="4"/>
      <c r="ACK844" s="4"/>
      <c r="ACL844" s="4"/>
      <c r="ACM844" s="4"/>
      <c r="ACN844" s="4"/>
      <c r="ACO844" s="4"/>
      <c r="ACP844" s="4"/>
      <c r="ACQ844" s="4"/>
      <c r="ACR844" s="4"/>
      <c r="ACS844" s="4"/>
      <c r="ACT844" s="4"/>
      <c r="ACU844" s="4"/>
      <c r="ACV844" s="4"/>
      <c r="ACW844" s="4"/>
      <c r="ACX844" s="4"/>
      <c r="ACY844" s="4"/>
      <c r="ACZ844" s="4"/>
      <c r="ADA844" s="4"/>
      <c r="ADB844" s="4"/>
      <c r="ADC844" s="4"/>
      <c r="ADD844" s="4"/>
      <c r="ADE844" s="4"/>
      <c r="ADF844" s="4"/>
      <c r="ADG844" s="4"/>
      <c r="ADH844" s="4"/>
      <c r="ADI844" s="4"/>
      <c r="ADJ844" s="4"/>
      <c r="ADK844" s="4"/>
      <c r="ADL844" s="4"/>
      <c r="ADM844" s="4"/>
      <c r="ADN844" s="4"/>
      <c r="ADO844" s="4"/>
      <c r="ADP844" s="4"/>
      <c r="ADQ844" s="4"/>
      <c r="ADR844" s="4"/>
      <c r="ADS844" s="4"/>
      <c r="ADT844" s="4"/>
      <c r="ADU844" s="4"/>
      <c r="ADV844" s="4"/>
      <c r="ADW844" s="4"/>
      <c r="ADX844" s="4"/>
      <c r="ADY844" s="4"/>
      <c r="ADZ844" s="4"/>
      <c r="AEA844" s="4"/>
      <c r="AEB844" s="4"/>
      <c r="AEC844" s="4"/>
      <c r="AED844" s="4"/>
      <c r="AEE844" s="4"/>
      <c r="AEF844" s="4"/>
      <c r="AEG844" s="4"/>
      <c r="AEH844" s="4"/>
      <c r="AEI844" s="4"/>
      <c r="AEJ844" s="4"/>
      <c r="AEK844" s="4"/>
      <c r="AEL844" s="4"/>
      <c r="AEM844" s="4"/>
      <c r="AEN844" s="4"/>
      <c r="AEO844" s="4"/>
      <c r="AEP844" s="4"/>
      <c r="AEQ844" s="4"/>
      <c r="AER844" s="4"/>
      <c r="AES844" s="4"/>
      <c r="AET844" s="4"/>
      <c r="AEU844" s="4"/>
      <c r="AEV844" s="4"/>
      <c r="AEW844" s="4"/>
      <c r="AEX844" s="4"/>
      <c r="AEY844" s="4"/>
      <c r="AEZ844" s="4"/>
      <c r="AFA844" s="4"/>
      <c r="AFB844" s="4"/>
      <c r="AFC844" s="4"/>
      <c r="AFD844" s="4"/>
      <c r="AFE844" s="4"/>
      <c r="AFF844" s="4"/>
      <c r="AFG844" s="4"/>
      <c r="AFH844" s="4"/>
      <c r="AFI844" s="4"/>
      <c r="AFJ844" s="4"/>
      <c r="AFK844" s="4"/>
      <c r="AFL844" s="4"/>
      <c r="AFM844" s="4"/>
      <c r="AFN844" s="4"/>
      <c r="AFO844" s="4"/>
      <c r="AFP844" s="4"/>
      <c r="AFQ844" s="4"/>
      <c r="AFR844" s="4"/>
      <c r="AFS844" s="4"/>
      <c r="AFT844" s="4"/>
      <c r="AFU844" s="4"/>
      <c r="AFV844" s="4"/>
      <c r="AFW844" s="4"/>
      <c r="AFX844" s="4"/>
      <c r="AFY844" s="4"/>
      <c r="AFZ844" s="4"/>
      <c r="AGA844" s="4"/>
      <c r="AGB844" s="4"/>
      <c r="AGC844" s="4"/>
      <c r="AGD844" s="4"/>
      <c r="AGE844" s="4"/>
      <c r="AGF844" s="4"/>
      <c r="AGG844" s="4"/>
      <c r="AGH844" s="4"/>
      <c r="AGI844" s="4"/>
      <c r="AGJ844" s="4"/>
      <c r="AGK844" s="4"/>
      <c r="AGL844" s="4"/>
      <c r="AGM844" s="4"/>
      <c r="AGN844" s="4"/>
      <c r="AGO844" s="4"/>
      <c r="AGP844" s="4"/>
      <c r="AGQ844" s="4"/>
      <c r="AGR844" s="4"/>
      <c r="AGS844" s="4"/>
      <c r="AGT844" s="4"/>
      <c r="AGU844" s="4"/>
      <c r="AGV844" s="4"/>
      <c r="AGW844" s="4"/>
      <c r="AGX844" s="4"/>
      <c r="AGY844" s="4"/>
      <c r="AGZ844" s="4"/>
      <c r="AHA844" s="4"/>
      <c r="AHB844" s="4"/>
      <c r="AHC844" s="4"/>
      <c r="AHD844" s="4"/>
      <c r="AHE844" s="4"/>
      <c r="AHF844" s="4"/>
      <c r="AHG844" s="4"/>
      <c r="AHH844" s="4"/>
      <c r="AHI844" s="4"/>
      <c r="AHJ844" s="4"/>
      <c r="AHK844" s="4"/>
      <c r="AHL844" s="4"/>
      <c r="AHM844" s="4"/>
      <c r="AHN844" s="4"/>
      <c r="AHO844" s="4"/>
      <c r="AHP844" s="4"/>
      <c r="AHQ844" s="4"/>
      <c r="AHR844" s="4"/>
      <c r="AHS844" s="4"/>
      <c r="AHT844" s="4"/>
      <c r="AHU844" s="4"/>
      <c r="AHV844" s="4"/>
      <c r="AHW844" s="4"/>
      <c r="AHX844" s="4"/>
      <c r="AHY844" s="4"/>
      <c r="AHZ844" s="4"/>
      <c r="AIA844" s="4"/>
      <c r="AIB844" s="4"/>
      <c r="AIC844" s="4"/>
      <c r="AID844" s="4"/>
      <c r="AIE844" s="4"/>
      <c r="AIF844" s="4"/>
      <c r="AIG844" s="4"/>
      <c r="AIH844" s="4"/>
      <c r="AII844" s="4"/>
      <c r="AIJ844" s="4"/>
      <c r="AIK844" s="4"/>
      <c r="AIL844" s="4"/>
      <c r="AIM844" s="4"/>
      <c r="AIN844" s="4"/>
      <c r="AIO844" s="4"/>
      <c r="AIP844" s="4"/>
      <c r="AIQ844" s="4"/>
      <c r="AIR844" s="4"/>
      <c r="AIS844" s="4"/>
      <c r="AIT844" s="4"/>
      <c r="AIU844" s="4"/>
      <c r="AIV844" s="4"/>
      <c r="AIW844" s="4"/>
      <c r="AIX844" s="4"/>
      <c r="AIY844" s="4"/>
      <c r="AIZ844" s="4"/>
      <c r="AJA844" s="4"/>
      <c r="AJB844" s="4"/>
      <c r="AJC844" s="4"/>
      <c r="AJD844" s="4"/>
      <c r="AJE844" s="4"/>
      <c r="AJF844" s="4"/>
      <c r="AJG844" s="4"/>
      <c r="AJH844" s="4"/>
      <c r="AJI844" s="4"/>
      <c r="AJJ844" s="4"/>
      <c r="AJK844" s="4"/>
      <c r="AJL844" s="4"/>
      <c r="AJM844" s="4"/>
      <c r="AJN844" s="4"/>
      <c r="AJO844" s="4"/>
      <c r="AJP844" s="4"/>
      <c r="AJQ844" s="4"/>
      <c r="AJR844" s="4"/>
      <c r="AJS844" s="4"/>
      <c r="AJT844" s="4"/>
      <c r="AJU844" s="4"/>
      <c r="AJV844" s="4"/>
      <c r="AJW844" s="4"/>
      <c r="AJX844" s="4"/>
      <c r="AJY844" s="4"/>
      <c r="AJZ844" s="4"/>
      <c r="AKA844" s="4"/>
      <c r="AKB844" s="4"/>
      <c r="AKC844" s="4"/>
      <c r="AKD844" s="4"/>
      <c r="AKE844" s="4"/>
      <c r="AKF844" s="4"/>
      <c r="AKG844" s="4"/>
      <c r="AKH844" s="4"/>
      <c r="AKI844" s="4"/>
      <c r="AKJ844" s="4"/>
      <c r="AKK844" s="4"/>
      <c r="AKL844" s="4"/>
      <c r="AKM844" s="4"/>
      <c r="AKN844" s="4"/>
      <c r="AKO844" s="4"/>
      <c r="AKP844" s="4"/>
      <c r="AKQ844" s="4"/>
      <c r="AKR844" s="4"/>
      <c r="AKS844" s="4"/>
      <c r="AKT844" s="4"/>
      <c r="AKU844" s="4"/>
      <c r="AKV844" s="4"/>
      <c r="AKW844" s="4"/>
      <c r="AKX844" s="4"/>
      <c r="AKY844" s="4"/>
      <c r="AKZ844" s="4"/>
      <c r="ALA844" s="4"/>
      <c r="ALB844" s="4"/>
      <c r="ALC844" s="4"/>
      <c r="ALD844" s="4"/>
      <c r="ALE844" s="4"/>
      <c r="ALF844" s="4"/>
      <c r="ALG844" s="4"/>
      <c r="ALH844" s="4"/>
      <c r="ALI844" s="4"/>
      <c r="ALJ844" s="4"/>
      <c r="ALK844" s="4"/>
      <c r="ALL844" s="4"/>
      <c r="ALM844" s="4"/>
      <c r="ALN844" s="4"/>
      <c r="ALO844" s="4"/>
      <c r="ALP844" s="4"/>
      <c r="ALQ844" s="4"/>
      <c r="ALR844" s="4"/>
      <c r="ALS844" s="4"/>
      <c r="ALT844" s="4"/>
      <c r="ALU844" s="4"/>
      <c r="ALV844" s="4"/>
      <c r="ALW844" s="4"/>
      <c r="ALX844" s="4"/>
      <c r="ALY844" s="4"/>
      <c r="ALZ844" s="4"/>
      <c r="AMA844" s="4"/>
      <c r="AMB844" s="4"/>
      <c r="AMC844" s="4"/>
      <c r="AMD844" s="4"/>
      <c r="AME844" s="4"/>
      <c r="AMF844" s="4"/>
      <c r="AMG844" s="4"/>
      <c r="AMH844" s="4"/>
      <c r="AMI844" s="4"/>
      <c r="AMJ844" s="4"/>
    </row>
    <row r="845" customHeight="1" spans="1:1024">
      <c r="A845" s="4">
        <v>1</v>
      </c>
      <c r="B845" s="27" t="s">
        <v>3249</v>
      </c>
      <c r="C845" s="4" t="s">
        <v>3250</v>
      </c>
      <c r="D845" s="4" t="s">
        <v>552</v>
      </c>
      <c r="E845" s="4"/>
      <c r="F845" s="4"/>
      <c r="G845" s="4" t="s">
        <v>329</v>
      </c>
      <c r="H845" s="4"/>
      <c r="I845" s="4"/>
      <c r="J845" s="4"/>
      <c r="K845" s="4" t="s">
        <v>3251</v>
      </c>
      <c r="L845" s="20" t="s">
        <v>36</v>
      </c>
      <c r="M845" s="4" t="s">
        <v>3252</v>
      </c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P845" s="4"/>
      <c r="LQ845" s="4"/>
      <c r="LR845" s="4"/>
      <c r="LS845" s="4"/>
      <c r="LT845" s="4"/>
      <c r="LU845" s="4"/>
      <c r="LV845" s="4"/>
      <c r="LW845" s="4"/>
      <c r="LX845" s="4"/>
      <c r="LY845" s="4"/>
      <c r="LZ845" s="4"/>
      <c r="MA845" s="4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4"/>
      <c r="OF845" s="4"/>
      <c r="OG845" s="4"/>
      <c r="OH845" s="4"/>
      <c r="OI845" s="4"/>
      <c r="OJ845" s="4"/>
      <c r="OK845" s="4"/>
      <c r="OL845" s="4"/>
      <c r="OM845" s="4"/>
      <c r="ON845" s="4"/>
      <c r="OO845" s="4"/>
      <c r="OP845" s="4"/>
      <c r="OQ845" s="4"/>
      <c r="OR845" s="4"/>
      <c r="OS845" s="4"/>
      <c r="OT845" s="4"/>
      <c r="OU845" s="4"/>
      <c r="OV845" s="4"/>
      <c r="OW845" s="4"/>
      <c r="OX845" s="4"/>
      <c r="OY845" s="4"/>
      <c r="OZ845" s="4"/>
      <c r="PA845" s="4"/>
      <c r="PB845" s="4"/>
      <c r="PC845" s="4"/>
      <c r="PD845" s="4"/>
      <c r="PE845" s="4"/>
      <c r="PF845" s="4"/>
      <c r="PG845" s="4"/>
      <c r="PH845" s="4"/>
      <c r="PI845" s="4"/>
      <c r="PJ845" s="4"/>
      <c r="PK845" s="4"/>
      <c r="PL845" s="4"/>
      <c r="PM845" s="4"/>
      <c r="PN845" s="4"/>
      <c r="PO845" s="4"/>
      <c r="PP845" s="4"/>
      <c r="PQ845" s="4"/>
      <c r="PR845" s="4"/>
      <c r="PS845" s="4"/>
      <c r="PT845" s="4"/>
      <c r="PU845" s="4"/>
      <c r="PV845" s="4"/>
      <c r="PW845" s="4"/>
      <c r="PX845" s="4"/>
      <c r="PY845" s="4"/>
      <c r="PZ845" s="4"/>
      <c r="QA845" s="4"/>
      <c r="QB845" s="4"/>
      <c r="QC845" s="4"/>
      <c r="QD845" s="4"/>
      <c r="QE845" s="4"/>
      <c r="QF845" s="4"/>
      <c r="QG845" s="4"/>
      <c r="QH845" s="4"/>
      <c r="QI845" s="4"/>
      <c r="QJ845" s="4"/>
      <c r="QK845" s="4"/>
      <c r="QL845" s="4"/>
      <c r="QM845" s="4"/>
      <c r="QN845" s="4"/>
      <c r="QO845" s="4"/>
      <c r="QP845" s="4"/>
      <c r="QQ845" s="4"/>
      <c r="QR845" s="4"/>
      <c r="QS845" s="4"/>
      <c r="QT845" s="4"/>
      <c r="QU845" s="4"/>
      <c r="QV845" s="4"/>
      <c r="QW845" s="4"/>
      <c r="QX845" s="4"/>
      <c r="QY845" s="4"/>
      <c r="QZ845" s="4"/>
      <c r="RA845" s="4"/>
      <c r="RB845" s="4"/>
      <c r="RC845" s="4"/>
      <c r="RD845" s="4"/>
      <c r="RE845" s="4"/>
      <c r="RF845" s="4"/>
      <c r="RG845" s="4"/>
      <c r="RH845" s="4"/>
      <c r="RI845" s="4"/>
      <c r="RJ845" s="4"/>
      <c r="RK845" s="4"/>
      <c r="RL845" s="4"/>
      <c r="RM845" s="4"/>
      <c r="RN845" s="4"/>
      <c r="RO845" s="4"/>
      <c r="RP845" s="4"/>
      <c r="RQ845" s="4"/>
      <c r="RR845" s="4"/>
      <c r="RS845" s="4"/>
      <c r="RT845" s="4"/>
      <c r="RU845" s="4"/>
      <c r="RV845" s="4"/>
      <c r="RW845" s="4"/>
      <c r="RX845" s="4"/>
      <c r="RY845" s="4"/>
      <c r="RZ845" s="4"/>
      <c r="SA845" s="4"/>
      <c r="SB845" s="4"/>
      <c r="SC845" s="4"/>
      <c r="SD845" s="4"/>
      <c r="SE845" s="4"/>
      <c r="SF845" s="4"/>
      <c r="SG845" s="4"/>
      <c r="SH845" s="4"/>
      <c r="SI845" s="4"/>
      <c r="SJ845" s="4"/>
      <c r="SK845" s="4"/>
      <c r="SL845" s="4"/>
      <c r="SM845" s="4"/>
      <c r="SN845" s="4"/>
      <c r="SO845" s="4"/>
      <c r="SP845" s="4"/>
      <c r="SQ845" s="4"/>
      <c r="SR845" s="4"/>
      <c r="SS845" s="4"/>
      <c r="ST845" s="4"/>
      <c r="SU845" s="4"/>
      <c r="SV845" s="4"/>
      <c r="SW845" s="4"/>
      <c r="SX845" s="4"/>
      <c r="SY845" s="4"/>
      <c r="SZ845" s="4"/>
      <c r="TA845" s="4"/>
      <c r="TB845" s="4"/>
      <c r="TC845" s="4"/>
      <c r="TD845" s="4"/>
      <c r="TE845" s="4"/>
      <c r="TF845" s="4"/>
      <c r="TG845" s="4"/>
      <c r="TH845" s="4"/>
      <c r="TI845" s="4"/>
      <c r="TJ845" s="4"/>
      <c r="TK845" s="4"/>
      <c r="TL845" s="4"/>
      <c r="TM845" s="4"/>
      <c r="TN845" s="4"/>
      <c r="TO845" s="4"/>
      <c r="TP845" s="4"/>
      <c r="TQ845" s="4"/>
      <c r="TR845" s="4"/>
      <c r="TS845" s="4"/>
      <c r="TT845" s="4"/>
      <c r="TU845" s="4"/>
      <c r="TV845" s="4"/>
      <c r="TW845" s="4"/>
      <c r="TX845" s="4"/>
      <c r="TY845" s="4"/>
      <c r="TZ845" s="4"/>
      <c r="UA845" s="4"/>
      <c r="UB845" s="4"/>
      <c r="UC845" s="4"/>
      <c r="UD845" s="4"/>
      <c r="UE845" s="4"/>
      <c r="UF845" s="4"/>
      <c r="UG845" s="4"/>
      <c r="UH845" s="4"/>
      <c r="UI845" s="4"/>
      <c r="UJ845" s="4"/>
      <c r="UK845" s="4"/>
      <c r="UL845" s="4"/>
      <c r="UM845" s="4"/>
      <c r="UN845" s="4"/>
      <c r="UO845" s="4"/>
      <c r="UP845" s="4"/>
      <c r="UQ845" s="4"/>
      <c r="UR845" s="4"/>
      <c r="US845" s="4"/>
      <c r="UT845" s="4"/>
      <c r="UU845" s="4"/>
      <c r="UV845" s="4"/>
      <c r="UW845" s="4"/>
      <c r="UX845" s="4"/>
      <c r="UY845" s="4"/>
      <c r="UZ845" s="4"/>
      <c r="VA845" s="4"/>
      <c r="VB845" s="4"/>
      <c r="VC845" s="4"/>
      <c r="VD845" s="4"/>
      <c r="VE845" s="4"/>
      <c r="VF845" s="4"/>
      <c r="VG845" s="4"/>
      <c r="VH845" s="4"/>
      <c r="VI845" s="4"/>
      <c r="VJ845" s="4"/>
      <c r="VK845" s="4"/>
      <c r="VL845" s="4"/>
      <c r="VM845" s="4"/>
      <c r="VN845" s="4"/>
      <c r="VO845" s="4"/>
      <c r="VP845" s="4"/>
      <c r="VQ845" s="4"/>
      <c r="VR845" s="4"/>
      <c r="VS845" s="4"/>
      <c r="VT845" s="4"/>
      <c r="VU845" s="4"/>
      <c r="VV845" s="4"/>
      <c r="VW845" s="4"/>
      <c r="VX845" s="4"/>
      <c r="VY845" s="4"/>
      <c r="VZ845" s="4"/>
      <c r="WA845" s="4"/>
      <c r="WB845" s="4"/>
      <c r="WC845" s="4"/>
      <c r="WD845" s="4"/>
      <c r="WE845" s="4"/>
      <c r="WF845" s="4"/>
      <c r="WG845" s="4"/>
      <c r="WH845" s="4"/>
      <c r="WI845" s="4"/>
      <c r="WJ845" s="4"/>
      <c r="WK845" s="4"/>
      <c r="WL845" s="4"/>
      <c r="WM845" s="4"/>
      <c r="WN845" s="4"/>
      <c r="WO845" s="4"/>
      <c r="WP845" s="4"/>
      <c r="WQ845" s="4"/>
      <c r="WR845" s="4"/>
      <c r="WS845" s="4"/>
      <c r="WT845" s="4"/>
      <c r="WU845" s="4"/>
      <c r="WV845" s="4"/>
      <c r="WW845" s="4"/>
      <c r="WX845" s="4"/>
      <c r="WY845" s="4"/>
      <c r="WZ845" s="4"/>
      <c r="XA845" s="4"/>
      <c r="XB845" s="4"/>
      <c r="XC845" s="4"/>
      <c r="XD845" s="4"/>
      <c r="XE845" s="4"/>
      <c r="XF845" s="4"/>
      <c r="XG845" s="4"/>
      <c r="XH845" s="4"/>
      <c r="XI845" s="4"/>
      <c r="XJ845" s="4"/>
      <c r="XK845" s="4"/>
      <c r="XL845" s="4"/>
      <c r="XM845" s="4"/>
      <c r="XN845" s="4"/>
      <c r="XO845" s="4"/>
      <c r="XP845" s="4"/>
      <c r="XQ845" s="4"/>
      <c r="XR845" s="4"/>
      <c r="XS845" s="4"/>
      <c r="XT845" s="4"/>
      <c r="XU845" s="4"/>
      <c r="XV845" s="4"/>
      <c r="XW845" s="4"/>
      <c r="XX845" s="4"/>
      <c r="XY845" s="4"/>
      <c r="XZ845" s="4"/>
      <c r="YA845" s="4"/>
      <c r="YB845" s="4"/>
      <c r="YC845" s="4"/>
      <c r="YD845" s="4"/>
      <c r="YE845" s="4"/>
      <c r="YF845" s="4"/>
      <c r="YG845" s="4"/>
      <c r="YH845" s="4"/>
      <c r="YI845" s="4"/>
      <c r="YJ845" s="4"/>
      <c r="YK845" s="4"/>
      <c r="YL845" s="4"/>
      <c r="YM845" s="4"/>
      <c r="YN845" s="4"/>
      <c r="YO845" s="4"/>
      <c r="YP845" s="4"/>
      <c r="YQ845" s="4"/>
      <c r="YR845" s="4"/>
      <c r="YS845" s="4"/>
      <c r="YT845" s="4"/>
      <c r="YU845" s="4"/>
      <c r="YV845" s="4"/>
      <c r="YW845" s="4"/>
      <c r="YX845" s="4"/>
      <c r="YY845" s="4"/>
      <c r="YZ845" s="4"/>
      <c r="ZA845" s="4"/>
      <c r="ZB845" s="4"/>
      <c r="ZC845" s="4"/>
      <c r="ZD845" s="4"/>
      <c r="ZE845" s="4"/>
      <c r="ZF845" s="4"/>
      <c r="ZG845" s="4"/>
      <c r="ZH845" s="4"/>
      <c r="ZI845" s="4"/>
      <c r="ZJ845" s="4"/>
      <c r="ZK845" s="4"/>
      <c r="ZL845" s="4"/>
      <c r="ZM845" s="4"/>
      <c r="ZN845" s="4"/>
      <c r="ZO845" s="4"/>
      <c r="ZP845" s="4"/>
      <c r="ZQ845" s="4"/>
      <c r="ZR845" s="4"/>
      <c r="ZS845" s="4"/>
      <c r="ZT845" s="4"/>
      <c r="ZU845" s="4"/>
      <c r="ZV845" s="4"/>
      <c r="ZW845" s="4"/>
      <c r="ZX845" s="4"/>
      <c r="ZY845" s="4"/>
      <c r="ZZ845" s="4"/>
      <c r="AAA845" s="4"/>
      <c r="AAB845" s="4"/>
      <c r="AAC845" s="4"/>
      <c r="AAD845" s="4"/>
      <c r="AAE845" s="4"/>
      <c r="AAF845" s="4"/>
      <c r="AAG845" s="4"/>
      <c r="AAH845" s="4"/>
      <c r="AAI845" s="4"/>
      <c r="AAJ845" s="4"/>
      <c r="AAK845" s="4"/>
      <c r="AAL845" s="4"/>
      <c r="AAM845" s="4"/>
      <c r="AAN845" s="4"/>
      <c r="AAO845" s="4"/>
      <c r="AAP845" s="4"/>
      <c r="AAQ845" s="4"/>
      <c r="AAR845" s="4"/>
      <c r="AAS845" s="4"/>
      <c r="AAT845" s="4"/>
      <c r="AAU845" s="4"/>
      <c r="AAV845" s="4"/>
      <c r="AAW845" s="4"/>
      <c r="AAX845" s="4"/>
      <c r="AAY845" s="4"/>
      <c r="AAZ845" s="4"/>
      <c r="ABA845" s="4"/>
      <c r="ABB845" s="4"/>
      <c r="ABC845" s="4"/>
      <c r="ABD845" s="4"/>
      <c r="ABE845" s="4"/>
      <c r="ABF845" s="4"/>
      <c r="ABG845" s="4"/>
      <c r="ABH845" s="4"/>
      <c r="ABI845" s="4"/>
      <c r="ABJ845" s="4"/>
      <c r="ABK845" s="4"/>
      <c r="ABL845" s="4"/>
      <c r="ABM845" s="4"/>
      <c r="ABN845" s="4"/>
      <c r="ABO845" s="4"/>
      <c r="ABP845" s="4"/>
      <c r="ABQ845" s="4"/>
      <c r="ABR845" s="4"/>
      <c r="ABS845" s="4"/>
      <c r="ABT845" s="4"/>
      <c r="ABU845" s="4"/>
      <c r="ABV845" s="4"/>
      <c r="ABW845" s="4"/>
      <c r="ABX845" s="4"/>
      <c r="ABY845" s="4"/>
      <c r="ABZ845" s="4"/>
      <c r="ACA845" s="4"/>
      <c r="ACB845" s="4"/>
      <c r="ACC845" s="4"/>
      <c r="ACD845" s="4"/>
      <c r="ACE845" s="4"/>
      <c r="ACF845" s="4"/>
      <c r="ACG845" s="4"/>
      <c r="ACH845" s="4"/>
      <c r="ACI845" s="4"/>
      <c r="ACJ845" s="4"/>
      <c r="ACK845" s="4"/>
      <c r="ACL845" s="4"/>
      <c r="ACM845" s="4"/>
      <c r="ACN845" s="4"/>
      <c r="ACO845" s="4"/>
      <c r="ACP845" s="4"/>
      <c r="ACQ845" s="4"/>
      <c r="ACR845" s="4"/>
      <c r="ACS845" s="4"/>
      <c r="ACT845" s="4"/>
      <c r="ACU845" s="4"/>
      <c r="ACV845" s="4"/>
      <c r="ACW845" s="4"/>
      <c r="ACX845" s="4"/>
      <c r="ACY845" s="4"/>
      <c r="ACZ845" s="4"/>
      <c r="ADA845" s="4"/>
      <c r="ADB845" s="4"/>
      <c r="ADC845" s="4"/>
      <c r="ADD845" s="4"/>
      <c r="ADE845" s="4"/>
      <c r="ADF845" s="4"/>
      <c r="ADG845" s="4"/>
      <c r="ADH845" s="4"/>
      <c r="ADI845" s="4"/>
      <c r="ADJ845" s="4"/>
      <c r="ADK845" s="4"/>
      <c r="ADL845" s="4"/>
      <c r="ADM845" s="4"/>
      <c r="ADN845" s="4"/>
      <c r="ADO845" s="4"/>
      <c r="ADP845" s="4"/>
      <c r="ADQ845" s="4"/>
      <c r="ADR845" s="4"/>
      <c r="ADS845" s="4"/>
      <c r="ADT845" s="4"/>
      <c r="ADU845" s="4"/>
      <c r="ADV845" s="4"/>
      <c r="ADW845" s="4"/>
      <c r="ADX845" s="4"/>
      <c r="ADY845" s="4"/>
      <c r="ADZ845" s="4"/>
      <c r="AEA845" s="4"/>
      <c r="AEB845" s="4"/>
      <c r="AEC845" s="4"/>
      <c r="AED845" s="4"/>
      <c r="AEE845" s="4"/>
      <c r="AEF845" s="4"/>
      <c r="AEG845" s="4"/>
      <c r="AEH845" s="4"/>
      <c r="AEI845" s="4"/>
      <c r="AEJ845" s="4"/>
      <c r="AEK845" s="4"/>
      <c r="AEL845" s="4"/>
      <c r="AEM845" s="4"/>
      <c r="AEN845" s="4"/>
      <c r="AEO845" s="4"/>
      <c r="AEP845" s="4"/>
      <c r="AEQ845" s="4"/>
      <c r="AER845" s="4"/>
      <c r="AES845" s="4"/>
      <c r="AET845" s="4"/>
      <c r="AEU845" s="4"/>
      <c r="AEV845" s="4"/>
      <c r="AEW845" s="4"/>
      <c r="AEX845" s="4"/>
      <c r="AEY845" s="4"/>
      <c r="AEZ845" s="4"/>
      <c r="AFA845" s="4"/>
      <c r="AFB845" s="4"/>
      <c r="AFC845" s="4"/>
      <c r="AFD845" s="4"/>
      <c r="AFE845" s="4"/>
      <c r="AFF845" s="4"/>
      <c r="AFG845" s="4"/>
      <c r="AFH845" s="4"/>
      <c r="AFI845" s="4"/>
      <c r="AFJ845" s="4"/>
      <c r="AFK845" s="4"/>
      <c r="AFL845" s="4"/>
      <c r="AFM845" s="4"/>
      <c r="AFN845" s="4"/>
      <c r="AFO845" s="4"/>
      <c r="AFP845" s="4"/>
      <c r="AFQ845" s="4"/>
      <c r="AFR845" s="4"/>
      <c r="AFS845" s="4"/>
      <c r="AFT845" s="4"/>
      <c r="AFU845" s="4"/>
      <c r="AFV845" s="4"/>
      <c r="AFW845" s="4"/>
      <c r="AFX845" s="4"/>
      <c r="AFY845" s="4"/>
      <c r="AFZ845" s="4"/>
      <c r="AGA845" s="4"/>
      <c r="AGB845" s="4"/>
      <c r="AGC845" s="4"/>
      <c r="AGD845" s="4"/>
      <c r="AGE845" s="4"/>
      <c r="AGF845" s="4"/>
      <c r="AGG845" s="4"/>
      <c r="AGH845" s="4"/>
      <c r="AGI845" s="4"/>
      <c r="AGJ845" s="4"/>
      <c r="AGK845" s="4"/>
      <c r="AGL845" s="4"/>
      <c r="AGM845" s="4"/>
      <c r="AGN845" s="4"/>
      <c r="AGO845" s="4"/>
      <c r="AGP845" s="4"/>
      <c r="AGQ845" s="4"/>
      <c r="AGR845" s="4"/>
      <c r="AGS845" s="4"/>
      <c r="AGT845" s="4"/>
      <c r="AGU845" s="4"/>
      <c r="AGV845" s="4"/>
      <c r="AGW845" s="4"/>
      <c r="AGX845" s="4"/>
      <c r="AGY845" s="4"/>
      <c r="AGZ845" s="4"/>
      <c r="AHA845" s="4"/>
      <c r="AHB845" s="4"/>
      <c r="AHC845" s="4"/>
      <c r="AHD845" s="4"/>
      <c r="AHE845" s="4"/>
      <c r="AHF845" s="4"/>
      <c r="AHG845" s="4"/>
      <c r="AHH845" s="4"/>
      <c r="AHI845" s="4"/>
      <c r="AHJ845" s="4"/>
      <c r="AHK845" s="4"/>
      <c r="AHL845" s="4"/>
      <c r="AHM845" s="4"/>
      <c r="AHN845" s="4"/>
      <c r="AHO845" s="4"/>
      <c r="AHP845" s="4"/>
      <c r="AHQ845" s="4"/>
      <c r="AHR845" s="4"/>
      <c r="AHS845" s="4"/>
      <c r="AHT845" s="4"/>
      <c r="AHU845" s="4"/>
      <c r="AHV845" s="4"/>
      <c r="AHW845" s="4"/>
      <c r="AHX845" s="4"/>
      <c r="AHY845" s="4"/>
      <c r="AHZ845" s="4"/>
      <c r="AIA845" s="4"/>
      <c r="AIB845" s="4"/>
      <c r="AIC845" s="4"/>
      <c r="AID845" s="4"/>
      <c r="AIE845" s="4"/>
      <c r="AIF845" s="4"/>
      <c r="AIG845" s="4"/>
      <c r="AIH845" s="4"/>
      <c r="AII845" s="4"/>
      <c r="AIJ845" s="4"/>
      <c r="AIK845" s="4"/>
      <c r="AIL845" s="4"/>
      <c r="AIM845" s="4"/>
      <c r="AIN845" s="4"/>
      <c r="AIO845" s="4"/>
      <c r="AIP845" s="4"/>
      <c r="AIQ845" s="4"/>
      <c r="AIR845" s="4"/>
      <c r="AIS845" s="4"/>
      <c r="AIT845" s="4"/>
      <c r="AIU845" s="4"/>
      <c r="AIV845" s="4"/>
      <c r="AIW845" s="4"/>
      <c r="AIX845" s="4"/>
      <c r="AIY845" s="4"/>
      <c r="AIZ845" s="4"/>
      <c r="AJA845" s="4"/>
      <c r="AJB845" s="4"/>
      <c r="AJC845" s="4"/>
      <c r="AJD845" s="4"/>
      <c r="AJE845" s="4"/>
      <c r="AJF845" s="4"/>
      <c r="AJG845" s="4"/>
      <c r="AJH845" s="4"/>
      <c r="AJI845" s="4"/>
      <c r="AJJ845" s="4"/>
      <c r="AJK845" s="4"/>
      <c r="AJL845" s="4"/>
      <c r="AJM845" s="4"/>
      <c r="AJN845" s="4"/>
      <c r="AJO845" s="4"/>
      <c r="AJP845" s="4"/>
      <c r="AJQ845" s="4"/>
      <c r="AJR845" s="4"/>
      <c r="AJS845" s="4"/>
      <c r="AJT845" s="4"/>
      <c r="AJU845" s="4"/>
      <c r="AJV845" s="4"/>
      <c r="AJW845" s="4"/>
      <c r="AJX845" s="4"/>
      <c r="AJY845" s="4"/>
      <c r="AJZ845" s="4"/>
      <c r="AKA845" s="4"/>
      <c r="AKB845" s="4"/>
      <c r="AKC845" s="4"/>
      <c r="AKD845" s="4"/>
      <c r="AKE845" s="4"/>
      <c r="AKF845" s="4"/>
      <c r="AKG845" s="4"/>
      <c r="AKH845" s="4"/>
      <c r="AKI845" s="4"/>
      <c r="AKJ845" s="4"/>
      <c r="AKK845" s="4"/>
      <c r="AKL845" s="4"/>
      <c r="AKM845" s="4"/>
      <c r="AKN845" s="4"/>
      <c r="AKO845" s="4"/>
      <c r="AKP845" s="4"/>
      <c r="AKQ845" s="4"/>
      <c r="AKR845" s="4"/>
      <c r="AKS845" s="4"/>
      <c r="AKT845" s="4"/>
      <c r="AKU845" s="4"/>
      <c r="AKV845" s="4"/>
      <c r="AKW845" s="4"/>
      <c r="AKX845" s="4"/>
      <c r="AKY845" s="4"/>
      <c r="AKZ845" s="4"/>
      <c r="ALA845" s="4"/>
      <c r="ALB845" s="4"/>
      <c r="ALC845" s="4"/>
      <c r="ALD845" s="4"/>
      <c r="ALE845" s="4"/>
      <c r="ALF845" s="4"/>
      <c r="ALG845" s="4"/>
      <c r="ALH845" s="4"/>
      <c r="ALI845" s="4"/>
      <c r="ALJ845" s="4"/>
      <c r="ALK845" s="4"/>
      <c r="ALL845" s="4"/>
      <c r="ALM845" s="4"/>
      <c r="ALN845" s="4"/>
      <c r="ALO845" s="4"/>
      <c r="ALP845" s="4"/>
      <c r="ALQ845" s="4"/>
      <c r="ALR845" s="4"/>
      <c r="ALS845" s="4"/>
      <c r="ALT845" s="4"/>
      <c r="ALU845" s="4"/>
      <c r="ALV845" s="4"/>
      <c r="ALW845" s="4"/>
      <c r="ALX845" s="4"/>
      <c r="ALY845" s="4"/>
      <c r="ALZ845" s="4"/>
      <c r="AMA845" s="4"/>
      <c r="AMB845" s="4"/>
      <c r="AMC845" s="4"/>
      <c r="AMD845" s="4"/>
      <c r="AME845" s="4"/>
      <c r="AMF845" s="4"/>
      <c r="AMG845" s="4"/>
      <c r="AMH845" s="4"/>
      <c r="AMI845" s="4"/>
      <c r="AMJ845" s="4"/>
    </row>
    <row r="846" customHeight="1" spans="1:1024">
      <c r="A846" s="6">
        <v>1</v>
      </c>
      <c r="B846" s="27" t="s">
        <v>3253</v>
      </c>
      <c r="C846" s="10" t="s">
        <v>3250</v>
      </c>
      <c r="D846" s="6" t="s">
        <v>552</v>
      </c>
      <c r="G846" s="6" t="s">
        <v>551</v>
      </c>
      <c r="I846" s="9"/>
      <c r="J846" s="9"/>
      <c r="K846" s="6" t="s">
        <v>3254</v>
      </c>
      <c r="L846" s="20" t="s">
        <v>65</v>
      </c>
      <c r="M846" s="6" t="s">
        <v>3255</v>
      </c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7"/>
      <c r="KG846" s="7"/>
      <c r="KH846" s="7"/>
      <c r="KI846" s="7"/>
      <c r="KJ846" s="7"/>
      <c r="KK846" s="7"/>
      <c r="KL846" s="7"/>
      <c r="KM846" s="7"/>
      <c r="KN846" s="7"/>
      <c r="KO846" s="7"/>
      <c r="KP846" s="7"/>
      <c r="KQ846" s="7"/>
      <c r="KR846" s="7"/>
      <c r="KS846" s="7"/>
      <c r="KT846" s="7"/>
      <c r="KU846" s="7"/>
      <c r="KV846" s="7"/>
      <c r="KW846" s="7"/>
      <c r="KX846" s="7"/>
      <c r="KY846" s="7"/>
      <c r="KZ846" s="7"/>
      <c r="LA846" s="7"/>
      <c r="LB846" s="7"/>
      <c r="LC846" s="7"/>
      <c r="LD846" s="7"/>
      <c r="LE846" s="7"/>
      <c r="LF846" s="7"/>
      <c r="LG846" s="7"/>
      <c r="LH846" s="7"/>
      <c r="LI846" s="7"/>
      <c r="LJ846" s="7"/>
      <c r="LK846" s="7"/>
      <c r="LL846" s="7"/>
      <c r="LM846" s="7"/>
      <c r="LN846" s="7"/>
      <c r="LO846" s="7"/>
      <c r="LP846" s="7"/>
      <c r="LQ846" s="7"/>
      <c r="LR846" s="7"/>
      <c r="LS846" s="7"/>
      <c r="LT846" s="7"/>
      <c r="LU846" s="7"/>
      <c r="LV846" s="7"/>
      <c r="LW846" s="7"/>
      <c r="LX846" s="7"/>
      <c r="LY846" s="7"/>
      <c r="LZ846" s="7"/>
      <c r="MA846" s="7"/>
      <c r="MB846" s="7"/>
      <c r="MC846" s="7"/>
      <c r="MD846" s="7"/>
      <c r="ME846" s="7"/>
      <c r="MF846" s="7"/>
      <c r="MG846" s="7"/>
      <c r="MH846" s="7"/>
      <c r="MI846" s="7"/>
      <c r="MJ846" s="7"/>
      <c r="MK846" s="7"/>
      <c r="ML846" s="7"/>
      <c r="MM846" s="7"/>
      <c r="MN846" s="7"/>
      <c r="MO846" s="7"/>
      <c r="MP846" s="7"/>
      <c r="MQ846" s="7"/>
      <c r="MR846" s="7"/>
      <c r="MS846" s="7"/>
      <c r="MT846" s="7"/>
      <c r="MU846" s="7"/>
      <c r="MV846" s="7"/>
      <c r="MW846" s="7"/>
      <c r="MX846" s="7"/>
      <c r="MY846" s="7"/>
      <c r="MZ846" s="7"/>
      <c r="NA846" s="7"/>
      <c r="NB846" s="7"/>
      <c r="NC846" s="7"/>
      <c r="ND846" s="7"/>
      <c r="NE846" s="7"/>
      <c r="NF846" s="7"/>
      <c r="NG846" s="7"/>
      <c r="NH846" s="7"/>
      <c r="NI846" s="7"/>
      <c r="NJ846" s="7"/>
      <c r="NK846" s="7"/>
      <c r="NL846" s="7"/>
      <c r="NM846" s="7"/>
      <c r="NN846" s="7"/>
      <c r="NO846" s="7"/>
      <c r="NP846" s="7"/>
      <c r="NQ846" s="7"/>
      <c r="NR846" s="7"/>
      <c r="NS846" s="7"/>
      <c r="NT846" s="7"/>
      <c r="NU846" s="7"/>
      <c r="NV846" s="7"/>
      <c r="NW846" s="7"/>
      <c r="NX846" s="7"/>
      <c r="NY846" s="7"/>
      <c r="NZ846" s="7"/>
      <c r="OA846" s="7"/>
      <c r="OB846" s="7"/>
      <c r="OC846" s="7"/>
      <c r="OD846" s="7"/>
      <c r="OE846" s="7"/>
      <c r="OF846" s="7"/>
      <c r="OG846" s="7"/>
      <c r="OH846" s="7"/>
      <c r="OI846" s="7"/>
      <c r="OJ846" s="7"/>
      <c r="OK846" s="7"/>
      <c r="OL846" s="7"/>
      <c r="OM846" s="7"/>
      <c r="ON846" s="7"/>
      <c r="OO846" s="7"/>
      <c r="OP846" s="7"/>
      <c r="OQ846" s="7"/>
      <c r="OR846" s="7"/>
      <c r="OS846" s="7"/>
      <c r="OT846" s="7"/>
      <c r="OU846" s="7"/>
      <c r="OV846" s="7"/>
      <c r="OW846" s="7"/>
      <c r="OX846" s="7"/>
      <c r="OY846" s="7"/>
      <c r="OZ846" s="7"/>
      <c r="PA846" s="7"/>
      <c r="PB846" s="7"/>
      <c r="PC846" s="7"/>
      <c r="PD846" s="7"/>
      <c r="PE846" s="7"/>
      <c r="PF846" s="7"/>
      <c r="PG846" s="7"/>
      <c r="PH846" s="7"/>
      <c r="PI846" s="7"/>
      <c r="PJ846" s="7"/>
      <c r="PK846" s="7"/>
      <c r="PL846" s="7"/>
      <c r="PM846" s="7"/>
      <c r="PN846" s="7"/>
      <c r="PO846" s="7"/>
      <c r="PP846" s="7"/>
      <c r="PQ846" s="7"/>
      <c r="PR846" s="7"/>
      <c r="PS846" s="7"/>
      <c r="PT846" s="7"/>
      <c r="PU846" s="7"/>
      <c r="PV846" s="7"/>
      <c r="PW846" s="7"/>
      <c r="PX846" s="7"/>
      <c r="PY846" s="7"/>
      <c r="PZ846" s="7"/>
      <c r="QA846" s="7"/>
      <c r="QB846" s="7"/>
      <c r="QC846" s="7"/>
      <c r="QD846" s="7"/>
      <c r="QE846" s="7"/>
      <c r="QF846" s="7"/>
      <c r="QG846" s="7"/>
      <c r="QH846" s="7"/>
      <c r="QI846" s="7"/>
      <c r="QJ846" s="7"/>
      <c r="QK846" s="7"/>
      <c r="QL846" s="7"/>
      <c r="QM846" s="7"/>
      <c r="QN846" s="7"/>
      <c r="QO846" s="7"/>
      <c r="QP846" s="7"/>
      <c r="QQ846" s="7"/>
      <c r="QR846" s="7"/>
      <c r="QS846" s="7"/>
      <c r="QT846" s="7"/>
      <c r="QU846" s="7"/>
      <c r="QV846" s="7"/>
      <c r="QW846" s="7"/>
      <c r="QX846" s="7"/>
      <c r="QY846" s="7"/>
      <c r="QZ846" s="7"/>
      <c r="RA846" s="7"/>
      <c r="RB846" s="7"/>
      <c r="RC846" s="7"/>
      <c r="RD846" s="7"/>
      <c r="RE846" s="7"/>
      <c r="RF846" s="7"/>
      <c r="RG846" s="7"/>
      <c r="RH846" s="7"/>
      <c r="RI846" s="7"/>
      <c r="RJ846" s="7"/>
      <c r="RK846" s="7"/>
      <c r="RL846" s="7"/>
      <c r="RM846" s="7"/>
      <c r="RN846" s="7"/>
      <c r="RO846" s="7"/>
      <c r="RP846" s="7"/>
      <c r="RQ846" s="7"/>
      <c r="RR846" s="7"/>
      <c r="RS846" s="7"/>
      <c r="RT846" s="7"/>
      <c r="RU846" s="7"/>
      <c r="RV846" s="7"/>
      <c r="RW846" s="7"/>
      <c r="RX846" s="7"/>
      <c r="RY846" s="7"/>
      <c r="RZ846" s="7"/>
      <c r="SA846" s="7"/>
      <c r="SB846" s="7"/>
      <c r="SC846" s="7"/>
      <c r="SD846" s="7"/>
      <c r="SE846" s="7"/>
      <c r="SF846" s="7"/>
      <c r="SG846" s="7"/>
      <c r="SH846" s="7"/>
      <c r="SI846" s="7"/>
      <c r="SJ846" s="7"/>
      <c r="SK846" s="7"/>
      <c r="SL846" s="7"/>
      <c r="SM846" s="7"/>
      <c r="SN846" s="7"/>
      <c r="SO846" s="7"/>
      <c r="SP846" s="7"/>
      <c r="SQ846" s="7"/>
      <c r="SR846" s="7"/>
      <c r="SS846" s="7"/>
      <c r="ST846" s="7"/>
      <c r="SU846" s="7"/>
      <c r="SV846" s="7"/>
      <c r="SW846" s="7"/>
      <c r="SX846" s="7"/>
      <c r="SY846" s="7"/>
      <c r="SZ846" s="7"/>
      <c r="TA846" s="7"/>
      <c r="TB846" s="7"/>
      <c r="TC846" s="7"/>
      <c r="TD846" s="7"/>
      <c r="TE846" s="7"/>
      <c r="TF846" s="7"/>
      <c r="TG846" s="7"/>
      <c r="TH846" s="7"/>
      <c r="TI846" s="7"/>
      <c r="TJ846" s="7"/>
      <c r="TK846" s="7"/>
      <c r="TL846" s="7"/>
      <c r="TM846" s="7"/>
      <c r="TN846" s="7"/>
      <c r="TO846" s="7"/>
      <c r="TP846" s="7"/>
      <c r="TQ846" s="7"/>
      <c r="TR846" s="7"/>
      <c r="TS846" s="7"/>
      <c r="TT846" s="7"/>
      <c r="TU846" s="7"/>
      <c r="TV846" s="7"/>
      <c r="TW846" s="7"/>
      <c r="TX846" s="7"/>
      <c r="TY846" s="7"/>
      <c r="TZ846" s="7"/>
      <c r="UA846" s="7"/>
      <c r="UB846" s="7"/>
      <c r="UC846" s="7"/>
      <c r="UD846" s="7"/>
      <c r="UE846" s="7"/>
      <c r="UF846" s="7"/>
      <c r="UG846" s="7"/>
      <c r="UH846" s="7"/>
      <c r="UI846" s="7"/>
      <c r="UJ846" s="7"/>
      <c r="UK846" s="7"/>
      <c r="UL846" s="7"/>
      <c r="UM846" s="7"/>
      <c r="UN846" s="7"/>
      <c r="UO846" s="7"/>
      <c r="UP846" s="7"/>
      <c r="UQ846" s="7"/>
      <c r="UR846" s="7"/>
      <c r="US846" s="7"/>
      <c r="UT846" s="7"/>
      <c r="UU846" s="7"/>
      <c r="UV846" s="7"/>
      <c r="UW846" s="7"/>
      <c r="UX846" s="7"/>
      <c r="UY846" s="7"/>
      <c r="UZ846" s="7"/>
      <c r="VA846" s="7"/>
      <c r="VB846" s="7"/>
      <c r="VC846" s="7"/>
      <c r="VD846" s="7"/>
      <c r="VE846" s="7"/>
      <c r="VF846" s="7"/>
      <c r="VG846" s="7"/>
      <c r="VH846" s="7"/>
      <c r="VI846" s="7"/>
      <c r="VJ846" s="7"/>
      <c r="VK846" s="7"/>
      <c r="VL846" s="7"/>
      <c r="VM846" s="7"/>
      <c r="VN846" s="7"/>
      <c r="VO846" s="7"/>
      <c r="VP846" s="7"/>
      <c r="VQ846" s="7"/>
      <c r="VR846" s="7"/>
      <c r="VS846" s="7"/>
      <c r="VT846" s="7"/>
      <c r="VU846" s="7"/>
      <c r="VV846" s="7"/>
      <c r="VW846" s="7"/>
      <c r="VX846" s="7"/>
      <c r="VY846" s="7"/>
      <c r="VZ846" s="7"/>
      <c r="WA846" s="7"/>
      <c r="WB846" s="7"/>
      <c r="WC846" s="7"/>
      <c r="WD846" s="7"/>
      <c r="WE846" s="7"/>
      <c r="WF846" s="7"/>
      <c r="WG846" s="7"/>
      <c r="WH846" s="7"/>
      <c r="WI846" s="7"/>
      <c r="WJ846" s="7"/>
      <c r="WK846" s="7"/>
      <c r="WL846" s="7"/>
      <c r="WM846" s="7"/>
      <c r="WN846" s="7"/>
      <c r="WO846" s="7"/>
      <c r="WP846" s="7"/>
      <c r="WQ846" s="7"/>
      <c r="WR846" s="7"/>
      <c r="WS846" s="7"/>
      <c r="WT846" s="7"/>
      <c r="WU846" s="7"/>
      <c r="WV846" s="7"/>
      <c r="WW846" s="7"/>
      <c r="WX846" s="7"/>
      <c r="WY846" s="7"/>
      <c r="WZ846" s="7"/>
      <c r="XA846" s="7"/>
      <c r="XB846" s="7"/>
      <c r="XC846" s="7"/>
      <c r="XD846" s="7"/>
      <c r="XE846" s="7"/>
      <c r="XF846" s="7"/>
      <c r="XG846" s="7"/>
      <c r="XH846" s="7"/>
      <c r="XI846" s="7"/>
      <c r="XJ846" s="7"/>
      <c r="XK846" s="7"/>
      <c r="XL846" s="7"/>
      <c r="XM846" s="7"/>
      <c r="XN846" s="7"/>
      <c r="XO846" s="7"/>
      <c r="XP846" s="7"/>
      <c r="XQ846" s="7"/>
      <c r="XR846" s="7"/>
      <c r="XS846" s="7"/>
      <c r="XT846" s="7"/>
      <c r="XU846" s="7"/>
      <c r="XV846" s="7"/>
      <c r="XW846" s="7"/>
      <c r="XX846" s="7"/>
      <c r="XY846" s="7"/>
      <c r="XZ846" s="7"/>
      <c r="YA846" s="7"/>
      <c r="YB846" s="7"/>
      <c r="YC846" s="7"/>
      <c r="YD846" s="7"/>
      <c r="YE846" s="7"/>
      <c r="YF846" s="7"/>
      <c r="YG846" s="7"/>
      <c r="YH846" s="7"/>
      <c r="YI846" s="7"/>
      <c r="YJ846" s="7"/>
      <c r="YK846" s="7"/>
      <c r="YL846" s="7"/>
      <c r="YM846" s="7"/>
      <c r="YN846" s="7"/>
      <c r="YO846" s="7"/>
      <c r="YP846" s="7"/>
      <c r="YQ846" s="7"/>
      <c r="YR846" s="7"/>
      <c r="YS846" s="7"/>
      <c r="YT846" s="7"/>
      <c r="YU846" s="7"/>
      <c r="YV846" s="7"/>
      <c r="YW846" s="7"/>
      <c r="YX846" s="7"/>
      <c r="YY846" s="7"/>
      <c r="YZ846" s="7"/>
      <c r="ZA846" s="7"/>
      <c r="ZB846" s="7"/>
      <c r="ZC846" s="7"/>
      <c r="ZD846" s="7"/>
      <c r="ZE846" s="7"/>
      <c r="ZF846" s="7"/>
      <c r="ZG846" s="7"/>
      <c r="ZH846" s="7"/>
      <c r="ZI846" s="7"/>
      <c r="ZJ846" s="7"/>
      <c r="ZK846" s="7"/>
      <c r="ZL846" s="7"/>
      <c r="ZM846" s="7"/>
      <c r="ZN846" s="7"/>
      <c r="ZO846" s="7"/>
      <c r="ZP846" s="7"/>
      <c r="ZQ846" s="7"/>
      <c r="ZR846" s="7"/>
      <c r="ZS846" s="7"/>
      <c r="ZT846" s="7"/>
      <c r="ZU846" s="7"/>
      <c r="ZV846" s="7"/>
      <c r="ZW846" s="7"/>
      <c r="ZX846" s="7"/>
      <c r="ZY846" s="7"/>
      <c r="ZZ846" s="7"/>
      <c r="AAA846" s="7"/>
      <c r="AAB846" s="7"/>
      <c r="AAC846" s="7"/>
      <c r="AAD846" s="7"/>
      <c r="AAE846" s="7"/>
      <c r="AAF846" s="7"/>
      <c r="AAG846" s="7"/>
      <c r="AAH846" s="7"/>
      <c r="AAI846" s="7"/>
      <c r="AAJ846" s="7"/>
      <c r="AAK846" s="7"/>
      <c r="AAL846" s="7"/>
      <c r="AAM846" s="7"/>
      <c r="AAN846" s="7"/>
      <c r="AAO846" s="7"/>
      <c r="AAP846" s="7"/>
      <c r="AAQ846" s="7"/>
      <c r="AAR846" s="7"/>
      <c r="AAS846" s="7"/>
      <c r="AAT846" s="7"/>
      <c r="AAU846" s="7"/>
      <c r="AAV846" s="7"/>
      <c r="AAW846" s="7"/>
      <c r="AAX846" s="7"/>
      <c r="AAY846" s="7"/>
      <c r="AAZ846" s="7"/>
      <c r="ABA846" s="7"/>
      <c r="ABB846" s="7"/>
      <c r="ABC846" s="7"/>
      <c r="ABD846" s="7"/>
      <c r="ABE846" s="7"/>
      <c r="ABF846" s="7"/>
      <c r="ABG846" s="7"/>
      <c r="ABH846" s="7"/>
      <c r="ABI846" s="7"/>
      <c r="ABJ846" s="7"/>
      <c r="ABK846" s="7"/>
      <c r="ABL846" s="7"/>
      <c r="ABM846" s="7"/>
      <c r="ABN846" s="7"/>
      <c r="ABO846" s="7"/>
      <c r="ABP846" s="7"/>
      <c r="ABQ846" s="7"/>
      <c r="ABR846" s="7"/>
      <c r="ABS846" s="7"/>
      <c r="ABT846" s="7"/>
      <c r="ABU846" s="7"/>
      <c r="ABV846" s="7"/>
      <c r="ABW846" s="7"/>
      <c r="ABX846" s="7"/>
      <c r="ABY846" s="7"/>
      <c r="ABZ846" s="7"/>
      <c r="ACA846" s="7"/>
      <c r="ACB846" s="7"/>
      <c r="ACC846" s="7"/>
      <c r="ACD846" s="7"/>
      <c r="ACE846" s="7"/>
      <c r="ACF846" s="7"/>
      <c r="ACG846" s="7"/>
      <c r="ACH846" s="7"/>
      <c r="ACI846" s="7"/>
      <c r="ACJ846" s="7"/>
      <c r="ACK846" s="7"/>
      <c r="ACL846" s="7"/>
      <c r="ACM846" s="7"/>
      <c r="ACN846" s="7"/>
      <c r="ACO846" s="7"/>
      <c r="ACP846" s="7"/>
      <c r="ACQ846" s="7"/>
      <c r="ACR846" s="7"/>
      <c r="ACS846" s="7"/>
      <c r="ACT846" s="7"/>
      <c r="ACU846" s="7"/>
      <c r="ACV846" s="7"/>
      <c r="ACW846" s="7"/>
      <c r="ACX846" s="7"/>
      <c r="ACY846" s="7"/>
      <c r="ACZ846" s="7"/>
      <c r="ADA846" s="7"/>
      <c r="ADB846" s="7"/>
      <c r="ADC846" s="7"/>
      <c r="ADD846" s="7"/>
      <c r="ADE846" s="7"/>
      <c r="ADF846" s="7"/>
      <c r="ADG846" s="7"/>
      <c r="ADH846" s="7"/>
      <c r="ADI846" s="7"/>
      <c r="ADJ846" s="7"/>
      <c r="ADK846" s="7"/>
      <c r="ADL846" s="7"/>
      <c r="ADM846" s="7"/>
      <c r="ADN846" s="7"/>
      <c r="ADO846" s="7"/>
      <c r="ADP846" s="7"/>
      <c r="ADQ846" s="7"/>
      <c r="ADR846" s="7"/>
      <c r="ADS846" s="7"/>
      <c r="ADT846" s="7"/>
      <c r="ADU846" s="7"/>
      <c r="ADV846" s="7"/>
      <c r="ADW846" s="7"/>
      <c r="ADX846" s="7"/>
      <c r="ADY846" s="7"/>
      <c r="ADZ846" s="7"/>
      <c r="AEA846" s="7"/>
      <c r="AEB846" s="7"/>
      <c r="AEC846" s="7"/>
      <c r="AED846" s="7"/>
      <c r="AEE846" s="7"/>
      <c r="AEF846" s="7"/>
      <c r="AEG846" s="7"/>
      <c r="AEH846" s="7"/>
      <c r="AEI846" s="7"/>
      <c r="AEJ846" s="7"/>
      <c r="AEK846" s="7"/>
      <c r="AEL846" s="7"/>
      <c r="AEM846" s="7"/>
      <c r="AEN846" s="7"/>
      <c r="AEO846" s="7"/>
      <c r="AEP846" s="7"/>
      <c r="AEQ846" s="7"/>
      <c r="AER846" s="7"/>
      <c r="AES846" s="7"/>
      <c r="AET846" s="7"/>
      <c r="AEU846" s="7"/>
      <c r="AEV846" s="7"/>
      <c r="AEW846" s="7"/>
      <c r="AEX846" s="7"/>
      <c r="AEY846" s="7"/>
      <c r="AEZ846" s="7"/>
      <c r="AFA846" s="7"/>
      <c r="AFB846" s="7"/>
      <c r="AFC846" s="7"/>
      <c r="AFD846" s="7"/>
      <c r="AFE846" s="7"/>
      <c r="AFF846" s="7"/>
      <c r="AFG846" s="7"/>
      <c r="AFH846" s="7"/>
      <c r="AFI846" s="7"/>
      <c r="AFJ846" s="7"/>
      <c r="AFK846" s="7"/>
      <c r="AFL846" s="7"/>
      <c r="AFM846" s="7"/>
      <c r="AFN846" s="7"/>
      <c r="AFO846" s="7"/>
      <c r="AFP846" s="7"/>
      <c r="AFQ846" s="7"/>
      <c r="AFR846" s="7"/>
      <c r="AFS846" s="7"/>
      <c r="AFT846" s="7"/>
      <c r="AFU846" s="7"/>
      <c r="AFV846" s="7"/>
      <c r="AFW846" s="7"/>
      <c r="AFX846" s="7"/>
      <c r="AFY846" s="7"/>
      <c r="AFZ846" s="7"/>
      <c r="AGA846" s="7"/>
      <c r="AGB846" s="7"/>
      <c r="AGC846" s="7"/>
      <c r="AGD846" s="7"/>
      <c r="AGE846" s="7"/>
      <c r="AGF846" s="7"/>
      <c r="AGG846" s="7"/>
      <c r="AGH846" s="7"/>
      <c r="AGI846" s="7"/>
      <c r="AGJ846" s="7"/>
      <c r="AGK846" s="7"/>
      <c r="AGL846" s="7"/>
      <c r="AGM846" s="7"/>
      <c r="AGN846" s="7"/>
      <c r="AGO846" s="7"/>
      <c r="AGP846" s="7"/>
      <c r="AGQ846" s="7"/>
      <c r="AGR846" s="7"/>
      <c r="AGS846" s="7"/>
      <c r="AGT846" s="7"/>
      <c r="AGU846" s="7"/>
      <c r="AGV846" s="7"/>
      <c r="AGW846" s="7"/>
      <c r="AGX846" s="7"/>
      <c r="AGY846" s="7"/>
      <c r="AGZ846" s="7"/>
      <c r="AHA846" s="7"/>
      <c r="AHB846" s="7"/>
      <c r="AHC846" s="7"/>
      <c r="AHD846" s="7"/>
      <c r="AHE846" s="7"/>
      <c r="AHF846" s="7"/>
      <c r="AHG846" s="7"/>
      <c r="AHH846" s="7"/>
      <c r="AHI846" s="7"/>
      <c r="AHJ846" s="7"/>
      <c r="AHK846" s="7"/>
      <c r="AHL846" s="7"/>
      <c r="AHM846" s="7"/>
      <c r="AHN846" s="7"/>
      <c r="AHO846" s="7"/>
      <c r="AHP846" s="7"/>
      <c r="AHQ846" s="7"/>
      <c r="AHR846" s="7"/>
      <c r="AHS846" s="7"/>
      <c r="AHT846" s="7"/>
      <c r="AHU846" s="7"/>
      <c r="AHV846" s="7"/>
      <c r="AHW846" s="7"/>
      <c r="AHX846" s="7"/>
      <c r="AHY846" s="7"/>
      <c r="AHZ846" s="7"/>
      <c r="AIA846" s="7"/>
      <c r="AIB846" s="7"/>
      <c r="AIC846" s="7"/>
      <c r="AID846" s="7"/>
      <c r="AIE846" s="7"/>
      <c r="AIF846" s="7"/>
      <c r="AIG846" s="7"/>
      <c r="AIH846" s="7"/>
      <c r="AII846" s="7"/>
      <c r="AIJ846" s="7"/>
      <c r="AIK846" s="7"/>
      <c r="AIL846" s="7"/>
      <c r="AIM846" s="7"/>
      <c r="AIN846" s="7"/>
      <c r="AIO846" s="7"/>
      <c r="AIP846" s="7"/>
      <c r="AIQ846" s="7"/>
      <c r="AIR846" s="7"/>
      <c r="AIS846" s="7"/>
      <c r="AIT846" s="7"/>
      <c r="AIU846" s="7"/>
      <c r="AIV846" s="7"/>
      <c r="AIW846" s="7"/>
      <c r="AIX846" s="7"/>
      <c r="AIY846" s="7"/>
      <c r="AIZ846" s="7"/>
      <c r="AJA846" s="7"/>
      <c r="AJB846" s="7"/>
      <c r="AJC846" s="7"/>
      <c r="AJD846" s="7"/>
      <c r="AJE846" s="7"/>
      <c r="AJF846" s="7"/>
      <c r="AJG846" s="7"/>
      <c r="AJH846" s="7"/>
      <c r="AJI846" s="7"/>
      <c r="AJJ846" s="7"/>
      <c r="AJK846" s="7"/>
      <c r="AJL846" s="7"/>
      <c r="AJM846" s="7"/>
      <c r="AJN846" s="7"/>
      <c r="AJO846" s="7"/>
      <c r="AJP846" s="7"/>
      <c r="AJQ846" s="7"/>
      <c r="AJR846" s="7"/>
      <c r="AJS846" s="7"/>
      <c r="AJT846" s="7"/>
      <c r="AJU846" s="7"/>
      <c r="AJV846" s="7"/>
      <c r="AJW846" s="7"/>
      <c r="AJX846" s="7"/>
      <c r="AJY846" s="7"/>
      <c r="AJZ846" s="7"/>
      <c r="AKA846" s="7"/>
      <c r="AKB846" s="7"/>
      <c r="AKC846" s="7"/>
      <c r="AKD846" s="7"/>
      <c r="AKE846" s="7"/>
      <c r="AKF846" s="7"/>
      <c r="AKG846" s="7"/>
      <c r="AKH846" s="7"/>
      <c r="AKI846" s="7"/>
      <c r="AKJ846" s="7"/>
      <c r="AKK846" s="7"/>
      <c r="AKL846" s="7"/>
      <c r="AKM846" s="7"/>
      <c r="AKN846" s="7"/>
      <c r="AKO846" s="7"/>
      <c r="AKP846" s="7"/>
      <c r="AKQ846" s="7"/>
      <c r="AKR846" s="7"/>
      <c r="AKS846" s="7"/>
      <c r="AKT846" s="7"/>
      <c r="AKU846" s="7"/>
      <c r="AKV846" s="7"/>
      <c r="AKW846" s="7"/>
      <c r="AKX846" s="7"/>
      <c r="AKY846" s="7"/>
      <c r="AKZ846" s="7"/>
      <c r="ALA846" s="7"/>
      <c r="ALB846" s="7"/>
      <c r="ALC846" s="7"/>
      <c r="ALD846" s="7"/>
      <c r="ALE846" s="7"/>
      <c r="ALF846" s="7"/>
      <c r="ALG846" s="7"/>
      <c r="ALH846" s="7"/>
      <c r="ALI846" s="7"/>
      <c r="ALJ846" s="7"/>
      <c r="ALK846" s="7"/>
      <c r="ALL846" s="7"/>
      <c r="ALM846" s="7"/>
      <c r="ALN846" s="7"/>
      <c r="ALO846" s="7"/>
      <c r="ALP846" s="7"/>
      <c r="ALQ846" s="7"/>
      <c r="ALR846" s="7"/>
      <c r="ALS846" s="7"/>
      <c r="ALT846" s="7"/>
      <c r="ALU846" s="7"/>
      <c r="ALV846" s="7"/>
      <c r="ALW846" s="7"/>
      <c r="ALX846" s="7"/>
      <c r="ALY846" s="7"/>
      <c r="ALZ846" s="7"/>
      <c r="AMA846" s="7"/>
      <c r="AMB846" s="7"/>
      <c r="AMC846" s="7"/>
      <c r="AMD846" s="7"/>
      <c r="AME846" s="7"/>
      <c r="AMF846" s="7"/>
      <c r="AMG846" s="7"/>
      <c r="AMH846" s="7"/>
      <c r="AMI846" s="7"/>
      <c r="AMJ846" s="7"/>
    </row>
    <row r="847" customHeight="1" spans="1:1024">
      <c r="A847" s="4">
        <v>1</v>
      </c>
      <c r="B847" s="27" t="s">
        <v>3256</v>
      </c>
      <c r="C847" s="6" t="s">
        <v>258</v>
      </c>
      <c r="D847" s="6" t="s">
        <v>1310</v>
      </c>
      <c r="E847" s="4"/>
      <c r="F847" s="4"/>
      <c r="G847" s="4" t="s">
        <v>444</v>
      </c>
      <c r="H847" s="4"/>
      <c r="I847" s="4"/>
      <c r="J847" s="4"/>
      <c r="K847" s="4" t="s">
        <v>3257</v>
      </c>
      <c r="L847" s="20" t="s">
        <v>65</v>
      </c>
      <c r="M847" s="4" t="s">
        <v>3258</v>
      </c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4"/>
      <c r="LC847" s="4"/>
      <c r="LD847" s="4"/>
      <c r="LE847" s="4"/>
      <c r="LF847" s="4"/>
      <c r="LG847" s="4"/>
      <c r="LH847" s="4"/>
      <c r="LI847" s="4"/>
      <c r="LJ847" s="4"/>
      <c r="LK847" s="4"/>
      <c r="LL847" s="4"/>
      <c r="LM847" s="4"/>
      <c r="LN847" s="4"/>
      <c r="LO847" s="4"/>
      <c r="LP847" s="4"/>
      <c r="LQ847" s="4"/>
      <c r="LR847" s="4"/>
      <c r="LS847" s="4"/>
      <c r="LT847" s="4"/>
      <c r="LU847" s="4"/>
      <c r="LV847" s="4"/>
      <c r="LW847" s="4"/>
      <c r="LX847" s="4"/>
      <c r="LY847" s="4"/>
      <c r="LZ847" s="4"/>
      <c r="MA847" s="4"/>
      <c r="MB847" s="4"/>
      <c r="MC847" s="4"/>
      <c r="MD847" s="4"/>
      <c r="ME847" s="4"/>
      <c r="MF847" s="4"/>
      <c r="MG847" s="4"/>
      <c r="MH847" s="4"/>
      <c r="MI847" s="4"/>
      <c r="MJ847" s="4"/>
      <c r="MK847" s="4"/>
      <c r="ML847" s="4"/>
      <c r="MM847" s="4"/>
      <c r="MN847" s="4"/>
      <c r="MO847" s="4"/>
      <c r="MP847" s="4"/>
      <c r="MQ847" s="4"/>
      <c r="MR847" s="4"/>
      <c r="MS847" s="4"/>
      <c r="MT847" s="4"/>
      <c r="MU847" s="4"/>
      <c r="MV847" s="4"/>
      <c r="MW847" s="4"/>
      <c r="MX847" s="4"/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4"/>
      <c r="NP847" s="4"/>
      <c r="NQ847" s="4"/>
      <c r="NR847" s="4"/>
      <c r="NS847" s="4"/>
      <c r="NT847" s="4"/>
      <c r="NU847" s="4"/>
      <c r="NV847" s="4"/>
      <c r="NW847" s="4"/>
      <c r="NX847" s="4"/>
      <c r="NY847" s="4"/>
      <c r="NZ847" s="4"/>
      <c r="OA847" s="4"/>
      <c r="OB847" s="4"/>
      <c r="OC847" s="4"/>
      <c r="OD847" s="4"/>
      <c r="OE847" s="4"/>
      <c r="OF847" s="4"/>
      <c r="OG847" s="4"/>
      <c r="OH847" s="4"/>
      <c r="OI847" s="4"/>
      <c r="OJ847" s="4"/>
      <c r="OK847" s="4"/>
      <c r="OL847" s="4"/>
      <c r="OM847" s="4"/>
      <c r="ON847" s="4"/>
      <c r="OO847" s="4"/>
      <c r="OP847" s="4"/>
      <c r="OQ847" s="4"/>
      <c r="OR847" s="4"/>
      <c r="OS847" s="4"/>
      <c r="OT847" s="4"/>
      <c r="OU847" s="4"/>
      <c r="OV847" s="4"/>
      <c r="OW847" s="4"/>
      <c r="OX847" s="4"/>
      <c r="OY847" s="4"/>
      <c r="OZ847" s="4"/>
      <c r="PA847" s="4"/>
      <c r="PB847" s="4"/>
      <c r="PC847" s="4"/>
      <c r="PD847" s="4"/>
      <c r="PE847" s="4"/>
      <c r="PF847" s="4"/>
      <c r="PG847" s="4"/>
      <c r="PH847" s="4"/>
      <c r="PI847" s="4"/>
      <c r="PJ847" s="4"/>
      <c r="PK847" s="4"/>
      <c r="PL847" s="4"/>
      <c r="PM847" s="4"/>
      <c r="PN847" s="4"/>
      <c r="PO847" s="4"/>
      <c r="PP847" s="4"/>
      <c r="PQ847" s="4"/>
      <c r="PR847" s="4"/>
      <c r="PS847" s="4"/>
      <c r="PT847" s="4"/>
      <c r="PU847" s="4"/>
      <c r="PV847" s="4"/>
      <c r="PW847" s="4"/>
      <c r="PX847" s="4"/>
      <c r="PY847" s="4"/>
      <c r="PZ847" s="4"/>
      <c r="QA847" s="4"/>
      <c r="QB847" s="4"/>
      <c r="QC847" s="4"/>
      <c r="QD847" s="4"/>
      <c r="QE847" s="4"/>
      <c r="QF847" s="4"/>
      <c r="QG847" s="4"/>
      <c r="QH847" s="4"/>
      <c r="QI847" s="4"/>
      <c r="QJ847" s="4"/>
      <c r="QK847" s="4"/>
      <c r="QL847" s="4"/>
      <c r="QM847" s="4"/>
      <c r="QN847" s="4"/>
      <c r="QO847" s="4"/>
      <c r="QP847" s="4"/>
      <c r="QQ847" s="4"/>
      <c r="QR847" s="4"/>
      <c r="QS847" s="4"/>
      <c r="QT847" s="4"/>
      <c r="QU847" s="4"/>
      <c r="QV847" s="4"/>
      <c r="QW847" s="4"/>
      <c r="QX847" s="4"/>
      <c r="QY847" s="4"/>
      <c r="QZ847" s="4"/>
      <c r="RA847" s="4"/>
      <c r="RB847" s="4"/>
      <c r="RC847" s="4"/>
      <c r="RD847" s="4"/>
      <c r="RE847" s="4"/>
      <c r="RF847" s="4"/>
      <c r="RG847" s="4"/>
      <c r="RH847" s="4"/>
      <c r="RI847" s="4"/>
      <c r="RJ847" s="4"/>
      <c r="RK847" s="4"/>
      <c r="RL847" s="4"/>
      <c r="RM847" s="4"/>
      <c r="RN847" s="4"/>
      <c r="RO847" s="4"/>
      <c r="RP847" s="4"/>
      <c r="RQ847" s="4"/>
      <c r="RR847" s="4"/>
      <c r="RS847" s="4"/>
      <c r="RT847" s="4"/>
      <c r="RU847" s="4"/>
      <c r="RV847" s="4"/>
      <c r="RW847" s="4"/>
      <c r="RX847" s="4"/>
      <c r="RY847" s="4"/>
      <c r="RZ847" s="4"/>
      <c r="SA847" s="4"/>
      <c r="SB847" s="4"/>
      <c r="SC847" s="4"/>
      <c r="SD847" s="4"/>
      <c r="SE847" s="4"/>
      <c r="SF847" s="4"/>
      <c r="SG847" s="4"/>
      <c r="SH847" s="4"/>
      <c r="SI847" s="4"/>
      <c r="SJ847" s="4"/>
      <c r="SK847" s="4"/>
      <c r="SL847" s="4"/>
      <c r="SM847" s="4"/>
      <c r="SN847" s="4"/>
      <c r="SO847" s="4"/>
      <c r="SP847" s="4"/>
      <c r="SQ847" s="4"/>
      <c r="SR847" s="4"/>
      <c r="SS847" s="4"/>
      <c r="ST847" s="4"/>
      <c r="SU847" s="4"/>
      <c r="SV847" s="4"/>
      <c r="SW847" s="4"/>
      <c r="SX847" s="4"/>
      <c r="SY847" s="4"/>
      <c r="SZ847" s="4"/>
      <c r="TA847" s="4"/>
      <c r="TB847" s="4"/>
      <c r="TC847" s="4"/>
      <c r="TD847" s="4"/>
      <c r="TE847" s="4"/>
      <c r="TF847" s="4"/>
      <c r="TG847" s="4"/>
      <c r="TH847" s="4"/>
      <c r="TI847" s="4"/>
      <c r="TJ847" s="4"/>
      <c r="TK847" s="4"/>
      <c r="TL847" s="4"/>
      <c r="TM847" s="4"/>
      <c r="TN847" s="4"/>
      <c r="TO847" s="4"/>
      <c r="TP847" s="4"/>
      <c r="TQ847" s="4"/>
      <c r="TR847" s="4"/>
      <c r="TS847" s="4"/>
      <c r="TT847" s="4"/>
      <c r="TU847" s="4"/>
      <c r="TV847" s="4"/>
      <c r="TW847" s="4"/>
      <c r="TX847" s="4"/>
      <c r="TY847" s="4"/>
      <c r="TZ847" s="4"/>
      <c r="UA847" s="4"/>
      <c r="UB847" s="4"/>
      <c r="UC847" s="4"/>
      <c r="UD847" s="4"/>
      <c r="UE847" s="4"/>
      <c r="UF847" s="4"/>
      <c r="UG847" s="4"/>
      <c r="UH847" s="4"/>
      <c r="UI847" s="4"/>
      <c r="UJ847" s="4"/>
      <c r="UK847" s="4"/>
      <c r="UL847" s="4"/>
      <c r="UM847" s="4"/>
      <c r="UN847" s="4"/>
      <c r="UO847" s="4"/>
      <c r="UP847" s="4"/>
      <c r="UQ847" s="4"/>
      <c r="UR847" s="4"/>
      <c r="US847" s="4"/>
      <c r="UT847" s="4"/>
      <c r="UU847" s="4"/>
      <c r="UV847" s="4"/>
      <c r="UW847" s="4"/>
      <c r="UX847" s="4"/>
      <c r="UY847" s="4"/>
      <c r="UZ847" s="4"/>
      <c r="VA847" s="4"/>
      <c r="VB847" s="4"/>
      <c r="VC847" s="4"/>
      <c r="VD847" s="4"/>
      <c r="VE847" s="4"/>
      <c r="VF847" s="4"/>
      <c r="VG847" s="4"/>
      <c r="VH847" s="4"/>
      <c r="VI847" s="4"/>
      <c r="VJ847" s="4"/>
      <c r="VK847" s="4"/>
      <c r="VL847" s="4"/>
      <c r="VM847" s="4"/>
      <c r="VN847" s="4"/>
      <c r="VO847" s="4"/>
      <c r="VP847" s="4"/>
      <c r="VQ847" s="4"/>
      <c r="VR847" s="4"/>
      <c r="VS847" s="4"/>
      <c r="VT847" s="4"/>
      <c r="VU847" s="4"/>
      <c r="VV847" s="4"/>
      <c r="VW847" s="4"/>
      <c r="VX847" s="4"/>
      <c r="VY847" s="4"/>
      <c r="VZ847" s="4"/>
      <c r="WA847" s="4"/>
      <c r="WB847" s="4"/>
      <c r="WC847" s="4"/>
      <c r="WD847" s="4"/>
      <c r="WE847" s="4"/>
      <c r="WF847" s="4"/>
      <c r="WG847" s="4"/>
      <c r="WH847" s="4"/>
      <c r="WI847" s="4"/>
      <c r="WJ847" s="4"/>
      <c r="WK847" s="4"/>
      <c r="WL847" s="4"/>
      <c r="WM847" s="4"/>
      <c r="WN847" s="4"/>
      <c r="WO847" s="4"/>
      <c r="WP847" s="4"/>
      <c r="WQ847" s="4"/>
      <c r="WR847" s="4"/>
      <c r="WS847" s="4"/>
      <c r="WT847" s="4"/>
      <c r="WU847" s="4"/>
      <c r="WV847" s="4"/>
      <c r="WW847" s="4"/>
      <c r="WX847" s="4"/>
      <c r="WY847" s="4"/>
      <c r="WZ847" s="4"/>
      <c r="XA847" s="4"/>
      <c r="XB847" s="4"/>
      <c r="XC847" s="4"/>
      <c r="XD847" s="4"/>
      <c r="XE847" s="4"/>
      <c r="XF847" s="4"/>
      <c r="XG847" s="4"/>
      <c r="XH847" s="4"/>
      <c r="XI847" s="4"/>
      <c r="XJ847" s="4"/>
      <c r="XK847" s="4"/>
      <c r="XL847" s="4"/>
      <c r="XM847" s="4"/>
      <c r="XN847" s="4"/>
      <c r="XO847" s="4"/>
      <c r="XP847" s="4"/>
      <c r="XQ847" s="4"/>
      <c r="XR847" s="4"/>
      <c r="XS847" s="4"/>
      <c r="XT847" s="4"/>
      <c r="XU847" s="4"/>
      <c r="XV847" s="4"/>
      <c r="XW847" s="4"/>
      <c r="XX847" s="4"/>
      <c r="XY847" s="4"/>
      <c r="XZ847" s="4"/>
      <c r="YA847" s="4"/>
      <c r="YB847" s="4"/>
      <c r="YC847" s="4"/>
      <c r="YD847" s="4"/>
      <c r="YE847" s="4"/>
      <c r="YF847" s="4"/>
      <c r="YG847" s="4"/>
      <c r="YH847" s="4"/>
      <c r="YI847" s="4"/>
      <c r="YJ847" s="4"/>
      <c r="YK847" s="4"/>
      <c r="YL847" s="4"/>
      <c r="YM847" s="4"/>
      <c r="YN847" s="4"/>
      <c r="YO847" s="4"/>
      <c r="YP847" s="4"/>
      <c r="YQ847" s="4"/>
      <c r="YR847" s="4"/>
      <c r="YS847" s="4"/>
      <c r="YT847" s="4"/>
      <c r="YU847" s="4"/>
      <c r="YV847" s="4"/>
      <c r="YW847" s="4"/>
      <c r="YX847" s="4"/>
      <c r="YY847" s="4"/>
      <c r="YZ847" s="4"/>
      <c r="ZA847" s="4"/>
      <c r="ZB847" s="4"/>
      <c r="ZC847" s="4"/>
      <c r="ZD847" s="4"/>
      <c r="ZE847" s="4"/>
      <c r="ZF847" s="4"/>
      <c r="ZG847" s="4"/>
      <c r="ZH847" s="4"/>
      <c r="ZI847" s="4"/>
      <c r="ZJ847" s="4"/>
      <c r="ZK847" s="4"/>
      <c r="ZL847" s="4"/>
      <c r="ZM847" s="4"/>
      <c r="ZN847" s="4"/>
      <c r="ZO847" s="4"/>
      <c r="ZP847" s="4"/>
      <c r="ZQ847" s="4"/>
      <c r="ZR847" s="4"/>
      <c r="ZS847" s="4"/>
      <c r="ZT847" s="4"/>
      <c r="ZU847" s="4"/>
      <c r="ZV847" s="4"/>
      <c r="ZW847" s="4"/>
      <c r="ZX847" s="4"/>
      <c r="ZY847" s="4"/>
      <c r="ZZ847" s="4"/>
      <c r="AAA847" s="4"/>
      <c r="AAB847" s="4"/>
      <c r="AAC847" s="4"/>
      <c r="AAD847" s="4"/>
      <c r="AAE847" s="4"/>
      <c r="AAF847" s="4"/>
      <c r="AAG847" s="4"/>
      <c r="AAH847" s="4"/>
      <c r="AAI847" s="4"/>
      <c r="AAJ847" s="4"/>
      <c r="AAK847" s="4"/>
      <c r="AAL847" s="4"/>
      <c r="AAM847" s="4"/>
      <c r="AAN847" s="4"/>
      <c r="AAO847" s="4"/>
      <c r="AAP847" s="4"/>
      <c r="AAQ847" s="4"/>
      <c r="AAR847" s="4"/>
      <c r="AAS847" s="4"/>
      <c r="AAT847" s="4"/>
      <c r="AAU847" s="4"/>
      <c r="AAV847" s="4"/>
      <c r="AAW847" s="4"/>
      <c r="AAX847" s="4"/>
      <c r="AAY847" s="4"/>
      <c r="AAZ847" s="4"/>
      <c r="ABA847" s="4"/>
      <c r="ABB847" s="4"/>
      <c r="ABC847" s="4"/>
      <c r="ABD847" s="4"/>
      <c r="ABE847" s="4"/>
      <c r="ABF847" s="4"/>
      <c r="ABG847" s="4"/>
      <c r="ABH847" s="4"/>
      <c r="ABI847" s="4"/>
      <c r="ABJ847" s="4"/>
      <c r="ABK847" s="4"/>
      <c r="ABL847" s="4"/>
      <c r="ABM847" s="4"/>
      <c r="ABN847" s="4"/>
      <c r="ABO847" s="4"/>
      <c r="ABP847" s="4"/>
      <c r="ABQ847" s="4"/>
      <c r="ABR847" s="4"/>
      <c r="ABS847" s="4"/>
      <c r="ABT847" s="4"/>
      <c r="ABU847" s="4"/>
      <c r="ABV847" s="4"/>
      <c r="ABW847" s="4"/>
      <c r="ABX847" s="4"/>
      <c r="ABY847" s="4"/>
      <c r="ABZ847" s="4"/>
      <c r="ACA847" s="4"/>
      <c r="ACB847" s="4"/>
      <c r="ACC847" s="4"/>
      <c r="ACD847" s="4"/>
      <c r="ACE847" s="4"/>
      <c r="ACF847" s="4"/>
      <c r="ACG847" s="4"/>
      <c r="ACH847" s="4"/>
      <c r="ACI847" s="4"/>
      <c r="ACJ847" s="4"/>
      <c r="ACK847" s="4"/>
      <c r="ACL847" s="4"/>
      <c r="ACM847" s="4"/>
      <c r="ACN847" s="4"/>
      <c r="ACO847" s="4"/>
      <c r="ACP847" s="4"/>
      <c r="ACQ847" s="4"/>
      <c r="ACR847" s="4"/>
      <c r="ACS847" s="4"/>
      <c r="ACT847" s="4"/>
      <c r="ACU847" s="4"/>
      <c r="ACV847" s="4"/>
      <c r="ACW847" s="4"/>
      <c r="ACX847" s="4"/>
      <c r="ACY847" s="4"/>
      <c r="ACZ847" s="4"/>
      <c r="ADA847" s="4"/>
      <c r="ADB847" s="4"/>
      <c r="ADC847" s="4"/>
      <c r="ADD847" s="4"/>
      <c r="ADE847" s="4"/>
      <c r="ADF847" s="4"/>
      <c r="ADG847" s="4"/>
      <c r="ADH847" s="4"/>
      <c r="ADI847" s="4"/>
      <c r="ADJ847" s="4"/>
      <c r="ADK847" s="4"/>
      <c r="ADL847" s="4"/>
      <c r="ADM847" s="4"/>
      <c r="ADN847" s="4"/>
      <c r="ADO847" s="4"/>
      <c r="ADP847" s="4"/>
      <c r="ADQ847" s="4"/>
      <c r="ADR847" s="4"/>
      <c r="ADS847" s="4"/>
      <c r="ADT847" s="4"/>
      <c r="ADU847" s="4"/>
      <c r="ADV847" s="4"/>
      <c r="ADW847" s="4"/>
      <c r="ADX847" s="4"/>
      <c r="ADY847" s="4"/>
      <c r="ADZ847" s="4"/>
      <c r="AEA847" s="4"/>
      <c r="AEB847" s="4"/>
      <c r="AEC847" s="4"/>
      <c r="AED847" s="4"/>
      <c r="AEE847" s="4"/>
      <c r="AEF847" s="4"/>
      <c r="AEG847" s="4"/>
      <c r="AEH847" s="4"/>
      <c r="AEI847" s="4"/>
      <c r="AEJ847" s="4"/>
      <c r="AEK847" s="4"/>
      <c r="AEL847" s="4"/>
      <c r="AEM847" s="4"/>
      <c r="AEN847" s="4"/>
      <c r="AEO847" s="4"/>
      <c r="AEP847" s="4"/>
      <c r="AEQ847" s="4"/>
      <c r="AER847" s="4"/>
      <c r="AES847" s="4"/>
      <c r="AET847" s="4"/>
      <c r="AEU847" s="4"/>
      <c r="AEV847" s="4"/>
      <c r="AEW847" s="4"/>
      <c r="AEX847" s="4"/>
      <c r="AEY847" s="4"/>
      <c r="AEZ847" s="4"/>
      <c r="AFA847" s="4"/>
      <c r="AFB847" s="4"/>
      <c r="AFC847" s="4"/>
      <c r="AFD847" s="4"/>
      <c r="AFE847" s="4"/>
      <c r="AFF847" s="4"/>
      <c r="AFG847" s="4"/>
      <c r="AFH847" s="4"/>
      <c r="AFI847" s="4"/>
      <c r="AFJ847" s="4"/>
      <c r="AFK847" s="4"/>
      <c r="AFL847" s="4"/>
      <c r="AFM847" s="4"/>
      <c r="AFN847" s="4"/>
      <c r="AFO847" s="4"/>
      <c r="AFP847" s="4"/>
      <c r="AFQ847" s="4"/>
      <c r="AFR847" s="4"/>
      <c r="AFS847" s="4"/>
      <c r="AFT847" s="4"/>
      <c r="AFU847" s="4"/>
      <c r="AFV847" s="4"/>
      <c r="AFW847" s="4"/>
      <c r="AFX847" s="4"/>
      <c r="AFY847" s="4"/>
      <c r="AFZ847" s="4"/>
      <c r="AGA847" s="4"/>
      <c r="AGB847" s="4"/>
      <c r="AGC847" s="4"/>
      <c r="AGD847" s="4"/>
      <c r="AGE847" s="4"/>
      <c r="AGF847" s="4"/>
      <c r="AGG847" s="4"/>
      <c r="AGH847" s="4"/>
      <c r="AGI847" s="4"/>
      <c r="AGJ847" s="4"/>
      <c r="AGK847" s="4"/>
      <c r="AGL847" s="4"/>
      <c r="AGM847" s="4"/>
      <c r="AGN847" s="4"/>
      <c r="AGO847" s="4"/>
      <c r="AGP847" s="4"/>
      <c r="AGQ847" s="4"/>
      <c r="AGR847" s="4"/>
      <c r="AGS847" s="4"/>
      <c r="AGT847" s="4"/>
      <c r="AGU847" s="4"/>
      <c r="AGV847" s="4"/>
      <c r="AGW847" s="4"/>
      <c r="AGX847" s="4"/>
      <c r="AGY847" s="4"/>
      <c r="AGZ847" s="4"/>
      <c r="AHA847" s="4"/>
      <c r="AHB847" s="4"/>
      <c r="AHC847" s="4"/>
      <c r="AHD847" s="4"/>
      <c r="AHE847" s="4"/>
      <c r="AHF847" s="4"/>
      <c r="AHG847" s="4"/>
      <c r="AHH847" s="4"/>
      <c r="AHI847" s="4"/>
      <c r="AHJ847" s="4"/>
      <c r="AHK847" s="4"/>
      <c r="AHL847" s="4"/>
      <c r="AHM847" s="4"/>
      <c r="AHN847" s="4"/>
      <c r="AHO847" s="4"/>
      <c r="AHP847" s="4"/>
      <c r="AHQ847" s="4"/>
      <c r="AHR847" s="4"/>
      <c r="AHS847" s="4"/>
      <c r="AHT847" s="4"/>
      <c r="AHU847" s="4"/>
      <c r="AHV847" s="4"/>
      <c r="AHW847" s="4"/>
      <c r="AHX847" s="4"/>
      <c r="AHY847" s="4"/>
      <c r="AHZ847" s="4"/>
      <c r="AIA847" s="4"/>
      <c r="AIB847" s="4"/>
      <c r="AIC847" s="4"/>
      <c r="AID847" s="4"/>
      <c r="AIE847" s="4"/>
      <c r="AIF847" s="4"/>
      <c r="AIG847" s="4"/>
      <c r="AIH847" s="4"/>
      <c r="AII847" s="4"/>
      <c r="AIJ847" s="4"/>
      <c r="AIK847" s="4"/>
      <c r="AIL847" s="4"/>
      <c r="AIM847" s="4"/>
      <c r="AIN847" s="4"/>
      <c r="AIO847" s="4"/>
      <c r="AIP847" s="4"/>
      <c r="AIQ847" s="4"/>
      <c r="AIR847" s="4"/>
      <c r="AIS847" s="4"/>
      <c r="AIT847" s="4"/>
      <c r="AIU847" s="4"/>
      <c r="AIV847" s="4"/>
      <c r="AIW847" s="4"/>
      <c r="AIX847" s="4"/>
      <c r="AIY847" s="4"/>
      <c r="AIZ847" s="4"/>
      <c r="AJA847" s="4"/>
      <c r="AJB847" s="4"/>
      <c r="AJC847" s="4"/>
      <c r="AJD847" s="4"/>
      <c r="AJE847" s="4"/>
      <c r="AJF847" s="4"/>
      <c r="AJG847" s="4"/>
      <c r="AJH847" s="4"/>
      <c r="AJI847" s="4"/>
      <c r="AJJ847" s="4"/>
      <c r="AJK847" s="4"/>
      <c r="AJL847" s="4"/>
      <c r="AJM847" s="4"/>
      <c r="AJN847" s="4"/>
      <c r="AJO847" s="4"/>
      <c r="AJP847" s="4"/>
      <c r="AJQ847" s="4"/>
      <c r="AJR847" s="4"/>
      <c r="AJS847" s="4"/>
      <c r="AJT847" s="4"/>
      <c r="AJU847" s="4"/>
      <c r="AJV847" s="4"/>
      <c r="AJW847" s="4"/>
      <c r="AJX847" s="4"/>
      <c r="AJY847" s="4"/>
      <c r="AJZ847" s="4"/>
      <c r="AKA847" s="4"/>
      <c r="AKB847" s="4"/>
      <c r="AKC847" s="4"/>
      <c r="AKD847" s="4"/>
      <c r="AKE847" s="4"/>
      <c r="AKF847" s="4"/>
      <c r="AKG847" s="4"/>
      <c r="AKH847" s="4"/>
      <c r="AKI847" s="4"/>
      <c r="AKJ847" s="4"/>
      <c r="AKK847" s="4"/>
      <c r="AKL847" s="4"/>
      <c r="AKM847" s="4"/>
      <c r="AKN847" s="4"/>
      <c r="AKO847" s="4"/>
      <c r="AKP847" s="4"/>
      <c r="AKQ847" s="4"/>
      <c r="AKR847" s="4"/>
      <c r="AKS847" s="4"/>
      <c r="AKT847" s="4"/>
      <c r="AKU847" s="4"/>
      <c r="AKV847" s="4"/>
      <c r="AKW847" s="4"/>
      <c r="AKX847" s="4"/>
      <c r="AKY847" s="4"/>
      <c r="AKZ847" s="4"/>
      <c r="ALA847" s="4"/>
      <c r="ALB847" s="4"/>
      <c r="ALC847" s="4"/>
      <c r="ALD847" s="4"/>
      <c r="ALE847" s="4"/>
      <c r="ALF847" s="4"/>
      <c r="ALG847" s="4"/>
      <c r="ALH847" s="4"/>
      <c r="ALI847" s="4"/>
      <c r="ALJ847" s="4"/>
      <c r="ALK847" s="4"/>
      <c r="ALL847" s="4"/>
      <c r="ALM847" s="4"/>
      <c r="ALN847" s="4"/>
      <c r="ALO847" s="4"/>
      <c r="ALP847" s="4"/>
      <c r="ALQ847" s="4"/>
      <c r="ALR847" s="4"/>
      <c r="ALS847" s="4"/>
      <c r="ALT847" s="4"/>
      <c r="ALU847" s="4"/>
      <c r="ALV847" s="4"/>
      <c r="ALW847" s="4"/>
      <c r="ALX847" s="4"/>
      <c r="ALY847" s="4"/>
      <c r="ALZ847" s="4"/>
      <c r="AMA847" s="4"/>
      <c r="AMB847" s="4"/>
      <c r="AMC847" s="4"/>
      <c r="AMD847" s="4"/>
      <c r="AME847" s="4"/>
      <c r="AMF847" s="4"/>
      <c r="AMG847" s="4"/>
      <c r="AMH847" s="4"/>
      <c r="AMI847" s="4"/>
      <c r="AMJ847" s="4"/>
    </row>
    <row r="848" spans="1:13">
      <c r="A848" s="6">
        <v>1</v>
      </c>
      <c r="B848" s="27" t="s">
        <v>3259</v>
      </c>
      <c r="C848" s="6" t="s">
        <v>3260</v>
      </c>
      <c r="D848" s="6" t="s">
        <v>1717</v>
      </c>
      <c r="L848" s="20" t="s">
        <v>117</v>
      </c>
      <c r="M848" s="4" t="s">
        <v>3261</v>
      </c>
    </row>
    <row r="849" customHeight="1" spans="1:1024">
      <c r="A849" s="4">
        <v>1</v>
      </c>
      <c r="B849" s="27" t="s">
        <v>3262</v>
      </c>
      <c r="C849" s="27" t="s">
        <v>705</v>
      </c>
      <c r="D849" s="4" t="s">
        <v>280</v>
      </c>
      <c r="E849" s="4"/>
      <c r="F849" s="4"/>
      <c r="G849" s="10" t="s">
        <v>3263</v>
      </c>
      <c r="H849" s="4"/>
      <c r="I849" s="4"/>
      <c r="J849" s="4"/>
      <c r="K849" s="4" t="s">
        <v>3264</v>
      </c>
      <c r="L849" s="20" t="s">
        <v>65</v>
      </c>
      <c r="M849" s="4" t="s">
        <v>3265</v>
      </c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4"/>
      <c r="LE849" s="4"/>
      <c r="LF849" s="4"/>
      <c r="LG849" s="4"/>
      <c r="LH849" s="4"/>
      <c r="LI849" s="4"/>
      <c r="LJ849" s="4"/>
      <c r="LK849" s="4"/>
      <c r="LL849" s="4"/>
      <c r="LM849" s="4"/>
      <c r="LN849" s="4"/>
      <c r="LO849" s="4"/>
      <c r="LP849" s="4"/>
      <c r="LQ849" s="4"/>
      <c r="LR849" s="4"/>
      <c r="LS849" s="4"/>
      <c r="LT849" s="4"/>
      <c r="LU849" s="4"/>
      <c r="LV849" s="4"/>
      <c r="LW849" s="4"/>
      <c r="LX849" s="4"/>
      <c r="LY849" s="4"/>
      <c r="LZ849" s="4"/>
      <c r="MA849" s="4"/>
      <c r="MB849" s="4"/>
      <c r="MC849" s="4"/>
      <c r="MD849" s="4"/>
      <c r="ME849" s="4"/>
      <c r="MF849" s="4"/>
      <c r="MG849" s="4"/>
      <c r="MH849" s="4"/>
      <c r="MI849" s="4"/>
      <c r="MJ849" s="4"/>
      <c r="MK849" s="4"/>
      <c r="ML849" s="4"/>
      <c r="MM849" s="4"/>
      <c r="MN849" s="4"/>
      <c r="MO849" s="4"/>
      <c r="MP849" s="4"/>
      <c r="MQ849" s="4"/>
      <c r="MR849" s="4"/>
      <c r="MS849" s="4"/>
      <c r="MT849" s="4"/>
      <c r="MU849" s="4"/>
      <c r="MV849" s="4"/>
      <c r="MW849" s="4"/>
      <c r="MX849" s="4"/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4"/>
      <c r="NP849" s="4"/>
      <c r="NQ849" s="4"/>
      <c r="NR849" s="4"/>
      <c r="NS849" s="4"/>
      <c r="NT849" s="4"/>
      <c r="NU849" s="4"/>
      <c r="NV849" s="4"/>
      <c r="NW849" s="4"/>
      <c r="NX849" s="4"/>
      <c r="NY849" s="4"/>
      <c r="NZ849" s="4"/>
      <c r="OA849" s="4"/>
      <c r="OB849" s="4"/>
      <c r="OC849" s="4"/>
      <c r="OD849" s="4"/>
      <c r="OE849" s="4"/>
      <c r="OF849" s="4"/>
      <c r="OG849" s="4"/>
      <c r="OH849" s="4"/>
      <c r="OI849" s="4"/>
      <c r="OJ849" s="4"/>
      <c r="OK849" s="4"/>
      <c r="OL849" s="4"/>
      <c r="OM849" s="4"/>
      <c r="ON849" s="4"/>
      <c r="OO849" s="4"/>
      <c r="OP849" s="4"/>
      <c r="OQ849" s="4"/>
      <c r="OR849" s="4"/>
      <c r="OS849" s="4"/>
      <c r="OT849" s="4"/>
      <c r="OU849" s="4"/>
      <c r="OV849" s="4"/>
      <c r="OW849" s="4"/>
      <c r="OX849" s="4"/>
      <c r="OY849" s="4"/>
      <c r="OZ849" s="4"/>
      <c r="PA849" s="4"/>
      <c r="PB849" s="4"/>
      <c r="PC849" s="4"/>
      <c r="PD849" s="4"/>
      <c r="PE849" s="4"/>
      <c r="PF849" s="4"/>
      <c r="PG849" s="4"/>
      <c r="PH849" s="4"/>
      <c r="PI849" s="4"/>
      <c r="PJ849" s="4"/>
      <c r="PK849" s="4"/>
      <c r="PL849" s="4"/>
      <c r="PM849" s="4"/>
      <c r="PN849" s="4"/>
      <c r="PO849" s="4"/>
      <c r="PP849" s="4"/>
      <c r="PQ849" s="4"/>
      <c r="PR849" s="4"/>
      <c r="PS849" s="4"/>
      <c r="PT849" s="4"/>
      <c r="PU849" s="4"/>
      <c r="PV849" s="4"/>
      <c r="PW849" s="4"/>
      <c r="PX849" s="4"/>
      <c r="PY849" s="4"/>
      <c r="PZ849" s="4"/>
      <c r="QA849" s="4"/>
      <c r="QB849" s="4"/>
      <c r="QC849" s="4"/>
      <c r="QD849" s="4"/>
      <c r="QE849" s="4"/>
      <c r="QF849" s="4"/>
      <c r="QG849" s="4"/>
      <c r="QH849" s="4"/>
      <c r="QI849" s="4"/>
      <c r="QJ849" s="4"/>
      <c r="QK849" s="4"/>
      <c r="QL849" s="4"/>
      <c r="QM849" s="4"/>
      <c r="QN849" s="4"/>
      <c r="QO849" s="4"/>
      <c r="QP849" s="4"/>
      <c r="QQ849" s="4"/>
      <c r="QR849" s="4"/>
      <c r="QS849" s="4"/>
      <c r="QT849" s="4"/>
      <c r="QU849" s="4"/>
      <c r="QV849" s="4"/>
      <c r="QW849" s="4"/>
      <c r="QX849" s="4"/>
      <c r="QY849" s="4"/>
      <c r="QZ849" s="4"/>
      <c r="RA849" s="4"/>
      <c r="RB849" s="4"/>
      <c r="RC849" s="4"/>
      <c r="RD849" s="4"/>
      <c r="RE849" s="4"/>
      <c r="RF849" s="4"/>
      <c r="RG849" s="4"/>
      <c r="RH849" s="4"/>
      <c r="RI849" s="4"/>
      <c r="RJ849" s="4"/>
      <c r="RK849" s="4"/>
      <c r="RL849" s="4"/>
      <c r="RM849" s="4"/>
      <c r="RN849" s="4"/>
      <c r="RO849" s="4"/>
      <c r="RP849" s="4"/>
      <c r="RQ849" s="4"/>
      <c r="RR849" s="4"/>
      <c r="RS849" s="4"/>
      <c r="RT849" s="4"/>
      <c r="RU849" s="4"/>
      <c r="RV849" s="4"/>
      <c r="RW849" s="4"/>
      <c r="RX849" s="4"/>
      <c r="RY849" s="4"/>
      <c r="RZ849" s="4"/>
      <c r="SA849" s="4"/>
      <c r="SB849" s="4"/>
      <c r="SC849" s="4"/>
      <c r="SD849" s="4"/>
      <c r="SE849" s="4"/>
      <c r="SF849" s="4"/>
      <c r="SG849" s="4"/>
      <c r="SH849" s="4"/>
      <c r="SI849" s="4"/>
      <c r="SJ849" s="4"/>
      <c r="SK849" s="4"/>
      <c r="SL849" s="4"/>
      <c r="SM849" s="4"/>
      <c r="SN849" s="4"/>
      <c r="SO849" s="4"/>
      <c r="SP849" s="4"/>
      <c r="SQ849" s="4"/>
      <c r="SR849" s="4"/>
      <c r="SS849" s="4"/>
      <c r="ST849" s="4"/>
      <c r="SU849" s="4"/>
      <c r="SV849" s="4"/>
      <c r="SW849" s="4"/>
      <c r="SX849" s="4"/>
      <c r="SY849" s="4"/>
      <c r="SZ849" s="4"/>
      <c r="TA849" s="4"/>
      <c r="TB849" s="4"/>
      <c r="TC849" s="4"/>
      <c r="TD849" s="4"/>
      <c r="TE849" s="4"/>
      <c r="TF849" s="4"/>
      <c r="TG849" s="4"/>
      <c r="TH849" s="4"/>
      <c r="TI849" s="4"/>
      <c r="TJ849" s="4"/>
      <c r="TK849" s="4"/>
      <c r="TL849" s="4"/>
      <c r="TM849" s="4"/>
      <c r="TN849" s="4"/>
      <c r="TO849" s="4"/>
      <c r="TP849" s="4"/>
      <c r="TQ849" s="4"/>
      <c r="TR849" s="4"/>
      <c r="TS849" s="4"/>
      <c r="TT849" s="4"/>
      <c r="TU849" s="4"/>
      <c r="TV849" s="4"/>
      <c r="TW849" s="4"/>
      <c r="TX849" s="4"/>
      <c r="TY849" s="4"/>
      <c r="TZ849" s="4"/>
      <c r="UA849" s="4"/>
      <c r="UB849" s="4"/>
      <c r="UC849" s="4"/>
      <c r="UD849" s="4"/>
      <c r="UE849" s="4"/>
      <c r="UF849" s="4"/>
      <c r="UG849" s="4"/>
      <c r="UH849" s="4"/>
      <c r="UI849" s="4"/>
      <c r="UJ849" s="4"/>
      <c r="UK849" s="4"/>
      <c r="UL849" s="4"/>
      <c r="UM849" s="4"/>
      <c r="UN849" s="4"/>
      <c r="UO849" s="4"/>
      <c r="UP849" s="4"/>
      <c r="UQ849" s="4"/>
      <c r="UR849" s="4"/>
      <c r="US849" s="4"/>
      <c r="UT849" s="4"/>
      <c r="UU849" s="4"/>
      <c r="UV849" s="4"/>
      <c r="UW849" s="4"/>
      <c r="UX849" s="4"/>
      <c r="UY849" s="4"/>
      <c r="UZ849" s="4"/>
      <c r="VA849" s="4"/>
      <c r="VB849" s="4"/>
      <c r="VC849" s="4"/>
      <c r="VD849" s="4"/>
      <c r="VE849" s="4"/>
      <c r="VF849" s="4"/>
      <c r="VG849" s="4"/>
      <c r="VH849" s="4"/>
      <c r="VI849" s="4"/>
      <c r="VJ849" s="4"/>
      <c r="VK849" s="4"/>
      <c r="VL849" s="4"/>
      <c r="VM849" s="4"/>
      <c r="VN849" s="4"/>
      <c r="VO849" s="4"/>
      <c r="VP849" s="4"/>
      <c r="VQ849" s="4"/>
      <c r="VR849" s="4"/>
      <c r="VS849" s="4"/>
      <c r="VT849" s="4"/>
      <c r="VU849" s="4"/>
      <c r="VV849" s="4"/>
      <c r="VW849" s="4"/>
      <c r="VX849" s="4"/>
      <c r="VY849" s="4"/>
      <c r="VZ849" s="4"/>
      <c r="WA849" s="4"/>
      <c r="WB849" s="4"/>
      <c r="WC849" s="4"/>
      <c r="WD849" s="4"/>
      <c r="WE849" s="4"/>
      <c r="WF849" s="4"/>
      <c r="WG849" s="4"/>
      <c r="WH849" s="4"/>
      <c r="WI849" s="4"/>
      <c r="WJ849" s="4"/>
      <c r="WK849" s="4"/>
      <c r="WL849" s="4"/>
      <c r="WM849" s="4"/>
      <c r="WN849" s="4"/>
      <c r="WO849" s="4"/>
      <c r="WP849" s="4"/>
      <c r="WQ849" s="4"/>
      <c r="WR849" s="4"/>
      <c r="WS849" s="4"/>
      <c r="WT849" s="4"/>
      <c r="WU849" s="4"/>
      <c r="WV849" s="4"/>
      <c r="WW849" s="4"/>
      <c r="WX849" s="4"/>
      <c r="WY849" s="4"/>
      <c r="WZ849" s="4"/>
      <c r="XA849" s="4"/>
      <c r="XB849" s="4"/>
      <c r="XC849" s="4"/>
      <c r="XD849" s="4"/>
      <c r="XE849" s="4"/>
      <c r="XF849" s="4"/>
      <c r="XG849" s="4"/>
      <c r="XH849" s="4"/>
      <c r="XI849" s="4"/>
      <c r="XJ849" s="4"/>
      <c r="XK849" s="4"/>
      <c r="XL849" s="4"/>
      <c r="XM849" s="4"/>
      <c r="XN849" s="4"/>
      <c r="XO849" s="4"/>
      <c r="XP849" s="4"/>
      <c r="XQ849" s="4"/>
      <c r="XR849" s="4"/>
      <c r="XS849" s="4"/>
      <c r="XT849" s="4"/>
      <c r="XU849" s="4"/>
      <c r="XV849" s="4"/>
      <c r="XW849" s="4"/>
      <c r="XX849" s="4"/>
      <c r="XY849" s="4"/>
      <c r="XZ849" s="4"/>
      <c r="YA849" s="4"/>
      <c r="YB849" s="4"/>
      <c r="YC849" s="4"/>
      <c r="YD849" s="4"/>
      <c r="YE849" s="4"/>
      <c r="YF849" s="4"/>
      <c r="YG849" s="4"/>
      <c r="YH849" s="4"/>
      <c r="YI849" s="4"/>
      <c r="YJ849" s="4"/>
      <c r="YK849" s="4"/>
      <c r="YL849" s="4"/>
      <c r="YM849" s="4"/>
      <c r="YN849" s="4"/>
      <c r="YO849" s="4"/>
      <c r="YP849" s="4"/>
      <c r="YQ849" s="4"/>
      <c r="YR849" s="4"/>
      <c r="YS849" s="4"/>
      <c r="YT849" s="4"/>
      <c r="YU849" s="4"/>
      <c r="YV849" s="4"/>
      <c r="YW849" s="4"/>
      <c r="YX849" s="4"/>
      <c r="YY849" s="4"/>
      <c r="YZ849" s="4"/>
      <c r="ZA849" s="4"/>
      <c r="ZB849" s="4"/>
      <c r="ZC849" s="4"/>
      <c r="ZD849" s="4"/>
      <c r="ZE849" s="4"/>
      <c r="ZF849" s="4"/>
      <c r="ZG849" s="4"/>
      <c r="ZH849" s="4"/>
      <c r="ZI849" s="4"/>
      <c r="ZJ849" s="4"/>
      <c r="ZK849" s="4"/>
      <c r="ZL849" s="4"/>
      <c r="ZM849" s="4"/>
      <c r="ZN849" s="4"/>
      <c r="ZO849" s="4"/>
      <c r="ZP849" s="4"/>
      <c r="ZQ849" s="4"/>
      <c r="ZR849" s="4"/>
      <c r="ZS849" s="4"/>
      <c r="ZT849" s="4"/>
      <c r="ZU849" s="4"/>
      <c r="ZV849" s="4"/>
      <c r="ZW849" s="4"/>
      <c r="ZX849" s="4"/>
      <c r="ZY849" s="4"/>
      <c r="ZZ849" s="4"/>
      <c r="AAA849" s="4"/>
      <c r="AAB849" s="4"/>
      <c r="AAC849" s="4"/>
      <c r="AAD849" s="4"/>
      <c r="AAE849" s="4"/>
      <c r="AAF849" s="4"/>
      <c r="AAG849" s="4"/>
      <c r="AAH849" s="4"/>
      <c r="AAI849" s="4"/>
      <c r="AAJ849" s="4"/>
      <c r="AAK849" s="4"/>
      <c r="AAL849" s="4"/>
      <c r="AAM849" s="4"/>
      <c r="AAN849" s="4"/>
      <c r="AAO849" s="4"/>
      <c r="AAP849" s="4"/>
      <c r="AAQ849" s="4"/>
      <c r="AAR849" s="4"/>
      <c r="AAS849" s="4"/>
      <c r="AAT849" s="4"/>
      <c r="AAU849" s="4"/>
      <c r="AAV849" s="4"/>
      <c r="AAW849" s="4"/>
      <c r="AAX849" s="4"/>
      <c r="AAY849" s="4"/>
      <c r="AAZ849" s="4"/>
      <c r="ABA849" s="4"/>
      <c r="ABB849" s="4"/>
      <c r="ABC849" s="4"/>
      <c r="ABD849" s="4"/>
      <c r="ABE849" s="4"/>
      <c r="ABF849" s="4"/>
      <c r="ABG849" s="4"/>
      <c r="ABH849" s="4"/>
      <c r="ABI849" s="4"/>
      <c r="ABJ849" s="4"/>
      <c r="ABK849" s="4"/>
      <c r="ABL849" s="4"/>
      <c r="ABM849" s="4"/>
      <c r="ABN849" s="4"/>
      <c r="ABO849" s="4"/>
      <c r="ABP849" s="4"/>
      <c r="ABQ849" s="4"/>
      <c r="ABR849" s="4"/>
      <c r="ABS849" s="4"/>
      <c r="ABT849" s="4"/>
      <c r="ABU849" s="4"/>
      <c r="ABV849" s="4"/>
      <c r="ABW849" s="4"/>
      <c r="ABX849" s="4"/>
      <c r="ABY849" s="4"/>
      <c r="ABZ849" s="4"/>
      <c r="ACA849" s="4"/>
      <c r="ACB849" s="4"/>
      <c r="ACC849" s="4"/>
      <c r="ACD849" s="4"/>
      <c r="ACE849" s="4"/>
      <c r="ACF849" s="4"/>
      <c r="ACG849" s="4"/>
      <c r="ACH849" s="4"/>
      <c r="ACI849" s="4"/>
      <c r="ACJ849" s="4"/>
      <c r="ACK849" s="4"/>
      <c r="ACL849" s="4"/>
      <c r="ACM849" s="4"/>
      <c r="ACN849" s="4"/>
      <c r="ACO849" s="4"/>
      <c r="ACP849" s="4"/>
      <c r="ACQ849" s="4"/>
      <c r="ACR849" s="4"/>
      <c r="ACS849" s="4"/>
      <c r="ACT849" s="4"/>
      <c r="ACU849" s="4"/>
      <c r="ACV849" s="4"/>
      <c r="ACW849" s="4"/>
      <c r="ACX849" s="4"/>
      <c r="ACY849" s="4"/>
      <c r="ACZ849" s="4"/>
      <c r="ADA849" s="4"/>
      <c r="ADB849" s="4"/>
      <c r="ADC849" s="4"/>
      <c r="ADD849" s="4"/>
      <c r="ADE849" s="4"/>
      <c r="ADF849" s="4"/>
      <c r="ADG849" s="4"/>
      <c r="ADH849" s="4"/>
      <c r="ADI849" s="4"/>
      <c r="ADJ849" s="4"/>
      <c r="ADK849" s="4"/>
      <c r="ADL849" s="4"/>
      <c r="ADM849" s="4"/>
      <c r="ADN849" s="4"/>
      <c r="ADO849" s="4"/>
      <c r="ADP849" s="4"/>
      <c r="ADQ849" s="4"/>
      <c r="ADR849" s="4"/>
      <c r="ADS849" s="4"/>
      <c r="ADT849" s="4"/>
      <c r="ADU849" s="4"/>
      <c r="ADV849" s="4"/>
      <c r="ADW849" s="4"/>
      <c r="ADX849" s="4"/>
      <c r="ADY849" s="4"/>
      <c r="ADZ849" s="4"/>
      <c r="AEA849" s="4"/>
      <c r="AEB849" s="4"/>
      <c r="AEC849" s="4"/>
      <c r="AED849" s="4"/>
      <c r="AEE849" s="4"/>
      <c r="AEF849" s="4"/>
      <c r="AEG849" s="4"/>
      <c r="AEH849" s="4"/>
      <c r="AEI849" s="4"/>
      <c r="AEJ849" s="4"/>
      <c r="AEK849" s="4"/>
      <c r="AEL849" s="4"/>
      <c r="AEM849" s="4"/>
      <c r="AEN849" s="4"/>
      <c r="AEO849" s="4"/>
      <c r="AEP849" s="4"/>
      <c r="AEQ849" s="4"/>
      <c r="AER849" s="4"/>
      <c r="AES849" s="4"/>
      <c r="AET849" s="4"/>
      <c r="AEU849" s="4"/>
      <c r="AEV849" s="4"/>
      <c r="AEW849" s="4"/>
      <c r="AEX849" s="4"/>
      <c r="AEY849" s="4"/>
      <c r="AEZ849" s="4"/>
      <c r="AFA849" s="4"/>
      <c r="AFB849" s="4"/>
      <c r="AFC849" s="4"/>
      <c r="AFD849" s="4"/>
      <c r="AFE849" s="4"/>
      <c r="AFF849" s="4"/>
      <c r="AFG849" s="4"/>
      <c r="AFH849" s="4"/>
      <c r="AFI849" s="4"/>
      <c r="AFJ849" s="4"/>
      <c r="AFK849" s="4"/>
      <c r="AFL849" s="4"/>
      <c r="AFM849" s="4"/>
      <c r="AFN849" s="4"/>
      <c r="AFO849" s="4"/>
      <c r="AFP849" s="4"/>
      <c r="AFQ849" s="4"/>
      <c r="AFR849" s="4"/>
      <c r="AFS849" s="4"/>
      <c r="AFT849" s="4"/>
      <c r="AFU849" s="4"/>
      <c r="AFV849" s="4"/>
      <c r="AFW849" s="4"/>
      <c r="AFX849" s="4"/>
      <c r="AFY849" s="4"/>
      <c r="AFZ849" s="4"/>
      <c r="AGA849" s="4"/>
      <c r="AGB849" s="4"/>
      <c r="AGC849" s="4"/>
      <c r="AGD849" s="4"/>
      <c r="AGE849" s="4"/>
      <c r="AGF849" s="4"/>
      <c r="AGG849" s="4"/>
      <c r="AGH849" s="4"/>
      <c r="AGI849" s="4"/>
      <c r="AGJ849" s="4"/>
      <c r="AGK849" s="4"/>
      <c r="AGL849" s="4"/>
      <c r="AGM849" s="4"/>
      <c r="AGN849" s="4"/>
      <c r="AGO849" s="4"/>
      <c r="AGP849" s="4"/>
      <c r="AGQ849" s="4"/>
      <c r="AGR849" s="4"/>
      <c r="AGS849" s="4"/>
      <c r="AGT849" s="4"/>
      <c r="AGU849" s="4"/>
      <c r="AGV849" s="4"/>
      <c r="AGW849" s="4"/>
      <c r="AGX849" s="4"/>
      <c r="AGY849" s="4"/>
      <c r="AGZ849" s="4"/>
      <c r="AHA849" s="4"/>
      <c r="AHB849" s="4"/>
      <c r="AHC849" s="4"/>
      <c r="AHD849" s="4"/>
      <c r="AHE849" s="4"/>
      <c r="AHF849" s="4"/>
      <c r="AHG849" s="4"/>
      <c r="AHH849" s="4"/>
      <c r="AHI849" s="4"/>
      <c r="AHJ849" s="4"/>
      <c r="AHK849" s="4"/>
      <c r="AHL849" s="4"/>
      <c r="AHM849" s="4"/>
      <c r="AHN849" s="4"/>
      <c r="AHO849" s="4"/>
      <c r="AHP849" s="4"/>
      <c r="AHQ849" s="4"/>
      <c r="AHR849" s="4"/>
      <c r="AHS849" s="4"/>
      <c r="AHT849" s="4"/>
      <c r="AHU849" s="4"/>
      <c r="AHV849" s="4"/>
      <c r="AHW849" s="4"/>
      <c r="AHX849" s="4"/>
      <c r="AHY849" s="4"/>
      <c r="AHZ849" s="4"/>
      <c r="AIA849" s="4"/>
      <c r="AIB849" s="4"/>
      <c r="AIC849" s="4"/>
      <c r="AID849" s="4"/>
      <c r="AIE849" s="4"/>
      <c r="AIF849" s="4"/>
      <c r="AIG849" s="4"/>
      <c r="AIH849" s="4"/>
      <c r="AII849" s="4"/>
      <c r="AIJ849" s="4"/>
      <c r="AIK849" s="4"/>
      <c r="AIL849" s="4"/>
      <c r="AIM849" s="4"/>
      <c r="AIN849" s="4"/>
      <c r="AIO849" s="4"/>
      <c r="AIP849" s="4"/>
      <c r="AIQ849" s="4"/>
      <c r="AIR849" s="4"/>
      <c r="AIS849" s="4"/>
      <c r="AIT849" s="4"/>
      <c r="AIU849" s="4"/>
      <c r="AIV849" s="4"/>
      <c r="AIW849" s="4"/>
      <c r="AIX849" s="4"/>
      <c r="AIY849" s="4"/>
      <c r="AIZ849" s="4"/>
      <c r="AJA849" s="4"/>
      <c r="AJB849" s="4"/>
      <c r="AJC849" s="4"/>
      <c r="AJD849" s="4"/>
      <c r="AJE849" s="4"/>
      <c r="AJF849" s="4"/>
      <c r="AJG849" s="4"/>
      <c r="AJH849" s="4"/>
      <c r="AJI849" s="4"/>
      <c r="AJJ849" s="4"/>
      <c r="AJK849" s="4"/>
      <c r="AJL849" s="4"/>
      <c r="AJM849" s="4"/>
      <c r="AJN849" s="4"/>
      <c r="AJO849" s="4"/>
      <c r="AJP849" s="4"/>
      <c r="AJQ849" s="4"/>
      <c r="AJR849" s="4"/>
      <c r="AJS849" s="4"/>
      <c r="AJT849" s="4"/>
      <c r="AJU849" s="4"/>
      <c r="AJV849" s="4"/>
      <c r="AJW849" s="4"/>
      <c r="AJX849" s="4"/>
      <c r="AJY849" s="4"/>
      <c r="AJZ849" s="4"/>
      <c r="AKA849" s="4"/>
      <c r="AKB849" s="4"/>
      <c r="AKC849" s="4"/>
      <c r="AKD849" s="4"/>
      <c r="AKE849" s="4"/>
      <c r="AKF849" s="4"/>
      <c r="AKG849" s="4"/>
      <c r="AKH849" s="4"/>
      <c r="AKI849" s="4"/>
      <c r="AKJ849" s="4"/>
      <c r="AKK849" s="4"/>
      <c r="AKL849" s="4"/>
      <c r="AKM849" s="4"/>
      <c r="AKN849" s="4"/>
      <c r="AKO849" s="4"/>
      <c r="AKP849" s="4"/>
      <c r="AKQ849" s="4"/>
      <c r="AKR849" s="4"/>
      <c r="AKS849" s="4"/>
      <c r="AKT849" s="4"/>
      <c r="AKU849" s="4"/>
      <c r="AKV849" s="4"/>
      <c r="AKW849" s="4"/>
      <c r="AKX849" s="4"/>
      <c r="AKY849" s="4"/>
      <c r="AKZ849" s="4"/>
      <c r="ALA849" s="4"/>
      <c r="ALB849" s="4"/>
      <c r="ALC849" s="4"/>
      <c r="ALD849" s="4"/>
      <c r="ALE849" s="4"/>
      <c r="ALF849" s="4"/>
      <c r="ALG849" s="4"/>
      <c r="ALH849" s="4"/>
      <c r="ALI849" s="4"/>
      <c r="ALJ849" s="4"/>
      <c r="ALK849" s="4"/>
      <c r="ALL849" s="4"/>
      <c r="ALM849" s="4"/>
      <c r="ALN849" s="4"/>
      <c r="ALO849" s="4"/>
      <c r="ALP849" s="4"/>
      <c r="ALQ849" s="4"/>
      <c r="ALR849" s="4"/>
      <c r="ALS849" s="4"/>
      <c r="ALT849" s="4"/>
      <c r="ALU849" s="4"/>
      <c r="ALV849" s="4"/>
      <c r="ALW849" s="4"/>
      <c r="ALX849" s="4"/>
      <c r="ALY849" s="4"/>
      <c r="ALZ849" s="4"/>
      <c r="AMA849" s="4"/>
      <c r="AMB849" s="4"/>
      <c r="AMC849" s="4"/>
      <c r="AMD849" s="4"/>
      <c r="AME849" s="4"/>
      <c r="AMF849" s="4"/>
      <c r="AMG849" s="4"/>
      <c r="AMH849" s="4"/>
      <c r="AMI849" s="4"/>
      <c r="AMJ849" s="4"/>
    </row>
    <row r="850" customFormat="1" customHeight="1" spans="1:15">
      <c r="A850" s="15">
        <v>1</v>
      </c>
      <c r="B850" s="34" t="s">
        <v>3266</v>
      </c>
      <c r="C850" s="15" t="s">
        <v>56</v>
      </c>
      <c r="D850" s="15" t="s">
        <v>1039</v>
      </c>
      <c r="E850" s="15">
        <v>11</v>
      </c>
      <c r="F850" s="15"/>
      <c r="G850" s="15" t="s">
        <v>1177</v>
      </c>
      <c r="H850" s="15"/>
      <c r="I850" s="15"/>
      <c r="J850" s="15"/>
      <c r="K850" s="15" t="s">
        <v>3267</v>
      </c>
      <c r="L850" s="15" t="s">
        <v>36</v>
      </c>
      <c r="M850" s="15" t="s">
        <v>3268</v>
      </c>
      <c r="N850" s="6" t="s">
        <v>3269</v>
      </c>
      <c r="O850" s="6" t="s">
        <v>3270</v>
      </c>
    </row>
    <row r="851" s="12" customFormat="1" customHeight="1" spans="1:13">
      <c r="A851" s="12">
        <v>1</v>
      </c>
      <c r="B851" s="44" t="s">
        <v>3271</v>
      </c>
      <c r="C851" s="12" t="s">
        <v>428</v>
      </c>
      <c r="D851" s="12" t="s">
        <v>546</v>
      </c>
      <c r="G851" s="57"/>
      <c r="H851" s="57"/>
      <c r="I851" s="57"/>
      <c r="J851" s="57"/>
      <c r="K851" s="65" t="s">
        <v>3272</v>
      </c>
      <c r="L851" s="48" t="s">
        <v>117</v>
      </c>
      <c r="M851" s="57" t="s">
        <v>3273</v>
      </c>
    </row>
    <row r="852" s="12" customFormat="1" customHeight="1" spans="1:13">
      <c r="A852" s="12">
        <v>1</v>
      </c>
      <c r="B852" s="44" t="s">
        <v>3274</v>
      </c>
      <c r="C852" s="12" t="s">
        <v>428</v>
      </c>
      <c r="D852" s="12" t="s">
        <v>546</v>
      </c>
      <c r="G852" s="57"/>
      <c r="H852" s="57"/>
      <c r="I852" s="57"/>
      <c r="J852" s="57"/>
      <c r="K852" s="65" t="s">
        <v>3275</v>
      </c>
      <c r="L852" s="48" t="s">
        <v>117</v>
      </c>
      <c r="M852" s="57" t="s">
        <v>3276</v>
      </c>
    </row>
    <row r="853" s="13" customFormat="1" customHeight="1" spans="1:16384">
      <c r="A853" s="58">
        <v>1</v>
      </c>
      <c r="B853" s="59" t="s">
        <v>3277</v>
      </c>
      <c r="C853" s="58" t="s">
        <v>1983</v>
      </c>
      <c r="D853" s="58" t="s">
        <v>1232</v>
      </c>
      <c r="E853" s="58"/>
      <c r="F853" s="58"/>
      <c r="G853" s="60"/>
      <c r="H853" s="60"/>
      <c r="I853" s="60" t="s">
        <v>1613</v>
      </c>
      <c r="J853" s="60"/>
      <c r="K853" s="66" t="s">
        <v>1615</v>
      </c>
      <c r="L853" s="67" t="s">
        <v>117</v>
      </c>
      <c r="M853" s="67" t="s">
        <v>3278</v>
      </c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  <c r="AJ853" s="66"/>
      <c r="AK853" s="66"/>
      <c r="AL853" s="66"/>
      <c r="AM853" s="66"/>
      <c r="AN853" s="66"/>
      <c r="AO853" s="66"/>
      <c r="AP853" s="66"/>
      <c r="AQ853" s="66"/>
      <c r="AR853" s="66"/>
      <c r="AS853" s="66"/>
      <c r="AT853" s="66"/>
      <c r="AU853" s="66"/>
      <c r="AV853" s="66"/>
      <c r="AW853" s="66"/>
      <c r="AX853" s="66"/>
      <c r="AY853" s="66"/>
      <c r="AZ853" s="66"/>
      <c r="BA853" s="66"/>
      <c r="BB853" s="66"/>
      <c r="BC853" s="66"/>
      <c r="BD853" s="66"/>
      <c r="BE853" s="66"/>
      <c r="BF853" s="66"/>
      <c r="BG853" s="66"/>
      <c r="BH853" s="66"/>
      <c r="BI853" s="66"/>
      <c r="BJ853" s="66"/>
      <c r="BK853" s="66"/>
      <c r="BL853" s="66"/>
      <c r="BM853" s="66"/>
      <c r="BN853" s="66"/>
      <c r="BO853" s="66"/>
      <c r="BP853" s="66"/>
      <c r="BQ853" s="66"/>
      <c r="BR853" s="66"/>
      <c r="BS853" s="66"/>
      <c r="BT853" s="66"/>
      <c r="BU853" s="66"/>
      <c r="BV853" s="66"/>
      <c r="BW853" s="66"/>
      <c r="BX853" s="66"/>
      <c r="BY853" s="66"/>
      <c r="BZ853" s="66"/>
      <c r="CA853" s="66"/>
      <c r="CB853" s="66"/>
      <c r="CC853" s="66"/>
      <c r="CD853" s="66"/>
      <c r="CE853" s="66"/>
      <c r="CF853" s="66"/>
      <c r="CG853" s="66"/>
      <c r="CH853" s="66"/>
      <c r="CI853" s="66"/>
      <c r="CJ853" s="66"/>
      <c r="CK853" s="66"/>
      <c r="CL853" s="66"/>
      <c r="CM853" s="66"/>
      <c r="CN853" s="66"/>
      <c r="CO853" s="66"/>
      <c r="CP853" s="66"/>
      <c r="CQ853" s="66"/>
      <c r="CR853" s="66"/>
      <c r="CS853" s="66"/>
      <c r="CT853" s="66"/>
      <c r="CU853" s="66"/>
      <c r="CV853" s="66"/>
      <c r="CW853" s="66"/>
      <c r="CX853" s="66"/>
      <c r="CY853" s="66"/>
      <c r="CZ853" s="66"/>
      <c r="DA853" s="66"/>
      <c r="DB853" s="66"/>
      <c r="DC853" s="66"/>
      <c r="DD853" s="66"/>
      <c r="DE853" s="66"/>
      <c r="DF853" s="66"/>
      <c r="DG853" s="66"/>
      <c r="DH853" s="66"/>
      <c r="DI853" s="66"/>
      <c r="DJ853" s="66"/>
      <c r="DK853" s="66"/>
      <c r="DL853" s="66"/>
      <c r="DM853" s="66"/>
      <c r="DN853" s="66"/>
      <c r="DO853" s="66"/>
      <c r="DP853" s="66"/>
      <c r="DQ853" s="66"/>
      <c r="DR853" s="66"/>
      <c r="DS853" s="66"/>
      <c r="DT853" s="66"/>
      <c r="DU853" s="66"/>
      <c r="DV853" s="66"/>
      <c r="DW853" s="66"/>
      <c r="DX853" s="66"/>
      <c r="DY853" s="66"/>
      <c r="DZ853" s="66"/>
      <c r="EA853" s="66"/>
      <c r="EB853" s="66"/>
      <c r="EC853" s="66"/>
      <c r="ED853" s="66"/>
      <c r="EE853" s="66"/>
      <c r="EF853" s="66"/>
      <c r="EG853" s="66"/>
      <c r="EH853" s="66"/>
      <c r="EI853" s="66"/>
      <c r="EJ853" s="66"/>
      <c r="EK853" s="66"/>
      <c r="EL853" s="66"/>
      <c r="EM853" s="66"/>
      <c r="EN853" s="66"/>
      <c r="EO853" s="66"/>
      <c r="EP853" s="66"/>
      <c r="EQ853" s="66"/>
      <c r="ER853" s="66"/>
      <c r="ES853" s="66"/>
      <c r="ET853" s="66"/>
      <c r="EU853" s="66"/>
      <c r="EV853" s="66"/>
      <c r="EW853" s="66"/>
      <c r="EX853" s="66"/>
      <c r="EY853" s="66"/>
      <c r="EZ853" s="66"/>
      <c r="FA853" s="66"/>
      <c r="FB853" s="66"/>
      <c r="FC853" s="66"/>
      <c r="FD853" s="66"/>
      <c r="FE853" s="66"/>
      <c r="FF853" s="66"/>
      <c r="FG853" s="66"/>
      <c r="FH853" s="66"/>
      <c r="FI853" s="66"/>
      <c r="FJ853" s="66"/>
      <c r="FK853" s="66"/>
      <c r="FL853" s="66"/>
      <c r="FM853" s="66"/>
      <c r="FN853" s="66"/>
      <c r="FO853" s="66"/>
      <c r="FP853" s="66"/>
      <c r="FQ853" s="66"/>
      <c r="FR853" s="66"/>
      <c r="FS853" s="66"/>
      <c r="FT853" s="66"/>
      <c r="FU853" s="66"/>
      <c r="FV853" s="66"/>
      <c r="FW853" s="66"/>
      <c r="FX853" s="66"/>
      <c r="FY853" s="66"/>
      <c r="FZ853" s="66"/>
      <c r="GA853" s="66"/>
      <c r="GB853" s="66"/>
      <c r="GC853" s="66"/>
      <c r="GD853" s="66"/>
      <c r="GE853" s="66"/>
      <c r="GF853" s="66"/>
      <c r="GG853" s="66"/>
      <c r="GH853" s="66"/>
      <c r="GI853" s="66"/>
      <c r="GJ853" s="66"/>
      <c r="GK853" s="66"/>
      <c r="GL853" s="66"/>
      <c r="GM853" s="66"/>
      <c r="GN853" s="66"/>
      <c r="GO853" s="66"/>
      <c r="GP853" s="66"/>
      <c r="GQ853" s="66"/>
      <c r="GR853" s="66"/>
      <c r="GS853" s="66"/>
      <c r="GT853" s="66"/>
      <c r="GU853" s="66"/>
      <c r="GV853" s="66"/>
      <c r="GW853" s="66"/>
      <c r="GX853" s="66"/>
      <c r="GY853" s="66"/>
      <c r="GZ853" s="66"/>
      <c r="HA853" s="66"/>
      <c r="HB853" s="66"/>
      <c r="HC853" s="66"/>
      <c r="HD853" s="66"/>
      <c r="HE853" s="66"/>
      <c r="HF853" s="66"/>
      <c r="HG853" s="66"/>
      <c r="HH853" s="66"/>
      <c r="HI853" s="66"/>
      <c r="HJ853" s="66"/>
      <c r="HK853" s="66"/>
      <c r="HL853" s="66"/>
      <c r="HM853" s="66"/>
      <c r="HN853" s="66"/>
      <c r="HO853" s="66"/>
      <c r="HP853" s="66"/>
      <c r="HQ853" s="66"/>
      <c r="HR853" s="66"/>
      <c r="HS853" s="66"/>
      <c r="HT853" s="66"/>
      <c r="HU853" s="66"/>
      <c r="HV853" s="66"/>
      <c r="HW853" s="66"/>
      <c r="HX853" s="66"/>
      <c r="HY853" s="66"/>
      <c r="HZ853" s="66"/>
      <c r="IA853" s="66"/>
      <c r="IB853" s="66"/>
      <c r="IC853" s="66"/>
      <c r="ID853" s="66"/>
      <c r="IE853" s="66"/>
      <c r="IF853" s="66"/>
      <c r="IG853" s="66"/>
      <c r="IH853" s="66"/>
      <c r="II853" s="66"/>
      <c r="IJ853" s="66"/>
      <c r="IK853" s="66"/>
      <c r="IL853" s="66"/>
      <c r="IM853" s="66"/>
      <c r="IN853" s="66"/>
      <c r="IO853" s="66"/>
      <c r="IP853" s="66"/>
      <c r="IQ853" s="66"/>
      <c r="IR853" s="66"/>
      <c r="IS853" s="66"/>
      <c r="IT853" s="66"/>
      <c r="IU853" s="66"/>
      <c r="IV853" s="66"/>
      <c r="IW853" s="66"/>
      <c r="IX853" s="66"/>
      <c r="IY853" s="66"/>
      <c r="IZ853" s="66"/>
      <c r="JA853" s="66"/>
      <c r="JB853" s="66"/>
      <c r="JC853" s="66"/>
      <c r="JD853" s="66"/>
      <c r="JE853" s="66"/>
      <c r="JF853" s="66"/>
      <c r="JG853" s="66"/>
      <c r="JH853" s="66"/>
      <c r="JI853" s="66"/>
      <c r="JJ853" s="66"/>
      <c r="JK853" s="66"/>
      <c r="JL853" s="66"/>
      <c r="JM853" s="66"/>
      <c r="JN853" s="66"/>
      <c r="JO853" s="66"/>
      <c r="JP853" s="66"/>
      <c r="JQ853" s="66"/>
      <c r="JR853" s="66"/>
      <c r="JS853" s="66"/>
      <c r="JT853" s="66"/>
      <c r="JU853" s="66"/>
      <c r="JV853" s="66"/>
      <c r="JW853" s="66"/>
      <c r="JX853" s="66"/>
      <c r="JY853" s="66"/>
      <c r="JZ853" s="66"/>
      <c r="KA853" s="66"/>
      <c r="KB853" s="66"/>
      <c r="KC853" s="66"/>
      <c r="KD853" s="66"/>
      <c r="KE853" s="66"/>
      <c r="KF853" s="66"/>
      <c r="KG853" s="66"/>
      <c r="KH853" s="66"/>
      <c r="KI853" s="66"/>
      <c r="KJ853" s="66"/>
      <c r="KK853" s="66"/>
      <c r="KL853" s="66"/>
      <c r="KM853" s="66"/>
      <c r="KN853" s="66"/>
      <c r="KO853" s="66"/>
      <c r="KP853" s="66"/>
      <c r="KQ853" s="66"/>
      <c r="KR853" s="66"/>
      <c r="KS853" s="66"/>
      <c r="KT853" s="66"/>
      <c r="KU853" s="66"/>
      <c r="KV853" s="66"/>
      <c r="KW853" s="66"/>
      <c r="KX853" s="66"/>
      <c r="KY853" s="66"/>
      <c r="KZ853" s="66"/>
      <c r="LA853" s="66"/>
      <c r="LB853" s="66"/>
      <c r="LC853" s="66"/>
      <c r="LD853" s="66"/>
      <c r="LE853" s="66"/>
      <c r="LF853" s="66"/>
      <c r="LG853" s="66"/>
      <c r="LH853" s="66"/>
      <c r="LI853" s="66"/>
      <c r="LJ853" s="66"/>
      <c r="LK853" s="66"/>
      <c r="LL853" s="66"/>
      <c r="LM853" s="66"/>
      <c r="LN853" s="66"/>
      <c r="LO853" s="66"/>
      <c r="LP853" s="66"/>
      <c r="LQ853" s="66"/>
      <c r="LR853" s="66"/>
      <c r="LS853" s="66"/>
      <c r="LT853" s="66"/>
      <c r="LU853" s="66"/>
      <c r="LV853" s="66"/>
      <c r="LW853" s="66"/>
      <c r="LX853" s="66"/>
      <c r="LY853" s="66"/>
      <c r="LZ853" s="66"/>
      <c r="MA853" s="66"/>
      <c r="MB853" s="66"/>
      <c r="MC853" s="66"/>
      <c r="MD853" s="66"/>
      <c r="ME853" s="66"/>
      <c r="MF853" s="66"/>
      <c r="MG853" s="66"/>
      <c r="MH853" s="66"/>
      <c r="MI853" s="66"/>
      <c r="MJ853" s="66"/>
      <c r="MK853" s="66"/>
      <c r="ML853" s="66"/>
      <c r="MM853" s="66"/>
      <c r="MN853" s="66"/>
      <c r="MO853" s="66"/>
      <c r="MP853" s="66"/>
      <c r="MQ853" s="66"/>
      <c r="MR853" s="66"/>
      <c r="MS853" s="66"/>
      <c r="MT853" s="66"/>
      <c r="MU853" s="66"/>
      <c r="MV853" s="66"/>
      <c r="MW853" s="66"/>
      <c r="MX853" s="66"/>
      <c r="MY853" s="66"/>
      <c r="MZ853" s="66"/>
      <c r="NA853" s="66"/>
      <c r="NB853" s="66"/>
      <c r="NC853" s="66"/>
      <c r="ND853" s="66"/>
      <c r="NE853" s="66"/>
      <c r="NF853" s="66"/>
      <c r="NG853" s="66"/>
      <c r="NH853" s="66"/>
      <c r="NI853" s="66"/>
      <c r="NJ853" s="66"/>
      <c r="NK853" s="66"/>
      <c r="NL853" s="66"/>
      <c r="NM853" s="66"/>
      <c r="NN853" s="66"/>
      <c r="NO853" s="66"/>
      <c r="NP853" s="66"/>
      <c r="NQ853" s="66"/>
      <c r="NR853" s="66"/>
      <c r="NS853" s="66"/>
      <c r="NT853" s="66"/>
      <c r="NU853" s="66"/>
      <c r="NV853" s="66"/>
      <c r="NW853" s="66"/>
      <c r="NX853" s="66"/>
      <c r="NY853" s="66"/>
      <c r="NZ853" s="66"/>
      <c r="OA853" s="66"/>
      <c r="OB853" s="66"/>
      <c r="OC853" s="66"/>
      <c r="OD853" s="66"/>
      <c r="OE853" s="66"/>
      <c r="OF853" s="66"/>
      <c r="OG853" s="66"/>
      <c r="OH853" s="66"/>
      <c r="OI853" s="66"/>
      <c r="OJ853" s="66"/>
      <c r="OK853" s="66"/>
      <c r="OL853" s="66"/>
      <c r="OM853" s="66"/>
      <c r="ON853" s="66"/>
      <c r="OO853" s="66"/>
      <c r="OP853" s="66"/>
      <c r="OQ853" s="66"/>
      <c r="OR853" s="66"/>
      <c r="OS853" s="66"/>
      <c r="OT853" s="66"/>
      <c r="OU853" s="66"/>
      <c r="OV853" s="66"/>
      <c r="OW853" s="66"/>
      <c r="OX853" s="66"/>
      <c r="OY853" s="66"/>
      <c r="OZ853" s="66"/>
      <c r="PA853" s="66"/>
      <c r="PB853" s="66"/>
      <c r="PC853" s="66"/>
      <c r="PD853" s="66"/>
      <c r="PE853" s="66"/>
      <c r="PF853" s="66"/>
      <c r="PG853" s="66"/>
      <c r="PH853" s="66"/>
      <c r="PI853" s="66"/>
      <c r="PJ853" s="66"/>
      <c r="PK853" s="66"/>
      <c r="PL853" s="66"/>
      <c r="PM853" s="66"/>
      <c r="PN853" s="66"/>
      <c r="PO853" s="66"/>
      <c r="PP853" s="66"/>
      <c r="PQ853" s="66"/>
      <c r="PR853" s="66"/>
      <c r="PS853" s="66"/>
      <c r="PT853" s="66"/>
      <c r="PU853" s="66"/>
      <c r="PV853" s="66"/>
      <c r="PW853" s="66"/>
      <c r="PX853" s="66"/>
      <c r="PY853" s="66"/>
      <c r="PZ853" s="66"/>
      <c r="QA853" s="66"/>
      <c r="QB853" s="66"/>
      <c r="QC853" s="66"/>
      <c r="QD853" s="66"/>
      <c r="QE853" s="66"/>
      <c r="QF853" s="66"/>
      <c r="QG853" s="66"/>
      <c r="QH853" s="66"/>
      <c r="QI853" s="66"/>
      <c r="QJ853" s="66"/>
      <c r="QK853" s="66"/>
      <c r="QL853" s="66"/>
      <c r="QM853" s="66"/>
      <c r="QN853" s="66"/>
      <c r="QO853" s="66"/>
      <c r="QP853" s="66"/>
      <c r="QQ853" s="66"/>
      <c r="QR853" s="66"/>
      <c r="QS853" s="66"/>
      <c r="QT853" s="66"/>
      <c r="QU853" s="66"/>
      <c r="QV853" s="66"/>
      <c r="QW853" s="66"/>
      <c r="QX853" s="66"/>
      <c r="QY853" s="66"/>
      <c r="QZ853" s="66"/>
      <c r="RA853" s="66"/>
      <c r="RB853" s="66"/>
      <c r="RC853" s="66"/>
      <c r="RD853" s="66"/>
      <c r="RE853" s="66"/>
      <c r="RF853" s="66"/>
      <c r="RG853" s="66"/>
      <c r="RH853" s="66"/>
      <c r="RI853" s="66"/>
      <c r="RJ853" s="66"/>
      <c r="RK853" s="66"/>
      <c r="RL853" s="66"/>
      <c r="RM853" s="66"/>
      <c r="RN853" s="66"/>
      <c r="RO853" s="66"/>
      <c r="RP853" s="66"/>
      <c r="RQ853" s="66"/>
      <c r="RR853" s="66"/>
      <c r="RS853" s="66"/>
      <c r="RT853" s="66"/>
      <c r="RU853" s="66"/>
      <c r="RV853" s="66"/>
      <c r="RW853" s="66"/>
      <c r="RX853" s="66"/>
      <c r="RY853" s="66"/>
      <c r="RZ853" s="66"/>
      <c r="SA853" s="66"/>
      <c r="SB853" s="66"/>
      <c r="SC853" s="66"/>
      <c r="SD853" s="66"/>
      <c r="SE853" s="66"/>
      <c r="SF853" s="66"/>
      <c r="SG853" s="66"/>
      <c r="SH853" s="66"/>
      <c r="SI853" s="66"/>
      <c r="SJ853" s="66"/>
      <c r="SK853" s="66"/>
      <c r="SL853" s="66"/>
      <c r="SM853" s="66"/>
      <c r="SN853" s="66"/>
      <c r="SO853" s="66"/>
      <c r="SP853" s="66"/>
      <c r="SQ853" s="66"/>
      <c r="SR853" s="66"/>
      <c r="SS853" s="66"/>
      <c r="ST853" s="66"/>
      <c r="SU853" s="66"/>
      <c r="SV853" s="66"/>
      <c r="SW853" s="66"/>
      <c r="SX853" s="66"/>
      <c r="SY853" s="66"/>
      <c r="SZ853" s="66"/>
      <c r="TA853" s="66"/>
      <c r="TB853" s="66"/>
      <c r="TC853" s="66"/>
      <c r="TD853" s="66"/>
      <c r="TE853" s="66"/>
      <c r="TF853" s="66"/>
      <c r="TG853" s="66"/>
      <c r="TH853" s="66"/>
      <c r="TI853" s="66"/>
      <c r="TJ853" s="66"/>
      <c r="TK853" s="66"/>
      <c r="TL853" s="66"/>
      <c r="TM853" s="66"/>
      <c r="TN853" s="66"/>
      <c r="TO853" s="66"/>
      <c r="TP853" s="66"/>
      <c r="TQ853" s="66"/>
      <c r="TR853" s="66"/>
      <c r="TS853" s="66"/>
      <c r="TT853" s="66"/>
      <c r="TU853" s="66"/>
      <c r="TV853" s="66"/>
      <c r="TW853" s="66"/>
      <c r="TX853" s="66"/>
      <c r="TY853" s="66"/>
      <c r="TZ853" s="66"/>
      <c r="UA853" s="66"/>
      <c r="UB853" s="66"/>
      <c r="UC853" s="66"/>
      <c r="UD853" s="66"/>
      <c r="UE853" s="66"/>
      <c r="UF853" s="66"/>
      <c r="UG853" s="66"/>
      <c r="UH853" s="66"/>
      <c r="UI853" s="66"/>
      <c r="UJ853" s="66"/>
      <c r="UK853" s="66"/>
      <c r="UL853" s="66"/>
      <c r="UM853" s="66"/>
      <c r="UN853" s="66"/>
      <c r="UO853" s="66"/>
      <c r="UP853" s="66"/>
      <c r="UQ853" s="66"/>
      <c r="UR853" s="66"/>
      <c r="US853" s="66"/>
      <c r="UT853" s="66"/>
      <c r="UU853" s="66"/>
      <c r="UV853" s="66"/>
      <c r="UW853" s="66"/>
      <c r="UX853" s="66"/>
      <c r="UY853" s="66"/>
      <c r="UZ853" s="66"/>
      <c r="VA853" s="66"/>
      <c r="VB853" s="66"/>
      <c r="VC853" s="66"/>
      <c r="VD853" s="66"/>
      <c r="VE853" s="66"/>
      <c r="VF853" s="66"/>
      <c r="VG853" s="66"/>
      <c r="VH853" s="66"/>
      <c r="VI853" s="66"/>
      <c r="VJ853" s="66"/>
      <c r="VK853" s="66"/>
      <c r="VL853" s="66"/>
      <c r="VM853" s="66"/>
      <c r="VN853" s="66"/>
      <c r="VO853" s="66"/>
      <c r="VP853" s="66"/>
      <c r="VQ853" s="66"/>
      <c r="VR853" s="66"/>
      <c r="VS853" s="66"/>
      <c r="VT853" s="66"/>
      <c r="VU853" s="66"/>
      <c r="VV853" s="66"/>
      <c r="VW853" s="66"/>
      <c r="VX853" s="66"/>
      <c r="VY853" s="66"/>
      <c r="VZ853" s="66"/>
      <c r="WA853" s="66"/>
      <c r="WB853" s="66"/>
      <c r="WC853" s="66"/>
      <c r="WD853" s="66"/>
      <c r="WE853" s="66"/>
      <c r="WF853" s="66"/>
      <c r="WG853" s="66"/>
      <c r="WH853" s="66"/>
      <c r="WI853" s="66"/>
      <c r="WJ853" s="66"/>
      <c r="WK853" s="66"/>
      <c r="WL853" s="66"/>
      <c r="WM853" s="66"/>
      <c r="WN853" s="66"/>
      <c r="WO853" s="66"/>
      <c r="WP853" s="66"/>
      <c r="WQ853" s="66"/>
      <c r="WR853" s="66"/>
      <c r="WS853" s="66"/>
      <c r="WT853" s="66"/>
      <c r="WU853" s="66"/>
      <c r="WV853" s="66"/>
      <c r="WW853" s="66"/>
      <c r="WX853" s="66"/>
      <c r="WY853" s="66"/>
      <c r="WZ853" s="66"/>
      <c r="XA853" s="66"/>
      <c r="XB853" s="66"/>
      <c r="XC853" s="66"/>
      <c r="XD853" s="66"/>
      <c r="XE853" s="66"/>
      <c r="XF853" s="66"/>
      <c r="XG853" s="66"/>
      <c r="XH853" s="66"/>
      <c r="XI853" s="66"/>
      <c r="XJ853" s="66"/>
      <c r="XK853" s="66"/>
      <c r="XL853" s="66"/>
      <c r="XM853" s="66"/>
      <c r="XN853" s="66"/>
      <c r="XO853" s="66"/>
      <c r="XP853" s="66"/>
      <c r="XQ853" s="66"/>
      <c r="XR853" s="66"/>
      <c r="XS853" s="66"/>
      <c r="XT853" s="66"/>
      <c r="XU853" s="66"/>
      <c r="XV853" s="66"/>
      <c r="XW853" s="66"/>
      <c r="XX853" s="66"/>
      <c r="XY853" s="66"/>
      <c r="XZ853" s="66"/>
      <c r="YA853" s="66"/>
      <c r="YB853" s="66"/>
      <c r="YC853" s="66"/>
      <c r="YD853" s="66"/>
      <c r="YE853" s="66"/>
      <c r="YF853" s="66"/>
      <c r="YG853" s="66"/>
      <c r="YH853" s="66"/>
      <c r="YI853" s="66"/>
      <c r="YJ853" s="66"/>
      <c r="YK853" s="66"/>
      <c r="YL853" s="66"/>
      <c r="YM853" s="66"/>
      <c r="YN853" s="66"/>
      <c r="YO853" s="66"/>
      <c r="YP853" s="66"/>
      <c r="YQ853" s="66"/>
      <c r="YR853" s="66"/>
      <c r="YS853" s="66"/>
      <c r="YT853" s="66"/>
      <c r="YU853" s="66"/>
      <c r="YV853" s="66"/>
      <c r="YW853" s="66"/>
      <c r="YX853" s="66"/>
      <c r="YY853" s="66"/>
      <c r="YZ853" s="66"/>
      <c r="ZA853" s="66"/>
      <c r="ZB853" s="66"/>
      <c r="ZC853" s="66"/>
      <c r="ZD853" s="66"/>
      <c r="ZE853" s="66"/>
      <c r="ZF853" s="66"/>
      <c r="ZG853" s="66"/>
      <c r="ZH853" s="66"/>
      <c r="ZI853" s="66"/>
      <c r="ZJ853" s="66"/>
      <c r="ZK853" s="66"/>
      <c r="ZL853" s="66"/>
      <c r="ZM853" s="66"/>
      <c r="ZN853" s="66"/>
      <c r="ZO853" s="66"/>
      <c r="ZP853" s="66"/>
      <c r="ZQ853" s="66"/>
      <c r="ZR853" s="66"/>
      <c r="ZS853" s="66"/>
      <c r="ZT853" s="66"/>
      <c r="ZU853" s="66"/>
      <c r="ZV853" s="66"/>
      <c r="ZW853" s="66"/>
      <c r="ZX853" s="66"/>
      <c r="ZY853" s="66"/>
      <c r="ZZ853" s="66"/>
      <c r="AAA853" s="66"/>
      <c r="AAB853" s="66"/>
      <c r="AAC853" s="66"/>
      <c r="AAD853" s="66"/>
      <c r="AAE853" s="66"/>
      <c r="AAF853" s="66"/>
      <c r="AAG853" s="66"/>
      <c r="AAH853" s="66"/>
      <c r="AAI853" s="66"/>
      <c r="AAJ853" s="66"/>
      <c r="AAK853" s="66"/>
      <c r="AAL853" s="66"/>
      <c r="AAM853" s="66"/>
      <c r="AAN853" s="66"/>
      <c r="AAO853" s="66"/>
      <c r="AAP853" s="66"/>
      <c r="AAQ853" s="66"/>
      <c r="AAR853" s="66"/>
      <c r="AAS853" s="66"/>
      <c r="AAT853" s="66"/>
      <c r="AAU853" s="66"/>
      <c r="AAV853" s="66"/>
      <c r="AAW853" s="66"/>
      <c r="AAX853" s="66"/>
      <c r="AAY853" s="66"/>
      <c r="AAZ853" s="66"/>
      <c r="ABA853" s="66"/>
      <c r="ABB853" s="66"/>
      <c r="ABC853" s="66"/>
      <c r="ABD853" s="66"/>
      <c r="ABE853" s="66"/>
      <c r="ABF853" s="66"/>
      <c r="ABG853" s="66"/>
      <c r="ABH853" s="66"/>
      <c r="ABI853" s="66"/>
      <c r="ABJ853" s="66"/>
      <c r="ABK853" s="66"/>
      <c r="ABL853" s="66"/>
      <c r="ABM853" s="66"/>
      <c r="ABN853" s="66"/>
      <c r="ABO853" s="66"/>
      <c r="ABP853" s="66"/>
      <c r="ABQ853" s="66"/>
      <c r="ABR853" s="66"/>
      <c r="ABS853" s="66"/>
      <c r="ABT853" s="66"/>
      <c r="ABU853" s="66"/>
      <c r="ABV853" s="66"/>
      <c r="ABW853" s="66"/>
      <c r="ABX853" s="66"/>
      <c r="ABY853" s="66"/>
      <c r="ABZ853" s="66"/>
      <c r="ACA853" s="66"/>
      <c r="ACB853" s="66"/>
      <c r="ACC853" s="66"/>
      <c r="ACD853" s="66"/>
      <c r="ACE853" s="66"/>
      <c r="ACF853" s="66"/>
      <c r="ACG853" s="66"/>
      <c r="ACH853" s="66"/>
      <c r="ACI853" s="66"/>
      <c r="ACJ853" s="66"/>
      <c r="ACK853" s="66"/>
      <c r="ACL853" s="66"/>
      <c r="ACM853" s="66"/>
      <c r="ACN853" s="66"/>
      <c r="ACO853" s="66"/>
      <c r="ACP853" s="66"/>
      <c r="ACQ853" s="66"/>
      <c r="ACR853" s="66"/>
      <c r="ACS853" s="66"/>
      <c r="ACT853" s="66"/>
      <c r="ACU853" s="66"/>
      <c r="ACV853" s="66"/>
      <c r="ACW853" s="66"/>
      <c r="ACX853" s="66"/>
      <c r="ACY853" s="66"/>
      <c r="ACZ853" s="66"/>
      <c r="ADA853" s="66"/>
      <c r="ADB853" s="66"/>
      <c r="ADC853" s="66"/>
      <c r="ADD853" s="66"/>
      <c r="ADE853" s="66"/>
      <c r="ADF853" s="66"/>
      <c r="ADG853" s="66"/>
      <c r="ADH853" s="66"/>
      <c r="ADI853" s="66"/>
      <c r="ADJ853" s="66"/>
      <c r="ADK853" s="66"/>
      <c r="ADL853" s="66"/>
      <c r="ADM853" s="66"/>
      <c r="ADN853" s="66"/>
      <c r="ADO853" s="66"/>
      <c r="ADP853" s="66"/>
      <c r="ADQ853" s="66"/>
      <c r="ADR853" s="66"/>
      <c r="ADS853" s="66"/>
      <c r="ADT853" s="66"/>
      <c r="ADU853" s="66"/>
      <c r="ADV853" s="66"/>
      <c r="ADW853" s="66"/>
      <c r="ADX853" s="66"/>
      <c r="ADY853" s="66"/>
      <c r="ADZ853" s="66"/>
      <c r="AEA853" s="66"/>
      <c r="AEB853" s="66"/>
      <c r="AEC853" s="66"/>
      <c r="AED853" s="66"/>
      <c r="AEE853" s="66"/>
      <c r="AEF853" s="66"/>
      <c r="AEG853" s="66"/>
      <c r="AEH853" s="66"/>
      <c r="AEI853" s="66"/>
      <c r="AEJ853" s="66"/>
      <c r="AEK853" s="66"/>
      <c r="AEL853" s="66"/>
      <c r="AEM853" s="66"/>
      <c r="AEN853" s="66"/>
      <c r="AEO853" s="66"/>
      <c r="AEP853" s="66"/>
      <c r="AEQ853" s="66"/>
      <c r="AER853" s="66"/>
      <c r="AES853" s="66"/>
      <c r="AET853" s="66"/>
      <c r="AEU853" s="66"/>
      <c r="AEV853" s="66"/>
      <c r="AEW853" s="66"/>
      <c r="AEX853" s="66"/>
      <c r="AEY853" s="66"/>
      <c r="AEZ853" s="66"/>
      <c r="AFA853" s="66"/>
      <c r="AFB853" s="66"/>
      <c r="AFC853" s="66"/>
      <c r="AFD853" s="66"/>
      <c r="AFE853" s="66"/>
      <c r="AFF853" s="66"/>
      <c r="AFG853" s="66"/>
      <c r="AFH853" s="66"/>
      <c r="AFI853" s="66"/>
      <c r="AFJ853" s="66"/>
      <c r="AFK853" s="66"/>
      <c r="AFL853" s="66"/>
      <c r="AFM853" s="66"/>
      <c r="AFN853" s="66"/>
      <c r="AFO853" s="66"/>
      <c r="AFP853" s="66"/>
      <c r="AFQ853" s="66"/>
      <c r="AFR853" s="66"/>
      <c r="AFS853" s="66"/>
      <c r="AFT853" s="66"/>
      <c r="AFU853" s="66"/>
      <c r="AFV853" s="66"/>
      <c r="AFW853" s="66"/>
      <c r="AFX853" s="66"/>
      <c r="AFY853" s="66"/>
      <c r="AFZ853" s="66"/>
      <c r="AGA853" s="66"/>
      <c r="AGB853" s="66"/>
      <c r="AGC853" s="66"/>
      <c r="AGD853" s="66"/>
      <c r="AGE853" s="66"/>
      <c r="AGF853" s="66"/>
      <c r="AGG853" s="66"/>
      <c r="AGH853" s="66"/>
      <c r="AGI853" s="66"/>
      <c r="AGJ853" s="66"/>
      <c r="AGK853" s="66"/>
      <c r="AGL853" s="66"/>
      <c r="AGM853" s="66"/>
      <c r="AGN853" s="66"/>
      <c r="AGO853" s="66"/>
      <c r="AGP853" s="66"/>
      <c r="AGQ853" s="66"/>
      <c r="AGR853" s="66"/>
      <c r="AGS853" s="66"/>
      <c r="AGT853" s="66"/>
      <c r="AGU853" s="66"/>
      <c r="AGV853" s="66"/>
      <c r="AGW853" s="66"/>
      <c r="AGX853" s="66"/>
      <c r="AGY853" s="66"/>
      <c r="AGZ853" s="66"/>
      <c r="AHA853" s="66"/>
      <c r="AHB853" s="66"/>
      <c r="AHC853" s="66"/>
      <c r="AHD853" s="66"/>
      <c r="AHE853" s="66"/>
      <c r="AHF853" s="66"/>
      <c r="AHG853" s="66"/>
      <c r="AHH853" s="66"/>
      <c r="AHI853" s="66"/>
      <c r="AHJ853" s="66"/>
      <c r="AHK853" s="66"/>
      <c r="AHL853" s="66"/>
      <c r="AHM853" s="66"/>
      <c r="AHN853" s="66"/>
      <c r="AHO853" s="66"/>
      <c r="AHP853" s="66"/>
      <c r="AHQ853" s="66"/>
      <c r="AHR853" s="66"/>
      <c r="AHS853" s="66"/>
      <c r="AHT853" s="66"/>
      <c r="AHU853" s="66"/>
      <c r="AHV853" s="66"/>
      <c r="AHW853" s="66"/>
      <c r="AHX853" s="66"/>
      <c r="AHY853" s="66"/>
      <c r="AHZ853" s="66"/>
      <c r="AIA853" s="66"/>
      <c r="AIB853" s="66"/>
      <c r="AIC853" s="66"/>
      <c r="AID853" s="66"/>
      <c r="AIE853" s="66"/>
      <c r="AIF853" s="66"/>
      <c r="AIG853" s="66"/>
      <c r="AIH853" s="66"/>
      <c r="AII853" s="66"/>
      <c r="AIJ853" s="66"/>
      <c r="AIK853" s="66"/>
      <c r="AIL853" s="66"/>
      <c r="AIM853" s="66"/>
      <c r="AIN853" s="66"/>
      <c r="AIO853" s="66"/>
      <c r="AIP853" s="66"/>
      <c r="AIQ853" s="66"/>
      <c r="AIR853" s="66"/>
      <c r="AIS853" s="66"/>
      <c r="AIT853" s="66"/>
      <c r="AIU853" s="66"/>
      <c r="AIV853" s="66"/>
      <c r="AIW853" s="66"/>
      <c r="AIX853" s="66"/>
      <c r="AIY853" s="66"/>
      <c r="AIZ853" s="66"/>
      <c r="AJA853" s="66"/>
      <c r="AJB853" s="66"/>
      <c r="AJC853" s="66"/>
      <c r="AJD853" s="66"/>
      <c r="AJE853" s="66"/>
      <c r="AJF853" s="66"/>
      <c r="AJG853" s="66"/>
      <c r="AJH853" s="66"/>
      <c r="AJI853" s="66"/>
      <c r="AJJ853" s="66"/>
      <c r="AJK853" s="66"/>
      <c r="AJL853" s="66"/>
      <c r="AJM853" s="66"/>
      <c r="AJN853" s="66"/>
      <c r="AJO853" s="66"/>
      <c r="AJP853" s="66"/>
      <c r="AJQ853" s="66"/>
      <c r="AJR853" s="66"/>
      <c r="AJS853" s="66"/>
      <c r="AJT853" s="66"/>
      <c r="AJU853" s="66"/>
      <c r="AJV853" s="66"/>
      <c r="AJW853" s="66"/>
      <c r="AJX853" s="66"/>
      <c r="AJY853" s="66"/>
      <c r="AJZ853" s="66"/>
      <c r="AKA853" s="66"/>
      <c r="AKB853" s="66"/>
      <c r="AKC853" s="66"/>
      <c r="AKD853" s="66"/>
      <c r="AKE853" s="66"/>
      <c r="AKF853" s="66"/>
      <c r="AKG853" s="66"/>
      <c r="AKH853" s="66"/>
      <c r="AKI853" s="66"/>
      <c r="AKJ853" s="66"/>
      <c r="AKK853" s="66"/>
      <c r="AKL853" s="66"/>
      <c r="AKM853" s="66"/>
      <c r="AKN853" s="66"/>
      <c r="AKO853" s="66"/>
      <c r="AKP853" s="66"/>
      <c r="AKQ853" s="66"/>
      <c r="AKR853" s="66"/>
      <c r="AKS853" s="66"/>
      <c r="AKT853" s="66"/>
      <c r="AKU853" s="66"/>
      <c r="AKV853" s="66"/>
      <c r="AKW853" s="66"/>
      <c r="AKX853" s="66"/>
      <c r="AKY853" s="66"/>
      <c r="AKZ853" s="66"/>
      <c r="ALA853" s="66"/>
      <c r="ALB853" s="66"/>
      <c r="ALC853" s="66"/>
      <c r="ALD853" s="66"/>
      <c r="ALE853" s="66"/>
      <c r="ALF853" s="66"/>
      <c r="ALG853" s="66"/>
      <c r="ALH853" s="66"/>
      <c r="ALI853" s="66"/>
      <c r="ALJ853" s="66"/>
      <c r="ALK853" s="66"/>
      <c r="ALL853" s="66"/>
      <c r="ALM853" s="66"/>
      <c r="ALN853" s="66"/>
      <c r="ALO853" s="66"/>
      <c r="ALP853" s="66"/>
      <c r="ALQ853" s="66"/>
      <c r="ALR853" s="66"/>
      <c r="ALS853" s="66"/>
      <c r="ALT853" s="66"/>
      <c r="ALU853" s="66"/>
      <c r="ALV853" s="66"/>
      <c r="ALW853" s="66"/>
      <c r="ALX853" s="66"/>
      <c r="ALY853" s="66"/>
      <c r="ALZ853" s="66"/>
      <c r="AMA853" s="66"/>
      <c r="AMB853" s="66"/>
      <c r="AMC853" s="66"/>
      <c r="AMD853" s="66"/>
      <c r="AME853" s="66"/>
      <c r="AMF853" s="66"/>
      <c r="AMG853" s="66"/>
      <c r="AMH853" s="66"/>
      <c r="AMI853" s="66"/>
      <c r="AMJ853" s="66"/>
      <c r="AMK853" s="68"/>
      <c r="AML853" s="68"/>
      <c r="AMM853" s="68"/>
      <c r="AMN853" s="68"/>
      <c r="AMO853" s="68"/>
      <c r="AMP853" s="68"/>
      <c r="AMQ853" s="68"/>
      <c r="AMR853" s="68"/>
      <c r="AMS853" s="68"/>
      <c r="AMT853" s="68"/>
      <c r="AMU853" s="68"/>
      <c r="AMV853" s="68"/>
      <c r="AMW853" s="68"/>
      <c r="AMX853" s="68"/>
      <c r="AMY853" s="68"/>
      <c r="AMZ853" s="68"/>
      <c r="ANA853" s="68"/>
      <c r="ANB853" s="68"/>
      <c r="ANC853" s="68"/>
      <c r="AND853" s="68"/>
      <c r="ANE853" s="68"/>
      <c r="ANF853" s="68"/>
      <c r="ANG853" s="68"/>
      <c r="ANH853" s="68"/>
      <c r="ANI853" s="68"/>
      <c r="ANJ853" s="68"/>
      <c r="ANK853" s="68"/>
      <c r="ANL853" s="68"/>
      <c r="ANM853" s="68"/>
      <c r="ANN853" s="68"/>
      <c r="ANO853" s="68"/>
      <c r="ANP853" s="68"/>
      <c r="ANQ853" s="68"/>
      <c r="ANR853" s="68"/>
      <c r="ANS853" s="68"/>
      <c r="ANT853" s="68"/>
      <c r="ANU853" s="68"/>
      <c r="ANV853" s="68"/>
      <c r="ANW853" s="68"/>
      <c r="ANX853" s="68"/>
      <c r="ANY853" s="68"/>
      <c r="ANZ853" s="68"/>
      <c r="AOA853" s="68"/>
      <c r="AOB853" s="68"/>
      <c r="AOC853" s="68"/>
      <c r="AOD853" s="68"/>
      <c r="AOE853" s="68"/>
      <c r="AOF853" s="68"/>
      <c r="AOG853" s="68"/>
      <c r="AOH853" s="68"/>
      <c r="AOI853" s="68"/>
      <c r="AOJ853" s="68"/>
      <c r="AOK853" s="68"/>
      <c r="AOL853" s="68"/>
      <c r="AOM853" s="68"/>
      <c r="AON853" s="68"/>
      <c r="AOO853" s="68"/>
      <c r="AOP853" s="68"/>
      <c r="AOQ853" s="68"/>
      <c r="AOR853" s="68"/>
      <c r="AOS853" s="68"/>
      <c r="AOT853" s="68"/>
      <c r="AOU853" s="68"/>
      <c r="AOV853" s="68"/>
      <c r="AOW853" s="68"/>
      <c r="AOX853" s="68"/>
      <c r="AOY853" s="68"/>
      <c r="AOZ853" s="68"/>
      <c r="APA853" s="68"/>
      <c r="APB853" s="68"/>
      <c r="APC853" s="68"/>
      <c r="APD853" s="68"/>
      <c r="APE853" s="68"/>
      <c r="APF853" s="68"/>
      <c r="APG853" s="68"/>
      <c r="APH853" s="68"/>
      <c r="API853" s="68"/>
      <c r="APJ853" s="68"/>
      <c r="APK853" s="68"/>
      <c r="APL853" s="68"/>
      <c r="APM853" s="68"/>
      <c r="APN853" s="68"/>
      <c r="APO853" s="68"/>
      <c r="APP853" s="68"/>
      <c r="APQ853" s="68"/>
      <c r="APR853" s="68"/>
      <c r="APS853" s="68"/>
      <c r="APT853" s="68"/>
      <c r="APU853" s="68"/>
      <c r="APV853" s="68"/>
      <c r="APW853" s="68"/>
      <c r="APX853" s="68"/>
      <c r="APY853" s="68"/>
      <c r="APZ853" s="68"/>
      <c r="AQA853" s="68"/>
      <c r="AQB853" s="68"/>
      <c r="AQC853" s="68"/>
      <c r="AQD853" s="68"/>
      <c r="AQE853" s="68"/>
      <c r="AQF853" s="68"/>
      <c r="AQG853" s="68"/>
      <c r="AQH853" s="68"/>
      <c r="AQI853" s="68"/>
      <c r="AQJ853" s="68"/>
      <c r="AQK853" s="68"/>
      <c r="AQL853" s="68"/>
      <c r="AQM853" s="68"/>
      <c r="AQN853" s="68"/>
      <c r="AQO853" s="68"/>
      <c r="AQP853" s="68"/>
      <c r="AQQ853" s="68"/>
      <c r="AQR853" s="68"/>
      <c r="AQS853" s="68"/>
      <c r="AQT853" s="68"/>
      <c r="AQU853" s="68"/>
      <c r="AQV853" s="68"/>
      <c r="AQW853" s="68"/>
      <c r="AQX853" s="68"/>
      <c r="AQY853" s="68"/>
      <c r="AQZ853" s="68"/>
      <c r="ARA853" s="68"/>
      <c r="ARB853" s="68"/>
      <c r="ARC853" s="68"/>
      <c r="ARD853" s="68"/>
      <c r="ARE853" s="68"/>
      <c r="ARF853" s="68"/>
      <c r="ARG853" s="68"/>
      <c r="ARH853" s="68"/>
      <c r="ARI853" s="68"/>
      <c r="ARJ853" s="68"/>
      <c r="ARK853" s="68"/>
      <c r="ARL853" s="68"/>
      <c r="ARM853" s="68"/>
      <c r="ARN853" s="68"/>
      <c r="ARO853" s="68"/>
      <c r="ARP853" s="68"/>
      <c r="ARQ853" s="68"/>
      <c r="ARR853" s="68"/>
      <c r="ARS853" s="68"/>
      <c r="ART853" s="68"/>
      <c r="ARU853" s="68"/>
      <c r="ARV853" s="68"/>
      <c r="ARW853" s="68"/>
      <c r="ARX853" s="68"/>
      <c r="ARY853" s="68"/>
      <c r="ARZ853" s="68"/>
      <c r="ASA853" s="68"/>
      <c r="ASB853" s="68"/>
      <c r="ASC853" s="68"/>
      <c r="ASD853" s="68"/>
      <c r="ASE853" s="68"/>
      <c r="ASF853" s="68"/>
      <c r="ASG853" s="68"/>
      <c r="ASH853" s="68"/>
      <c r="ASI853" s="68"/>
      <c r="ASJ853" s="68"/>
      <c r="ASK853" s="68"/>
      <c r="ASL853" s="68"/>
      <c r="ASM853" s="68"/>
      <c r="ASN853" s="68"/>
      <c r="ASO853" s="68"/>
      <c r="ASP853" s="68"/>
      <c r="ASQ853" s="68"/>
      <c r="ASR853" s="68"/>
      <c r="ASS853" s="68"/>
      <c r="AST853" s="68"/>
      <c r="ASU853" s="68"/>
      <c r="ASV853" s="68"/>
      <c r="ASW853" s="68"/>
      <c r="ASX853" s="68"/>
      <c r="ASY853" s="68"/>
      <c r="ASZ853" s="68"/>
      <c r="ATA853" s="68"/>
      <c r="ATB853" s="68"/>
      <c r="ATC853" s="68"/>
      <c r="ATD853" s="68"/>
      <c r="ATE853" s="68"/>
      <c r="ATF853" s="68"/>
      <c r="ATG853" s="68"/>
      <c r="ATH853" s="68"/>
      <c r="ATI853" s="68"/>
      <c r="ATJ853" s="68"/>
      <c r="ATK853" s="68"/>
      <c r="ATL853" s="68"/>
      <c r="ATM853" s="68"/>
      <c r="ATN853" s="68"/>
      <c r="ATO853" s="68"/>
      <c r="ATP853" s="68"/>
      <c r="ATQ853" s="68"/>
      <c r="ATR853" s="68"/>
      <c r="ATS853" s="68"/>
      <c r="ATT853" s="68"/>
      <c r="ATU853" s="68"/>
      <c r="ATV853" s="68"/>
      <c r="ATW853" s="68"/>
      <c r="ATX853" s="68"/>
      <c r="ATY853" s="68"/>
      <c r="ATZ853" s="68"/>
      <c r="AUA853" s="68"/>
      <c r="AUB853" s="68"/>
      <c r="AUC853" s="68"/>
      <c r="AUD853" s="68"/>
      <c r="AUE853" s="68"/>
      <c r="AUF853" s="68"/>
      <c r="AUG853" s="68"/>
      <c r="AUH853" s="68"/>
      <c r="AUI853" s="68"/>
      <c r="AUJ853" s="68"/>
      <c r="AUK853" s="68"/>
      <c r="AUL853" s="68"/>
      <c r="AUM853" s="68"/>
      <c r="AUN853" s="68"/>
      <c r="AUO853" s="68"/>
      <c r="AUP853" s="68"/>
      <c r="AUQ853" s="68"/>
      <c r="AUR853" s="68"/>
      <c r="AUS853" s="68"/>
      <c r="AUT853" s="68"/>
      <c r="AUU853" s="68"/>
      <c r="AUV853" s="68"/>
      <c r="AUW853" s="68"/>
      <c r="AUX853" s="68"/>
      <c r="AUY853" s="68"/>
      <c r="AUZ853" s="68"/>
      <c r="AVA853" s="68"/>
      <c r="AVB853" s="68"/>
      <c r="AVC853" s="68"/>
      <c r="AVD853" s="68"/>
      <c r="AVE853" s="68"/>
      <c r="AVF853" s="68"/>
      <c r="AVG853" s="68"/>
      <c r="AVH853" s="68"/>
      <c r="AVI853" s="68"/>
      <c r="AVJ853" s="68"/>
      <c r="AVK853" s="68"/>
      <c r="AVL853" s="68"/>
      <c r="AVM853" s="68"/>
      <c r="AVN853" s="68"/>
      <c r="AVO853" s="68"/>
      <c r="AVP853" s="68"/>
      <c r="AVQ853" s="68"/>
      <c r="AVR853" s="68"/>
      <c r="AVS853" s="68"/>
      <c r="AVT853" s="68"/>
      <c r="AVU853" s="68"/>
      <c r="AVV853" s="68"/>
      <c r="AVW853" s="68"/>
      <c r="AVX853" s="68"/>
      <c r="AVY853" s="68"/>
      <c r="AVZ853" s="68"/>
      <c r="AWA853" s="68"/>
      <c r="AWB853" s="68"/>
      <c r="AWC853" s="68"/>
      <c r="AWD853" s="68"/>
      <c r="AWE853" s="68"/>
      <c r="AWF853" s="68"/>
      <c r="AWG853" s="68"/>
      <c r="AWH853" s="68"/>
      <c r="AWI853" s="68"/>
      <c r="AWJ853" s="68"/>
      <c r="AWK853" s="68"/>
      <c r="AWL853" s="68"/>
      <c r="AWM853" s="68"/>
      <c r="AWN853" s="68"/>
      <c r="AWO853" s="68"/>
      <c r="AWP853" s="68"/>
      <c r="AWQ853" s="68"/>
      <c r="AWR853" s="68"/>
      <c r="AWS853" s="68"/>
      <c r="AWT853" s="68"/>
      <c r="AWU853" s="68"/>
      <c r="AWV853" s="68"/>
      <c r="AWW853" s="68"/>
      <c r="AWX853" s="68"/>
      <c r="AWY853" s="68"/>
      <c r="AWZ853" s="68"/>
      <c r="AXA853" s="68"/>
      <c r="AXB853" s="68"/>
      <c r="AXC853" s="68"/>
      <c r="AXD853" s="68"/>
      <c r="AXE853" s="68"/>
      <c r="AXF853" s="68"/>
      <c r="AXG853" s="68"/>
      <c r="AXH853" s="68"/>
      <c r="AXI853" s="68"/>
      <c r="AXJ853" s="68"/>
      <c r="AXK853" s="68"/>
      <c r="AXL853" s="68"/>
      <c r="AXM853" s="68"/>
      <c r="AXN853" s="68"/>
      <c r="AXO853" s="68"/>
      <c r="AXP853" s="68"/>
      <c r="AXQ853" s="68"/>
      <c r="AXR853" s="68"/>
      <c r="AXS853" s="68"/>
      <c r="AXT853" s="68"/>
      <c r="AXU853" s="68"/>
      <c r="AXV853" s="68"/>
      <c r="AXW853" s="68"/>
      <c r="AXX853" s="68"/>
      <c r="AXY853" s="68"/>
      <c r="AXZ853" s="68"/>
      <c r="AYA853" s="68"/>
      <c r="AYB853" s="68"/>
      <c r="AYC853" s="68"/>
      <c r="AYD853" s="68"/>
      <c r="AYE853" s="68"/>
      <c r="AYF853" s="68"/>
      <c r="AYG853" s="68"/>
      <c r="AYH853" s="68"/>
      <c r="AYI853" s="68"/>
      <c r="AYJ853" s="68"/>
      <c r="AYK853" s="68"/>
      <c r="AYL853" s="68"/>
      <c r="AYM853" s="68"/>
      <c r="AYN853" s="68"/>
      <c r="AYO853" s="68"/>
      <c r="AYP853" s="68"/>
      <c r="AYQ853" s="68"/>
      <c r="AYR853" s="68"/>
      <c r="AYS853" s="68"/>
      <c r="AYT853" s="68"/>
      <c r="AYU853" s="68"/>
      <c r="AYV853" s="68"/>
      <c r="AYW853" s="68"/>
      <c r="AYX853" s="68"/>
      <c r="AYY853" s="68"/>
      <c r="AYZ853" s="68"/>
      <c r="AZA853" s="68"/>
      <c r="AZB853" s="68"/>
      <c r="AZC853" s="68"/>
      <c r="AZD853" s="68"/>
      <c r="AZE853" s="68"/>
      <c r="AZF853" s="68"/>
      <c r="AZG853" s="68"/>
      <c r="AZH853" s="68"/>
      <c r="AZI853" s="68"/>
      <c r="AZJ853" s="68"/>
      <c r="AZK853" s="68"/>
      <c r="AZL853" s="68"/>
      <c r="AZM853" s="68"/>
      <c r="AZN853" s="68"/>
      <c r="AZO853" s="68"/>
      <c r="AZP853" s="68"/>
      <c r="AZQ853" s="68"/>
      <c r="AZR853" s="68"/>
      <c r="AZS853" s="68"/>
      <c r="AZT853" s="68"/>
      <c r="AZU853" s="68"/>
      <c r="AZV853" s="68"/>
      <c r="AZW853" s="68"/>
      <c r="AZX853" s="68"/>
      <c r="AZY853" s="68"/>
      <c r="AZZ853" s="68"/>
      <c r="BAA853" s="68"/>
      <c r="BAB853" s="68"/>
      <c r="BAC853" s="68"/>
      <c r="BAD853" s="68"/>
      <c r="BAE853" s="68"/>
      <c r="BAF853" s="68"/>
      <c r="BAG853" s="68"/>
      <c r="BAH853" s="68"/>
      <c r="BAI853" s="68"/>
      <c r="BAJ853" s="68"/>
      <c r="BAK853" s="68"/>
      <c r="BAL853" s="68"/>
      <c r="BAM853" s="68"/>
      <c r="BAN853" s="68"/>
      <c r="BAO853" s="68"/>
      <c r="BAP853" s="68"/>
      <c r="BAQ853" s="68"/>
      <c r="BAR853" s="68"/>
      <c r="BAS853" s="68"/>
      <c r="BAT853" s="68"/>
      <c r="BAU853" s="68"/>
      <c r="BAV853" s="68"/>
      <c r="BAW853" s="68"/>
      <c r="BAX853" s="68"/>
      <c r="BAY853" s="68"/>
      <c r="BAZ853" s="68"/>
      <c r="BBA853" s="68"/>
      <c r="BBB853" s="68"/>
      <c r="BBC853" s="68"/>
      <c r="BBD853" s="68"/>
      <c r="BBE853" s="68"/>
      <c r="BBF853" s="68"/>
      <c r="BBG853" s="68"/>
      <c r="BBH853" s="68"/>
      <c r="BBI853" s="68"/>
      <c r="BBJ853" s="68"/>
      <c r="BBK853" s="68"/>
      <c r="BBL853" s="68"/>
      <c r="BBM853" s="68"/>
      <c r="BBN853" s="68"/>
      <c r="BBO853" s="68"/>
      <c r="BBP853" s="68"/>
      <c r="BBQ853" s="68"/>
      <c r="BBR853" s="68"/>
      <c r="BBS853" s="68"/>
      <c r="BBT853" s="68"/>
      <c r="BBU853" s="68"/>
      <c r="BBV853" s="68"/>
      <c r="BBW853" s="68"/>
      <c r="BBX853" s="68"/>
      <c r="BBY853" s="68"/>
      <c r="BBZ853" s="68"/>
      <c r="BCA853" s="68"/>
      <c r="BCB853" s="68"/>
      <c r="BCC853" s="68"/>
      <c r="BCD853" s="68"/>
      <c r="BCE853" s="68"/>
      <c r="BCF853" s="68"/>
      <c r="BCG853" s="68"/>
      <c r="BCH853" s="68"/>
      <c r="BCI853" s="68"/>
      <c r="BCJ853" s="68"/>
      <c r="BCK853" s="68"/>
      <c r="BCL853" s="68"/>
      <c r="BCM853" s="68"/>
      <c r="BCN853" s="68"/>
      <c r="BCO853" s="68"/>
      <c r="BCP853" s="68"/>
      <c r="BCQ853" s="68"/>
      <c r="BCR853" s="68"/>
      <c r="BCS853" s="68"/>
      <c r="BCT853" s="68"/>
      <c r="BCU853" s="68"/>
      <c r="BCV853" s="68"/>
      <c r="BCW853" s="68"/>
      <c r="BCX853" s="68"/>
      <c r="BCY853" s="68"/>
      <c r="BCZ853" s="68"/>
      <c r="BDA853" s="68"/>
      <c r="BDB853" s="68"/>
      <c r="BDC853" s="68"/>
      <c r="BDD853" s="68"/>
      <c r="BDE853" s="68"/>
      <c r="BDF853" s="68"/>
      <c r="BDG853" s="68"/>
      <c r="BDH853" s="68"/>
      <c r="BDI853" s="68"/>
      <c r="BDJ853" s="68"/>
      <c r="BDK853" s="68"/>
      <c r="BDL853" s="68"/>
      <c r="BDM853" s="68"/>
      <c r="BDN853" s="68"/>
      <c r="BDO853" s="68"/>
      <c r="BDP853" s="68"/>
      <c r="BDQ853" s="68"/>
      <c r="BDR853" s="68"/>
      <c r="BDS853" s="68"/>
      <c r="BDT853" s="68"/>
      <c r="BDU853" s="68"/>
      <c r="BDV853" s="68"/>
      <c r="BDW853" s="68"/>
      <c r="BDX853" s="68"/>
      <c r="BDY853" s="68"/>
      <c r="BDZ853" s="68"/>
      <c r="BEA853" s="68"/>
      <c r="BEB853" s="68"/>
      <c r="BEC853" s="68"/>
      <c r="BED853" s="68"/>
      <c r="BEE853" s="68"/>
      <c r="BEF853" s="68"/>
      <c r="BEG853" s="68"/>
      <c r="BEH853" s="68"/>
      <c r="BEI853" s="68"/>
      <c r="BEJ853" s="68"/>
      <c r="BEK853" s="68"/>
      <c r="BEL853" s="68"/>
      <c r="BEM853" s="68"/>
      <c r="BEN853" s="68"/>
      <c r="BEO853" s="68"/>
      <c r="BEP853" s="68"/>
      <c r="BEQ853" s="68"/>
      <c r="BER853" s="68"/>
      <c r="BES853" s="68"/>
      <c r="BET853" s="68"/>
      <c r="BEU853" s="68"/>
      <c r="BEV853" s="68"/>
      <c r="BEW853" s="68"/>
      <c r="BEX853" s="68"/>
      <c r="BEY853" s="68"/>
      <c r="BEZ853" s="68"/>
      <c r="BFA853" s="68"/>
      <c r="BFB853" s="68"/>
      <c r="BFC853" s="68"/>
      <c r="BFD853" s="68"/>
      <c r="BFE853" s="68"/>
      <c r="BFF853" s="68"/>
      <c r="BFG853" s="68"/>
      <c r="BFH853" s="68"/>
      <c r="BFI853" s="68"/>
      <c r="BFJ853" s="68"/>
      <c r="BFK853" s="68"/>
      <c r="BFL853" s="68"/>
      <c r="BFM853" s="68"/>
      <c r="BFN853" s="68"/>
      <c r="BFO853" s="68"/>
      <c r="BFP853" s="68"/>
      <c r="BFQ853" s="68"/>
      <c r="BFR853" s="68"/>
      <c r="BFS853" s="68"/>
      <c r="BFT853" s="68"/>
      <c r="BFU853" s="68"/>
      <c r="BFV853" s="68"/>
      <c r="BFW853" s="68"/>
      <c r="BFX853" s="68"/>
      <c r="BFY853" s="68"/>
      <c r="BFZ853" s="68"/>
      <c r="BGA853" s="68"/>
      <c r="BGB853" s="68"/>
      <c r="BGC853" s="68"/>
      <c r="BGD853" s="68"/>
      <c r="BGE853" s="68"/>
      <c r="BGF853" s="68"/>
      <c r="BGG853" s="68"/>
      <c r="BGH853" s="68"/>
      <c r="BGI853" s="68"/>
      <c r="BGJ853" s="68"/>
      <c r="BGK853" s="68"/>
      <c r="BGL853" s="68"/>
      <c r="BGM853" s="68"/>
      <c r="BGN853" s="68"/>
      <c r="BGO853" s="68"/>
      <c r="BGP853" s="68"/>
      <c r="BGQ853" s="68"/>
      <c r="BGR853" s="68"/>
      <c r="BGS853" s="68"/>
      <c r="BGT853" s="68"/>
      <c r="BGU853" s="68"/>
      <c r="BGV853" s="68"/>
      <c r="BGW853" s="68"/>
      <c r="BGX853" s="68"/>
      <c r="BGY853" s="68"/>
      <c r="BGZ853" s="68"/>
      <c r="BHA853" s="68"/>
      <c r="BHB853" s="68"/>
      <c r="BHC853" s="68"/>
      <c r="BHD853" s="68"/>
      <c r="BHE853" s="68"/>
      <c r="BHF853" s="68"/>
      <c r="BHG853" s="68"/>
      <c r="BHH853" s="68"/>
      <c r="BHI853" s="68"/>
      <c r="BHJ853" s="68"/>
      <c r="BHK853" s="68"/>
      <c r="BHL853" s="68"/>
      <c r="BHM853" s="68"/>
      <c r="BHN853" s="68"/>
      <c r="BHO853" s="68"/>
      <c r="BHP853" s="68"/>
      <c r="BHQ853" s="68"/>
      <c r="BHR853" s="68"/>
      <c r="BHS853" s="68"/>
      <c r="BHT853" s="68"/>
      <c r="BHU853" s="68"/>
      <c r="BHV853" s="68"/>
      <c r="BHW853" s="68"/>
      <c r="BHX853" s="68"/>
      <c r="BHY853" s="68"/>
      <c r="BHZ853" s="68"/>
      <c r="BIA853" s="68"/>
      <c r="BIB853" s="68"/>
      <c r="BIC853" s="68"/>
      <c r="BID853" s="68"/>
      <c r="BIE853" s="68"/>
      <c r="BIF853" s="68"/>
      <c r="BIG853" s="68"/>
      <c r="BIH853" s="68"/>
      <c r="BII853" s="68"/>
      <c r="BIJ853" s="68"/>
      <c r="BIK853" s="68"/>
      <c r="BIL853" s="68"/>
      <c r="BIM853" s="68"/>
      <c r="BIN853" s="68"/>
      <c r="BIO853" s="68"/>
      <c r="BIP853" s="68"/>
      <c r="BIQ853" s="68"/>
      <c r="BIR853" s="68"/>
      <c r="BIS853" s="68"/>
      <c r="BIT853" s="68"/>
      <c r="BIU853" s="68"/>
      <c r="BIV853" s="68"/>
      <c r="BIW853" s="68"/>
      <c r="BIX853" s="68"/>
      <c r="BIY853" s="68"/>
      <c r="BIZ853" s="68"/>
      <c r="BJA853" s="68"/>
      <c r="BJB853" s="68"/>
      <c r="BJC853" s="68"/>
      <c r="BJD853" s="68"/>
      <c r="BJE853" s="68"/>
      <c r="BJF853" s="68"/>
      <c r="BJG853" s="68"/>
      <c r="BJH853" s="68"/>
      <c r="BJI853" s="68"/>
      <c r="BJJ853" s="68"/>
      <c r="BJK853" s="68"/>
      <c r="BJL853" s="68"/>
      <c r="BJM853" s="68"/>
      <c r="BJN853" s="68"/>
      <c r="BJO853" s="68"/>
      <c r="BJP853" s="68"/>
      <c r="BJQ853" s="68"/>
      <c r="BJR853" s="68"/>
      <c r="BJS853" s="68"/>
      <c r="BJT853" s="68"/>
      <c r="BJU853" s="68"/>
      <c r="BJV853" s="68"/>
      <c r="BJW853" s="68"/>
      <c r="BJX853" s="68"/>
      <c r="BJY853" s="68"/>
      <c r="BJZ853" s="68"/>
      <c r="BKA853" s="68"/>
      <c r="BKB853" s="68"/>
      <c r="BKC853" s="68"/>
      <c r="BKD853" s="68"/>
      <c r="BKE853" s="68"/>
      <c r="BKF853" s="68"/>
      <c r="BKG853" s="68"/>
      <c r="BKH853" s="68"/>
      <c r="BKI853" s="68"/>
      <c r="BKJ853" s="68"/>
      <c r="BKK853" s="68"/>
      <c r="BKL853" s="68"/>
      <c r="BKM853" s="68"/>
      <c r="BKN853" s="68"/>
      <c r="BKO853" s="68"/>
      <c r="BKP853" s="68"/>
      <c r="BKQ853" s="68"/>
      <c r="BKR853" s="68"/>
      <c r="BKS853" s="68"/>
      <c r="BKT853" s="68"/>
      <c r="BKU853" s="68"/>
      <c r="BKV853" s="68"/>
      <c r="BKW853" s="68"/>
      <c r="BKX853" s="68"/>
      <c r="BKY853" s="68"/>
      <c r="BKZ853" s="68"/>
      <c r="BLA853" s="68"/>
      <c r="BLB853" s="68"/>
      <c r="BLC853" s="68"/>
      <c r="BLD853" s="68"/>
      <c r="BLE853" s="68"/>
      <c r="BLF853" s="68"/>
      <c r="BLG853" s="68"/>
      <c r="BLH853" s="68"/>
      <c r="BLI853" s="68"/>
      <c r="BLJ853" s="68"/>
      <c r="BLK853" s="68"/>
      <c r="BLL853" s="68"/>
      <c r="BLM853" s="68"/>
      <c r="BLN853" s="68"/>
      <c r="BLO853" s="68"/>
      <c r="BLP853" s="68"/>
      <c r="BLQ853" s="68"/>
      <c r="BLR853" s="68"/>
      <c r="BLS853" s="68"/>
      <c r="BLT853" s="68"/>
      <c r="BLU853" s="68"/>
      <c r="BLV853" s="68"/>
      <c r="BLW853" s="68"/>
      <c r="BLX853" s="68"/>
      <c r="BLY853" s="68"/>
      <c r="BLZ853" s="68"/>
      <c r="BMA853" s="68"/>
      <c r="BMB853" s="68"/>
      <c r="BMC853" s="68"/>
      <c r="BMD853" s="68"/>
      <c r="BME853" s="68"/>
      <c r="BMF853" s="68"/>
      <c r="BMG853" s="68"/>
      <c r="BMH853" s="68"/>
      <c r="BMI853" s="68"/>
      <c r="BMJ853" s="68"/>
      <c r="BMK853" s="68"/>
      <c r="BML853" s="68"/>
      <c r="BMM853" s="68"/>
      <c r="BMN853" s="68"/>
      <c r="BMO853" s="68"/>
      <c r="BMP853" s="68"/>
      <c r="BMQ853" s="68"/>
      <c r="BMR853" s="68"/>
      <c r="BMS853" s="68"/>
      <c r="BMT853" s="68"/>
      <c r="BMU853" s="68"/>
      <c r="BMV853" s="68"/>
      <c r="BMW853" s="68"/>
      <c r="BMX853" s="68"/>
      <c r="BMY853" s="68"/>
      <c r="BMZ853" s="68"/>
      <c r="BNA853" s="68"/>
      <c r="BNB853" s="68"/>
      <c r="BNC853" s="68"/>
      <c r="BND853" s="68"/>
      <c r="BNE853" s="68"/>
      <c r="BNF853" s="68"/>
      <c r="BNG853" s="68"/>
      <c r="BNH853" s="68"/>
      <c r="BNI853" s="68"/>
      <c r="BNJ853" s="68"/>
      <c r="BNK853" s="68"/>
      <c r="BNL853" s="68"/>
      <c r="BNM853" s="68"/>
      <c r="BNN853" s="68"/>
      <c r="BNO853" s="68"/>
      <c r="BNP853" s="68"/>
      <c r="BNQ853" s="68"/>
      <c r="BNR853" s="68"/>
      <c r="BNS853" s="68"/>
      <c r="BNT853" s="68"/>
      <c r="BNU853" s="68"/>
      <c r="BNV853" s="68"/>
      <c r="BNW853" s="68"/>
      <c r="BNX853" s="68"/>
      <c r="BNY853" s="68"/>
      <c r="BNZ853" s="68"/>
      <c r="BOA853" s="68"/>
      <c r="BOB853" s="68"/>
      <c r="BOC853" s="68"/>
      <c r="BOD853" s="68"/>
      <c r="BOE853" s="68"/>
      <c r="BOF853" s="68"/>
      <c r="BOG853" s="68"/>
      <c r="BOH853" s="68"/>
      <c r="BOI853" s="68"/>
      <c r="BOJ853" s="68"/>
      <c r="BOK853" s="68"/>
      <c r="BOL853" s="68"/>
      <c r="BOM853" s="68"/>
      <c r="BON853" s="68"/>
      <c r="BOO853" s="68"/>
      <c r="BOP853" s="68"/>
      <c r="BOQ853" s="68"/>
      <c r="BOR853" s="68"/>
      <c r="BOS853" s="68"/>
      <c r="BOT853" s="68"/>
      <c r="BOU853" s="68"/>
      <c r="BOV853" s="68"/>
      <c r="BOW853" s="68"/>
      <c r="BOX853" s="68"/>
      <c r="BOY853" s="68"/>
      <c r="BOZ853" s="68"/>
      <c r="BPA853" s="68"/>
      <c r="BPB853" s="68"/>
      <c r="BPC853" s="68"/>
      <c r="BPD853" s="68"/>
      <c r="BPE853" s="68"/>
      <c r="BPF853" s="68"/>
      <c r="BPG853" s="68"/>
      <c r="BPH853" s="68"/>
      <c r="BPI853" s="68"/>
      <c r="BPJ853" s="68"/>
      <c r="BPK853" s="68"/>
      <c r="BPL853" s="68"/>
      <c r="BPM853" s="68"/>
      <c r="BPN853" s="68"/>
      <c r="BPO853" s="68"/>
      <c r="BPP853" s="68"/>
      <c r="BPQ853" s="68"/>
      <c r="BPR853" s="68"/>
      <c r="BPS853" s="68"/>
      <c r="BPT853" s="68"/>
      <c r="BPU853" s="68"/>
      <c r="BPV853" s="68"/>
      <c r="BPW853" s="68"/>
      <c r="BPX853" s="68"/>
      <c r="BPY853" s="68"/>
      <c r="BPZ853" s="68"/>
      <c r="BQA853" s="68"/>
      <c r="BQB853" s="68"/>
      <c r="BQC853" s="68"/>
      <c r="BQD853" s="68"/>
      <c r="BQE853" s="68"/>
      <c r="BQF853" s="68"/>
      <c r="BQG853" s="68"/>
      <c r="BQH853" s="68"/>
      <c r="BQI853" s="68"/>
      <c r="BQJ853" s="68"/>
      <c r="BQK853" s="68"/>
      <c r="BQL853" s="68"/>
      <c r="BQM853" s="68"/>
      <c r="BQN853" s="68"/>
      <c r="BQO853" s="68"/>
      <c r="BQP853" s="68"/>
      <c r="BQQ853" s="68"/>
      <c r="BQR853" s="68"/>
      <c r="BQS853" s="68"/>
      <c r="BQT853" s="68"/>
      <c r="BQU853" s="68"/>
      <c r="BQV853" s="68"/>
      <c r="BQW853" s="68"/>
      <c r="BQX853" s="68"/>
      <c r="BQY853" s="68"/>
      <c r="BQZ853" s="68"/>
      <c r="BRA853" s="68"/>
      <c r="BRB853" s="68"/>
      <c r="BRC853" s="68"/>
      <c r="BRD853" s="68"/>
      <c r="BRE853" s="68"/>
      <c r="BRF853" s="68"/>
      <c r="BRG853" s="68"/>
      <c r="BRH853" s="68"/>
      <c r="BRI853" s="68"/>
      <c r="BRJ853" s="68"/>
      <c r="BRK853" s="68"/>
      <c r="BRL853" s="68"/>
      <c r="BRM853" s="68"/>
      <c r="BRN853" s="68"/>
      <c r="BRO853" s="68"/>
      <c r="BRP853" s="68"/>
      <c r="BRQ853" s="68"/>
      <c r="BRR853" s="68"/>
      <c r="BRS853" s="68"/>
      <c r="BRT853" s="68"/>
      <c r="BRU853" s="68"/>
      <c r="BRV853" s="68"/>
      <c r="BRW853" s="68"/>
      <c r="BRX853" s="68"/>
      <c r="BRY853" s="68"/>
      <c r="BRZ853" s="68"/>
      <c r="BSA853" s="68"/>
      <c r="BSB853" s="68"/>
      <c r="BSC853" s="68"/>
      <c r="BSD853" s="68"/>
      <c r="BSE853" s="68"/>
      <c r="BSF853" s="68"/>
      <c r="BSG853" s="68"/>
      <c r="BSH853" s="68"/>
      <c r="BSI853" s="68"/>
      <c r="BSJ853" s="68"/>
      <c r="BSK853" s="68"/>
      <c r="BSL853" s="68"/>
      <c r="BSM853" s="68"/>
      <c r="BSN853" s="68"/>
      <c r="BSO853" s="68"/>
      <c r="BSP853" s="68"/>
      <c r="BSQ853" s="68"/>
      <c r="BSR853" s="68"/>
      <c r="BSS853" s="68"/>
      <c r="BST853" s="68"/>
      <c r="BSU853" s="68"/>
      <c r="BSV853" s="68"/>
      <c r="BSW853" s="68"/>
      <c r="BSX853" s="68"/>
      <c r="BSY853" s="68"/>
      <c r="BSZ853" s="68"/>
      <c r="BTA853" s="68"/>
      <c r="BTB853" s="68"/>
      <c r="BTC853" s="68"/>
      <c r="BTD853" s="68"/>
      <c r="BTE853" s="68"/>
      <c r="BTF853" s="68"/>
      <c r="BTG853" s="68"/>
      <c r="BTH853" s="68"/>
      <c r="BTI853" s="68"/>
      <c r="BTJ853" s="68"/>
      <c r="BTK853" s="68"/>
      <c r="BTL853" s="68"/>
      <c r="BTM853" s="68"/>
      <c r="BTN853" s="68"/>
      <c r="BTO853" s="68"/>
      <c r="BTP853" s="68"/>
      <c r="BTQ853" s="68"/>
      <c r="BTR853" s="68"/>
      <c r="BTS853" s="68"/>
      <c r="BTT853" s="68"/>
      <c r="BTU853" s="68"/>
      <c r="BTV853" s="68"/>
      <c r="BTW853" s="68"/>
      <c r="BTX853" s="68"/>
      <c r="BTY853" s="68"/>
      <c r="BTZ853" s="68"/>
      <c r="BUA853" s="68"/>
      <c r="BUB853" s="68"/>
      <c r="BUC853" s="68"/>
      <c r="BUD853" s="68"/>
      <c r="BUE853" s="68"/>
      <c r="BUF853" s="68"/>
      <c r="BUG853" s="68"/>
      <c r="BUH853" s="68"/>
      <c r="BUI853" s="68"/>
      <c r="BUJ853" s="68"/>
      <c r="BUK853" s="68"/>
      <c r="BUL853" s="68"/>
      <c r="BUM853" s="68"/>
      <c r="BUN853" s="68"/>
      <c r="BUO853" s="68"/>
      <c r="BUP853" s="68"/>
      <c r="BUQ853" s="68"/>
      <c r="BUR853" s="68"/>
      <c r="BUS853" s="68"/>
      <c r="BUT853" s="68"/>
      <c r="BUU853" s="68"/>
      <c r="BUV853" s="68"/>
      <c r="BUW853" s="68"/>
      <c r="BUX853" s="68"/>
      <c r="BUY853" s="68"/>
      <c r="BUZ853" s="68"/>
      <c r="BVA853" s="68"/>
      <c r="BVB853" s="68"/>
      <c r="BVC853" s="68"/>
      <c r="BVD853" s="68"/>
      <c r="BVE853" s="68"/>
      <c r="BVF853" s="68"/>
      <c r="BVG853" s="68"/>
      <c r="BVH853" s="68"/>
      <c r="BVI853" s="68"/>
      <c r="BVJ853" s="68"/>
      <c r="BVK853" s="68"/>
      <c r="BVL853" s="68"/>
      <c r="BVM853" s="68"/>
      <c r="BVN853" s="68"/>
      <c r="BVO853" s="68"/>
      <c r="BVP853" s="68"/>
      <c r="BVQ853" s="68"/>
      <c r="BVR853" s="68"/>
      <c r="BVS853" s="68"/>
      <c r="BVT853" s="68"/>
      <c r="BVU853" s="68"/>
      <c r="BVV853" s="68"/>
      <c r="BVW853" s="68"/>
      <c r="BVX853" s="68"/>
      <c r="BVY853" s="68"/>
      <c r="BVZ853" s="68"/>
      <c r="BWA853" s="68"/>
      <c r="BWB853" s="68"/>
      <c r="BWC853" s="68"/>
      <c r="BWD853" s="68"/>
      <c r="BWE853" s="68"/>
      <c r="BWF853" s="68"/>
      <c r="BWG853" s="68"/>
      <c r="BWH853" s="68"/>
      <c r="BWI853" s="68"/>
      <c r="BWJ853" s="68"/>
      <c r="BWK853" s="68"/>
      <c r="BWL853" s="68"/>
      <c r="BWM853" s="68"/>
      <c r="BWN853" s="68"/>
      <c r="BWO853" s="68"/>
      <c r="BWP853" s="68"/>
      <c r="BWQ853" s="68"/>
      <c r="BWR853" s="68"/>
      <c r="BWS853" s="68"/>
      <c r="BWT853" s="68"/>
      <c r="BWU853" s="68"/>
      <c r="BWV853" s="68"/>
      <c r="BWW853" s="68"/>
      <c r="BWX853" s="68"/>
      <c r="BWY853" s="68"/>
      <c r="BWZ853" s="68"/>
      <c r="BXA853" s="68"/>
      <c r="BXB853" s="68"/>
      <c r="BXC853" s="68"/>
      <c r="BXD853" s="68"/>
      <c r="BXE853" s="68"/>
      <c r="BXF853" s="68"/>
      <c r="BXG853" s="68"/>
      <c r="BXH853" s="68"/>
      <c r="BXI853" s="68"/>
      <c r="BXJ853" s="68"/>
      <c r="BXK853" s="68"/>
      <c r="BXL853" s="68"/>
      <c r="BXM853" s="68"/>
      <c r="BXN853" s="68"/>
      <c r="BXO853" s="68"/>
      <c r="BXP853" s="68"/>
      <c r="BXQ853" s="68"/>
      <c r="BXR853" s="68"/>
      <c r="BXS853" s="68"/>
      <c r="BXT853" s="68"/>
      <c r="BXU853" s="68"/>
      <c r="BXV853" s="68"/>
      <c r="BXW853" s="68"/>
      <c r="BXX853" s="68"/>
      <c r="BXY853" s="68"/>
      <c r="BXZ853" s="68"/>
      <c r="BYA853" s="68"/>
      <c r="BYB853" s="68"/>
      <c r="BYC853" s="68"/>
      <c r="BYD853" s="68"/>
      <c r="BYE853" s="68"/>
      <c r="BYF853" s="68"/>
      <c r="BYG853" s="68"/>
      <c r="BYH853" s="68"/>
      <c r="BYI853" s="68"/>
      <c r="BYJ853" s="68"/>
      <c r="BYK853" s="68"/>
      <c r="BYL853" s="68"/>
      <c r="BYM853" s="68"/>
      <c r="BYN853" s="68"/>
      <c r="BYO853" s="68"/>
      <c r="BYP853" s="68"/>
      <c r="BYQ853" s="68"/>
      <c r="BYR853" s="68"/>
      <c r="BYS853" s="68"/>
      <c r="BYT853" s="68"/>
      <c r="BYU853" s="68"/>
      <c r="BYV853" s="68"/>
      <c r="BYW853" s="68"/>
      <c r="BYX853" s="68"/>
      <c r="BYY853" s="68"/>
      <c r="BYZ853" s="68"/>
      <c r="BZA853" s="68"/>
      <c r="BZB853" s="68"/>
      <c r="BZC853" s="68"/>
      <c r="BZD853" s="68"/>
      <c r="BZE853" s="68"/>
      <c r="BZF853" s="68"/>
      <c r="BZG853" s="68"/>
      <c r="BZH853" s="68"/>
      <c r="BZI853" s="68"/>
      <c r="BZJ853" s="68"/>
      <c r="BZK853" s="68"/>
      <c r="BZL853" s="68"/>
      <c r="BZM853" s="68"/>
      <c r="BZN853" s="68"/>
      <c r="BZO853" s="68"/>
      <c r="BZP853" s="68"/>
      <c r="BZQ853" s="68"/>
      <c r="BZR853" s="68"/>
      <c r="BZS853" s="68"/>
      <c r="BZT853" s="68"/>
      <c r="BZU853" s="68"/>
      <c r="BZV853" s="68"/>
      <c r="BZW853" s="68"/>
      <c r="BZX853" s="68"/>
      <c r="BZY853" s="68"/>
      <c r="BZZ853" s="68"/>
      <c r="CAA853" s="68"/>
      <c r="CAB853" s="68"/>
      <c r="CAC853" s="68"/>
      <c r="CAD853" s="68"/>
      <c r="CAE853" s="68"/>
      <c r="CAF853" s="68"/>
      <c r="CAG853" s="68"/>
      <c r="CAH853" s="68"/>
      <c r="CAI853" s="68"/>
      <c r="CAJ853" s="68"/>
      <c r="CAK853" s="68"/>
      <c r="CAL853" s="68"/>
      <c r="CAM853" s="68"/>
      <c r="CAN853" s="68"/>
      <c r="CAO853" s="68"/>
      <c r="CAP853" s="68"/>
      <c r="CAQ853" s="68"/>
      <c r="CAR853" s="68"/>
      <c r="CAS853" s="68"/>
      <c r="CAT853" s="68"/>
      <c r="CAU853" s="68"/>
      <c r="CAV853" s="68"/>
      <c r="CAW853" s="68"/>
      <c r="CAX853" s="68"/>
      <c r="CAY853" s="68"/>
      <c r="CAZ853" s="68"/>
      <c r="CBA853" s="68"/>
      <c r="CBB853" s="68"/>
      <c r="CBC853" s="68"/>
      <c r="CBD853" s="68"/>
      <c r="CBE853" s="68"/>
      <c r="CBF853" s="68"/>
      <c r="CBG853" s="68"/>
      <c r="CBH853" s="68"/>
      <c r="CBI853" s="68"/>
      <c r="CBJ853" s="68"/>
      <c r="CBK853" s="68"/>
      <c r="CBL853" s="68"/>
      <c r="CBM853" s="68"/>
      <c r="CBN853" s="68"/>
      <c r="CBO853" s="68"/>
      <c r="CBP853" s="68"/>
      <c r="CBQ853" s="68"/>
      <c r="CBR853" s="68"/>
      <c r="CBS853" s="68"/>
      <c r="CBT853" s="68"/>
      <c r="CBU853" s="68"/>
      <c r="CBV853" s="68"/>
      <c r="CBW853" s="68"/>
      <c r="CBX853" s="68"/>
      <c r="CBY853" s="68"/>
      <c r="CBZ853" s="68"/>
      <c r="CCA853" s="68"/>
      <c r="CCB853" s="68"/>
      <c r="CCC853" s="68"/>
      <c r="CCD853" s="68"/>
      <c r="CCE853" s="68"/>
      <c r="CCF853" s="68"/>
      <c r="CCG853" s="68"/>
      <c r="CCH853" s="68"/>
      <c r="CCI853" s="68"/>
      <c r="CCJ853" s="68"/>
      <c r="CCK853" s="68"/>
      <c r="CCL853" s="68"/>
      <c r="CCM853" s="68"/>
      <c r="CCN853" s="68"/>
      <c r="CCO853" s="68"/>
      <c r="CCP853" s="68"/>
      <c r="CCQ853" s="68"/>
      <c r="CCR853" s="68"/>
      <c r="CCS853" s="68"/>
      <c r="CCT853" s="68"/>
      <c r="CCU853" s="68"/>
      <c r="CCV853" s="68"/>
      <c r="CCW853" s="68"/>
      <c r="CCX853" s="68"/>
      <c r="CCY853" s="68"/>
      <c r="CCZ853" s="68"/>
      <c r="CDA853" s="68"/>
      <c r="CDB853" s="68"/>
      <c r="CDC853" s="68"/>
      <c r="CDD853" s="68"/>
      <c r="CDE853" s="68"/>
      <c r="CDF853" s="68"/>
      <c r="CDG853" s="68"/>
      <c r="CDH853" s="68"/>
      <c r="CDI853" s="68"/>
      <c r="CDJ853" s="68"/>
      <c r="CDK853" s="68"/>
      <c r="CDL853" s="68"/>
      <c r="CDM853" s="68"/>
      <c r="CDN853" s="68"/>
      <c r="CDO853" s="68"/>
      <c r="CDP853" s="68"/>
      <c r="CDQ853" s="68"/>
      <c r="CDR853" s="68"/>
      <c r="CDS853" s="68"/>
      <c r="CDT853" s="68"/>
      <c r="CDU853" s="68"/>
      <c r="CDV853" s="68"/>
      <c r="CDW853" s="68"/>
      <c r="CDX853" s="68"/>
      <c r="CDY853" s="68"/>
      <c r="CDZ853" s="68"/>
      <c r="CEA853" s="68"/>
      <c r="CEB853" s="68"/>
      <c r="CEC853" s="68"/>
      <c r="CED853" s="68"/>
      <c r="CEE853" s="68"/>
      <c r="CEF853" s="68"/>
      <c r="CEG853" s="68"/>
      <c r="CEH853" s="68"/>
      <c r="CEI853" s="68"/>
      <c r="CEJ853" s="68"/>
      <c r="CEK853" s="68"/>
      <c r="CEL853" s="68"/>
      <c r="CEM853" s="68"/>
      <c r="CEN853" s="68"/>
      <c r="CEO853" s="68"/>
      <c r="CEP853" s="68"/>
      <c r="CEQ853" s="68"/>
      <c r="CER853" s="68"/>
      <c r="CES853" s="68"/>
      <c r="CET853" s="68"/>
      <c r="CEU853" s="68"/>
      <c r="CEV853" s="68"/>
      <c r="CEW853" s="68"/>
      <c r="CEX853" s="68"/>
      <c r="CEY853" s="68"/>
      <c r="CEZ853" s="68"/>
      <c r="CFA853" s="68"/>
      <c r="CFB853" s="68"/>
      <c r="CFC853" s="68"/>
      <c r="CFD853" s="68"/>
      <c r="CFE853" s="68"/>
      <c r="CFF853" s="68"/>
      <c r="CFG853" s="68"/>
      <c r="CFH853" s="68"/>
      <c r="CFI853" s="68"/>
      <c r="CFJ853" s="68"/>
      <c r="CFK853" s="68"/>
      <c r="CFL853" s="68"/>
      <c r="CFM853" s="68"/>
      <c r="CFN853" s="68"/>
      <c r="CFO853" s="68"/>
      <c r="CFP853" s="68"/>
      <c r="CFQ853" s="68"/>
      <c r="CFR853" s="68"/>
      <c r="CFS853" s="68"/>
      <c r="CFT853" s="68"/>
      <c r="CFU853" s="68"/>
      <c r="CFV853" s="68"/>
      <c r="CFW853" s="68"/>
      <c r="CFX853" s="68"/>
      <c r="CFY853" s="68"/>
      <c r="CFZ853" s="68"/>
      <c r="CGA853" s="68"/>
      <c r="CGB853" s="68"/>
      <c r="CGC853" s="68"/>
      <c r="CGD853" s="68"/>
      <c r="CGE853" s="68"/>
      <c r="CGF853" s="68"/>
      <c r="CGG853" s="68"/>
      <c r="CGH853" s="68"/>
      <c r="CGI853" s="68"/>
      <c r="CGJ853" s="68"/>
      <c r="CGK853" s="68"/>
      <c r="CGL853" s="68"/>
      <c r="CGM853" s="68"/>
      <c r="CGN853" s="68"/>
      <c r="CGO853" s="68"/>
      <c r="CGP853" s="68"/>
      <c r="CGQ853" s="68"/>
      <c r="CGR853" s="68"/>
      <c r="CGS853" s="68"/>
      <c r="CGT853" s="68"/>
      <c r="CGU853" s="68"/>
      <c r="CGV853" s="68"/>
      <c r="CGW853" s="68"/>
      <c r="CGX853" s="68"/>
      <c r="CGY853" s="68"/>
      <c r="CGZ853" s="68"/>
      <c r="CHA853" s="68"/>
      <c r="CHB853" s="68"/>
      <c r="CHC853" s="68"/>
      <c r="CHD853" s="68"/>
      <c r="CHE853" s="68"/>
      <c r="CHF853" s="68"/>
      <c r="CHG853" s="68"/>
      <c r="CHH853" s="68"/>
      <c r="CHI853" s="68"/>
      <c r="CHJ853" s="68"/>
      <c r="CHK853" s="68"/>
      <c r="CHL853" s="68"/>
      <c r="CHM853" s="68"/>
      <c r="CHN853" s="68"/>
      <c r="CHO853" s="68"/>
      <c r="CHP853" s="68"/>
      <c r="CHQ853" s="68"/>
      <c r="CHR853" s="68"/>
      <c r="CHS853" s="68"/>
      <c r="CHT853" s="68"/>
      <c r="CHU853" s="68"/>
      <c r="CHV853" s="68"/>
      <c r="CHW853" s="68"/>
      <c r="CHX853" s="68"/>
      <c r="CHY853" s="68"/>
      <c r="CHZ853" s="68"/>
      <c r="CIA853" s="68"/>
      <c r="CIB853" s="68"/>
      <c r="CIC853" s="68"/>
      <c r="CID853" s="68"/>
      <c r="CIE853" s="68"/>
      <c r="CIF853" s="68"/>
      <c r="CIG853" s="68"/>
      <c r="CIH853" s="68"/>
      <c r="CII853" s="68"/>
      <c r="CIJ853" s="68"/>
      <c r="CIK853" s="68"/>
      <c r="CIL853" s="68"/>
      <c r="CIM853" s="68"/>
      <c r="CIN853" s="68"/>
      <c r="CIO853" s="68"/>
      <c r="CIP853" s="68"/>
      <c r="CIQ853" s="68"/>
      <c r="CIR853" s="68"/>
      <c r="CIS853" s="68"/>
      <c r="CIT853" s="68"/>
      <c r="CIU853" s="68"/>
      <c r="CIV853" s="68"/>
      <c r="CIW853" s="68"/>
      <c r="CIX853" s="68"/>
      <c r="CIY853" s="68"/>
      <c r="CIZ853" s="68"/>
      <c r="CJA853" s="68"/>
      <c r="CJB853" s="68"/>
      <c r="CJC853" s="68"/>
      <c r="CJD853" s="68"/>
      <c r="CJE853" s="68"/>
      <c r="CJF853" s="68"/>
      <c r="CJG853" s="68"/>
      <c r="CJH853" s="68"/>
      <c r="CJI853" s="68"/>
      <c r="CJJ853" s="68"/>
      <c r="CJK853" s="68"/>
      <c r="CJL853" s="68"/>
      <c r="CJM853" s="68"/>
      <c r="CJN853" s="68"/>
      <c r="CJO853" s="68"/>
      <c r="CJP853" s="68"/>
      <c r="CJQ853" s="68"/>
      <c r="CJR853" s="68"/>
      <c r="CJS853" s="68"/>
      <c r="CJT853" s="68"/>
      <c r="CJU853" s="68"/>
      <c r="CJV853" s="68"/>
      <c r="CJW853" s="68"/>
      <c r="CJX853" s="68"/>
      <c r="CJY853" s="68"/>
      <c r="CJZ853" s="68"/>
      <c r="CKA853" s="68"/>
      <c r="CKB853" s="68"/>
      <c r="CKC853" s="68"/>
      <c r="CKD853" s="68"/>
      <c r="CKE853" s="68"/>
      <c r="CKF853" s="68"/>
      <c r="CKG853" s="68"/>
      <c r="CKH853" s="68"/>
      <c r="CKI853" s="68"/>
      <c r="CKJ853" s="68"/>
      <c r="CKK853" s="68"/>
      <c r="CKL853" s="68"/>
      <c r="CKM853" s="68"/>
      <c r="CKN853" s="68"/>
      <c r="CKO853" s="68"/>
      <c r="CKP853" s="68"/>
      <c r="CKQ853" s="68"/>
      <c r="CKR853" s="68"/>
      <c r="CKS853" s="68"/>
      <c r="CKT853" s="68"/>
      <c r="CKU853" s="68"/>
      <c r="CKV853" s="68"/>
      <c r="CKW853" s="68"/>
      <c r="CKX853" s="68"/>
      <c r="CKY853" s="68"/>
      <c r="CKZ853" s="68"/>
      <c r="CLA853" s="68"/>
      <c r="CLB853" s="68"/>
      <c r="CLC853" s="68"/>
      <c r="CLD853" s="68"/>
      <c r="CLE853" s="68"/>
      <c r="CLF853" s="68"/>
      <c r="CLG853" s="68"/>
      <c r="CLH853" s="68"/>
      <c r="CLI853" s="68"/>
      <c r="CLJ853" s="68"/>
      <c r="CLK853" s="68"/>
      <c r="CLL853" s="68"/>
      <c r="CLM853" s="68"/>
      <c r="CLN853" s="68"/>
      <c r="CLO853" s="68"/>
      <c r="CLP853" s="68"/>
      <c r="CLQ853" s="68"/>
      <c r="CLR853" s="68"/>
      <c r="CLS853" s="68"/>
      <c r="CLT853" s="68"/>
      <c r="CLU853" s="68"/>
      <c r="CLV853" s="68"/>
      <c r="CLW853" s="68"/>
      <c r="CLX853" s="68"/>
      <c r="CLY853" s="68"/>
      <c r="CLZ853" s="68"/>
      <c r="CMA853" s="68"/>
      <c r="CMB853" s="68"/>
      <c r="CMC853" s="68"/>
      <c r="CMD853" s="68"/>
      <c r="CME853" s="68"/>
      <c r="CMF853" s="68"/>
      <c r="CMG853" s="68"/>
      <c r="CMH853" s="68"/>
      <c r="CMI853" s="68"/>
      <c r="CMJ853" s="68"/>
      <c r="CMK853" s="68"/>
      <c r="CML853" s="68"/>
      <c r="CMM853" s="68"/>
      <c r="CMN853" s="68"/>
      <c r="CMO853" s="68"/>
      <c r="CMP853" s="68"/>
      <c r="CMQ853" s="68"/>
      <c r="CMR853" s="68"/>
      <c r="CMS853" s="68"/>
      <c r="CMT853" s="68"/>
      <c r="CMU853" s="68"/>
      <c r="CMV853" s="68"/>
      <c r="CMW853" s="68"/>
      <c r="CMX853" s="68"/>
      <c r="CMY853" s="68"/>
      <c r="CMZ853" s="68"/>
      <c r="CNA853" s="68"/>
      <c r="CNB853" s="68"/>
      <c r="CNC853" s="68"/>
      <c r="CND853" s="68"/>
      <c r="CNE853" s="68"/>
      <c r="CNF853" s="68"/>
      <c r="CNG853" s="68"/>
      <c r="CNH853" s="68"/>
      <c r="CNI853" s="68"/>
      <c r="CNJ853" s="68"/>
      <c r="CNK853" s="68"/>
      <c r="CNL853" s="68"/>
      <c r="CNM853" s="68"/>
      <c r="CNN853" s="68"/>
      <c r="CNO853" s="68"/>
      <c r="CNP853" s="68"/>
      <c r="CNQ853" s="68"/>
      <c r="CNR853" s="68"/>
      <c r="CNS853" s="68"/>
      <c r="CNT853" s="68"/>
      <c r="CNU853" s="68"/>
      <c r="CNV853" s="68"/>
      <c r="CNW853" s="68"/>
      <c r="CNX853" s="68"/>
      <c r="CNY853" s="68"/>
      <c r="CNZ853" s="68"/>
      <c r="COA853" s="68"/>
      <c r="COB853" s="68"/>
      <c r="COC853" s="68"/>
      <c r="COD853" s="68"/>
      <c r="COE853" s="68"/>
      <c r="COF853" s="68"/>
      <c r="COG853" s="68"/>
      <c r="COH853" s="68"/>
      <c r="COI853" s="68"/>
      <c r="COJ853" s="68"/>
      <c r="COK853" s="68"/>
      <c r="COL853" s="68"/>
      <c r="COM853" s="68"/>
      <c r="CON853" s="68"/>
      <c r="COO853" s="68"/>
      <c r="COP853" s="68"/>
      <c r="COQ853" s="68"/>
      <c r="COR853" s="68"/>
      <c r="COS853" s="68"/>
      <c r="COT853" s="68"/>
      <c r="COU853" s="68"/>
      <c r="COV853" s="68"/>
      <c r="COW853" s="68"/>
      <c r="COX853" s="68"/>
      <c r="COY853" s="68"/>
      <c r="COZ853" s="68"/>
      <c r="CPA853" s="68"/>
      <c r="CPB853" s="68"/>
      <c r="CPC853" s="68"/>
      <c r="CPD853" s="68"/>
      <c r="CPE853" s="68"/>
      <c r="CPF853" s="68"/>
      <c r="CPG853" s="68"/>
      <c r="CPH853" s="68"/>
      <c r="CPI853" s="68"/>
      <c r="CPJ853" s="68"/>
      <c r="CPK853" s="68"/>
      <c r="CPL853" s="68"/>
      <c r="CPM853" s="68"/>
      <c r="CPN853" s="68"/>
      <c r="CPO853" s="68"/>
      <c r="CPP853" s="68"/>
      <c r="CPQ853" s="68"/>
      <c r="CPR853" s="68"/>
      <c r="CPS853" s="68"/>
      <c r="CPT853" s="68"/>
      <c r="CPU853" s="68"/>
      <c r="CPV853" s="68"/>
      <c r="CPW853" s="68"/>
      <c r="CPX853" s="68"/>
      <c r="CPY853" s="68"/>
      <c r="CPZ853" s="68"/>
      <c r="CQA853" s="68"/>
      <c r="CQB853" s="68"/>
      <c r="CQC853" s="68"/>
      <c r="CQD853" s="68"/>
      <c r="CQE853" s="68"/>
      <c r="CQF853" s="68"/>
      <c r="CQG853" s="68"/>
      <c r="CQH853" s="68"/>
      <c r="CQI853" s="68"/>
      <c r="CQJ853" s="68"/>
      <c r="CQK853" s="68"/>
      <c r="CQL853" s="68"/>
      <c r="CQM853" s="68"/>
      <c r="CQN853" s="68"/>
      <c r="CQO853" s="68"/>
      <c r="CQP853" s="68"/>
      <c r="CQQ853" s="68"/>
      <c r="CQR853" s="68"/>
      <c r="CQS853" s="68"/>
      <c r="CQT853" s="68"/>
      <c r="CQU853" s="68"/>
      <c r="CQV853" s="68"/>
      <c r="CQW853" s="68"/>
      <c r="CQX853" s="68"/>
      <c r="CQY853" s="68"/>
      <c r="CQZ853" s="68"/>
      <c r="CRA853" s="68"/>
      <c r="CRB853" s="68"/>
      <c r="CRC853" s="68"/>
      <c r="CRD853" s="68"/>
      <c r="CRE853" s="68"/>
      <c r="CRF853" s="68"/>
      <c r="CRG853" s="68"/>
      <c r="CRH853" s="68"/>
      <c r="CRI853" s="68"/>
      <c r="CRJ853" s="68"/>
      <c r="CRK853" s="68"/>
      <c r="CRL853" s="68"/>
      <c r="CRM853" s="68"/>
      <c r="CRN853" s="68"/>
      <c r="CRO853" s="68"/>
      <c r="CRP853" s="68"/>
      <c r="CRQ853" s="68"/>
      <c r="CRR853" s="68"/>
      <c r="CRS853" s="68"/>
      <c r="CRT853" s="68"/>
      <c r="CRU853" s="68"/>
      <c r="CRV853" s="68"/>
      <c r="CRW853" s="68"/>
      <c r="CRX853" s="68"/>
      <c r="CRY853" s="68"/>
      <c r="CRZ853" s="68"/>
      <c r="CSA853" s="68"/>
      <c r="CSB853" s="68"/>
      <c r="CSC853" s="68"/>
      <c r="CSD853" s="68"/>
      <c r="CSE853" s="68"/>
      <c r="CSF853" s="68"/>
      <c r="CSG853" s="68"/>
      <c r="CSH853" s="68"/>
      <c r="CSI853" s="68"/>
      <c r="CSJ853" s="68"/>
      <c r="CSK853" s="68"/>
      <c r="CSL853" s="68"/>
      <c r="CSM853" s="68"/>
      <c r="CSN853" s="68"/>
      <c r="CSO853" s="68"/>
      <c r="CSP853" s="68"/>
      <c r="CSQ853" s="68"/>
      <c r="CSR853" s="68"/>
      <c r="CSS853" s="68"/>
      <c r="CST853" s="68"/>
      <c r="CSU853" s="68"/>
      <c r="CSV853" s="68"/>
      <c r="CSW853" s="68"/>
      <c r="CSX853" s="68"/>
      <c r="CSY853" s="68"/>
      <c r="CSZ853" s="68"/>
      <c r="CTA853" s="68"/>
      <c r="CTB853" s="68"/>
      <c r="CTC853" s="68"/>
      <c r="CTD853" s="68"/>
      <c r="CTE853" s="68"/>
      <c r="CTF853" s="68"/>
      <c r="CTG853" s="68"/>
      <c r="CTH853" s="68"/>
      <c r="CTI853" s="68"/>
      <c r="CTJ853" s="68"/>
      <c r="CTK853" s="68"/>
      <c r="CTL853" s="68"/>
      <c r="CTM853" s="68"/>
      <c r="CTN853" s="68"/>
      <c r="CTO853" s="68"/>
      <c r="CTP853" s="68"/>
      <c r="CTQ853" s="68"/>
      <c r="CTR853" s="68"/>
      <c r="CTS853" s="68"/>
      <c r="CTT853" s="68"/>
      <c r="CTU853" s="68"/>
      <c r="CTV853" s="68"/>
      <c r="CTW853" s="68"/>
      <c r="CTX853" s="68"/>
      <c r="CTY853" s="68"/>
      <c r="CTZ853" s="68"/>
      <c r="CUA853" s="68"/>
      <c r="CUB853" s="68"/>
      <c r="CUC853" s="68"/>
      <c r="CUD853" s="68"/>
      <c r="CUE853" s="68"/>
      <c r="CUF853" s="68"/>
      <c r="CUG853" s="68"/>
      <c r="CUH853" s="68"/>
      <c r="CUI853" s="68"/>
      <c r="CUJ853" s="68"/>
      <c r="CUK853" s="68"/>
      <c r="CUL853" s="68"/>
      <c r="CUM853" s="68"/>
      <c r="CUN853" s="68"/>
      <c r="CUO853" s="68"/>
      <c r="CUP853" s="68"/>
      <c r="CUQ853" s="68"/>
      <c r="CUR853" s="68"/>
      <c r="CUS853" s="68"/>
      <c r="CUT853" s="68"/>
      <c r="CUU853" s="68"/>
      <c r="CUV853" s="68"/>
      <c r="CUW853" s="68"/>
      <c r="CUX853" s="68"/>
      <c r="CUY853" s="68"/>
      <c r="CUZ853" s="68"/>
      <c r="CVA853" s="68"/>
      <c r="CVB853" s="68"/>
      <c r="CVC853" s="68"/>
      <c r="CVD853" s="68"/>
      <c r="CVE853" s="68"/>
      <c r="CVF853" s="68"/>
      <c r="CVG853" s="68"/>
      <c r="CVH853" s="68"/>
      <c r="CVI853" s="68"/>
      <c r="CVJ853" s="68"/>
      <c r="CVK853" s="68"/>
      <c r="CVL853" s="68"/>
      <c r="CVM853" s="68"/>
      <c r="CVN853" s="68"/>
      <c r="CVO853" s="68"/>
      <c r="CVP853" s="68"/>
      <c r="CVQ853" s="68"/>
      <c r="CVR853" s="68"/>
      <c r="CVS853" s="68"/>
      <c r="CVT853" s="68"/>
      <c r="CVU853" s="68"/>
      <c r="CVV853" s="68"/>
      <c r="CVW853" s="68"/>
      <c r="CVX853" s="68"/>
      <c r="CVY853" s="68"/>
      <c r="CVZ853" s="68"/>
      <c r="CWA853" s="68"/>
      <c r="CWB853" s="68"/>
      <c r="CWC853" s="68"/>
      <c r="CWD853" s="68"/>
      <c r="CWE853" s="68"/>
      <c r="CWF853" s="68"/>
      <c r="CWG853" s="68"/>
      <c r="CWH853" s="68"/>
      <c r="CWI853" s="68"/>
      <c r="CWJ853" s="68"/>
      <c r="CWK853" s="68"/>
      <c r="CWL853" s="68"/>
      <c r="CWM853" s="68"/>
      <c r="CWN853" s="68"/>
      <c r="CWO853" s="68"/>
      <c r="CWP853" s="68"/>
      <c r="CWQ853" s="68"/>
      <c r="CWR853" s="68"/>
      <c r="CWS853" s="68"/>
      <c r="CWT853" s="68"/>
      <c r="CWU853" s="68"/>
      <c r="CWV853" s="68"/>
      <c r="CWW853" s="68"/>
      <c r="CWX853" s="68"/>
      <c r="CWY853" s="68"/>
      <c r="CWZ853" s="68"/>
      <c r="CXA853" s="68"/>
      <c r="CXB853" s="68"/>
      <c r="CXC853" s="68"/>
      <c r="CXD853" s="68"/>
      <c r="CXE853" s="68"/>
      <c r="CXF853" s="68"/>
      <c r="CXG853" s="68"/>
      <c r="CXH853" s="68"/>
      <c r="CXI853" s="68"/>
      <c r="CXJ853" s="68"/>
      <c r="CXK853" s="68"/>
      <c r="CXL853" s="68"/>
      <c r="CXM853" s="68"/>
      <c r="CXN853" s="68"/>
      <c r="CXO853" s="68"/>
      <c r="CXP853" s="68"/>
      <c r="CXQ853" s="68"/>
      <c r="CXR853" s="68"/>
      <c r="CXS853" s="68"/>
      <c r="CXT853" s="68"/>
      <c r="CXU853" s="68"/>
      <c r="CXV853" s="68"/>
      <c r="CXW853" s="68"/>
      <c r="CXX853" s="68"/>
      <c r="CXY853" s="68"/>
      <c r="CXZ853" s="68"/>
      <c r="CYA853" s="68"/>
      <c r="CYB853" s="68"/>
      <c r="CYC853" s="68"/>
      <c r="CYD853" s="68"/>
      <c r="CYE853" s="68"/>
      <c r="CYF853" s="68"/>
      <c r="CYG853" s="68"/>
      <c r="CYH853" s="68"/>
      <c r="CYI853" s="68"/>
      <c r="CYJ853" s="68"/>
      <c r="CYK853" s="68"/>
      <c r="CYL853" s="68"/>
      <c r="CYM853" s="68"/>
      <c r="CYN853" s="68"/>
      <c r="CYO853" s="68"/>
      <c r="CYP853" s="68"/>
      <c r="CYQ853" s="68"/>
      <c r="CYR853" s="68"/>
      <c r="CYS853" s="68"/>
      <c r="CYT853" s="68"/>
      <c r="CYU853" s="68"/>
      <c r="CYV853" s="68"/>
      <c r="CYW853" s="68"/>
      <c r="CYX853" s="68"/>
      <c r="CYY853" s="68"/>
      <c r="CYZ853" s="68"/>
      <c r="CZA853" s="68"/>
      <c r="CZB853" s="68"/>
      <c r="CZC853" s="68"/>
      <c r="CZD853" s="68"/>
      <c r="CZE853" s="68"/>
      <c r="CZF853" s="68"/>
      <c r="CZG853" s="68"/>
      <c r="CZH853" s="68"/>
      <c r="CZI853" s="68"/>
      <c r="CZJ853" s="68"/>
      <c r="CZK853" s="68"/>
      <c r="CZL853" s="68"/>
      <c r="CZM853" s="68"/>
      <c r="CZN853" s="68"/>
      <c r="CZO853" s="68"/>
      <c r="CZP853" s="68"/>
      <c r="CZQ853" s="68"/>
      <c r="CZR853" s="68"/>
      <c r="CZS853" s="68"/>
      <c r="CZT853" s="68"/>
      <c r="CZU853" s="68"/>
      <c r="CZV853" s="68"/>
      <c r="CZW853" s="68"/>
      <c r="CZX853" s="68"/>
      <c r="CZY853" s="68"/>
      <c r="CZZ853" s="68"/>
      <c r="DAA853" s="68"/>
      <c r="DAB853" s="68"/>
      <c r="DAC853" s="68"/>
      <c r="DAD853" s="68"/>
      <c r="DAE853" s="68"/>
      <c r="DAF853" s="68"/>
      <c r="DAG853" s="68"/>
      <c r="DAH853" s="68"/>
      <c r="DAI853" s="68"/>
      <c r="DAJ853" s="68"/>
      <c r="DAK853" s="68"/>
      <c r="DAL853" s="68"/>
      <c r="DAM853" s="68"/>
      <c r="DAN853" s="68"/>
      <c r="DAO853" s="68"/>
      <c r="DAP853" s="68"/>
      <c r="DAQ853" s="68"/>
      <c r="DAR853" s="68"/>
      <c r="DAS853" s="68"/>
      <c r="DAT853" s="68"/>
      <c r="DAU853" s="68"/>
      <c r="DAV853" s="68"/>
      <c r="DAW853" s="68"/>
      <c r="DAX853" s="68"/>
      <c r="DAY853" s="68"/>
      <c r="DAZ853" s="68"/>
      <c r="DBA853" s="68"/>
      <c r="DBB853" s="68"/>
      <c r="DBC853" s="68"/>
      <c r="DBD853" s="68"/>
      <c r="DBE853" s="68"/>
      <c r="DBF853" s="68"/>
      <c r="DBG853" s="68"/>
      <c r="DBH853" s="68"/>
      <c r="DBI853" s="68"/>
      <c r="DBJ853" s="68"/>
      <c r="DBK853" s="68"/>
      <c r="DBL853" s="68"/>
      <c r="DBM853" s="68"/>
      <c r="DBN853" s="68"/>
      <c r="DBO853" s="68"/>
      <c r="DBP853" s="68"/>
      <c r="DBQ853" s="68"/>
      <c r="DBR853" s="68"/>
      <c r="DBS853" s="68"/>
      <c r="DBT853" s="68"/>
      <c r="DBU853" s="68"/>
      <c r="DBV853" s="68"/>
      <c r="DBW853" s="68"/>
      <c r="DBX853" s="68"/>
      <c r="DBY853" s="68"/>
      <c r="DBZ853" s="68"/>
      <c r="DCA853" s="68"/>
      <c r="DCB853" s="68"/>
      <c r="DCC853" s="68"/>
      <c r="DCD853" s="68"/>
      <c r="DCE853" s="68"/>
      <c r="DCF853" s="68"/>
      <c r="DCG853" s="68"/>
      <c r="DCH853" s="68"/>
      <c r="DCI853" s="68"/>
      <c r="DCJ853" s="68"/>
      <c r="DCK853" s="68"/>
      <c r="DCL853" s="68"/>
      <c r="DCM853" s="68"/>
      <c r="DCN853" s="68"/>
      <c r="DCO853" s="68"/>
      <c r="DCP853" s="68"/>
      <c r="DCQ853" s="68"/>
      <c r="DCR853" s="68"/>
      <c r="DCS853" s="68"/>
      <c r="DCT853" s="68"/>
      <c r="DCU853" s="68"/>
      <c r="DCV853" s="68"/>
      <c r="DCW853" s="68"/>
      <c r="DCX853" s="68"/>
      <c r="DCY853" s="68"/>
      <c r="DCZ853" s="68"/>
      <c r="DDA853" s="68"/>
      <c r="DDB853" s="68"/>
      <c r="DDC853" s="68"/>
      <c r="DDD853" s="68"/>
      <c r="DDE853" s="68"/>
      <c r="DDF853" s="68"/>
      <c r="DDG853" s="68"/>
      <c r="DDH853" s="68"/>
      <c r="DDI853" s="68"/>
      <c r="DDJ853" s="68"/>
      <c r="DDK853" s="68"/>
      <c r="DDL853" s="68"/>
      <c r="DDM853" s="68"/>
      <c r="DDN853" s="68"/>
      <c r="DDO853" s="68"/>
      <c r="DDP853" s="68"/>
      <c r="DDQ853" s="68"/>
      <c r="DDR853" s="68"/>
      <c r="DDS853" s="68"/>
      <c r="DDT853" s="68"/>
      <c r="DDU853" s="68"/>
      <c r="DDV853" s="68"/>
      <c r="DDW853" s="68"/>
      <c r="DDX853" s="68"/>
      <c r="DDY853" s="68"/>
      <c r="DDZ853" s="68"/>
      <c r="DEA853" s="68"/>
      <c r="DEB853" s="68"/>
      <c r="DEC853" s="68"/>
      <c r="DED853" s="68"/>
      <c r="DEE853" s="68"/>
      <c r="DEF853" s="68"/>
      <c r="DEG853" s="68"/>
      <c r="DEH853" s="68"/>
      <c r="DEI853" s="68"/>
      <c r="DEJ853" s="68"/>
      <c r="DEK853" s="68"/>
      <c r="DEL853" s="68"/>
      <c r="DEM853" s="68"/>
      <c r="DEN853" s="68"/>
      <c r="DEO853" s="68"/>
      <c r="DEP853" s="68"/>
      <c r="DEQ853" s="68"/>
      <c r="DER853" s="68"/>
      <c r="DES853" s="68"/>
      <c r="DET853" s="68"/>
      <c r="DEU853" s="68"/>
      <c r="DEV853" s="68"/>
      <c r="DEW853" s="68"/>
      <c r="DEX853" s="68"/>
      <c r="DEY853" s="68"/>
      <c r="DEZ853" s="68"/>
      <c r="DFA853" s="68"/>
      <c r="DFB853" s="68"/>
      <c r="DFC853" s="68"/>
      <c r="DFD853" s="68"/>
      <c r="DFE853" s="68"/>
      <c r="DFF853" s="68"/>
      <c r="DFG853" s="68"/>
      <c r="DFH853" s="68"/>
      <c r="DFI853" s="68"/>
      <c r="DFJ853" s="68"/>
      <c r="DFK853" s="68"/>
      <c r="DFL853" s="68"/>
      <c r="DFM853" s="68"/>
      <c r="DFN853" s="68"/>
      <c r="DFO853" s="68"/>
      <c r="DFP853" s="68"/>
      <c r="DFQ853" s="68"/>
      <c r="DFR853" s="68"/>
      <c r="DFS853" s="68"/>
      <c r="DFT853" s="68"/>
      <c r="DFU853" s="68"/>
      <c r="DFV853" s="68"/>
      <c r="DFW853" s="68"/>
      <c r="DFX853" s="68"/>
      <c r="DFY853" s="68"/>
      <c r="DFZ853" s="68"/>
      <c r="DGA853" s="68"/>
      <c r="DGB853" s="68"/>
      <c r="DGC853" s="68"/>
      <c r="DGD853" s="68"/>
      <c r="DGE853" s="68"/>
      <c r="DGF853" s="68"/>
      <c r="DGG853" s="68"/>
      <c r="DGH853" s="68"/>
      <c r="DGI853" s="68"/>
      <c r="DGJ853" s="68"/>
      <c r="DGK853" s="68"/>
      <c r="DGL853" s="68"/>
      <c r="DGM853" s="68"/>
      <c r="DGN853" s="68"/>
      <c r="DGO853" s="68"/>
      <c r="DGP853" s="68"/>
      <c r="DGQ853" s="68"/>
      <c r="DGR853" s="68"/>
      <c r="DGS853" s="68"/>
      <c r="DGT853" s="68"/>
      <c r="DGU853" s="68"/>
      <c r="DGV853" s="68"/>
      <c r="DGW853" s="68"/>
      <c r="DGX853" s="68"/>
      <c r="DGY853" s="68"/>
      <c r="DGZ853" s="68"/>
      <c r="DHA853" s="68"/>
      <c r="DHB853" s="68"/>
      <c r="DHC853" s="68"/>
      <c r="DHD853" s="68"/>
      <c r="DHE853" s="68"/>
      <c r="DHF853" s="68"/>
      <c r="DHG853" s="68"/>
      <c r="DHH853" s="68"/>
      <c r="DHI853" s="68"/>
      <c r="DHJ853" s="68"/>
      <c r="DHK853" s="68"/>
      <c r="DHL853" s="68"/>
      <c r="DHM853" s="68"/>
      <c r="DHN853" s="68"/>
      <c r="DHO853" s="68"/>
      <c r="DHP853" s="68"/>
      <c r="DHQ853" s="68"/>
      <c r="DHR853" s="68"/>
      <c r="DHS853" s="68"/>
      <c r="DHT853" s="68"/>
      <c r="DHU853" s="68"/>
      <c r="DHV853" s="68"/>
      <c r="DHW853" s="68"/>
      <c r="DHX853" s="68"/>
      <c r="DHY853" s="68"/>
      <c r="DHZ853" s="68"/>
      <c r="DIA853" s="68"/>
      <c r="DIB853" s="68"/>
      <c r="DIC853" s="68"/>
      <c r="DID853" s="68"/>
      <c r="DIE853" s="68"/>
      <c r="DIF853" s="68"/>
      <c r="DIG853" s="68"/>
      <c r="DIH853" s="68"/>
      <c r="DII853" s="68"/>
      <c r="DIJ853" s="68"/>
      <c r="DIK853" s="68"/>
      <c r="DIL853" s="68"/>
      <c r="DIM853" s="68"/>
      <c r="DIN853" s="68"/>
      <c r="DIO853" s="68"/>
      <c r="DIP853" s="68"/>
      <c r="DIQ853" s="68"/>
      <c r="DIR853" s="68"/>
      <c r="DIS853" s="68"/>
      <c r="DIT853" s="68"/>
      <c r="DIU853" s="68"/>
      <c r="DIV853" s="68"/>
      <c r="DIW853" s="68"/>
      <c r="DIX853" s="68"/>
      <c r="DIY853" s="68"/>
      <c r="DIZ853" s="68"/>
      <c r="DJA853" s="68"/>
      <c r="DJB853" s="68"/>
      <c r="DJC853" s="68"/>
      <c r="DJD853" s="68"/>
      <c r="DJE853" s="68"/>
      <c r="DJF853" s="68"/>
      <c r="DJG853" s="68"/>
      <c r="DJH853" s="68"/>
      <c r="DJI853" s="68"/>
      <c r="DJJ853" s="68"/>
      <c r="DJK853" s="68"/>
      <c r="DJL853" s="68"/>
      <c r="DJM853" s="68"/>
      <c r="DJN853" s="68"/>
      <c r="DJO853" s="68"/>
      <c r="DJP853" s="68"/>
      <c r="DJQ853" s="68"/>
      <c r="DJR853" s="68"/>
      <c r="DJS853" s="68"/>
      <c r="DJT853" s="68"/>
      <c r="DJU853" s="68"/>
      <c r="DJV853" s="68"/>
      <c r="DJW853" s="68"/>
      <c r="DJX853" s="68"/>
      <c r="DJY853" s="68"/>
      <c r="DJZ853" s="68"/>
      <c r="DKA853" s="68"/>
      <c r="DKB853" s="68"/>
      <c r="DKC853" s="68"/>
      <c r="DKD853" s="68"/>
      <c r="DKE853" s="68"/>
      <c r="DKF853" s="68"/>
      <c r="DKG853" s="68"/>
      <c r="DKH853" s="68"/>
      <c r="DKI853" s="68"/>
      <c r="DKJ853" s="68"/>
      <c r="DKK853" s="68"/>
      <c r="DKL853" s="68"/>
      <c r="DKM853" s="68"/>
      <c r="DKN853" s="68"/>
      <c r="DKO853" s="68"/>
      <c r="DKP853" s="68"/>
      <c r="DKQ853" s="68"/>
      <c r="DKR853" s="68"/>
      <c r="DKS853" s="68"/>
      <c r="DKT853" s="68"/>
      <c r="DKU853" s="68"/>
      <c r="DKV853" s="68"/>
      <c r="DKW853" s="68"/>
      <c r="DKX853" s="68"/>
      <c r="DKY853" s="68"/>
      <c r="DKZ853" s="68"/>
      <c r="DLA853" s="68"/>
      <c r="DLB853" s="68"/>
      <c r="DLC853" s="68"/>
      <c r="DLD853" s="68"/>
      <c r="DLE853" s="68"/>
      <c r="DLF853" s="68"/>
      <c r="DLG853" s="68"/>
      <c r="DLH853" s="68"/>
      <c r="DLI853" s="68"/>
      <c r="DLJ853" s="68"/>
      <c r="DLK853" s="68"/>
      <c r="DLL853" s="68"/>
      <c r="DLM853" s="68"/>
      <c r="DLN853" s="68"/>
      <c r="DLO853" s="68"/>
      <c r="DLP853" s="68"/>
      <c r="DLQ853" s="68"/>
      <c r="DLR853" s="68"/>
      <c r="DLS853" s="68"/>
      <c r="DLT853" s="68"/>
      <c r="DLU853" s="68"/>
      <c r="DLV853" s="68"/>
      <c r="DLW853" s="68"/>
      <c r="DLX853" s="68"/>
      <c r="DLY853" s="68"/>
      <c r="DLZ853" s="68"/>
      <c r="DMA853" s="68"/>
      <c r="DMB853" s="68"/>
      <c r="DMC853" s="68"/>
      <c r="DMD853" s="68"/>
      <c r="DME853" s="68"/>
      <c r="DMF853" s="68"/>
      <c r="DMG853" s="68"/>
      <c r="DMH853" s="68"/>
      <c r="DMI853" s="68"/>
      <c r="DMJ853" s="68"/>
      <c r="DMK853" s="68"/>
      <c r="DML853" s="68"/>
      <c r="DMM853" s="68"/>
      <c r="DMN853" s="68"/>
      <c r="DMO853" s="68"/>
      <c r="DMP853" s="68"/>
      <c r="DMQ853" s="68"/>
      <c r="DMR853" s="68"/>
      <c r="DMS853" s="68"/>
      <c r="DMT853" s="68"/>
      <c r="DMU853" s="68"/>
      <c r="DMV853" s="68"/>
      <c r="DMW853" s="68"/>
      <c r="DMX853" s="68"/>
      <c r="DMY853" s="68"/>
      <c r="DMZ853" s="68"/>
      <c r="DNA853" s="68"/>
      <c r="DNB853" s="68"/>
      <c r="DNC853" s="68"/>
      <c r="DND853" s="68"/>
      <c r="DNE853" s="68"/>
      <c r="DNF853" s="68"/>
      <c r="DNG853" s="68"/>
      <c r="DNH853" s="68"/>
      <c r="DNI853" s="68"/>
      <c r="DNJ853" s="68"/>
      <c r="DNK853" s="68"/>
      <c r="DNL853" s="68"/>
      <c r="DNM853" s="68"/>
      <c r="DNN853" s="68"/>
      <c r="DNO853" s="68"/>
      <c r="DNP853" s="68"/>
      <c r="DNQ853" s="68"/>
      <c r="DNR853" s="68"/>
      <c r="DNS853" s="68"/>
      <c r="DNT853" s="68"/>
      <c r="DNU853" s="68"/>
      <c r="DNV853" s="68"/>
      <c r="DNW853" s="68"/>
      <c r="DNX853" s="68"/>
      <c r="DNY853" s="68"/>
      <c r="DNZ853" s="68"/>
      <c r="DOA853" s="68"/>
      <c r="DOB853" s="68"/>
      <c r="DOC853" s="68"/>
      <c r="DOD853" s="68"/>
      <c r="DOE853" s="68"/>
      <c r="DOF853" s="68"/>
      <c r="DOG853" s="68"/>
      <c r="DOH853" s="68"/>
      <c r="DOI853" s="68"/>
      <c r="DOJ853" s="68"/>
      <c r="DOK853" s="68"/>
      <c r="DOL853" s="68"/>
      <c r="DOM853" s="68"/>
      <c r="DON853" s="68"/>
      <c r="DOO853" s="68"/>
      <c r="DOP853" s="68"/>
      <c r="DOQ853" s="68"/>
      <c r="DOR853" s="68"/>
      <c r="DOS853" s="68"/>
      <c r="DOT853" s="68"/>
      <c r="DOU853" s="68"/>
      <c r="DOV853" s="68"/>
      <c r="DOW853" s="68"/>
      <c r="DOX853" s="68"/>
      <c r="DOY853" s="68"/>
      <c r="DOZ853" s="68"/>
      <c r="DPA853" s="68"/>
      <c r="DPB853" s="68"/>
      <c r="DPC853" s="68"/>
      <c r="DPD853" s="68"/>
      <c r="DPE853" s="68"/>
      <c r="DPF853" s="68"/>
      <c r="DPG853" s="68"/>
      <c r="DPH853" s="68"/>
      <c r="DPI853" s="68"/>
      <c r="DPJ853" s="68"/>
      <c r="DPK853" s="68"/>
      <c r="DPL853" s="68"/>
      <c r="DPM853" s="68"/>
      <c r="DPN853" s="68"/>
      <c r="DPO853" s="68"/>
      <c r="DPP853" s="68"/>
      <c r="DPQ853" s="68"/>
      <c r="DPR853" s="68"/>
      <c r="DPS853" s="68"/>
      <c r="DPT853" s="68"/>
      <c r="DPU853" s="68"/>
      <c r="DPV853" s="68"/>
      <c r="DPW853" s="68"/>
      <c r="DPX853" s="68"/>
      <c r="DPY853" s="68"/>
      <c r="DPZ853" s="68"/>
      <c r="DQA853" s="68"/>
      <c r="DQB853" s="68"/>
      <c r="DQC853" s="68"/>
      <c r="DQD853" s="68"/>
      <c r="DQE853" s="68"/>
      <c r="DQF853" s="68"/>
      <c r="DQG853" s="68"/>
      <c r="DQH853" s="68"/>
      <c r="DQI853" s="68"/>
      <c r="DQJ853" s="68"/>
      <c r="DQK853" s="68"/>
      <c r="DQL853" s="68"/>
      <c r="DQM853" s="68"/>
      <c r="DQN853" s="68"/>
      <c r="DQO853" s="68"/>
      <c r="DQP853" s="68"/>
      <c r="DQQ853" s="68"/>
      <c r="DQR853" s="68"/>
      <c r="DQS853" s="68"/>
      <c r="DQT853" s="68"/>
      <c r="DQU853" s="68"/>
      <c r="DQV853" s="68"/>
      <c r="DQW853" s="68"/>
      <c r="DQX853" s="68"/>
      <c r="DQY853" s="68"/>
      <c r="DQZ853" s="68"/>
      <c r="DRA853" s="68"/>
      <c r="DRB853" s="68"/>
      <c r="DRC853" s="68"/>
      <c r="DRD853" s="68"/>
      <c r="DRE853" s="68"/>
      <c r="DRF853" s="68"/>
      <c r="DRG853" s="68"/>
      <c r="DRH853" s="68"/>
      <c r="DRI853" s="68"/>
      <c r="DRJ853" s="68"/>
      <c r="DRK853" s="68"/>
      <c r="DRL853" s="68"/>
      <c r="DRM853" s="68"/>
      <c r="DRN853" s="68"/>
      <c r="DRO853" s="68"/>
      <c r="DRP853" s="68"/>
      <c r="DRQ853" s="68"/>
      <c r="DRR853" s="68"/>
      <c r="DRS853" s="68"/>
      <c r="DRT853" s="68"/>
      <c r="DRU853" s="68"/>
      <c r="DRV853" s="68"/>
      <c r="DRW853" s="68"/>
      <c r="DRX853" s="68"/>
      <c r="DRY853" s="68"/>
      <c r="DRZ853" s="68"/>
      <c r="DSA853" s="68"/>
      <c r="DSB853" s="68"/>
      <c r="DSC853" s="68"/>
      <c r="DSD853" s="68"/>
      <c r="DSE853" s="68"/>
      <c r="DSF853" s="68"/>
      <c r="DSG853" s="68"/>
      <c r="DSH853" s="68"/>
      <c r="DSI853" s="68"/>
      <c r="DSJ853" s="68"/>
      <c r="DSK853" s="68"/>
      <c r="DSL853" s="68"/>
      <c r="DSM853" s="68"/>
      <c r="DSN853" s="68"/>
      <c r="DSO853" s="68"/>
      <c r="DSP853" s="68"/>
      <c r="DSQ853" s="68"/>
      <c r="DSR853" s="68"/>
      <c r="DSS853" s="68"/>
      <c r="DST853" s="68"/>
      <c r="DSU853" s="68"/>
      <c r="DSV853" s="68"/>
      <c r="DSW853" s="68"/>
      <c r="DSX853" s="68"/>
      <c r="DSY853" s="68"/>
      <c r="DSZ853" s="68"/>
      <c r="DTA853" s="68"/>
      <c r="DTB853" s="68"/>
      <c r="DTC853" s="68"/>
      <c r="DTD853" s="68"/>
      <c r="DTE853" s="68"/>
      <c r="DTF853" s="68"/>
      <c r="DTG853" s="68"/>
      <c r="DTH853" s="68"/>
      <c r="DTI853" s="68"/>
      <c r="DTJ853" s="68"/>
      <c r="DTK853" s="68"/>
      <c r="DTL853" s="68"/>
      <c r="DTM853" s="68"/>
      <c r="DTN853" s="68"/>
      <c r="DTO853" s="68"/>
      <c r="DTP853" s="68"/>
      <c r="DTQ853" s="68"/>
      <c r="DTR853" s="68"/>
      <c r="DTS853" s="68"/>
      <c r="DTT853" s="68"/>
      <c r="DTU853" s="68"/>
      <c r="DTV853" s="68"/>
      <c r="DTW853" s="68"/>
      <c r="DTX853" s="68"/>
      <c r="DTY853" s="68"/>
      <c r="DTZ853" s="68"/>
      <c r="DUA853" s="68"/>
      <c r="DUB853" s="68"/>
      <c r="DUC853" s="68"/>
      <c r="DUD853" s="68"/>
      <c r="DUE853" s="68"/>
      <c r="DUF853" s="68"/>
      <c r="DUG853" s="68"/>
      <c r="DUH853" s="68"/>
      <c r="DUI853" s="68"/>
      <c r="DUJ853" s="68"/>
      <c r="DUK853" s="68"/>
      <c r="DUL853" s="68"/>
      <c r="DUM853" s="68"/>
      <c r="DUN853" s="68"/>
      <c r="DUO853" s="68"/>
      <c r="DUP853" s="68"/>
      <c r="DUQ853" s="68"/>
      <c r="DUR853" s="68"/>
      <c r="DUS853" s="68"/>
      <c r="DUT853" s="68"/>
      <c r="DUU853" s="68"/>
      <c r="DUV853" s="68"/>
      <c r="DUW853" s="68"/>
      <c r="DUX853" s="68"/>
      <c r="DUY853" s="68"/>
      <c r="DUZ853" s="68"/>
      <c r="DVA853" s="68"/>
      <c r="DVB853" s="68"/>
      <c r="DVC853" s="68"/>
      <c r="DVD853" s="68"/>
      <c r="DVE853" s="68"/>
      <c r="DVF853" s="68"/>
      <c r="DVG853" s="68"/>
      <c r="DVH853" s="68"/>
      <c r="DVI853" s="68"/>
      <c r="DVJ853" s="68"/>
      <c r="DVK853" s="68"/>
      <c r="DVL853" s="68"/>
      <c r="DVM853" s="68"/>
      <c r="DVN853" s="68"/>
      <c r="DVO853" s="68"/>
      <c r="DVP853" s="68"/>
      <c r="DVQ853" s="68"/>
      <c r="DVR853" s="68"/>
      <c r="DVS853" s="68"/>
      <c r="DVT853" s="68"/>
      <c r="DVU853" s="68"/>
      <c r="DVV853" s="68"/>
      <c r="DVW853" s="68"/>
      <c r="DVX853" s="68"/>
      <c r="DVY853" s="68"/>
      <c r="DVZ853" s="68"/>
      <c r="DWA853" s="68"/>
      <c r="DWB853" s="68"/>
      <c r="DWC853" s="68"/>
      <c r="DWD853" s="68"/>
      <c r="DWE853" s="68"/>
      <c r="DWF853" s="68"/>
      <c r="DWG853" s="68"/>
      <c r="DWH853" s="68"/>
      <c r="DWI853" s="68"/>
      <c r="DWJ853" s="68"/>
      <c r="DWK853" s="68"/>
      <c r="DWL853" s="68"/>
      <c r="DWM853" s="68"/>
      <c r="DWN853" s="68"/>
      <c r="DWO853" s="68"/>
      <c r="DWP853" s="68"/>
      <c r="DWQ853" s="68"/>
      <c r="DWR853" s="68"/>
      <c r="DWS853" s="68"/>
      <c r="DWT853" s="68"/>
      <c r="DWU853" s="68"/>
      <c r="DWV853" s="68"/>
      <c r="DWW853" s="68"/>
      <c r="DWX853" s="68"/>
      <c r="DWY853" s="68"/>
      <c r="DWZ853" s="68"/>
      <c r="DXA853" s="68"/>
      <c r="DXB853" s="68"/>
      <c r="DXC853" s="68"/>
      <c r="DXD853" s="68"/>
      <c r="DXE853" s="68"/>
      <c r="DXF853" s="68"/>
      <c r="DXG853" s="68"/>
      <c r="DXH853" s="68"/>
      <c r="DXI853" s="68"/>
      <c r="DXJ853" s="68"/>
      <c r="DXK853" s="68"/>
      <c r="DXL853" s="68"/>
      <c r="DXM853" s="68"/>
      <c r="DXN853" s="68"/>
      <c r="DXO853" s="68"/>
      <c r="DXP853" s="68"/>
      <c r="DXQ853" s="68"/>
      <c r="DXR853" s="68"/>
      <c r="DXS853" s="68"/>
      <c r="DXT853" s="68"/>
      <c r="DXU853" s="68"/>
      <c r="DXV853" s="68"/>
      <c r="DXW853" s="68"/>
      <c r="DXX853" s="68"/>
      <c r="DXY853" s="68"/>
      <c r="DXZ853" s="68"/>
      <c r="DYA853" s="68"/>
      <c r="DYB853" s="68"/>
      <c r="DYC853" s="68"/>
      <c r="DYD853" s="68"/>
      <c r="DYE853" s="68"/>
      <c r="DYF853" s="68"/>
      <c r="DYG853" s="68"/>
      <c r="DYH853" s="68"/>
      <c r="DYI853" s="68"/>
      <c r="DYJ853" s="68"/>
      <c r="DYK853" s="68"/>
      <c r="DYL853" s="68"/>
      <c r="DYM853" s="68"/>
      <c r="DYN853" s="68"/>
      <c r="DYO853" s="68"/>
      <c r="DYP853" s="68"/>
      <c r="DYQ853" s="68"/>
      <c r="DYR853" s="68"/>
      <c r="DYS853" s="68"/>
      <c r="DYT853" s="68"/>
      <c r="DYU853" s="68"/>
      <c r="DYV853" s="68"/>
      <c r="DYW853" s="68"/>
      <c r="DYX853" s="68"/>
      <c r="DYY853" s="68"/>
      <c r="DYZ853" s="68"/>
      <c r="DZA853" s="68"/>
      <c r="DZB853" s="68"/>
      <c r="DZC853" s="68"/>
      <c r="DZD853" s="68"/>
      <c r="DZE853" s="68"/>
      <c r="DZF853" s="68"/>
      <c r="DZG853" s="68"/>
      <c r="DZH853" s="68"/>
      <c r="DZI853" s="68"/>
      <c r="DZJ853" s="68"/>
      <c r="DZK853" s="68"/>
      <c r="DZL853" s="68"/>
      <c r="DZM853" s="68"/>
      <c r="DZN853" s="68"/>
      <c r="DZO853" s="68"/>
      <c r="DZP853" s="68"/>
      <c r="DZQ853" s="68"/>
      <c r="DZR853" s="68"/>
      <c r="DZS853" s="68"/>
      <c r="DZT853" s="68"/>
      <c r="DZU853" s="68"/>
      <c r="DZV853" s="68"/>
      <c r="DZW853" s="68"/>
      <c r="DZX853" s="68"/>
      <c r="DZY853" s="68"/>
      <c r="DZZ853" s="68"/>
      <c r="EAA853" s="68"/>
      <c r="EAB853" s="68"/>
      <c r="EAC853" s="68"/>
      <c r="EAD853" s="68"/>
      <c r="EAE853" s="68"/>
      <c r="EAF853" s="68"/>
      <c r="EAG853" s="68"/>
      <c r="EAH853" s="68"/>
      <c r="EAI853" s="68"/>
      <c r="EAJ853" s="68"/>
      <c r="EAK853" s="68"/>
      <c r="EAL853" s="68"/>
      <c r="EAM853" s="68"/>
      <c r="EAN853" s="68"/>
      <c r="EAO853" s="68"/>
      <c r="EAP853" s="68"/>
      <c r="EAQ853" s="68"/>
      <c r="EAR853" s="68"/>
      <c r="EAS853" s="68"/>
      <c r="EAT853" s="68"/>
      <c r="EAU853" s="68"/>
      <c r="EAV853" s="68"/>
      <c r="EAW853" s="68"/>
      <c r="EAX853" s="68"/>
      <c r="EAY853" s="68"/>
      <c r="EAZ853" s="68"/>
      <c r="EBA853" s="68"/>
      <c r="EBB853" s="68"/>
      <c r="EBC853" s="68"/>
      <c r="EBD853" s="68"/>
      <c r="EBE853" s="68"/>
      <c r="EBF853" s="68"/>
      <c r="EBG853" s="68"/>
      <c r="EBH853" s="68"/>
      <c r="EBI853" s="68"/>
      <c r="EBJ853" s="68"/>
      <c r="EBK853" s="68"/>
      <c r="EBL853" s="68"/>
      <c r="EBM853" s="68"/>
      <c r="EBN853" s="68"/>
      <c r="EBO853" s="68"/>
      <c r="EBP853" s="68"/>
      <c r="EBQ853" s="68"/>
      <c r="EBR853" s="68"/>
      <c r="EBS853" s="68"/>
      <c r="EBT853" s="68"/>
      <c r="EBU853" s="68"/>
      <c r="EBV853" s="68"/>
      <c r="EBW853" s="68"/>
      <c r="EBX853" s="68"/>
      <c r="EBY853" s="68"/>
      <c r="EBZ853" s="68"/>
      <c r="ECA853" s="68"/>
      <c r="ECB853" s="68"/>
      <c r="ECC853" s="68"/>
      <c r="ECD853" s="68"/>
      <c r="ECE853" s="68"/>
      <c r="ECF853" s="68"/>
      <c r="ECG853" s="68"/>
      <c r="ECH853" s="68"/>
      <c r="ECI853" s="68"/>
      <c r="ECJ853" s="68"/>
      <c r="ECK853" s="68"/>
      <c r="ECL853" s="68"/>
      <c r="ECM853" s="68"/>
      <c r="ECN853" s="68"/>
      <c r="ECO853" s="68"/>
      <c r="ECP853" s="68"/>
      <c r="ECQ853" s="68"/>
      <c r="ECR853" s="68"/>
      <c r="ECS853" s="68"/>
      <c r="ECT853" s="68"/>
      <c r="ECU853" s="68"/>
      <c r="ECV853" s="68"/>
      <c r="ECW853" s="68"/>
      <c r="ECX853" s="68"/>
      <c r="ECY853" s="68"/>
      <c r="ECZ853" s="68"/>
      <c r="EDA853" s="68"/>
      <c r="EDB853" s="68"/>
      <c r="EDC853" s="68"/>
      <c r="EDD853" s="68"/>
      <c r="EDE853" s="68"/>
      <c r="EDF853" s="68"/>
      <c r="EDG853" s="68"/>
      <c r="EDH853" s="68"/>
      <c r="EDI853" s="68"/>
      <c r="EDJ853" s="68"/>
      <c r="EDK853" s="68"/>
      <c r="EDL853" s="68"/>
      <c r="EDM853" s="68"/>
      <c r="EDN853" s="68"/>
      <c r="EDO853" s="68"/>
      <c r="EDP853" s="68"/>
      <c r="EDQ853" s="68"/>
      <c r="EDR853" s="68"/>
      <c r="EDS853" s="68"/>
      <c r="EDT853" s="68"/>
      <c r="EDU853" s="68"/>
      <c r="EDV853" s="68"/>
      <c r="EDW853" s="68"/>
      <c r="EDX853" s="68"/>
      <c r="EDY853" s="68"/>
      <c r="EDZ853" s="68"/>
      <c r="EEA853" s="68"/>
      <c r="EEB853" s="68"/>
      <c r="EEC853" s="68"/>
      <c r="EED853" s="68"/>
      <c r="EEE853" s="68"/>
      <c r="EEF853" s="68"/>
      <c r="EEG853" s="68"/>
      <c r="EEH853" s="68"/>
      <c r="EEI853" s="68"/>
      <c r="EEJ853" s="68"/>
      <c r="EEK853" s="68"/>
      <c r="EEL853" s="68"/>
      <c r="EEM853" s="68"/>
      <c r="EEN853" s="68"/>
      <c r="EEO853" s="68"/>
      <c r="EEP853" s="68"/>
      <c r="EEQ853" s="68"/>
      <c r="EER853" s="68"/>
      <c r="EES853" s="68"/>
      <c r="EET853" s="68"/>
      <c r="EEU853" s="68"/>
      <c r="EEV853" s="68"/>
      <c r="EEW853" s="68"/>
      <c r="EEX853" s="68"/>
      <c r="EEY853" s="68"/>
      <c r="EEZ853" s="68"/>
      <c r="EFA853" s="68"/>
      <c r="EFB853" s="68"/>
      <c r="EFC853" s="68"/>
      <c r="EFD853" s="68"/>
      <c r="EFE853" s="68"/>
      <c r="EFF853" s="68"/>
      <c r="EFG853" s="68"/>
      <c r="EFH853" s="68"/>
      <c r="EFI853" s="68"/>
      <c r="EFJ853" s="68"/>
      <c r="EFK853" s="68"/>
      <c r="EFL853" s="68"/>
      <c r="EFM853" s="68"/>
      <c r="EFN853" s="68"/>
      <c r="EFO853" s="68"/>
      <c r="EFP853" s="68"/>
      <c r="EFQ853" s="68"/>
      <c r="EFR853" s="68"/>
      <c r="EFS853" s="68"/>
      <c r="EFT853" s="68"/>
      <c r="EFU853" s="68"/>
      <c r="EFV853" s="68"/>
      <c r="EFW853" s="68"/>
      <c r="EFX853" s="68"/>
      <c r="EFY853" s="68"/>
      <c r="EFZ853" s="68"/>
      <c r="EGA853" s="68"/>
      <c r="EGB853" s="68"/>
      <c r="EGC853" s="68"/>
      <c r="EGD853" s="68"/>
      <c r="EGE853" s="68"/>
      <c r="EGF853" s="68"/>
      <c r="EGG853" s="68"/>
      <c r="EGH853" s="68"/>
      <c r="EGI853" s="68"/>
      <c r="EGJ853" s="68"/>
      <c r="EGK853" s="68"/>
      <c r="EGL853" s="68"/>
      <c r="EGM853" s="68"/>
      <c r="EGN853" s="68"/>
      <c r="EGO853" s="68"/>
      <c r="EGP853" s="68"/>
      <c r="EGQ853" s="68"/>
      <c r="EGR853" s="68"/>
      <c r="EGS853" s="68"/>
      <c r="EGT853" s="68"/>
      <c r="EGU853" s="68"/>
      <c r="EGV853" s="68"/>
      <c r="EGW853" s="68"/>
      <c r="EGX853" s="68"/>
      <c r="EGY853" s="68"/>
      <c r="EGZ853" s="68"/>
      <c r="EHA853" s="68"/>
      <c r="EHB853" s="68"/>
      <c r="EHC853" s="68"/>
      <c r="EHD853" s="68"/>
      <c r="EHE853" s="68"/>
      <c r="EHF853" s="68"/>
      <c r="EHG853" s="68"/>
      <c r="EHH853" s="68"/>
      <c r="EHI853" s="68"/>
      <c r="EHJ853" s="68"/>
      <c r="EHK853" s="68"/>
      <c r="EHL853" s="68"/>
      <c r="EHM853" s="68"/>
      <c r="EHN853" s="68"/>
      <c r="EHO853" s="68"/>
      <c r="EHP853" s="68"/>
      <c r="EHQ853" s="68"/>
      <c r="EHR853" s="68"/>
      <c r="EHS853" s="68"/>
      <c r="EHT853" s="68"/>
      <c r="EHU853" s="68"/>
      <c r="EHV853" s="68"/>
      <c r="EHW853" s="68"/>
      <c r="EHX853" s="68"/>
      <c r="EHY853" s="68"/>
      <c r="EHZ853" s="68"/>
      <c r="EIA853" s="68"/>
      <c r="EIB853" s="68"/>
      <c r="EIC853" s="68"/>
      <c r="EID853" s="68"/>
      <c r="EIE853" s="68"/>
      <c r="EIF853" s="68"/>
      <c r="EIG853" s="68"/>
      <c r="EIH853" s="68"/>
      <c r="EII853" s="68"/>
      <c r="EIJ853" s="68"/>
      <c r="EIK853" s="68"/>
      <c r="EIL853" s="68"/>
      <c r="EIM853" s="68"/>
      <c r="EIN853" s="68"/>
      <c r="EIO853" s="68"/>
      <c r="EIP853" s="68"/>
      <c r="EIQ853" s="68"/>
      <c r="EIR853" s="68"/>
      <c r="EIS853" s="68"/>
      <c r="EIT853" s="68"/>
      <c r="EIU853" s="68"/>
      <c r="EIV853" s="68"/>
      <c r="EIW853" s="68"/>
      <c r="EIX853" s="68"/>
      <c r="EIY853" s="68"/>
      <c r="EIZ853" s="68"/>
      <c r="EJA853" s="68"/>
      <c r="EJB853" s="68"/>
      <c r="EJC853" s="68"/>
      <c r="EJD853" s="68"/>
      <c r="EJE853" s="68"/>
      <c r="EJF853" s="68"/>
      <c r="EJG853" s="68"/>
      <c r="EJH853" s="68"/>
      <c r="EJI853" s="68"/>
      <c r="EJJ853" s="68"/>
      <c r="EJK853" s="68"/>
      <c r="EJL853" s="68"/>
      <c r="EJM853" s="68"/>
      <c r="EJN853" s="68"/>
      <c r="EJO853" s="68"/>
      <c r="EJP853" s="68"/>
      <c r="EJQ853" s="68"/>
      <c r="EJR853" s="68"/>
      <c r="EJS853" s="68"/>
      <c r="EJT853" s="68"/>
      <c r="EJU853" s="68"/>
      <c r="EJV853" s="68"/>
      <c r="EJW853" s="68"/>
      <c r="EJX853" s="68"/>
      <c r="EJY853" s="68"/>
      <c r="EJZ853" s="68"/>
      <c r="EKA853" s="68"/>
      <c r="EKB853" s="68"/>
      <c r="EKC853" s="68"/>
      <c r="EKD853" s="68"/>
      <c r="EKE853" s="68"/>
      <c r="EKF853" s="68"/>
      <c r="EKG853" s="68"/>
      <c r="EKH853" s="68"/>
      <c r="EKI853" s="68"/>
      <c r="EKJ853" s="68"/>
      <c r="EKK853" s="68"/>
      <c r="EKL853" s="68"/>
      <c r="EKM853" s="68"/>
      <c r="EKN853" s="68"/>
      <c r="EKO853" s="68"/>
      <c r="EKP853" s="68"/>
      <c r="EKQ853" s="68"/>
      <c r="EKR853" s="68"/>
      <c r="EKS853" s="68"/>
      <c r="EKT853" s="68"/>
      <c r="EKU853" s="68"/>
      <c r="EKV853" s="68"/>
      <c r="EKW853" s="68"/>
      <c r="EKX853" s="68"/>
      <c r="EKY853" s="68"/>
      <c r="EKZ853" s="68"/>
      <c r="ELA853" s="68"/>
      <c r="ELB853" s="68"/>
      <c r="ELC853" s="68"/>
      <c r="ELD853" s="68"/>
      <c r="ELE853" s="68"/>
      <c r="ELF853" s="68"/>
      <c r="ELG853" s="68"/>
      <c r="ELH853" s="68"/>
      <c r="ELI853" s="68"/>
      <c r="ELJ853" s="68"/>
      <c r="ELK853" s="68"/>
      <c r="ELL853" s="68"/>
      <c r="ELM853" s="68"/>
      <c r="ELN853" s="68"/>
      <c r="ELO853" s="68"/>
      <c r="ELP853" s="68"/>
      <c r="ELQ853" s="68"/>
      <c r="ELR853" s="68"/>
      <c r="ELS853" s="68"/>
      <c r="ELT853" s="68"/>
      <c r="ELU853" s="68"/>
      <c r="ELV853" s="68"/>
      <c r="ELW853" s="68"/>
      <c r="ELX853" s="68"/>
      <c r="ELY853" s="68"/>
      <c r="ELZ853" s="68"/>
      <c r="EMA853" s="68"/>
      <c r="EMB853" s="68"/>
      <c r="EMC853" s="68"/>
      <c r="EMD853" s="68"/>
      <c r="EME853" s="68"/>
      <c r="EMF853" s="68"/>
      <c r="EMG853" s="68"/>
      <c r="EMH853" s="68"/>
      <c r="EMI853" s="68"/>
      <c r="EMJ853" s="68"/>
      <c r="EMK853" s="68"/>
      <c r="EML853" s="68"/>
      <c r="EMM853" s="68"/>
      <c r="EMN853" s="68"/>
      <c r="EMO853" s="68"/>
      <c r="EMP853" s="68"/>
      <c r="EMQ853" s="68"/>
      <c r="EMR853" s="68"/>
      <c r="EMS853" s="68"/>
      <c r="EMT853" s="68"/>
      <c r="EMU853" s="68"/>
      <c r="EMV853" s="68"/>
      <c r="EMW853" s="68"/>
      <c r="EMX853" s="68"/>
      <c r="EMY853" s="68"/>
      <c r="EMZ853" s="68"/>
      <c r="ENA853" s="68"/>
      <c r="ENB853" s="68"/>
      <c r="ENC853" s="68"/>
      <c r="END853" s="68"/>
      <c r="ENE853" s="68"/>
      <c r="ENF853" s="68"/>
      <c r="ENG853" s="68"/>
      <c r="ENH853" s="68"/>
      <c r="ENI853" s="68"/>
      <c r="ENJ853" s="68"/>
      <c r="ENK853" s="68"/>
      <c r="ENL853" s="68"/>
      <c r="ENM853" s="68"/>
      <c r="ENN853" s="68"/>
      <c r="ENO853" s="68"/>
      <c r="ENP853" s="68"/>
      <c r="ENQ853" s="68"/>
      <c r="ENR853" s="68"/>
      <c r="ENS853" s="68"/>
      <c r="ENT853" s="68"/>
      <c r="ENU853" s="68"/>
      <c r="ENV853" s="68"/>
      <c r="ENW853" s="68"/>
      <c r="ENX853" s="68"/>
      <c r="ENY853" s="68"/>
      <c r="ENZ853" s="68"/>
      <c r="EOA853" s="68"/>
      <c r="EOB853" s="68"/>
      <c r="EOC853" s="68"/>
      <c r="EOD853" s="68"/>
      <c r="EOE853" s="68"/>
      <c r="EOF853" s="68"/>
      <c r="EOG853" s="68"/>
      <c r="EOH853" s="68"/>
      <c r="EOI853" s="68"/>
      <c r="EOJ853" s="68"/>
      <c r="EOK853" s="68"/>
      <c r="EOL853" s="68"/>
      <c r="EOM853" s="68"/>
      <c r="EON853" s="68"/>
      <c r="EOO853" s="68"/>
      <c r="EOP853" s="68"/>
      <c r="EOQ853" s="68"/>
      <c r="EOR853" s="68"/>
      <c r="EOS853" s="68"/>
      <c r="EOT853" s="68"/>
      <c r="EOU853" s="68"/>
      <c r="EOV853" s="68"/>
      <c r="EOW853" s="68"/>
      <c r="EOX853" s="68"/>
      <c r="EOY853" s="68"/>
      <c r="EOZ853" s="68"/>
      <c r="EPA853" s="68"/>
      <c r="EPB853" s="68"/>
      <c r="EPC853" s="68"/>
      <c r="EPD853" s="68"/>
      <c r="EPE853" s="68"/>
      <c r="EPF853" s="68"/>
      <c r="EPG853" s="68"/>
      <c r="EPH853" s="68"/>
      <c r="EPI853" s="68"/>
      <c r="EPJ853" s="68"/>
      <c r="EPK853" s="68"/>
      <c r="EPL853" s="68"/>
      <c r="EPM853" s="68"/>
      <c r="EPN853" s="68"/>
      <c r="EPO853" s="68"/>
      <c r="EPP853" s="68"/>
      <c r="EPQ853" s="68"/>
      <c r="EPR853" s="68"/>
      <c r="EPS853" s="68"/>
      <c r="EPT853" s="68"/>
      <c r="EPU853" s="68"/>
      <c r="EPV853" s="68"/>
      <c r="EPW853" s="68"/>
      <c r="EPX853" s="68"/>
      <c r="EPY853" s="68"/>
      <c r="EPZ853" s="68"/>
      <c r="EQA853" s="68"/>
      <c r="EQB853" s="68"/>
      <c r="EQC853" s="68"/>
      <c r="EQD853" s="68"/>
      <c r="EQE853" s="68"/>
      <c r="EQF853" s="68"/>
      <c r="EQG853" s="68"/>
      <c r="EQH853" s="68"/>
      <c r="EQI853" s="68"/>
      <c r="EQJ853" s="68"/>
      <c r="EQK853" s="68"/>
      <c r="EQL853" s="68"/>
      <c r="EQM853" s="68"/>
      <c r="EQN853" s="68"/>
      <c r="EQO853" s="68"/>
      <c r="EQP853" s="68"/>
      <c r="EQQ853" s="68"/>
      <c r="EQR853" s="68"/>
      <c r="EQS853" s="68"/>
      <c r="EQT853" s="68"/>
      <c r="EQU853" s="68"/>
      <c r="EQV853" s="68"/>
      <c r="EQW853" s="68"/>
      <c r="EQX853" s="68"/>
      <c r="EQY853" s="68"/>
      <c r="EQZ853" s="68"/>
      <c r="ERA853" s="68"/>
      <c r="ERB853" s="68"/>
      <c r="ERC853" s="68"/>
      <c r="ERD853" s="68"/>
      <c r="ERE853" s="68"/>
      <c r="ERF853" s="68"/>
      <c r="ERG853" s="68"/>
      <c r="ERH853" s="68"/>
      <c r="ERI853" s="68"/>
      <c r="ERJ853" s="68"/>
      <c r="ERK853" s="68"/>
      <c r="ERL853" s="68"/>
      <c r="ERM853" s="68"/>
      <c r="ERN853" s="68"/>
      <c r="ERO853" s="68"/>
      <c r="ERP853" s="68"/>
      <c r="ERQ853" s="68"/>
      <c r="ERR853" s="68"/>
      <c r="ERS853" s="68"/>
      <c r="ERT853" s="68"/>
      <c r="ERU853" s="68"/>
      <c r="ERV853" s="68"/>
      <c r="ERW853" s="68"/>
      <c r="ERX853" s="68"/>
      <c r="ERY853" s="68"/>
      <c r="ERZ853" s="68"/>
      <c r="ESA853" s="68"/>
      <c r="ESB853" s="68"/>
      <c r="ESC853" s="68"/>
      <c r="ESD853" s="68"/>
      <c r="ESE853" s="68"/>
      <c r="ESF853" s="68"/>
      <c r="ESG853" s="68"/>
      <c r="ESH853" s="68"/>
      <c r="ESI853" s="68"/>
      <c r="ESJ853" s="68"/>
      <c r="ESK853" s="68"/>
      <c r="ESL853" s="68"/>
      <c r="ESM853" s="68"/>
      <c r="ESN853" s="68"/>
      <c r="ESO853" s="68"/>
      <c r="ESP853" s="68"/>
      <c r="ESQ853" s="68"/>
      <c r="ESR853" s="68"/>
      <c r="ESS853" s="68"/>
      <c r="EST853" s="68"/>
      <c r="ESU853" s="68"/>
      <c r="ESV853" s="68"/>
      <c r="ESW853" s="68"/>
      <c r="ESX853" s="68"/>
      <c r="ESY853" s="68"/>
      <c r="ESZ853" s="68"/>
      <c r="ETA853" s="68"/>
      <c r="ETB853" s="68"/>
      <c r="ETC853" s="68"/>
      <c r="ETD853" s="68"/>
      <c r="ETE853" s="68"/>
      <c r="ETF853" s="68"/>
      <c r="ETG853" s="68"/>
      <c r="ETH853" s="68"/>
      <c r="ETI853" s="68"/>
      <c r="ETJ853" s="68"/>
      <c r="ETK853" s="68"/>
      <c r="ETL853" s="68"/>
      <c r="ETM853" s="68"/>
      <c r="ETN853" s="68"/>
      <c r="ETO853" s="68"/>
      <c r="ETP853" s="68"/>
      <c r="ETQ853" s="68"/>
      <c r="ETR853" s="68"/>
      <c r="ETS853" s="68"/>
      <c r="ETT853" s="68"/>
      <c r="ETU853" s="68"/>
      <c r="ETV853" s="68"/>
      <c r="ETW853" s="68"/>
      <c r="ETX853" s="68"/>
      <c r="ETY853" s="68"/>
      <c r="ETZ853" s="68"/>
      <c r="EUA853" s="68"/>
      <c r="EUB853" s="68"/>
      <c r="EUC853" s="68"/>
      <c r="EUD853" s="68"/>
      <c r="EUE853" s="68"/>
      <c r="EUF853" s="68"/>
      <c r="EUG853" s="68"/>
      <c r="EUH853" s="68"/>
      <c r="EUI853" s="68"/>
      <c r="EUJ853" s="68"/>
      <c r="EUK853" s="68"/>
      <c r="EUL853" s="68"/>
      <c r="EUM853" s="68"/>
      <c r="EUN853" s="68"/>
      <c r="EUO853" s="68"/>
      <c r="EUP853" s="68"/>
      <c r="EUQ853" s="68"/>
      <c r="EUR853" s="68"/>
      <c r="EUS853" s="68"/>
      <c r="EUT853" s="68"/>
      <c r="EUU853" s="68"/>
      <c r="EUV853" s="68"/>
      <c r="EUW853" s="68"/>
      <c r="EUX853" s="68"/>
      <c r="EUY853" s="68"/>
      <c r="EUZ853" s="68"/>
      <c r="EVA853" s="68"/>
      <c r="EVB853" s="68"/>
      <c r="EVC853" s="68"/>
      <c r="EVD853" s="68"/>
      <c r="EVE853" s="68"/>
      <c r="EVF853" s="68"/>
      <c r="EVG853" s="68"/>
      <c r="EVH853" s="68"/>
      <c r="EVI853" s="68"/>
      <c r="EVJ853" s="68"/>
      <c r="EVK853" s="68"/>
      <c r="EVL853" s="68"/>
      <c r="EVM853" s="68"/>
      <c r="EVN853" s="68"/>
      <c r="EVO853" s="68"/>
      <c r="EVP853" s="68"/>
      <c r="EVQ853" s="68"/>
      <c r="EVR853" s="68"/>
      <c r="EVS853" s="68"/>
      <c r="EVT853" s="68"/>
      <c r="EVU853" s="68"/>
      <c r="EVV853" s="68"/>
      <c r="EVW853" s="68"/>
      <c r="EVX853" s="68"/>
      <c r="EVY853" s="68"/>
      <c r="EVZ853" s="68"/>
      <c r="EWA853" s="68"/>
      <c r="EWB853" s="68"/>
      <c r="EWC853" s="68"/>
      <c r="EWD853" s="68"/>
      <c r="EWE853" s="68"/>
      <c r="EWF853" s="68"/>
      <c r="EWG853" s="68"/>
      <c r="EWH853" s="68"/>
      <c r="EWI853" s="68"/>
      <c r="EWJ853" s="68"/>
      <c r="EWK853" s="68"/>
      <c r="EWL853" s="68"/>
      <c r="EWM853" s="68"/>
      <c r="EWN853" s="68"/>
      <c r="EWO853" s="68"/>
      <c r="EWP853" s="68"/>
      <c r="EWQ853" s="68"/>
      <c r="EWR853" s="68"/>
      <c r="EWS853" s="68"/>
      <c r="EWT853" s="68"/>
      <c r="EWU853" s="68"/>
      <c r="EWV853" s="68"/>
      <c r="EWW853" s="68"/>
      <c r="EWX853" s="68"/>
      <c r="EWY853" s="68"/>
      <c r="EWZ853" s="68"/>
      <c r="EXA853" s="68"/>
      <c r="EXB853" s="68"/>
      <c r="EXC853" s="68"/>
      <c r="EXD853" s="68"/>
      <c r="EXE853" s="68"/>
      <c r="EXF853" s="68"/>
      <c r="EXG853" s="68"/>
      <c r="EXH853" s="68"/>
      <c r="EXI853" s="68"/>
      <c r="EXJ853" s="68"/>
      <c r="EXK853" s="68"/>
      <c r="EXL853" s="68"/>
      <c r="EXM853" s="68"/>
      <c r="EXN853" s="68"/>
      <c r="EXO853" s="68"/>
      <c r="EXP853" s="68"/>
      <c r="EXQ853" s="68"/>
      <c r="EXR853" s="68"/>
      <c r="EXS853" s="68"/>
      <c r="EXT853" s="68"/>
      <c r="EXU853" s="68"/>
      <c r="EXV853" s="68"/>
      <c r="EXW853" s="68"/>
      <c r="EXX853" s="68"/>
      <c r="EXY853" s="68"/>
      <c r="EXZ853" s="68"/>
      <c r="EYA853" s="68"/>
      <c r="EYB853" s="68"/>
      <c r="EYC853" s="68"/>
      <c r="EYD853" s="68"/>
      <c r="EYE853" s="68"/>
      <c r="EYF853" s="68"/>
      <c r="EYG853" s="68"/>
      <c r="EYH853" s="68"/>
      <c r="EYI853" s="68"/>
      <c r="EYJ853" s="68"/>
      <c r="EYK853" s="68"/>
      <c r="EYL853" s="68"/>
      <c r="EYM853" s="68"/>
      <c r="EYN853" s="68"/>
      <c r="EYO853" s="68"/>
      <c r="EYP853" s="68"/>
      <c r="EYQ853" s="68"/>
      <c r="EYR853" s="68"/>
      <c r="EYS853" s="68"/>
      <c r="EYT853" s="68"/>
      <c r="EYU853" s="68"/>
      <c r="EYV853" s="68"/>
      <c r="EYW853" s="68"/>
      <c r="EYX853" s="68"/>
      <c r="EYY853" s="68"/>
      <c r="EYZ853" s="68"/>
      <c r="EZA853" s="68"/>
      <c r="EZB853" s="68"/>
      <c r="EZC853" s="68"/>
      <c r="EZD853" s="68"/>
      <c r="EZE853" s="68"/>
      <c r="EZF853" s="68"/>
      <c r="EZG853" s="68"/>
      <c r="EZH853" s="68"/>
      <c r="EZI853" s="68"/>
      <c r="EZJ853" s="68"/>
      <c r="EZK853" s="68"/>
      <c r="EZL853" s="68"/>
      <c r="EZM853" s="68"/>
      <c r="EZN853" s="68"/>
      <c r="EZO853" s="68"/>
      <c r="EZP853" s="68"/>
      <c r="EZQ853" s="68"/>
      <c r="EZR853" s="68"/>
      <c r="EZS853" s="68"/>
      <c r="EZT853" s="68"/>
      <c r="EZU853" s="68"/>
      <c r="EZV853" s="68"/>
      <c r="EZW853" s="68"/>
      <c r="EZX853" s="68"/>
      <c r="EZY853" s="68"/>
      <c r="EZZ853" s="68"/>
      <c r="FAA853" s="68"/>
      <c r="FAB853" s="68"/>
      <c r="FAC853" s="68"/>
      <c r="FAD853" s="68"/>
      <c r="FAE853" s="68"/>
      <c r="FAF853" s="68"/>
      <c r="FAG853" s="68"/>
      <c r="FAH853" s="68"/>
      <c r="FAI853" s="68"/>
      <c r="FAJ853" s="68"/>
      <c r="FAK853" s="68"/>
      <c r="FAL853" s="68"/>
      <c r="FAM853" s="68"/>
      <c r="FAN853" s="68"/>
      <c r="FAO853" s="68"/>
      <c r="FAP853" s="68"/>
      <c r="FAQ853" s="68"/>
      <c r="FAR853" s="68"/>
      <c r="FAS853" s="68"/>
      <c r="FAT853" s="68"/>
      <c r="FAU853" s="68"/>
      <c r="FAV853" s="68"/>
      <c r="FAW853" s="68"/>
      <c r="FAX853" s="68"/>
      <c r="FAY853" s="68"/>
      <c r="FAZ853" s="68"/>
      <c r="FBA853" s="68"/>
      <c r="FBB853" s="68"/>
      <c r="FBC853" s="68"/>
      <c r="FBD853" s="68"/>
      <c r="FBE853" s="68"/>
      <c r="FBF853" s="68"/>
      <c r="FBG853" s="68"/>
      <c r="FBH853" s="68"/>
      <c r="FBI853" s="68"/>
      <c r="FBJ853" s="68"/>
      <c r="FBK853" s="68"/>
      <c r="FBL853" s="68"/>
      <c r="FBM853" s="68"/>
      <c r="FBN853" s="68"/>
      <c r="FBO853" s="68"/>
      <c r="FBP853" s="68"/>
      <c r="FBQ853" s="68"/>
      <c r="FBR853" s="68"/>
      <c r="FBS853" s="68"/>
      <c r="FBT853" s="68"/>
      <c r="FBU853" s="68"/>
      <c r="FBV853" s="68"/>
      <c r="FBW853" s="68"/>
      <c r="FBX853" s="68"/>
      <c r="FBY853" s="68"/>
      <c r="FBZ853" s="68"/>
      <c r="FCA853" s="68"/>
      <c r="FCB853" s="68"/>
      <c r="FCC853" s="68"/>
      <c r="FCD853" s="68"/>
      <c r="FCE853" s="68"/>
      <c r="FCF853" s="68"/>
      <c r="FCG853" s="68"/>
      <c r="FCH853" s="68"/>
      <c r="FCI853" s="68"/>
      <c r="FCJ853" s="68"/>
      <c r="FCK853" s="68"/>
      <c r="FCL853" s="68"/>
      <c r="FCM853" s="68"/>
      <c r="FCN853" s="68"/>
      <c r="FCO853" s="68"/>
      <c r="FCP853" s="68"/>
      <c r="FCQ853" s="68"/>
      <c r="FCR853" s="68"/>
      <c r="FCS853" s="68"/>
      <c r="FCT853" s="68"/>
      <c r="FCU853" s="68"/>
      <c r="FCV853" s="68"/>
      <c r="FCW853" s="68"/>
      <c r="FCX853" s="68"/>
      <c r="FCY853" s="68"/>
      <c r="FCZ853" s="68"/>
      <c r="FDA853" s="68"/>
      <c r="FDB853" s="68"/>
      <c r="FDC853" s="68"/>
      <c r="FDD853" s="68"/>
      <c r="FDE853" s="68"/>
      <c r="FDF853" s="68"/>
      <c r="FDG853" s="68"/>
      <c r="FDH853" s="68"/>
      <c r="FDI853" s="68"/>
      <c r="FDJ853" s="68"/>
      <c r="FDK853" s="68"/>
      <c r="FDL853" s="68"/>
      <c r="FDM853" s="68"/>
      <c r="FDN853" s="68"/>
      <c r="FDO853" s="68"/>
      <c r="FDP853" s="68"/>
      <c r="FDQ853" s="68"/>
      <c r="FDR853" s="68"/>
      <c r="FDS853" s="68"/>
      <c r="FDT853" s="68"/>
      <c r="FDU853" s="68"/>
      <c r="FDV853" s="68"/>
      <c r="FDW853" s="68"/>
      <c r="FDX853" s="68"/>
      <c r="FDY853" s="68"/>
      <c r="FDZ853" s="68"/>
      <c r="FEA853" s="68"/>
      <c r="FEB853" s="68"/>
      <c r="FEC853" s="68"/>
      <c r="FED853" s="68"/>
      <c r="FEE853" s="68"/>
      <c r="FEF853" s="68"/>
      <c r="FEG853" s="68"/>
      <c r="FEH853" s="68"/>
      <c r="FEI853" s="68"/>
      <c r="FEJ853" s="68"/>
      <c r="FEK853" s="68"/>
      <c r="FEL853" s="68"/>
      <c r="FEM853" s="68"/>
      <c r="FEN853" s="68"/>
      <c r="FEO853" s="68"/>
      <c r="FEP853" s="68"/>
      <c r="FEQ853" s="68"/>
      <c r="FER853" s="68"/>
      <c r="FES853" s="68"/>
      <c r="FET853" s="68"/>
      <c r="FEU853" s="68"/>
      <c r="FEV853" s="68"/>
      <c r="FEW853" s="68"/>
      <c r="FEX853" s="68"/>
      <c r="FEY853" s="68"/>
      <c r="FEZ853" s="68"/>
      <c r="FFA853" s="68"/>
      <c r="FFB853" s="68"/>
      <c r="FFC853" s="68"/>
      <c r="FFD853" s="68"/>
      <c r="FFE853" s="68"/>
      <c r="FFF853" s="68"/>
      <c r="FFG853" s="68"/>
      <c r="FFH853" s="68"/>
      <c r="FFI853" s="68"/>
      <c r="FFJ853" s="68"/>
      <c r="FFK853" s="68"/>
      <c r="FFL853" s="68"/>
      <c r="FFM853" s="68"/>
      <c r="FFN853" s="68"/>
      <c r="FFO853" s="68"/>
      <c r="FFP853" s="68"/>
      <c r="FFQ853" s="68"/>
      <c r="FFR853" s="68"/>
      <c r="FFS853" s="68"/>
      <c r="FFT853" s="68"/>
      <c r="FFU853" s="68"/>
      <c r="FFV853" s="68"/>
      <c r="FFW853" s="68"/>
      <c r="FFX853" s="68"/>
      <c r="FFY853" s="68"/>
      <c r="FFZ853" s="68"/>
      <c r="FGA853" s="68"/>
      <c r="FGB853" s="68"/>
      <c r="FGC853" s="68"/>
      <c r="FGD853" s="68"/>
      <c r="FGE853" s="68"/>
      <c r="FGF853" s="68"/>
      <c r="FGG853" s="68"/>
      <c r="FGH853" s="68"/>
      <c r="FGI853" s="68"/>
      <c r="FGJ853" s="68"/>
      <c r="FGK853" s="68"/>
      <c r="FGL853" s="68"/>
      <c r="FGM853" s="68"/>
      <c r="FGN853" s="68"/>
      <c r="FGO853" s="68"/>
      <c r="FGP853" s="68"/>
      <c r="FGQ853" s="68"/>
      <c r="FGR853" s="68"/>
      <c r="FGS853" s="68"/>
      <c r="FGT853" s="68"/>
      <c r="FGU853" s="68"/>
      <c r="FGV853" s="68"/>
      <c r="FGW853" s="68"/>
      <c r="FGX853" s="68"/>
      <c r="FGY853" s="68"/>
      <c r="FGZ853" s="68"/>
      <c r="FHA853" s="68"/>
      <c r="FHB853" s="68"/>
      <c r="FHC853" s="68"/>
      <c r="FHD853" s="68"/>
      <c r="FHE853" s="68"/>
      <c r="FHF853" s="68"/>
      <c r="FHG853" s="68"/>
      <c r="FHH853" s="68"/>
      <c r="FHI853" s="68"/>
      <c r="FHJ853" s="68"/>
      <c r="FHK853" s="68"/>
      <c r="FHL853" s="68"/>
      <c r="FHM853" s="68"/>
      <c r="FHN853" s="68"/>
      <c r="FHO853" s="68"/>
      <c r="FHP853" s="68"/>
      <c r="FHQ853" s="68"/>
      <c r="FHR853" s="68"/>
      <c r="FHS853" s="68"/>
      <c r="FHT853" s="68"/>
      <c r="FHU853" s="68"/>
      <c r="FHV853" s="68"/>
      <c r="FHW853" s="68"/>
      <c r="FHX853" s="68"/>
      <c r="FHY853" s="68"/>
      <c r="FHZ853" s="68"/>
      <c r="FIA853" s="68"/>
      <c r="FIB853" s="68"/>
      <c r="FIC853" s="68"/>
      <c r="FID853" s="68"/>
      <c r="FIE853" s="68"/>
      <c r="FIF853" s="68"/>
      <c r="FIG853" s="68"/>
      <c r="FIH853" s="68"/>
      <c r="FII853" s="68"/>
      <c r="FIJ853" s="68"/>
      <c r="FIK853" s="68"/>
      <c r="FIL853" s="68"/>
      <c r="FIM853" s="68"/>
      <c r="FIN853" s="68"/>
      <c r="FIO853" s="68"/>
      <c r="FIP853" s="68"/>
      <c r="FIQ853" s="68"/>
      <c r="FIR853" s="68"/>
      <c r="FIS853" s="68"/>
      <c r="FIT853" s="68"/>
      <c r="FIU853" s="68"/>
      <c r="FIV853" s="68"/>
      <c r="FIW853" s="68"/>
      <c r="FIX853" s="68"/>
      <c r="FIY853" s="68"/>
      <c r="FIZ853" s="68"/>
      <c r="FJA853" s="68"/>
      <c r="FJB853" s="68"/>
      <c r="FJC853" s="68"/>
      <c r="FJD853" s="68"/>
      <c r="FJE853" s="68"/>
      <c r="FJF853" s="68"/>
      <c r="FJG853" s="68"/>
      <c r="FJH853" s="68"/>
      <c r="FJI853" s="68"/>
      <c r="FJJ853" s="68"/>
      <c r="FJK853" s="68"/>
      <c r="FJL853" s="68"/>
      <c r="FJM853" s="68"/>
      <c r="FJN853" s="68"/>
      <c r="FJO853" s="68"/>
      <c r="FJP853" s="68"/>
      <c r="FJQ853" s="68"/>
      <c r="FJR853" s="68"/>
      <c r="FJS853" s="68"/>
      <c r="FJT853" s="68"/>
      <c r="FJU853" s="68"/>
      <c r="FJV853" s="68"/>
      <c r="FJW853" s="68"/>
      <c r="FJX853" s="68"/>
      <c r="FJY853" s="68"/>
      <c r="FJZ853" s="68"/>
      <c r="FKA853" s="68"/>
      <c r="FKB853" s="68"/>
      <c r="FKC853" s="68"/>
      <c r="FKD853" s="68"/>
      <c r="FKE853" s="68"/>
      <c r="FKF853" s="68"/>
      <c r="FKG853" s="68"/>
      <c r="FKH853" s="68"/>
      <c r="FKI853" s="68"/>
      <c r="FKJ853" s="68"/>
      <c r="FKK853" s="68"/>
      <c r="FKL853" s="68"/>
      <c r="FKM853" s="68"/>
      <c r="FKN853" s="68"/>
      <c r="FKO853" s="68"/>
      <c r="FKP853" s="68"/>
      <c r="FKQ853" s="68"/>
      <c r="FKR853" s="68"/>
      <c r="FKS853" s="68"/>
      <c r="FKT853" s="68"/>
      <c r="FKU853" s="68"/>
      <c r="FKV853" s="68"/>
      <c r="FKW853" s="68"/>
      <c r="FKX853" s="68"/>
      <c r="FKY853" s="68"/>
      <c r="FKZ853" s="68"/>
      <c r="FLA853" s="68"/>
      <c r="FLB853" s="68"/>
      <c r="FLC853" s="68"/>
      <c r="FLD853" s="68"/>
      <c r="FLE853" s="68"/>
      <c r="FLF853" s="68"/>
      <c r="FLG853" s="68"/>
      <c r="FLH853" s="68"/>
      <c r="FLI853" s="68"/>
      <c r="FLJ853" s="68"/>
      <c r="FLK853" s="68"/>
      <c r="FLL853" s="68"/>
      <c r="FLM853" s="68"/>
      <c r="FLN853" s="68"/>
      <c r="FLO853" s="68"/>
      <c r="FLP853" s="68"/>
      <c r="FLQ853" s="68"/>
      <c r="FLR853" s="68"/>
      <c r="FLS853" s="68"/>
      <c r="FLT853" s="68"/>
      <c r="FLU853" s="68"/>
      <c r="FLV853" s="68"/>
      <c r="FLW853" s="68"/>
      <c r="FLX853" s="68"/>
      <c r="FLY853" s="68"/>
      <c r="FLZ853" s="68"/>
      <c r="FMA853" s="68"/>
      <c r="FMB853" s="68"/>
      <c r="FMC853" s="68"/>
      <c r="FMD853" s="68"/>
      <c r="FME853" s="68"/>
      <c r="FMF853" s="68"/>
      <c r="FMG853" s="68"/>
      <c r="FMH853" s="68"/>
      <c r="FMI853" s="68"/>
      <c r="FMJ853" s="68"/>
      <c r="FMK853" s="68"/>
      <c r="FML853" s="68"/>
      <c r="FMM853" s="68"/>
      <c r="FMN853" s="68"/>
      <c r="FMO853" s="68"/>
      <c r="FMP853" s="68"/>
      <c r="FMQ853" s="68"/>
      <c r="FMR853" s="68"/>
      <c r="FMS853" s="68"/>
      <c r="FMT853" s="68"/>
      <c r="FMU853" s="68"/>
      <c r="FMV853" s="68"/>
      <c r="FMW853" s="68"/>
      <c r="FMX853" s="68"/>
      <c r="FMY853" s="68"/>
      <c r="FMZ853" s="68"/>
      <c r="FNA853" s="68"/>
      <c r="FNB853" s="68"/>
      <c r="FNC853" s="68"/>
      <c r="FND853" s="68"/>
      <c r="FNE853" s="68"/>
      <c r="FNF853" s="68"/>
      <c r="FNG853" s="68"/>
      <c r="FNH853" s="68"/>
      <c r="FNI853" s="68"/>
      <c r="FNJ853" s="68"/>
      <c r="FNK853" s="68"/>
      <c r="FNL853" s="68"/>
      <c r="FNM853" s="68"/>
      <c r="FNN853" s="68"/>
      <c r="FNO853" s="68"/>
      <c r="FNP853" s="68"/>
      <c r="FNQ853" s="68"/>
      <c r="FNR853" s="68"/>
      <c r="FNS853" s="68"/>
      <c r="FNT853" s="68"/>
      <c r="FNU853" s="68"/>
      <c r="FNV853" s="68"/>
      <c r="FNW853" s="68"/>
      <c r="FNX853" s="68"/>
      <c r="FNY853" s="68"/>
      <c r="FNZ853" s="68"/>
      <c r="FOA853" s="68"/>
      <c r="FOB853" s="68"/>
      <c r="FOC853" s="68"/>
      <c r="FOD853" s="68"/>
      <c r="FOE853" s="68"/>
      <c r="FOF853" s="68"/>
      <c r="FOG853" s="68"/>
      <c r="FOH853" s="68"/>
      <c r="FOI853" s="68"/>
      <c r="FOJ853" s="68"/>
      <c r="FOK853" s="68"/>
      <c r="FOL853" s="68"/>
      <c r="FOM853" s="68"/>
      <c r="FON853" s="68"/>
      <c r="FOO853" s="68"/>
      <c r="FOP853" s="68"/>
      <c r="FOQ853" s="68"/>
      <c r="FOR853" s="68"/>
      <c r="FOS853" s="68"/>
      <c r="FOT853" s="68"/>
      <c r="FOU853" s="68"/>
      <c r="FOV853" s="68"/>
      <c r="FOW853" s="68"/>
      <c r="FOX853" s="68"/>
      <c r="FOY853" s="68"/>
      <c r="FOZ853" s="68"/>
      <c r="FPA853" s="68"/>
      <c r="FPB853" s="68"/>
      <c r="FPC853" s="68"/>
      <c r="FPD853" s="68"/>
      <c r="FPE853" s="68"/>
      <c r="FPF853" s="68"/>
      <c r="FPG853" s="68"/>
      <c r="FPH853" s="68"/>
      <c r="FPI853" s="68"/>
      <c r="FPJ853" s="68"/>
      <c r="FPK853" s="68"/>
      <c r="FPL853" s="68"/>
      <c r="FPM853" s="68"/>
      <c r="FPN853" s="68"/>
      <c r="FPO853" s="68"/>
      <c r="FPP853" s="68"/>
      <c r="FPQ853" s="68"/>
      <c r="FPR853" s="68"/>
      <c r="FPS853" s="68"/>
      <c r="FPT853" s="68"/>
      <c r="FPU853" s="68"/>
      <c r="FPV853" s="68"/>
      <c r="FPW853" s="68"/>
      <c r="FPX853" s="68"/>
      <c r="FPY853" s="68"/>
      <c r="FPZ853" s="68"/>
      <c r="FQA853" s="68"/>
      <c r="FQB853" s="68"/>
      <c r="FQC853" s="68"/>
      <c r="FQD853" s="68"/>
      <c r="FQE853" s="68"/>
      <c r="FQF853" s="68"/>
      <c r="FQG853" s="68"/>
      <c r="FQH853" s="68"/>
      <c r="FQI853" s="68"/>
      <c r="FQJ853" s="68"/>
      <c r="FQK853" s="68"/>
      <c r="FQL853" s="68"/>
      <c r="FQM853" s="68"/>
      <c r="FQN853" s="68"/>
      <c r="FQO853" s="68"/>
      <c r="FQP853" s="68"/>
      <c r="FQQ853" s="68"/>
      <c r="FQR853" s="68"/>
      <c r="FQS853" s="68"/>
      <c r="FQT853" s="68"/>
      <c r="FQU853" s="68"/>
      <c r="FQV853" s="68"/>
      <c r="FQW853" s="68"/>
      <c r="FQX853" s="68"/>
      <c r="FQY853" s="68"/>
      <c r="FQZ853" s="68"/>
      <c r="FRA853" s="68"/>
      <c r="FRB853" s="68"/>
      <c r="FRC853" s="68"/>
      <c r="FRD853" s="68"/>
      <c r="FRE853" s="68"/>
      <c r="FRF853" s="68"/>
      <c r="FRG853" s="68"/>
      <c r="FRH853" s="68"/>
      <c r="FRI853" s="68"/>
      <c r="FRJ853" s="68"/>
      <c r="FRK853" s="68"/>
      <c r="FRL853" s="68"/>
      <c r="FRM853" s="68"/>
      <c r="FRN853" s="68"/>
      <c r="FRO853" s="68"/>
      <c r="FRP853" s="68"/>
      <c r="FRQ853" s="68"/>
      <c r="FRR853" s="68"/>
      <c r="FRS853" s="68"/>
      <c r="FRT853" s="68"/>
      <c r="FRU853" s="68"/>
      <c r="FRV853" s="68"/>
      <c r="FRW853" s="68"/>
      <c r="FRX853" s="68"/>
      <c r="FRY853" s="68"/>
      <c r="FRZ853" s="68"/>
      <c r="FSA853" s="68"/>
      <c r="FSB853" s="68"/>
      <c r="FSC853" s="68"/>
      <c r="FSD853" s="68"/>
      <c r="FSE853" s="68"/>
      <c r="FSF853" s="68"/>
      <c r="FSG853" s="68"/>
      <c r="FSH853" s="68"/>
      <c r="FSI853" s="68"/>
      <c r="FSJ853" s="68"/>
      <c r="FSK853" s="68"/>
      <c r="FSL853" s="68"/>
      <c r="FSM853" s="68"/>
      <c r="FSN853" s="68"/>
      <c r="FSO853" s="68"/>
      <c r="FSP853" s="68"/>
      <c r="FSQ853" s="68"/>
      <c r="FSR853" s="68"/>
      <c r="FSS853" s="68"/>
      <c r="FST853" s="68"/>
      <c r="FSU853" s="68"/>
      <c r="FSV853" s="68"/>
      <c r="FSW853" s="68"/>
      <c r="FSX853" s="68"/>
      <c r="FSY853" s="68"/>
      <c r="FSZ853" s="68"/>
      <c r="FTA853" s="68"/>
      <c r="FTB853" s="68"/>
      <c r="FTC853" s="68"/>
      <c r="FTD853" s="68"/>
      <c r="FTE853" s="68"/>
      <c r="FTF853" s="68"/>
      <c r="FTG853" s="68"/>
      <c r="FTH853" s="68"/>
      <c r="FTI853" s="68"/>
      <c r="FTJ853" s="68"/>
      <c r="FTK853" s="68"/>
      <c r="FTL853" s="68"/>
      <c r="FTM853" s="68"/>
      <c r="FTN853" s="68"/>
      <c r="FTO853" s="68"/>
      <c r="FTP853" s="68"/>
      <c r="FTQ853" s="68"/>
      <c r="FTR853" s="68"/>
      <c r="FTS853" s="68"/>
      <c r="FTT853" s="68"/>
      <c r="FTU853" s="68"/>
      <c r="FTV853" s="68"/>
      <c r="FTW853" s="68"/>
      <c r="FTX853" s="68"/>
      <c r="FTY853" s="68"/>
      <c r="FTZ853" s="68"/>
      <c r="FUA853" s="68"/>
      <c r="FUB853" s="68"/>
      <c r="FUC853" s="68"/>
      <c r="FUD853" s="68"/>
      <c r="FUE853" s="68"/>
      <c r="FUF853" s="68"/>
      <c r="FUG853" s="68"/>
      <c r="FUH853" s="68"/>
      <c r="FUI853" s="68"/>
      <c r="FUJ853" s="68"/>
      <c r="FUK853" s="68"/>
      <c r="FUL853" s="68"/>
      <c r="FUM853" s="68"/>
      <c r="FUN853" s="68"/>
      <c r="FUO853" s="68"/>
      <c r="FUP853" s="68"/>
      <c r="FUQ853" s="68"/>
      <c r="FUR853" s="68"/>
      <c r="FUS853" s="68"/>
      <c r="FUT853" s="68"/>
      <c r="FUU853" s="68"/>
      <c r="FUV853" s="68"/>
      <c r="FUW853" s="68"/>
      <c r="FUX853" s="68"/>
      <c r="FUY853" s="68"/>
      <c r="FUZ853" s="68"/>
      <c r="FVA853" s="68"/>
      <c r="FVB853" s="68"/>
      <c r="FVC853" s="68"/>
      <c r="FVD853" s="68"/>
      <c r="FVE853" s="68"/>
      <c r="FVF853" s="68"/>
      <c r="FVG853" s="68"/>
      <c r="FVH853" s="68"/>
      <c r="FVI853" s="68"/>
      <c r="FVJ853" s="68"/>
      <c r="FVK853" s="68"/>
      <c r="FVL853" s="68"/>
      <c r="FVM853" s="68"/>
      <c r="FVN853" s="68"/>
      <c r="FVO853" s="68"/>
      <c r="FVP853" s="68"/>
      <c r="FVQ853" s="68"/>
      <c r="FVR853" s="68"/>
      <c r="FVS853" s="68"/>
      <c r="FVT853" s="68"/>
      <c r="FVU853" s="68"/>
      <c r="FVV853" s="68"/>
      <c r="FVW853" s="68"/>
      <c r="FVX853" s="68"/>
      <c r="FVY853" s="68"/>
      <c r="FVZ853" s="68"/>
      <c r="FWA853" s="68"/>
      <c r="FWB853" s="68"/>
      <c r="FWC853" s="68"/>
      <c r="FWD853" s="68"/>
      <c r="FWE853" s="68"/>
      <c r="FWF853" s="68"/>
      <c r="FWG853" s="68"/>
      <c r="FWH853" s="68"/>
      <c r="FWI853" s="68"/>
      <c r="FWJ853" s="68"/>
      <c r="FWK853" s="68"/>
      <c r="FWL853" s="68"/>
      <c r="FWM853" s="68"/>
      <c r="FWN853" s="68"/>
      <c r="FWO853" s="68"/>
      <c r="FWP853" s="68"/>
      <c r="FWQ853" s="68"/>
      <c r="FWR853" s="68"/>
      <c r="FWS853" s="68"/>
      <c r="FWT853" s="68"/>
      <c r="FWU853" s="68"/>
      <c r="FWV853" s="68"/>
      <c r="FWW853" s="68"/>
      <c r="FWX853" s="68"/>
      <c r="FWY853" s="68"/>
      <c r="FWZ853" s="68"/>
      <c r="FXA853" s="68"/>
      <c r="FXB853" s="68"/>
      <c r="FXC853" s="68"/>
      <c r="FXD853" s="68"/>
      <c r="FXE853" s="68"/>
      <c r="FXF853" s="68"/>
      <c r="FXG853" s="68"/>
      <c r="FXH853" s="68"/>
      <c r="FXI853" s="68"/>
      <c r="FXJ853" s="68"/>
      <c r="FXK853" s="68"/>
      <c r="FXL853" s="68"/>
      <c r="FXM853" s="68"/>
      <c r="FXN853" s="68"/>
      <c r="FXO853" s="68"/>
      <c r="FXP853" s="68"/>
      <c r="FXQ853" s="68"/>
      <c r="FXR853" s="68"/>
      <c r="FXS853" s="68"/>
      <c r="FXT853" s="68"/>
      <c r="FXU853" s="68"/>
      <c r="FXV853" s="68"/>
      <c r="FXW853" s="68"/>
      <c r="FXX853" s="68"/>
      <c r="FXY853" s="68"/>
      <c r="FXZ853" s="68"/>
      <c r="FYA853" s="68"/>
      <c r="FYB853" s="68"/>
      <c r="FYC853" s="68"/>
      <c r="FYD853" s="68"/>
      <c r="FYE853" s="68"/>
      <c r="FYF853" s="68"/>
      <c r="FYG853" s="68"/>
      <c r="FYH853" s="68"/>
      <c r="FYI853" s="68"/>
      <c r="FYJ853" s="68"/>
      <c r="FYK853" s="68"/>
      <c r="FYL853" s="68"/>
      <c r="FYM853" s="68"/>
      <c r="FYN853" s="68"/>
      <c r="FYO853" s="68"/>
      <c r="FYP853" s="68"/>
      <c r="FYQ853" s="68"/>
      <c r="FYR853" s="68"/>
      <c r="FYS853" s="68"/>
      <c r="FYT853" s="68"/>
      <c r="FYU853" s="68"/>
      <c r="FYV853" s="68"/>
      <c r="FYW853" s="68"/>
      <c r="FYX853" s="68"/>
      <c r="FYY853" s="68"/>
      <c r="FYZ853" s="68"/>
      <c r="FZA853" s="68"/>
      <c r="FZB853" s="68"/>
      <c r="FZC853" s="68"/>
      <c r="FZD853" s="68"/>
      <c r="FZE853" s="68"/>
      <c r="FZF853" s="68"/>
      <c r="FZG853" s="68"/>
      <c r="FZH853" s="68"/>
      <c r="FZI853" s="68"/>
      <c r="FZJ853" s="68"/>
      <c r="FZK853" s="68"/>
      <c r="FZL853" s="68"/>
      <c r="FZM853" s="68"/>
      <c r="FZN853" s="68"/>
      <c r="FZO853" s="68"/>
      <c r="FZP853" s="68"/>
      <c r="FZQ853" s="68"/>
      <c r="FZR853" s="68"/>
      <c r="FZS853" s="68"/>
      <c r="FZT853" s="68"/>
      <c r="FZU853" s="68"/>
      <c r="FZV853" s="68"/>
      <c r="FZW853" s="68"/>
      <c r="FZX853" s="68"/>
      <c r="FZY853" s="68"/>
      <c r="FZZ853" s="68"/>
      <c r="GAA853" s="68"/>
      <c r="GAB853" s="68"/>
      <c r="GAC853" s="68"/>
      <c r="GAD853" s="68"/>
      <c r="GAE853" s="68"/>
      <c r="GAF853" s="68"/>
      <c r="GAG853" s="68"/>
      <c r="GAH853" s="68"/>
      <c r="GAI853" s="68"/>
      <c r="GAJ853" s="68"/>
      <c r="GAK853" s="68"/>
      <c r="GAL853" s="68"/>
      <c r="GAM853" s="68"/>
      <c r="GAN853" s="68"/>
      <c r="GAO853" s="68"/>
      <c r="GAP853" s="68"/>
      <c r="GAQ853" s="68"/>
      <c r="GAR853" s="68"/>
      <c r="GAS853" s="68"/>
      <c r="GAT853" s="68"/>
      <c r="GAU853" s="68"/>
      <c r="GAV853" s="68"/>
      <c r="GAW853" s="68"/>
      <c r="GAX853" s="68"/>
      <c r="GAY853" s="68"/>
      <c r="GAZ853" s="68"/>
      <c r="GBA853" s="68"/>
      <c r="GBB853" s="68"/>
      <c r="GBC853" s="68"/>
      <c r="GBD853" s="68"/>
      <c r="GBE853" s="68"/>
      <c r="GBF853" s="68"/>
      <c r="GBG853" s="68"/>
      <c r="GBH853" s="68"/>
      <c r="GBI853" s="68"/>
      <c r="GBJ853" s="68"/>
      <c r="GBK853" s="68"/>
      <c r="GBL853" s="68"/>
      <c r="GBM853" s="68"/>
      <c r="GBN853" s="68"/>
      <c r="GBO853" s="68"/>
      <c r="GBP853" s="68"/>
      <c r="GBQ853" s="68"/>
      <c r="GBR853" s="68"/>
      <c r="GBS853" s="68"/>
      <c r="GBT853" s="68"/>
      <c r="GBU853" s="68"/>
      <c r="GBV853" s="68"/>
      <c r="GBW853" s="68"/>
      <c r="GBX853" s="68"/>
      <c r="GBY853" s="68"/>
      <c r="GBZ853" s="68"/>
      <c r="GCA853" s="68"/>
      <c r="GCB853" s="68"/>
      <c r="GCC853" s="68"/>
      <c r="GCD853" s="68"/>
      <c r="GCE853" s="68"/>
      <c r="GCF853" s="68"/>
      <c r="GCG853" s="68"/>
      <c r="GCH853" s="68"/>
      <c r="GCI853" s="68"/>
      <c r="GCJ853" s="68"/>
      <c r="GCK853" s="68"/>
      <c r="GCL853" s="68"/>
      <c r="GCM853" s="68"/>
      <c r="GCN853" s="68"/>
      <c r="GCO853" s="68"/>
      <c r="GCP853" s="68"/>
      <c r="GCQ853" s="68"/>
      <c r="GCR853" s="68"/>
      <c r="GCS853" s="68"/>
      <c r="GCT853" s="68"/>
      <c r="GCU853" s="68"/>
      <c r="GCV853" s="68"/>
      <c r="GCW853" s="68"/>
      <c r="GCX853" s="68"/>
      <c r="GCY853" s="68"/>
      <c r="GCZ853" s="68"/>
      <c r="GDA853" s="68"/>
      <c r="GDB853" s="68"/>
      <c r="GDC853" s="68"/>
      <c r="GDD853" s="68"/>
      <c r="GDE853" s="68"/>
      <c r="GDF853" s="68"/>
      <c r="GDG853" s="68"/>
      <c r="GDH853" s="68"/>
      <c r="GDI853" s="68"/>
      <c r="GDJ853" s="68"/>
      <c r="GDK853" s="68"/>
      <c r="GDL853" s="68"/>
      <c r="GDM853" s="68"/>
      <c r="GDN853" s="68"/>
      <c r="GDO853" s="68"/>
      <c r="GDP853" s="68"/>
      <c r="GDQ853" s="68"/>
      <c r="GDR853" s="68"/>
      <c r="GDS853" s="68"/>
      <c r="GDT853" s="68"/>
      <c r="GDU853" s="68"/>
      <c r="GDV853" s="68"/>
      <c r="GDW853" s="68"/>
      <c r="GDX853" s="68"/>
      <c r="GDY853" s="68"/>
      <c r="GDZ853" s="68"/>
      <c r="GEA853" s="68"/>
      <c r="GEB853" s="68"/>
      <c r="GEC853" s="68"/>
      <c r="GED853" s="68"/>
      <c r="GEE853" s="68"/>
      <c r="GEF853" s="68"/>
      <c r="GEG853" s="68"/>
      <c r="GEH853" s="68"/>
      <c r="GEI853" s="68"/>
      <c r="GEJ853" s="68"/>
      <c r="GEK853" s="68"/>
      <c r="GEL853" s="68"/>
      <c r="GEM853" s="68"/>
      <c r="GEN853" s="68"/>
      <c r="GEO853" s="68"/>
      <c r="GEP853" s="68"/>
      <c r="GEQ853" s="68"/>
      <c r="GER853" s="68"/>
      <c r="GES853" s="68"/>
      <c r="GET853" s="68"/>
      <c r="GEU853" s="68"/>
      <c r="GEV853" s="68"/>
      <c r="GEW853" s="68"/>
      <c r="GEX853" s="68"/>
      <c r="GEY853" s="68"/>
      <c r="GEZ853" s="68"/>
      <c r="GFA853" s="68"/>
      <c r="GFB853" s="68"/>
      <c r="GFC853" s="68"/>
      <c r="GFD853" s="68"/>
      <c r="GFE853" s="68"/>
      <c r="GFF853" s="68"/>
      <c r="GFG853" s="68"/>
      <c r="GFH853" s="68"/>
      <c r="GFI853" s="68"/>
      <c r="GFJ853" s="68"/>
      <c r="GFK853" s="68"/>
      <c r="GFL853" s="68"/>
      <c r="GFM853" s="68"/>
      <c r="GFN853" s="68"/>
      <c r="GFO853" s="68"/>
      <c r="GFP853" s="68"/>
      <c r="GFQ853" s="68"/>
      <c r="GFR853" s="68"/>
      <c r="GFS853" s="68"/>
      <c r="GFT853" s="68"/>
      <c r="GFU853" s="68"/>
      <c r="GFV853" s="68"/>
      <c r="GFW853" s="68"/>
      <c r="GFX853" s="68"/>
      <c r="GFY853" s="68"/>
      <c r="GFZ853" s="68"/>
      <c r="GGA853" s="68"/>
      <c r="GGB853" s="68"/>
      <c r="GGC853" s="68"/>
      <c r="GGD853" s="68"/>
      <c r="GGE853" s="68"/>
      <c r="GGF853" s="68"/>
      <c r="GGG853" s="68"/>
      <c r="GGH853" s="68"/>
      <c r="GGI853" s="68"/>
      <c r="GGJ853" s="68"/>
      <c r="GGK853" s="68"/>
      <c r="GGL853" s="68"/>
      <c r="GGM853" s="68"/>
      <c r="GGN853" s="68"/>
      <c r="GGO853" s="68"/>
      <c r="GGP853" s="68"/>
      <c r="GGQ853" s="68"/>
      <c r="GGR853" s="68"/>
      <c r="GGS853" s="68"/>
      <c r="GGT853" s="68"/>
      <c r="GGU853" s="68"/>
      <c r="GGV853" s="68"/>
      <c r="GGW853" s="68"/>
      <c r="GGX853" s="68"/>
      <c r="GGY853" s="68"/>
      <c r="GGZ853" s="68"/>
      <c r="GHA853" s="68"/>
      <c r="GHB853" s="68"/>
      <c r="GHC853" s="68"/>
      <c r="GHD853" s="68"/>
      <c r="GHE853" s="68"/>
      <c r="GHF853" s="68"/>
      <c r="GHG853" s="68"/>
      <c r="GHH853" s="68"/>
      <c r="GHI853" s="68"/>
      <c r="GHJ853" s="68"/>
      <c r="GHK853" s="68"/>
      <c r="GHL853" s="68"/>
      <c r="GHM853" s="68"/>
      <c r="GHN853" s="68"/>
      <c r="GHO853" s="68"/>
      <c r="GHP853" s="68"/>
      <c r="GHQ853" s="68"/>
      <c r="GHR853" s="68"/>
      <c r="GHS853" s="68"/>
      <c r="GHT853" s="68"/>
      <c r="GHU853" s="68"/>
      <c r="GHV853" s="68"/>
      <c r="GHW853" s="68"/>
      <c r="GHX853" s="68"/>
      <c r="GHY853" s="68"/>
      <c r="GHZ853" s="68"/>
      <c r="GIA853" s="68"/>
      <c r="GIB853" s="68"/>
      <c r="GIC853" s="68"/>
      <c r="GID853" s="68"/>
      <c r="GIE853" s="68"/>
      <c r="GIF853" s="68"/>
      <c r="GIG853" s="68"/>
      <c r="GIH853" s="68"/>
      <c r="GII853" s="68"/>
      <c r="GIJ853" s="68"/>
      <c r="GIK853" s="68"/>
      <c r="GIL853" s="68"/>
      <c r="GIM853" s="68"/>
      <c r="GIN853" s="68"/>
      <c r="GIO853" s="68"/>
      <c r="GIP853" s="68"/>
      <c r="GIQ853" s="68"/>
      <c r="GIR853" s="68"/>
      <c r="GIS853" s="68"/>
      <c r="GIT853" s="68"/>
      <c r="GIU853" s="68"/>
      <c r="GIV853" s="68"/>
      <c r="GIW853" s="68"/>
      <c r="GIX853" s="68"/>
      <c r="GIY853" s="68"/>
      <c r="GIZ853" s="68"/>
      <c r="GJA853" s="68"/>
      <c r="GJB853" s="68"/>
      <c r="GJC853" s="68"/>
      <c r="GJD853" s="68"/>
      <c r="GJE853" s="68"/>
      <c r="GJF853" s="68"/>
      <c r="GJG853" s="68"/>
      <c r="GJH853" s="68"/>
      <c r="GJI853" s="68"/>
      <c r="GJJ853" s="68"/>
      <c r="GJK853" s="68"/>
      <c r="GJL853" s="68"/>
      <c r="GJM853" s="68"/>
      <c r="GJN853" s="68"/>
      <c r="GJO853" s="68"/>
      <c r="GJP853" s="68"/>
      <c r="GJQ853" s="68"/>
      <c r="GJR853" s="68"/>
      <c r="GJS853" s="68"/>
      <c r="GJT853" s="68"/>
      <c r="GJU853" s="68"/>
      <c r="GJV853" s="68"/>
      <c r="GJW853" s="68"/>
      <c r="GJX853" s="68"/>
      <c r="GJY853" s="68"/>
      <c r="GJZ853" s="68"/>
      <c r="GKA853" s="68"/>
      <c r="GKB853" s="68"/>
      <c r="GKC853" s="68"/>
      <c r="GKD853" s="68"/>
      <c r="GKE853" s="68"/>
      <c r="GKF853" s="68"/>
      <c r="GKG853" s="68"/>
      <c r="GKH853" s="68"/>
      <c r="GKI853" s="68"/>
      <c r="GKJ853" s="68"/>
      <c r="GKK853" s="68"/>
      <c r="GKL853" s="68"/>
      <c r="GKM853" s="68"/>
      <c r="GKN853" s="68"/>
      <c r="GKO853" s="68"/>
      <c r="GKP853" s="68"/>
      <c r="GKQ853" s="68"/>
      <c r="GKR853" s="68"/>
      <c r="GKS853" s="68"/>
      <c r="GKT853" s="68"/>
      <c r="GKU853" s="68"/>
      <c r="GKV853" s="68"/>
      <c r="GKW853" s="68"/>
      <c r="GKX853" s="68"/>
      <c r="GKY853" s="68"/>
      <c r="GKZ853" s="68"/>
      <c r="GLA853" s="68"/>
      <c r="GLB853" s="68"/>
      <c r="GLC853" s="68"/>
      <c r="GLD853" s="68"/>
      <c r="GLE853" s="68"/>
      <c r="GLF853" s="68"/>
      <c r="GLG853" s="68"/>
      <c r="GLH853" s="68"/>
      <c r="GLI853" s="68"/>
      <c r="GLJ853" s="68"/>
      <c r="GLK853" s="68"/>
      <c r="GLL853" s="68"/>
      <c r="GLM853" s="68"/>
      <c r="GLN853" s="68"/>
      <c r="GLO853" s="68"/>
      <c r="GLP853" s="68"/>
      <c r="GLQ853" s="68"/>
      <c r="GLR853" s="68"/>
      <c r="GLS853" s="68"/>
      <c r="GLT853" s="68"/>
      <c r="GLU853" s="68"/>
      <c r="GLV853" s="68"/>
      <c r="GLW853" s="68"/>
      <c r="GLX853" s="68"/>
      <c r="GLY853" s="68"/>
      <c r="GLZ853" s="68"/>
      <c r="GMA853" s="68"/>
      <c r="GMB853" s="68"/>
      <c r="GMC853" s="68"/>
      <c r="GMD853" s="68"/>
      <c r="GME853" s="68"/>
      <c r="GMF853" s="68"/>
      <c r="GMG853" s="68"/>
      <c r="GMH853" s="68"/>
      <c r="GMI853" s="68"/>
      <c r="GMJ853" s="68"/>
      <c r="GMK853" s="68"/>
      <c r="GML853" s="68"/>
      <c r="GMM853" s="68"/>
      <c r="GMN853" s="68"/>
      <c r="GMO853" s="68"/>
      <c r="GMP853" s="68"/>
      <c r="GMQ853" s="68"/>
      <c r="GMR853" s="68"/>
      <c r="GMS853" s="68"/>
      <c r="GMT853" s="68"/>
      <c r="GMU853" s="68"/>
      <c r="GMV853" s="68"/>
      <c r="GMW853" s="68"/>
      <c r="GMX853" s="68"/>
      <c r="GMY853" s="68"/>
      <c r="GMZ853" s="68"/>
      <c r="GNA853" s="68"/>
      <c r="GNB853" s="68"/>
      <c r="GNC853" s="68"/>
      <c r="GND853" s="68"/>
      <c r="GNE853" s="68"/>
      <c r="GNF853" s="68"/>
      <c r="GNG853" s="68"/>
      <c r="GNH853" s="68"/>
      <c r="GNI853" s="68"/>
      <c r="GNJ853" s="68"/>
      <c r="GNK853" s="68"/>
      <c r="GNL853" s="68"/>
      <c r="GNM853" s="68"/>
      <c r="GNN853" s="68"/>
      <c r="GNO853" s="68"/>
      <c r="GNP853" s="68"/>
      <c r="GNQ853" s="68"/>
      <c r="GNR853" s="68"/>
      <c r="GNS853" s="68"/>
      <c r="GNT853" s="68"/>
      <c r="GNU853" s="68"/>
      <c r="GNV853" s="68"/>
      <c r="GNW853" s="68"/>
      <c r="GNX853" s="68"/>
      <c r="GNY853" s="68"/>
      <c r="GNZ853" s="68"/>
      <c r="GOA853" s="68"/>
      <c r="GOB853" s="68"/>
      <c r="GOC853" s="68"/>
      <c r="GOD853" s="68"/>
      <c r="GOE853" s="68"/>
      <c r="GOF853" s="68"/>
      <c r="GOG853" s="68"/>
      <c r="GOH853" s="68"/>
      <c r="GOI853" s="68"/>
      <c r="GOJ853" s="68"/>
      <c r="GOK853" s="68"/>
      <c r="GOL853" s="68"/>
      <c r="GOM853" s="68"/>
      <c r="GON853" s="68"/>
      <c r="GOO853" s="68"/>
      <c r="GOP853" s="68"/>
      <c r="GOQ853" s="68"/>
      <c r="GOR853" s="68"/>
      <c r="GOS853" s="68"/>
      <c r="GOT853" s="68"/>
      <c r="GOU853" s="68"/>
      <c r="GOV853" s="68"/>
      <c r="GOW853" s="68"/>
      <c r="GOX853" s="68"/>
      <c r="GOY853" s="68"/>
      <c r="GOZ853" s="68"/>
      <c r="GPA853" s="68"/>
      <c r="GPB853" s="68"/>
      <c r="GPC853" s="68"/>
      <c r="GPD853" s="68"/>
      <c r="GPE853" s="68"/>
      <c r="GPF853" s="68"/>
      <c r="GPG853" s="68"/>
      <c r="GPH853" s="68"/>
      <c r="GPI853" s="68"/>
      <c r="GPJ853" s="68"/>
      <c r="GPK853" s="68"/>
      <c r="GPL853" s="68"/>
      <c r="GPM853" s="68"/>
      <c r="GPN853" s="68"/>
      <c r="GPO853" s="68"/>
      <c r="GPP853" s="68"/>
      <c r="GPQ853" s="68"/>
      <c r="GPR853" s="68"/>
      <c r="GPS853" s="68"/>
      <c r="GPT853" s="68"/>
      <c r="GPU853" s="68"/>
      <c r="GPV853" s="68"/>
      <c r="GPW853" s="68"/>
      <c r="GPX853" s="68"/>
      <c r="GPY853" s="68"/>
      <c r="GPZ853" s="68"/>
      <c r="GQA853" s="68"/>
      <c r="GQB853" s="68"/>
      <c r="GQC853" s="68"/>
      <c r="GQD853" s="68"/>
      <c r="GQE853" s="68"/>
      <c r="GQF853" s="68"/>
      <c r="GQG853" s="68"/>
      <c r="GQH853" s="68"/>
      <c r="GQI853" s="68"/>
      <c r="GQJ853" s="68"/>
      <c r="GQK853" s="68"/>
      <c r="GQL853" s="68"/>
      <c r="GQM853" s="68"/>
      <c r="GQN853" s="68"/>
      <c r="GQO853" s="68"/>
      <c r="GQP853" s="68"/>
      <c r="GQQ853" s="68"/>
      <c r="GQR853" s="68"/>
      <c r="GQS853" s="68"/>
      <c r="GQT853" s="68"/>
      <c r="GQU853" s="68"/>
      <c r="GQV853" s="68"/>
      <c r="GQW853" s="68"/>
      <c r="GQX853" s="68"/>
      <c r="GQY853" s="68"/>
      <c r="GQZ853" s="68"/>
      <c r="GRA853" s="68"/>
      <c r="GRB853" s="68"/>
      <c r="GRC853" s="68"/>
      <c r="GRD853" s="68"/>
      <c r="GRE853" s="68"/>
      <c r="GRF853" s="68"/>
      <c r="GRG853" s="68"/>
      <c r="GRH853" s="68"/>
      <c r="GRI853" s="68"/>
      <c r="GRJ853" s="68"/>
      <c r="GRK853" s="68"/>
      <c r="GRL853" s="68"/>
      <c r="GRM853" s="68"/>
      <c r="GRN853" s="68"/>
      <c r="GRO853" s="68"/>
      <c r="GRP853" s="68"/>
      <c r="GRQ853" s="68"/>
      <c r="GRR853" s="68"/>
      <c r="GRS853" s="68"/>
      <c r="GRT853" s="68"/>
      <c r="GRU853" s="68"/>
      <c r="GRV853" s="68"/>
      <c r="GRW853" s="68"/>
      <c r="GRX853" s="68"/>
      <c r="GRY853" s="68"/>
      <c r="GRZ853" s="68"/>
      <c r="GSA853" s="68"/>
      <c r="GSB853" s="68"/>
      <c r="GSC853" s="68"/>
      <c r="GSD853" s="68"/>
      <c r="GSE853" s="68"/>
      <c r="GSF853" s="68"/>
      <c r="GSG853" s="68"/>
      <c r="GSH853" s="68"/>
      <c r="GSI853" s="68"/>
      <c r="GSJ853" s="68"/>
      <c r="GSK853" s="68"/>
      <c r="GSL853" s="68"/>
      <c r="GSM853" s="68"/>
      <c r="GSN853" s="68"/>
      <c r="GSO853" s="68"/>
      <c r="GSP853" s="68"/>
      <c r="GSQ853" s="68"/>
      <c r="GSR853" s="68"/>
      <c r="GSS853" s="68"/>
      <c r="GST853" s="68"/>
      <c r="GSU853" s="68"/>
      <c r="GSV853" s="68"/>
      <c r="GSW853" s="68"/>
      <c r="GSX853" s="68"/>
      <c r="GSY853" s="68"/>
      <c r="GSZ853" s="68"/>
      <c r="GTA853" s="68"/>
      <c r="GTB853" s="68"/>
      <c r="GTC853" s="68"/>
      <c r="GTD853" s="68"/>
      <c r="GTE853" s="68"/>
      <c r="GTF853" s="68"/>
      <c r="GTG853" s="68"/>
      <c r="GTH853" s="68"/>
      <c r="GTI853" s="68"/>
      <c r="GTJ853" s="68"/>
      <c r="GTK853" s="68"/>
      <c r="GTL853" s="68"/>
      <c r="GTM853" s="68"/>
      <c r="GTN853" s="68"/>
      <c r="GTO853" s="68"/>
      <c r="GTP853" s="68"/>
      <c r="GTQ853" s="68"/>
      <c r="GTR853" s="68"/>
      <c r="GTS853" s="68"/>
      <c r="GTT853" s="68"/>
      <c r="GTU853" s="68"/>
      <c r="GTV853" s="68"/>
      <c r="GTW853" s="68"/>
      <c r="GTX853" s="68"/>
      <c r="GTY853" s="68"/>
      <c r="GTZ853" s="68"/>
      <c r="GUA853" s="68"/>
      <c r="GUB853" s="68"/>
      <c r="GUC853" s="68"/>
      <c r="GUD853" s="68"/>
      <c r="GUE853" s="68"/>
      <c r="GUF853" s="68"/>
      <c r="GUG853" s="68"/>
      <c r="GUH853" s="68"/>
      <c r="GUI853" s="68"/>
      <c r="GUJ853" s="68"/>
      <c r="GUK853" s="68"/>
      <c r="GUL853" s="68"/>
      <c r="GUM853" s="68"/>
      <c r="GUN853" s="68"/>
      <c r="GUO853" s="68"/>
      <c r="GUP853" s="68"/>
      <c r="GUQ853" s="68"/>
      <c r="GUR853" s="68"/>
      <c r="GUS853" s="68"/>
      <c r="GUT853" s="68"/>
      <c r="GUU853" s="68"/>
      <c r="GUV853" s="68"/>
      <c r="GUW853" s="68"/>
      <c r="GUX853" s="68"/>
      <c r="GUY853" s="68"/>
      <c r="GUZ853" s="68"/>
      <c r="GVA853" s="68"/>
      <c r="GVB853" s="68"/>
      <c r="GVC853" s="68"/>
      <c r="GVD853" s="68"/>
      <c r="GVE853" s="68"/>
      <c r="GVF853" s="68"/>
      <c r="GVG853" s="68"/>
      <c r="GVH853" s="68"/>
      <c r="GVI853" s="68"/>
      <c r="GVJ853" s="68"/>
      <c r="GVK853" s="68"/>
      <c r="GVL853" s="68"/>
      <c r="GVM853" s="68"/>
      <c r="GVN853" s="68"/>
      <c r="GVO853" s="68"/>
      <c r="GVP853" s="68"/>
      <c r="GVQ853" s="68"/>
      <c r="GVR853" s="68"/>
      <c r="GVS853" s="68"/>
      <c r="GVT853" s="68"/>
      <c r="GVU853" s="68"/>
      <c r="GVV853" s="68"/>
      <c r="GVW853" s="68"/>
      <c r="GVX853" s="68"/>
      <c r="GVY853" s="68"/>
      <c r="GVZ853" s="68"/>
      <c r="GWA853" s="68"/>
      <c r="GWB853" s="68"/>
      <c r="GWC853" s="68"/>
      <c r="GWD853" s="68"/>
      <c r="GWE853" s="68"/>
      <c r="GWF853" s="68"/>
      <c r="GWG853" s="68"/>
      <c r="GWH853" s="68"/>
      <c r="GWI853" s="68"/>
      <c r="GWJ853" s="68"/>
      <c r="GWK853" s="68"/>
      <c r="GWL853" s="68"/>
      <c r="GWM853" s="68"/>
      <c r="GWN853" s="68"/>
      <c r="GWO853" s="68"/>
      <c r="GWP853" s="68"/>
      <c r="GWQ853" s="68"/>
      <c r="GWR853" s="68"/>
      <c r="GWS853" s="68"/>
      <c r="GWT853" s="68"/>
      <c r="GWU853" s="68"/>
      <c r="GWV853" s="68"/>
      <c r="GWW853" s="68"/>
      <c r="GWX853" s="68"/>
      <c r="GWY853" s="68"/>
      <c r="GWZ853" s="68"/>
      <c r="GXA853" s="68"/>
      <c r="GXB853" s="68"/>
      <c r="GXC853" s="68"/>
      <c r="GXD853" s="68"/>
      <c r="GXE853" s="68"/>
      <c r="GXF853" s="68"/>
      <c r="GXG853" s="68"/>
      <c r="GXH853" s="68"/>
      <c r="GXI853" s="68"/>
      <c r="GXJ853" s="68"/>
      <c r="GXK853" s="68"/>
      <c r="GXL853" s="68"/>
      <c r="GXM853" s="68"/>
      <c r="GXN853" s="68"/>
      <c r="GXO853" s="68"/>
      <c r="GXP853" s="68"/>
      <c r="GXQ853" s="68"/>
      <c r="GXR853" s="68"/>
      <c r="GXS853" s="68"/>
      <c r="GXT853" s="68"/>
      <c r="GXU853" s="68"/>
      <c r="GXV853" s="68"/>
      <c r="GXW853" s="68"/>
      <c r="GXX853" s="68"/>
      <c r="GXY853" s="68"/>
      <c r="GXZ853" s="68"/>
      <c r="GYA853" s="68"/>
      <c r="GYB853" s="68"/>
      <c r="GYC853" s="68"/>
      <c r="GYD853" s="68"/>
      <c r="GYE853" s="68"/>
      <c r="GYF853" s="68"/>
      <c r="GYG853" s="68"/>
      <c r="GYH853" s="68"/>
      <c r="GYI853" s="68"/>
      <c r="GYJ853" s="68"/>
      <c r="GYK853" s="68"/>
      <c r="GYL853" s="68"/>
      <c r="GYM853" s="68"/>
      <c r="GYN853" s="68"/>
      <c r="GYO853" s="68"/>
      <c r="GYP853" s="68"/>
      <c r="GYQ853" s="68"/>
      <c r="GYR853" s="68"/>
      <c r="GYS853" s="68"/>
      <c r="GYT853" s="68"/>
      <c r="GYU853" s="68"/>
      <c r="GYV853" s="68"/>
      <c r="GYW853" s="68"/>
      <c r="GYX853" s="68"/>
      <c r="GYY853" s="68"/>
      <c r="GYZ853" s="68"/>
      <c r="GZA853" s="68"/>
      <c r="GZB853" s="68"/>
      <c r="GZC853" s="68"/>
      <c r="GZD853" s="68"/>
      <c r="GZE853" s="68"/>
      <c r="GZF853" s="68"/>
      <c r="GZG853" s="68"/>
      <c r="GZH853" s="68"/>
      <c r="GZI853" s="68"/>
      <c r="GZJ853" s="68"/>
      <c r="GZK853" s="68"/>
      <c r="GZL853" s="68"/>
      <c r="GZM853" s="68"/>
      <c r="GZN853" s="68"/>
      <c r="GZO853" s="68"/>
      <c r="GZP853" s="68"/>
      <c r="GZQ853" s="68"/>
      <c r="GZR853" s="68"/>
      <c r="GZS853" s="68"/>
      <c r="GZT853" s="68"/>
      <c r="GZU853" s="68"/>
      <c r="GZV853" s="68"/>
      <c r="GZW853" s="68"/>
      <c r="GZX853" s="68"/>
      <c r="GZY853" s="68"/>
      <c r="GZZ853" s="68"/>
      <c r="HAA853" s="68"/>
      <c r="HAB853" s="68"/>
      <c r="HAC853" s="68"/>
      <c r="HAD853" s="68"/>
      <c r="HAE853" s="68"/>
      <c r="HAF853" s="68"/>
      <c r="HAG853" s="68"/>
      <c r="HAH853" s="68"/>
      <c r="HAI853" s="68"/>
      <c r="HAJ853" s="68"/>
      <c r="HAK853" s="68"/>
      <c r="HAL853" s="68"/>
      <c r="HAM853" s="68"/>
      <c r="HAN853" s="68"/>
      <c r="HAO853" s="68"/>
      <c r="HAP853" s="68"/>
      <c r="HAQ853" s="68"/>
      <c r="HAR853" s="68"/>
      <c r="HAS853" s="68"/>
      <c r="HAT853" s="68"/>
      <c r="HAU853" s="68"/>
      <c r="HAV853" s="68"/>
      <c r="HAW853" s="68"/>
      <c r="HAX853" s="68"/>
      <c r="HAY853" s="68"/>
      <c r="HAZ853" s="68"/>
      <c r="HBA853" s="68"/>
      <c r="HBB853" s="68"/>
      <c r="HBC853" s="68"/>
      <c r="HBD853" s="68"/>
      <c r="HBE853" s="68"/>
      <c r="HBF853" s="68"/>
      <c r="HBG853" s="68"/>
      <c r="HBH853" s="68"/>
      <c r="HBI853" s="68"/>
      <c r="HBJ853" s="68"/>
      <c r="HBK853" s="68"/>
      <c r="HBL853" s="68"/>
      <c r="HBM853" s="68"/>
      <c r="HBN853" s="68"/>
      <c r="HBO853" s="68"/>
      <c r="HBP853" s="68"/>
      <c r="HBQ853" s="68"/>
      <c r="HBR853" s="68"/>
      <c r="HBS853" s="68"/>
      <c r="HBT853" s="68"/>
      <c r="HBU853" s="68"/>
      <c r="HBV853" s="68"/>
      <c r="HBW853" s="68"/>
      <c r="HBX853" s="68"/>
      <c r="HBY853" s="68"/>
      <c r="HBZ853" s="68"/>
      <c r="HCA853" s="68"/>
      <c r="HCB853" s="68"/>
      <c r="HCC853" s="68"/>
      <c r="HCD853" s="68"/>
      <c r="HCE853" s="68"/>
      <c r="HCF853" s="68"/>
      <c r="HCG853" s="68"/>
      <c r="HCH853" s="68"/>
      <c r="HCI853" s="68"/>
      <c r="HCJ853" s="68"/>
      <c r="HCK853" s="68"/>
      <c r="HCL853" s="68"/>
      <c r="HCM853" s="68"/>
      <c r="HCN853" s="68"/>
      <c r="HCO853" s="68"/>
      <c r="HCP853" s="68"/>
      <c r="HCQ853" s="68"/>
      <c r="HCR853" s="68"/>
      <c r="HCS853" s="68"/>
      <c r="HCT853" s="68"/>
      <c r="HCU853" s="68"/>
      <c r="HCV853" s="68"/>
      <c r="HCW853" s="68"/>
      <c r="HCX853" s="68"/>
      <c r="HCY853" s="68"/>
      <c r="HCZ853" s="68"/>
      <c r="HDA853" s="68"/>
      <c r="HDB853" s="68"/>
      <c r="HDC853" s="68"/>
      <c r="HDD853" s="68"/>
      <c r="HDE853" s="68"/>
      <c r="HDF853" s="68"/>
      <c r="HDG853" s="68"/>
      <c r="HDH853" s="68"/>
      <c r="HDI853" s="68"/>
      <c r="HDJ853" s="68"/>
      <c r="HDK853" s="68"/>
      <c r="HDL853" s="68"/>
      <c r="HDM853" s="68"/>
      <c r="HDN853" s="68"/>
      <c r="HDO853" s="68"/>
      <c r="HDP853" s="68"/>
      <c r="HDQ853" s="68"/>
      <c r="HDR853" s="68"/>
      <c r="HDS853" s="68"/>
      <c r="HDT853" s="68"/>
      <c r="HDU853" s="68"/>
      <c r="HDV853" s="68"/>
      <c r="HDW853" s="68"/>
      <c r="HDX853" s="68"/>
      <c r="HDY853" s="68"/>
      <c r="HDZ853" s="68"/>
      <c r="HEA853" s="68"/>
      <c r="HEB853" s="68"/>
      <c r="HEC853" s="68"/>
      <c r="HED853" s="68"/>
      <c r="HEE853" s="68"/>
      <c r="HEF853" s="68"/>
      <c r="HEG853" s="68"/>
      <c r="HEH853" s="68"/>
      <c r="HEI853" s="68"/>
      <c r="HEJ853" s="68"/>
      <c r="HEK853" s="68"/>
      <c r="HEL853" s="68"/>
      <c r="HEM853" s="68"/>
      <c r="HEN853" s="68"/>
      <c r="HEO853" s="68"/>
      <c r="HEP853" s="68"/>
      <c r="HEQ853" s="68"/>
      <c r="HER853" s="68"/>
      <c r="HES853" s="68"/>
      <c r="HET853" s="68"/>
      <c r="HEU853" s="68"/>
      <c r="HEV853" s="68"/>
      <c r="HEW853" s="68"/>
      <c r="HEX853" s="68"/>
      <c r="HEY853" s="68"/>
      <c r="HEZ853" s="68"/>
      <c r="HFA853" s="68"/>
      <c r="HFB853" s="68"/>
      <c r="HFC853" s="68"/>
      <c r="HFD853" s="68"/>
      <c r="HFE853" s="68"/>
      <c r="HFF853" s="68"/>
      <c r="HFG853" s="68"/>
      <c r="HFH853" s="68"/>
      <c r="HFI853" s="68"/>
      <c r="HFJ853" s="68"/>
      <c r="HFK853" s="68"/>
      <c r="HFL853" s="68"/>
      <c r="HFM853" s="68"/>
      <c r="HFN853" s="68"/>
      <c r="HFO853" s="68"/>
      <c r="HFP853" s="68"/>
      <c r="HFQ853" s="68"/>
      <c r="HFR853" s="68"/>
      <c r="HFS853" s="68"/>
      <c r="HFT853" s="68"/>
      <c r="HFU853" s="68"/>
      <c r="HFV853" s="68"/>
      <c r="HFW853" s="68"/>
      <c r="HFX853" s="68"/>
      <c r="HFY853" s="68"/>
      <c r="HFZ853" s="68"/>
      <c r="HGA853" s="68"/>
      <c r="HGB853" s="68"/>
      <c r="HGC853" s="68"/>
      <c r="HGD853" s="68"/>
      <c r="HGE853" s="68"/>
      <c r="HGF853" s="68"/>
      <c r="HGG853" s="68"/>
      <c r="HGH853" s="68"/>
      <c r="HGI853" s="68"/>
      <c r="HGJ853" s="68"/>
      <c r="HGK853" s="68"/>
      <c r="HGL853" s="68"/>
      <c r="HGM853" s="68"/>
      <c r="HGN853" s="68"/>
      <c r="HGO853" s="68"/>
      <c r="HGP853" s="68"/>
      <c r="HGQ853" s="68"/>
      <c r="HGR853" s="68"/>
      <c r="HGS853" s="68"/>
      <c r="HGT853" s="68"/>
      <c r="HGU853" s="68"/>
      <c r="HGV853" s="68"/>
      <c r="HGW853" s="68"/>
      <c r="HGX853" s="68"/>
      <c r="HGY853" s="68"/>
      <c r="HGZ853" s="68"/>
      <c r="HHA853" s="68"/>
      <c r="HHB853" s="68"/>
      <c r="HHC853" s="68"/>
      <c r="HHD853" s="68"/>
      <c r="HHE853" s="68"/>
      <c r="HHF853" s="68"/>
      <c r="HHG853" s="68"/>
      <c r="HHH853" s="68"/>
      <c r="HHI853" s="68"/>
      <c r="HHJ853" s="68"/>
      <c r="HHK853" s="68"/>
      <c r="HHL853" s="68"/>
      <c r="HHM853" s="68"/>
      <c r="HHN853" s="68"/>
      <c r="HHO853" s="68"/>
      <c r="HHP853" s="68"/>
      <c r="HHQ853" s="68"/>
      <c r="HHR853" s="68"/>
      <c r="HHS853" s="68"/>
      <c r="HHT853" s="68"/>
      <c r="HHU853" s="68"/>
      <c r="HHV853" s="68"/>
      <c r="HHW853" s="68"/>
      <c r="HHX853" s="68"/>
      <c r="HHY853" s="68"/>
      <c r="HHZ853" s="68"/>
      <c r="HIA853" s="68"/>
      <c r="HIB853" s="68"/>
      <c r="HIC853" s="68"/>
      <c r="HID853" s="68"/>
      <c r="HIE853" s="68"/>
      <c r="HIF853" s="68"/>
      <c r="HIG853" s="68"/>
      <c r="HIH853" s="68"/>
      <c r="HII853" s="68"/>
      <c r="HIJ853" s="68"/>
      <c r="HIK853" s="68"/>
      <c r="HIL853" s="68"/>
      <c r="HIM853" s="68"/>
      <c r="HIN853" s="68"/>
      <c r="HIO853" s="68"/>
      <c r="HIP853" s="68"/>
      <c r="HIQ853" s="68"/>
      <c r="HIR853" s="68"/>
      <c r="HIS853" s="68"/>
      <c r="HIT853" s="68"/>
      <c r="HIU853" s="68"/>
      <c r="HIV853" s="68"/>
      <c r="HIW853" s="68"/>
      <c r="HIX853" s="68"/>
      <c r="HIY853" s="68"/>
      <c r="HIZ853" s="68"/>
      <c r="HJA853" s="68"/>
      <c r="HJB853" s="68"/>
      <c r="HJC853" s="68"/>
      <c r="HJD853" s="68"/>
      <c r="HJE853" s="68"/>
      <c r="HJF853" s="68"/>
      <c r="HJG853" s="68"/>
      <c r="HJH853" s="68"/>
      <c r="HJI853" s="68"/>
      <c r="HJJ853" s="68"/>
      <c r="HJK853" s="68"/>
      <c r="HJL853" s="68"/>
      <c r="HJM853" s="68"/>
      <c r="HJN853" s="68"/>
      <c r="HJO853" s="68"/>
      <c r="HJP853" s="68"/>
      <c r="HJQ853" s="68"/>
      <c r="HJR853" s="68"/>
      <c r="HJS853" s="68"/>
      <c r="HJT853" s="68"/>
      <c r="HJU853" s="68"/>
      <c r="HJV853" s="68"/>
      <c r="HJW853" s="68"/>
      <c r="HJX853" s="68"/>
      <c r="HJY853" s="68"/>
      <c r="HJZ853" s="68"/>
      <c r="HKA853" s="68"/>
      <c r="HKB853" s="68"/>
      <c r="HKC853" s="68"/>
      <c r="HKD853" s="68"/>
      <c r="HKE853" s="68"/>
      <c r="HKF853" s="68"/>
      <c r="HKG853" s="68"/>
      <c r="HKH853" s="68"/>
      <c r="HKI853" s="68"/>
      <c r="HKJ853" s="68"/>
      <c r="HKK853" s="68"/>
      <c r="HKL853" s="68"/>
      <c r="HKM853" s="68"/>
      <c r="HKN853" s="68"/>
      <c r="HKO853" s="68"/>
      <c r="HKP853" s="68"/>
      <c r="HKQ853" s="68"/>
      <c r="HKR853" s="68"/>
      <c r="HKS853" s="68"/>
      <c r="HKT853" s="68"/>
      <c r="HKU853" s="68"/>
      <c r="HKV853" s="68"/>
      <c r="HKW853" s="68"/>
      <c r="HKX853" s="68"/>
      <c r="HKY853" s="68"/>
      <c r="HKZ853" s="68"/>
      <c r="HLA853" s="68"/>
      <c r="HLB853" s="68"/>
      <c r="HLC853" s="68"/>
      <c r="HLD853" s="68"/>
      <c r="HLE853" s="68"/>
      <c r="HLF853" s="68"/>
      <c r="HLG853" s="68"/>
      <c r="HLH853" s="68"/>
      <c r="HLI853" s="68"/>
      <c r="HLJ853" s="68"/>
      <c r="HLK853" s="68"/>
      <c r="HLL853" s="68"/>
      <c r="HLM853" s="68"/>
      <c r="HLN853" s="68"/>
      <c r="HLO853" s="68"/>
      <c r="HLP853" s="68"/>
      <c r="HLQ853" s="68"/>
      <c r="HLR853" s="68"/>
      <c r="HLS853" s="68"/>
      <c r="HLT853" s="68"/>
      <c r="HLU853" s="68"/>
      <c r="HLV853" s="68"/>
      <c r="HLW853" s="68"/>
      <c r="HLX853" s="68"/>
      <c r="HLY853" s="68"/>
      <c r="HLZ853" s="68"/>
      <c r="HMA853" s="68"/>
      <c r="HMB853" s="68"/>
      <c r="HMC853" s="68"/>
      <c r="HMD853" s="68"/>
      <c r="HME853" s="68"/>
      <c r="HMF853" s="68"/>
      <c r="HMG853" s="68"/>
      <c r="HMH853" s="68"/>
      <c r="HMI853" s="68"/>
      <c r="HMJ853" s="68"/>
      <c r="HMK853" s="68"/>
      <c r="HML853" s="68"/>
      <c r="HMM853" s="68"/>
      <c r="HMN853" s="68"/>
      <c r="HMO853" s="68"/>
      <c r="HMP853" s="68"/>
      <c r="HMQ853" s="68"/>
      <c r="HMR853" s="68"/>
      <c r="HMS853" s="68"/>
      <c r="HMT853" s="68"/>
      <c r="HMU853" s="68"/>
      <c r="HMV853" s="68"/>
      <c r="HMW853" s="68"/>
      <c r="HMX853" s="68"/>
      <c r="HMY853" s="68"/>
      <c r="HMZ853" s="68"/>
      <c r="HNA853" s="68"/>
      <c r="HNB853" s="68"/>
      <c r="HNC853" s="68"/>
      <c r="HND853" s="68"/>
      <c r="HNE853" s="68"/>
      <c r="HNF853" s="68"/>
      <c r="HNG853" s="68"/>
      <c r="HNH853" s="68"/>
      <c r="HNI853" s="68"/>
      <c r="HNJ853" s="68"/>
      <c r="HNK853" s="68"/>
      <c r="HNL853" s="68"/>
      <c r="HNM853" s="68"/>
      <c r="HNN853" s="68"/>
      <c r="HNO853" s="68"/>
      <c r="HNP853" s="68"/>
      <c r="HNQ853" s="68"/>
      <c r="HNR853" s="68"/>
      <c r="HNS853" s="68"/>
      <c r="HNT853" s="68"/>
      <c r="HNU853" s="68"/>
      <c r="HNV853" s="68"/>
      <c r="HNW853" s="68"/>
      <c r="HNX853" s="68"/>
      <c r="HNY853" s="68"/>
      <c r="HNZ853" s="68"/>
      <c r="HOA853" s="68"/>
      <c r="HOB853" s="68"/>
      <c r="HOC853" s="68"/>
      <c r="HOD853" s="68"/>
      <c r="HOE853" s="68"/>
      <c r="HOF853" s="68"/>
      <c r="HOG853" s="68"/>
      <c r="HOH853" s="68"/>
      <c r="HOI853" s="68"/>
      <c r="HOJ853" s="68"/>
      <c r="HOK853" s="68"/>
      <c r="HOL853" s="68"/>
      <c r="HOM853" s="68"/>
      <c r="HON853" s="68"/>
      <c r="HOO853" s="68"/>
      <c r="HOP853" s="68"/>
      <c r="HOQ853" s="68"/>
      <c r="HOR853" s="68"/>
      <c r="HOS853" s="68"/>
      <c r="HOT853" s="68"/>
      <c r="HOU853" s="68"/>
      <c r="HOV853" s="68"/>
      <c r="HOW853" s="68"/>
      <c r="HOX853" s="68"/>
      <c r="HOY853" s="68"/>
      <c r="HOZ853" s="68"/>
      <c r="HPA853" s="68"/>
      <c r="HPB853" s="68"/>
      <c r="HPC853" s="68"/>
      <c r="HPD853" s="68"/>
      <c r="HPE853" s="68"/>
      <c r="HPF853" s="68"/>
      <c r="HPG853" s="68"/>
      <c r="HPH853" s="68"/>
      <c r="HPI853" s="68"/>
      <c r="HPJ853" s="68"/>
      <c r="HPK853" s="68"/>
      <c r="HPL853" s="68"/>
      <c r="HPM853" s="68"/>
      <c r="HPN853" s="68"/>
      <c r="HPO853" s="68"/>
      <c r="HPP853" s="68"/>
      <c r="HPQ853" s="68"/>
      <c r="HPR853" s="68"/>
      <c r="HPS853" s="68"/>
      <c r="HPT853" s="68"/>
      <c r="HPU853" s="68"/>
      <c r="HPV853" s="68"/>
      <c r="HPW853" s="68"/>
      <c r="HPX853" s="68"/>
      <c r="HPY853" s="68"/>
      <c r="HPZ853" s="68"/>
      <c r="HQA853" s="68"/>
      <c r="HQB853" s="68"/>
      <c r="HQC853" s="68"/>
      <c r="HQD853" s="68"/>
      <c r="HQE853" s="68"/>
      <c r="HQF853" s="68"/>
      <c r="HQG853" s="68"/>
      <c r="HQH853" s="68"/>
      <c r="HQI853" s="68"/>
      <c r="HQJ853" s="68"/>
      <c r="HQK853" s="68"/>
      <c r="HQL853" s="68"/>
      <c r="HQM853" s="68"/>
      <c r="HQN853" s="68"/>
      <c r="HQO853" s="68"/>
      <c r="HQP853" s="68"/>
      <c r="HQQ853" s="68"/>
      <c r="HQR853" s="68"/>
      <c r="HQS853" s="68"/>
      <c r="HQT853" s="68"/>
      <c r="HQU853" s="68"/>
      <c r="HQV853" s="68"/>
      <c r="HQW853" s="68"/>
      <c r="HQX853" s="68"/>
      <c r="HQY853" s="68"/>
      <c r="HQZ853" s="68"/>
      <c r="HRA853" s="68"/>
      <c r="HRB853" s="68"/>
      <c r="HRC853" s="68"/>
      <c r="HRD853" s="68"/>
      <c r="HRE853" s="68"/>
      <c r="HRF853" s="68"/>
      <c r="HRG853" s="68"/>
      <c r="HRH853" s="68"/>
      <c r="HRI853" s="68"/>
      <c r="HRJ853" s="68"/>
      <c r="HRK853" s="68"/>
      <c r="HRL853" s="68"/>
      <c r="HRM853" s="68"/>
      <c r="HRN853" s="68"/>
      <c r="HRO853" s="68"/>
      <c r="HRP853" s="68"/>
      <c r="HRQ853" s="68"/>
      <c r="HRR853" s="68"/>
      <c r="HRS853" s="68"/>
      <c r="HRT853" s="68"/>
      <c r="HRU853" s="68"/>
      <c r="HRV853" s="68"/>
      <c r="HRW853" s="68"/>
      <c r="HRX853" s="68"/>
      <c r="HRY853" s="68"/>
      <c r="HRZ853" s="68"/>
      <c r="HSA853" s="68"/>
      <c r="HSB853" s="68"/>
      <c r="HSC853" s="68"/>
      <c r="HSD853" s="68"/>
      <c r="HSE853" s="68"/>
      <c r="HSF853" s="68"/>
      <c r="HSG853" s="68"/>
      <c r="HSH853" s="68"/>
      <c r="HSI853" s="68"/>
      <c r="HSJ853" s="68"/>
      <c r="HSK853" s="68"/>
      <c r="HSL853" s="68"/>
      <c r="HSM853" s="68"/>
      <c r="HSN853" s="68"/>
      <c r="HSO853" s="68"/>
      <c r="HSP853" s="68"/>
      <c r="HSQ853" s="68"/>
      <c r="HSR853" s="68"/>
      <c r="HSS853" s="68"/>
      <c r="HST853" s="68"/>
      <c r="HSU853" s="68"/>
      <c r="HSV853" s="68"/>
      <c r="HSW853" s="68"/>
      <c r="HSX853" s="68"/>
      <c r="HSY853" s="68"/>
      <c r="HSZ853" s="68"/>
      <c r="HTA853" s="68"/>
      <c r="HTB853" s="68"/>
      <c r="HTC853" s="68"/>
      <c r="HTD853" s="68"/>
      <c r="HTE853" s="68"/>
      <c r="HTF853" s="68"/>
      <c r="HTG853" s="68"/>
      <c r="HTH853" s="68"/>
      <c r="HTI853" s="68"/>
      <c r="HTJ853" s="68"/>
      <c r="HTK853" s="68"/>
      <c r="HTL853" s="68"/>
      <c r="HTM853" s="68"/>
      <c r="HTN853" s="68"/>
      <c r="HTO853" s="68"/>
      <c r="HTP853" s="68"/>
      <c r="HTQ853" s="68"/>
      <c r="HTR853" s="68"/>
      <c r="HTS853" s="68"/>
      <c r="HTT853" s="68"/>
      <c r="HTU853" s="68"/>
      <c r="HTV853" s="68"/>
      <c r="HTW853" s="68"/>
      <c r="HTX853" s="68"/>
      <c r="HTY853" s="68"/>
      <c r="HTZ853" s="68"/>
      <c r="HUA853" s="68"/>
      <c r="HUB853" s="68"/>
      <c r="HUC853" s="68"/>
      <c r="HUD853" s="68"/>
      <c r="HUE853" s="68"/>
      <c r="HUF853" s="68"/>
      <c r="HUG853" s="68"/>
      <c r="HUH853" s="68"/>
      <c r="HUI853" s="68"/>
      <c r="HUJ853" s="68"/>
      <c r="HUK853" s="68"/>
      <c r="HUL853" s="68"/>
      <c r="HUM853" s="68"/>
      <c r="HUN853" s="68"/>
      <c r="HUO853" s="68"/>
      <c r="HUP853" s="68"/>
      <c r="HUQ853" s="68"/>
      <c r="HUR853" s="68"/>
      <c r="HUS853" s="68"/>
      <c r="HUT853" s="68"/>
      <c r="HUU853" s="68"/>
      <c r="HUV853" s="68"/>
      <c r="HUW853" s="68"/>
      <c r="HUX853" s="68"/>
      <c r="HUY853" s="68"/>
      <c r="HUZ853" s="68"/>
      <c r="HVA853" s="68"/>
      <c r="HVB853" s="68"/>
      <c r="HVC853" s="68"/>
      <c r="HVD853" s="68"/>
      <c r="HVE853" s="68"/>
      <c r="HVF853" s="68"/>
      <c r="HVG853" s="68"/>
      <c r="HVH853" s="68"/>
      <c r="HVI853" s="68"/>
      <c r="HVJ853" s="68"/>
      <c r="HVK853" s="68"/>
      <c r="HVL853" s="68"/>
      <c r="HVM853" s="68"/>
      <c r="HVN853" s="68"/>
      <c r="HVO853" s="68"/>
      <c r="HVP853" s="68"/>
      <c r="HVQ853" s="68"/>
      <c r="HVR853" s="68"/>
      <c r="HVS853" s="68"/>
      <c r="HVT853" s="68"/>
      <c r="HVU853" s="68"/>
      <c r="HVV853" s="68"/>
      <c r="HVW853" s="68"/>
      <c r="HVX853" s="68"/>
      <c r="HVY853" s="68"/>
      <c r="HVZ853" s="68"/>
      <c r="HWA853" s="68"/>
      <c r="HWB853" s="68"/>
      <c r="HWC853" s="68"/>
      <c r="HWD853" s="68"/>
      <c r="HWE853" s="68"/>
      <c r="HWF853" s="68"/>
      <c r="HWG853" s="68"/>
      <c r="HWH853" s="68"/>
      <c r="HWI853" s="68"/>
      <c r="HWJ853" s="68"/>
      <c r="HWK853" s="68"/>
      <c r="HWL853" s="68"/>
      <c r="HWM853" s="68"/>
      <c r="HWN853" s="68"/>
      <c r="HWO853" s="68"/>
      <c r="HWP853" s="68"/>
      <c r="HWQ853" s="68"/>
      <c r="HWR853" s="68"/>
      <c r="HWS853" s="68"/>
      <c r="HWT853" s="68"/>
      <c r="HWU853" s="68"/>
      <c r="HWV853" s="68"/>
      <c r="HWW853" s="68"/>
      <c r="HWX853" s="68"/>
      <c r="HWY853" s="68"/>
      <c r="HWZ853" s="68"/>
      <c r="HXA853" s="68"/>
      <c r="HXB853" s="68"/>
      <c r="HXC853" s="68"/>
      <c r="HXD853" s="68"/>
      <c r="HXE853" s="68"/>
      <c r="HXF853" s="68"/>
      <c r="HXG853" s="68"/>
      <c r="HXH853" s="68"/>
      <c r="HXI853" s="68"/>
      <c r="HXJ853" s="68"/>
      <c r="HXK853" s="68"/>
      <c r="HXL853" s="68"/>
      <c r="HXM853" s="68"/>
      <c r="HXN853" s="68"/>
      <c r="HXO853" s="68"/>
      <c r="HXP853" s="68"/>
      <c r="HXQ853" s="68"/>
      <c r="HXR853" s="68"/>
      <c r="HXS853" s="68"/>
      <c r="HXT853" s="68"/>
      <c r="HXU853" s="68"/>
      <c r="HXV853" s="68"/>
      <c r="HXW853" s="68"/>
      <c r="HXX853" s="68"/>
      <c r="HXY853" s="68"/>
      <c r="HXZ853" s="68"/>
      <c r="HYA853" s="68"/>
      <c r="HYB853" s="68"/>
      <c r="HYC853" s="68"/>
      <c r="HYD853" s="68"/>
      <c r="HYE853" s="68"/>
      <c r="HYF853" s="68"/>
      <c r="HYG853" s="68"/>
      <c r="HYH853" s="68"/>
      <c r="HYI853" s="68"/>
      <c r="HYJ853" s="68"/>
      <c r="HYK853" s="68"/>
      <c r="HYL853" s="68"/>
      <c r="HYM853" s="68"/>
      <c r="HYN853" s="68"/>
      <c r="HYO853" s="68"/>
      <c r="HYP853" s="68"/>
      <c r="HYQ853" s="68"/>
      <c r="HYR853" s="68"/>
      <c r="HYS853" s="68"/>
      <c r="HYT853" s="68"/>
      <c r="HYU853" s="68"/>
      <c r="HYV853" s="68"/>
      <c r="HYW853" s="68"/>
      <c r="HYX853" s="68"/>
      <c r="HYY853" s="68"/>
      <c r="HYZ853" s="68"/>
      <c r="HZA853" s="68"/>
      <c r="HZB853" s="68"/>
      <c r="HZC853" s="68"/>
      <c r="HZD853" s="68"/>
      <c r="HZE853" s="68"/>
      <c r="HZF853" s="68"/>
      <c r="HZG853" s="68"/>
      <c r="HZH853" s="68"/>
      <c r="HZI853" s="68"/>
      <c r="HZJ853" s="68"/>
      <c r="HZK853" s="68"/>
      <c r="HZL853" s="68"/>
      <c r="HZM853" s="68"/>
      <c r="HZN853" s="68"/>
      <c r="HZO853" s="68"/>
      <c r="HZP853" s="68"/>
      <c r="HZQ853" s="68"/>
      <c r="HZR853" s="68"/>
      <c r="HZS853" s="68"/>
      <c r="HZT853" s="68"/>
      <c r="HZU853" s="68"/>
      <c r="HZV853" s="68"/>
      <c r="HZW853" s="68"/>
      <c r="HZX853" s="68"/>
      <c r="HZY853" s="68"/>
      <c r="HZZ853" s="68"/>
      <c r="IAA853" s="68"/>
      <c r="IAB853" s="68"/>
      <c r="IAC853" s="68"/>
      <c r="IAD853" s="68"/>
      <c r="IAE853" s="68"/>
      <c r="IAF853" s="68"/>
      <c r="IAG853" s="68"/>
      <c r="IAH853" s="68"/>
      <c r="IAI853" s="68"/>
      <c r="IAJ853" s="68"/>
      <c r="IAK853" s="68"/>
      <c r="IAL853" s="68"/>
      <c r="IAM853" s="68"/>
      <c r="IAN853" s="68"/>
      <c r="IAO853" s="68"/>
      <c r="IAP853" s="68"/>
      <c r="IAQ853" s="68"/>
      <c r="IAR853" s="68"/>
      <c r="IAS853" s="68"/>
      <c r="IAT853" s="68"/>
      <c r="IAU853" s="68"/>
      <c r="IAV853" s="68"/>
      <c r="IAW853" s="68"/>
      <c r="IAX853" s="68"/>
      <c r="IAY853" s="68"/>
      <c r="IAZ853" s="68"/>
      <c r="IBA853" s="68"/>
      <c r="IBB853" s="68"/>
      <c r="IBC853" s="68"/>
      <c r="IBD853" s="68"/>
      <c r="IBE853" s="68"/>
      <c r="IBF853" s="68"/>
      <c r="IBG853" s="68"/>
      <c r="IBH853" s="68"/>
      <c r="IBI853" s="68"/>
      <c r="IBJ853" s="68"/>
      <c r="IBK853" s="68"/>
      <c r="IBL853" s="68"/>
      <c r="IBM853" s="68"/>
      <c r="IBN853" s="68"/>
      <c r="IBO853" s="68"/>
      <c r="IBP853" s="68"/>
      <c r="IBQ853" s="68"/>
      <c r="IBR853" s="68"/>
      <c r="IBS853" s="68"/>
      <c r="IBT853" s="68"/>
      <c r="IBU853" s="68"/>
      <c r="IBV853" s="68"/>
      <c r="IBW853" s="68"/>
      <c r="IBX853" s="68"/>
      <c r="IBY853" s="68"/>
      <c r="IBZ853" s="68"/>
      <c r="ICA853" s="68"/>
      <c r="ICB853" s="68"/>
      <c r="ICC853" s="68"/>
      <c r="ICD853" s="68"/>
      <c r="ICE853" s="68"/>
      <c r="ICF853" s="68"/>
      <c r="ICG853" s="68"/>
      <c r="ICH853" s="68"/>
      <c r="ICI853" s="68"/>
      <c r="ICJ853" s="68"/>
      <c r="ICK853" s="68"/>
      <c r="ICL853" s="68"/>
      <c r="ICM853" s="68"/>
      <c r="ICN853" s="68"/>
      <c r="ICO853" s="68"/>
      <c r="ICP853" s="68"/>
      <c r="ICQ853" s="68"/>
      <c r="ICR853" s="68"/>
      <c r="ICS853" s="68"/>
      <c r="ICT853" s="68"/>
      <c r="ICU853" s="68"/>
      <c r="ICV853" s="68"/>
      <c r="ICW853" s="68"/>
      <c r="ICX853" s="68"/>
      <c r="ICY853" s="68"/>
      <c r="ICZ853" s="68"/>
      <c r="IDA853" s="68"/>
      <c r="IDB853" s="68"/>
      <c r="IDC853" s="68"/>
      <c r="IDD853" s="68"/>
      <c r="IDE853" s="68"/>
      <c r="IDF853" s="68"/>
      <c r="IDG853" s="68"/>
      <c r="IDH853" s="68"/>
      <c r="IDI853" s="68"/>
      <c r="IDJ853" s="68"/>
      <c r="IDK853" s="68"/>
      <c r="IDL853" s="68"/>
      <c r="IDM853" s="68"/>
      <c r="IDN853" s="68"/>
      <c r="IDO853" s="68"/>
      <c r="IDP853" s="68"/>
      <c r="IDQ853" s="68"/>
      <c r="IDR853" s="68"/>
      <c r="IDS853" s="68"/>
      <c r="IDT853" s="68"/>
      <c r="IDU853" s="68"/>
      <c r="IDV853" s="68"/>
      <c r="IDW853" s="68"/>
      <c r="IDX853" s="68"/>
      <c r="IDY853" s="68"/>
      <c r="IDZ853" s="68"/>
      <c r="IEA853" s="68"/>
      <c r="IEB853" s="68"/>
      <c r="IEC853" s="68"/>
      <c r="IED853" s="68"/>
      <c r="IEE853" s="68"/>
      <c r="IEF853" s="68"/>
      <c r="IEG853" s="68"/>
      <c r="IEH853" s="68"/>
      <c r="IEI853" s="68"/>
      <c r="IEJ853" s="68"/>
      <c r="IEK853" s="68"/>
      <c r="IEL853" s="68"/>
      <c r="IEM853" s="68"/>
      <c r="IEN853" s="68"/>
      <c r="IEO853" s="68"/>
      <c r="IEP853" s="68"/>
      <c r="IEQ853" s="68"/>
      <c r="IER853" s="68"/>
      <c r="IES853" s="68"/>
      <c r="IET853" s="68"/>
      <c r="IEU853" s="68"/>
      <c r="IEV853" s="68"/>
      <c r="IEW853" s="68"/>
      <c r="IEX853" s="68"/>
      <c r="IEY853" s="68"/>
      <c r="IEZ853" s="68"/>
      <c r="IFA853" s="68"/>
      <c r="IFB853" s="68"/>
      <c r="IFC853" s="68"/>
      <c r="IFD853" s="68"/>
      <c r="IFE853" s="68"/>
      <c r="IFF853" s="68"/>
      <c r="IFG853" s="68"/>
      <c r="IFH853" s="68"/>
      <c r="IFI853" s="68"/>
      <c r="IFJ853" s="68"/>
      <c r="IFK853" s="68"/>
      <c r="IFL853" s="68"/>
      <c r="IFM853" s="68"/>
      <c r="IFN853" s="68"/>
      <c r="IFO853" s="68"/>
      <c r="IFP853" s="68"/>
      <c r="IFQ853" s="68"/>
      <c r="IFR853" s="68"/>
      <c r="IFS853" s="68"/>
      <c r="IFT853" s="68"/>
      <c r="IFU853" s="68"/>
      <c r="IFV853" s="68"/>
      <c r="IFW853" s="68"/>
      <c r="IFX853" s="68"/>
      <c r="IFY853" s="68"/>
      <c r="IFZ853" s="68"/>
      <c r="IGA853" s="68"/>
      <c r="IGB853" s="68"/>
      <c r="IGC853" s="68"/>
      <c r="IGD853" s="68"/>
      <c r="IGE853" s="68"/>
      <c r="IGF853" s="68"/>
      <c r="IGG853" s="68"/>
      <c r="IGH853" s="68"/>
      <c r="IGI853" s="68"/>
      <c r="IGJ853" s="68"/>
      <c r="IGK853" s="68"/>
      <c r="IGL853" s="68"/>
      <c r="IGM853" s="68"/>
      <c r="IGN853" s="68"/>
      <c r="IGO853" s="68"/>
      <c r="IGP853" s="68"/>
      <c r="IGQ853" s="68"/>
      <c r="IGR853" s="68"/>
      <c r="IGS853" s="68"/>
      <c r="IGT853" s="68"/>
      <c r="IGU853" s="68"/>
      <c r="IGV853" s="68"/>
      <c r="IGW853" s="68"/>
      <c r="IGX853" s="68"/>
      <c r="IGY853" s="68"/>
      <c r="IGZ853" s="68"/>
      <c r="IHA853" s="68"/>
      <c r="IHB853" s="68"/>
      <c r="IHC853" s="68"/>
      <c r="IHD853" s="68"/>
      <c r="IHE853" s="68"/>
      <c r="IHF853" s="68"/>
      <c r="IHG853" s="68"/>
      <c r="IHH853" s="68"/>
      <c r="IHI853" s="68"/>
      <c r="IHJ853" s="68"/>
      <c r="IHK853" s="68"/>
      <c r="IHL853" s="68"/>
      <c r="IHM853" s="68"/>
      <c r="IHN853" s="68"/>
      <c r="IHO853" s="68"/>
      <c r="IHP853" s="68"/>
      <c r="IHQ853" s="68"/>
      <c r="IHR853" s="68"/>
      <c r="IHS853" s="68"/>
      <c r="IHT853" s="68"/>
      <c r="IHU853" s="68"/>
      <c r="IHV853" s="68"/>
      <c r="IHW853" s="68"/>
      <c r="IHX853" s="68"/>
      <c r="IHY853" s="68"/>
      <c r="IHZ853" s="68"/>
      <c r="IIA853" s="68"/>
      <c r="IIB853" s="68"/>
      <c r="IIC853" s="68"/>
      <c r="IID853" s="68"/>
      <c r="IIE853" s="68"/>
      <c r="IIF853" s="68"/>
      <c r="IIG853" s="68"/>
      <c r="IIH853" s="68"/>
      <c r="III853" s="68"/>
      <c r="IIJ853" s="68"/>
      <c r="IIK853" s="68"/>
      <c r="IIL853" s="68"/>
      <c r="IIM853" s="68"/>
      <c r="IIN853" s="68"/>
      <c r="IIO853" s="68"/>
      <c r="IIP853" s="68"/>
      <c r="IIQ853" s="68"/>
      <c r="IIR853" s="68"/>
      <c r="IIS853" s="68"/>
      <c r="IIT853" s="68"/>
      <c r="IIU853" s="68"/>
      <c r="IIV853" s="68"/>
      <c r="IIW853" s="68"/>
      <c r="IIX853" s="68"/>
      <c r="IIY853" s="68"/>
      <c r="IIZ853" s="68"/>
      <c r="IJA853" s="68"/>
      <c r="IJB853" s="68"/>
      <c r="IJC853" s="68"/>
      <c r="IJD853" s="68"/>
      <c r="IJE853" s="68"/>
      <c r="IJF853" s="68"/>
      <c r="IJG853" s="68"/>
      <c r="IJH853" s="68"/>
      <c r="IJI853" s="68"/>
      <c r="IJJ853" s="68"/>
      <c r="IJK853" s="68"/>
      <c r="IJL853" s="68"/>
      <c r="IJM853" s="68"/>
      <c r="IJN853" s="68"/>
      <c r="IJO853" s="68"/>
      <c r="IJP853" s="68"/>
      <c r="IJQ853" s="68"/>
      <c r="IJR853" s="68"/>
      <c r="IJS853" s="68"/>
      <c r="IJT853" s="68"/>
      <c r="IJU853" s="68"/>
      <c r="IJV853" s="68"/>
      <c r="IJW853" s="68"/>
      <c r="IJX853" s="68"/>
      <c r="IJY853" s="68"/>
      <c r="IJZ853" s="68"/>
      <c r="IKA853" s="68"/>
      <c r="IKB853" s="68"/>
      <c r="IKC853" s="68"/>
      <c r="IKD853" s="68"/>
      <c r="IKE853" s="68"/>
      <c r="IKF853" s="68"/>
      <c r="IKG853" s="68"/>
      <c r="IKH853" s="68"/>
      <c r="IKI853" s="68"/>
      <c r="IKJ853" s="68"/>
      <c r="IKK853" s="68"/>
      <c r="IKL853" s="68"/>
      <c r="IKM853" s="68"/>
      <c r="IKN853" s="68"/>
      <c r="IKO853" s="68"/>
      <c r="IKP853" s="68"/>
      <c r="IKQ853" s="68"/>
      <c r="IKR853" s="68"/>
      <c r="IKS853" s="68"/>
      <c r="IKT853" s="68"/>
      <c r="IKU853" s="68"/>
      <c r="IKV853" s="68"/>
      <c r="IKW853" s="68"/>
      <c r="IKX853" s="68"/>
      <c r="IKY853" s="68"/>
      <c r="IKZ853" s="68"/>
      <c r="ILA853" s="68"/>
      <c r="ILB853" s="68"/>
      <c r="ILC853" s="68"/>
      <c r="ILD853" s="68"/>
      <c r="ILE853" s="68"/>
      <c r="ILF853" s="68"/>
      <c r="ILG853" s="68"/>
      <c r="ILH853" s="68"/>
      <c r="ILI853" s="68"/>
      <c r="ILJ853" s="68"/>
      <c r="ILK853" s="68"/>
      <c r="ILL853" s="68"/>
      <c r="ILM853" s="68"/>
      <c r="ILN853" s="68"/>
      <c r="ILO853" s="68"/>
      <c r="ILP853" s="68"/>
      <c r="ILQ853" s="68"/>
      <c r="ILR853" s="68"/>
      <c r="ILS853" s="68"/>
      <c r="ILT853" s="68"/>
      <c r="ILU853" s="68"/>
      <c r="ILV853" s="68"/>
      <c r="ILW853" s="68"/>
      <c r="ILX853" s="68"/>
      <c r="ILY853" s="68"/>
      <c r="ILZ853" s="68"/>
      <c r="IMA853" s="68"/>
      <c r="IMB853" s="68"/>
      <c r="IMC853" s="68"/>
      <c r="IMD853" s="68"/>
      <c r="IME853" s="68"/>
      <c r="IMF853" s="68"/>
      <c r="IMG853" s="68"/>
      <c r="IMH853" s="68"/>
      <c r="IMI853" s="68"/>
      <c r="IMJ853" s="68"/>
      <c r="IMK853" s="68"/>
      <c r="IML853" s="68"/>
      <c r="IMM853" s="68"/>
      <c r="IMN853" s="68"/>
      <c r="IMO853" s="68"/>
      <c r="IMP853" s="68"/>
      <c r="IMQ853" s="68"/>
      <c r="IMR853" s="68"/>
      <c r="IMS853" s="68"/>
      <c r="IMT853" s="68"/>
      <c r="IMU853" s="68"/>
      <c r="IMV853" s="68"/>
      <c r="IMW853" s="68"/>
      <c r="IMX853" s="68"/>
      <c r="IMY853" s="68"/>
      <c r="IMZ853" s="68"/>
      <c r="INA853" s="68"/>
      <c r="INB853" s="68"/>
      <c r="INC853" s="68"/>
      <c r="IND853" s="68"/>
      <c r="INE853" s="68"/>
      <c r="INF853" s="68"/>
      <c r="ING853" s="68"/>
      <c r="INH853" s="68"/>
      <c r="INI853" s="68"/>
      <c r="INJ853" s="68"/>
      <c r="INK853" s="68"/>
      <c r="INL853" s="68"/>
      <c r="INM853" s="68"/>
      <c r="INN853" s="68"/>
      <c r="INO853" s="68"/>
      <c r="INP853" s="68"/>
      <c r="INQ853" s="68"/>
      <c r="INR853" s="68"/>
      <c r="INS853" s="68"/>
      <c r="INT853" s="68"/>
      <c r="INU853" s="68"/>
      <c r="INV853" s="68"/>
      <c r="INW853" s="68"/>
      <c r="INX853" s="68"/>
      <c r="INY853" s="68"/>
      <c r="INZ853" s="68"/>
      <c r="IOA853" s="68"/>
      <c r="IOB853" s="68"/>
      <c r="IOC853" s="68"/>
      <c r="IOD853" s="68"/>
      <c r="IOE853" s="68"/>
      <c r="IOF853" s="68"/>
      <c r="IOG853" s="68"/>
      <c r="IOH853" s="68"/>
      <c r="IOI853" s="68"/>
      <c r="IOJ853" s="68"/>
      <c r="IOK853" s="68"/>
      <c r="IOL853" s="68"/>
      <c r="IOM853" s="68"/>
      <c r="ION853" s="68"/>
      <c r="IOO853" s="68"/>
      <c r="IOP853" s="68"/>
      <c r="IOQ853" s="68"/>
      <c r="IOR853" s="68"/>
      <c r="IOS853" s="68"/>
      <c r="IOT853" s="68"/>
      <c r="IOU853" s="68"/>
      <c r="IOV853" s="68"/>
      <c r="IOW853" s="68"/>
      <c r="IOX853" s="68"/>
      <c r="IOY853" s="68"/>
      <c r="IOZ853" s="68"/>
      <c r="IPA853" s="68"/>
      <c r="IPB853" s="68"/>
      <c r="IPC853" s="68"/>
      <c r="IPD853" s="68"/>
      <c r="IPE853" s="68"/>
      <c r="IPF853" s="68"/>
      <c r="IPG853" s="68"/>
      <c r="IPH853" s="68"/>
      <c r="IPI853" s="68"/>
      <c r="IPJ853" s="68"/>
      <c r="IPK853" s="68"/>
      <c r="IPL853" s="68"/>
      <c r="IPM853" s="68"/>
      <c r="IPN853" s="68"/>
      <c r="IPO853" s="68"/>
      <c r="IPP853" s="68"/>
      <c r="IPQ853" s="68"/>
      <c r="IPR853" s="68"/>
      <c r="IPS853" s="68"/>
      <c r="IPT853" s="68"/>
      <c r="IPU853" s="68"/>
      <c r="IPV853" s="68"/>
      <c r="IPW853" s="68"/>
      <c r="IPX853" s="68"/>
      <c r="IPY853" s="68"/>
      <c r="IPZ853" s="68"/>
      <c r="IQA853" s="68"/>
      <c r="IQB853" s="68"/>
      <c r="IQC853" s="68"/>
      <c r="IQD853" s="68"/>
      <c r="IQE853" s="68"/>
      <c r="IQF853" s="68"/>
      <c r="IQG853" s="68"/>
      <c r="IQH853" s="68"/>
      <c r="IQI853" s="68"/>
      <c r="IQJ853" s="68"/>
      <c r="IQK853" s="68"/>
      <c r="IQL853" s="68"/>
      <c r="IQM853" s="68"/>
      <c r="IQN853" s="68"/>
      <c r="IQO853" s="68"/>
      <c r="IQP853" s="68"/>
      <c r="IQQ853" s="68"/>
      <c r="IQR853" s="68"/>
      <c r="IQS853" s="68"/>
      <c r="IQT853" s="68"/>
      <c r="IQU853" s="68"/>
      <c r="IQV853" s="68"/>
      <c r="IQW853" s="68"/>
      <c r="IQX853" s="68"/>
      <c r="IQY853" s="68"/>
      <c r="IQZ853" s="68"/>
      <c r="IRA853" s="68"/>
      <c r="IRB853" s="68"/>
      <c r="IRC853" s="68"/>
      <c r="IRD853" s="68"/>
      <c r="IRE853" s="68"/>
      <c r="IRF853" s="68"/>
      <c r="IRG853" s="68"/>
      <c r="IRH853" s="68"/>
      <c r="IRI853" s="68"/>
      <c r="IRJ853" s="68"/>
      <c r="IRK853" s="68"/>
      <c r="IRL853" s="68"/>
      <c r="IRM853" s="68"/>
      <c r="IRN853" s="68"/>
      <c r="IRO853" s="68"/>
      <c r="IRP853" s="68"/>
      <c r="IRQ853" s="68"/>
      <c r="IRR853" s="68"/>
      <c r="IRS853" s="68"/>
      <c r="IRT853" s="68"/>
      <c r="IRU853" s="68"/>
      <c r="IRV853" s="68"/>
      <c r="IRW853" s="68"/>
      <c r="IRX853" s="68"/>
      <c r="IRY853" s="68"/>
      <c r="IRZ853" s="68"/>
      <c r="ISA853" s="68"/>
      <c r="ISB853" s="68"/>
      <c r="ISC853" s="68"/>
      <c r="ISD853" s="68"/>
      <c r="ISE853" s="68"/>
      <c r="ISF853" s="68"/>
      <c r="ISG853" s="68"/>
      <c r="ISH853" s="68"/>
      <c r="ISI853" s="68"/>
      <c r="ISJ853" s="68"/>
      <c r="ISK853" s="68"/>
      <c r="ISL853" s="68"/>
      <c r="ISM853" s="68"/>
      <c r="ISN853" s="68"/>
      <c r="ISO853" s="68"/>
      <c r="ISP853" s="68"/>
      <c r="ISQ853" s="68"/>
      <c r="ISR853" s="68"/>
      <c r="ISS853" s="68"/>
      <c r="IST853" s="68"/>
      <c r="ISU853" s="68"/>
      <c r="ISV853" s="68"/>
      <c r="ISW853" s="68"/>
      <c r="ISX853" s="68"/>
      <c r="ISY853" s="68"/>
      <c r="ISZ853" s="68"/>
      <c r="ITA853" s="68"/>
      <c r="ITB853" s="68"/>
      <c r="ITC853" s="68"/>
      <c r="ITD853" s="68"/>
      <c r="ITE853" s="68"/>
      <c r="ITF853" s="68"/>
      <c r="ITG853" s="68"/>
      <c r="ITH853" s="68"/>
      <c r="ITI853" s="68"/>
      <c r="ITJ853" s="68"/>
      <c r="ITK853" s="68"/>
      <c r="ITL853" s="68"/>
      <c r="ITM853" s="68"/>
      <c r="ITN853" s="68"/>
      <c r="ITO853" s="68"/>
      <c r="ITP853" s="68"/>
      <c r="ITQ853" s="68"/>
      <c r="ITR853" s="68"/>
      <c r="ITS853" s="68"/>
      <c r="ITT853" s="68"/>
      <c r="ITU853" s="68"/>
      <c r="ITV853" s="68"/>
      <c r="ITW853" s="68"/>
      <c r="ITX853" s="68"/>
      <c r="ITY853" s="68"/>
      <c r="ITZ853" s="68"/>
      <c r="IUA853" s="68"/>
      <c r="IUB853" s="68"/>
      <c r="IUC853" s="68"/>
      <c r="IUD853" s="68"/>
      <c r="IUE853" s="68"/>
      <c r="IUF853" s="68"/>
      <c r="IUG853" s="68"/>
      <c r="IUH853" s="68"/>
      <c r="IUI853" s="68"/>
      <c r="IUJ853" s="68"/>
      <c r="IUK853" s="68"/>
      <c r="IUL853" s="68"/>
      <c r="IUM853" s="68"/>
      <c r="IUN853" s="68"/>
      <c r="IUO853" s="68"/>
      <c r="IUP853" s="68"/>
      <c r="IUQ853" s="68"/>
      <c r="IUR853" s="68"/>
      <c r="IUS853" s="68"/>
      <c r="IUT853" s="68"/>
      <c r="IUU853" s="68"/>
      <c r="IUV853" s="68"/>
      <c r="IUW853" s="68"/>
      <c r="IUX853" s="68"/>
      <c r="IUY853" s="68"/>
      <c r="IUZ853" s="68"/>
      <c r="IVA853" s="68"/>
      <c r="IVB853" s="68"/>
      <c r="IVC853" s="68"/>
      <c r="IVD853" s="68"/>
      <c r="IVE853" s="68"/>
      <c r="IVF853" s="68"/>
      <c r="IVG853" s="68"/>
      <c r="IVH853" s="68"/>
      <c r="IVI853" s="68"/>
      <c r="IVJ853" s="68"/>
      <c r="IVK853" s="68"/>
      <c r="IVL853" s="68"/>
      <c r="IVM853" s="68"/>
      <c r="IVN853" s="68"/>
      <c r="IVO853" s="68"/>
      <c r="IVP853" s="68"/>
      <c r="IVQ853" s="68"/>
      <c r="IVR853" s="68"/>
      <c r="IVS853" s="68"/>
      <c r="IVT853" s="68"/>
      <c r="IVU853" s="68"/>
      <c r="IVV853" s="68"/>
      <c r="IVW853" s="68"/>
      <c r="IVX853" s="68"/>
      <c r="IVY853" s="68"/>
      <c r="IVZ853" s="68"/>
      <c r="IWA853" s="68"/>
      <c r="IWB853" s="68"/>
      <c r="IWC853" s="68"/>
      <c r="IWD853" s="68"/>
      <c r="IWE853" s="68"/>
      <c r="IWF853" s="68"/>
      <c r="IWG853" s="68"/>
      <c r="IWH853" s="68"/>
      <c r="IWI853" s="68"/>
      <c r="IWJ853" s="68"/>
      <c r="IWK853" s="68"/>
      <c r="IWL853" s="68"/>
      <c r="IWM853" s="68"/>
      <c r="IWN853" s="68"/>
      <c r="IWO853" s="68"/>
      <c r="IWP853" s="68"/>
      <c r="IWQ853" s="68"/>
      <c r="IWR853" s="68"/>
      <c r="IWS853" s="68"/>
      <c r="IWT853" s="68"/>
      <c r="IWU853" s="68"/>
      <c r="IWV853" s="68"/>
      <c r="IWW853" s="68"/>
      <c r="IWX853" s="68"/>
      <c r="IWY853" s="68"/>
      <c r="IWZ853" s="68"/>
      <c r="IXA853" s="68"/>
      <c r="IXB853" s="68"/>
      <c r="IXC853" s="68"/>
      <c r="IXD853" s="68"/>
      <c r="IXE853" s="68"/>
      <c r="IXF853" s="68"/>
      <c r="IXG853" s="68"/>
      <c r="IXH853" s="68"/>
      <c r="IXI853" s="68"/>
      <c r="IXJ853" s="68"/>
      <c r="IXK853" s="68"/>
      <c r="IXL853" s="68"/>
      <c r="IXM853" s="68"/>
      <c r="IXN853" s="68"/>
      <c r="IXO853" s="68"/>
      <c r="IXP853" s="68"/>
      <c r="IXQ853" s="68"/>
      <c r="IXR853" s="68"/>
      <c r="IXS853" s="68"/>
      <c r="IXT853" s="68"/>
      <c r="IXU853" s="68"/>
      <c r="IXV853" s="68"/>
      <c r="IXW853" s="68"/>
      <c r="IXX853" s="68"/>
      <c r="IXY853" s="68"/>
      <c r="IXZ853" s="68"/>
      <c r="IYA853" s="68"/>
      <c r="IYB853" s="68"/>
      <c r="IYC853" s="68"/>
      <c r="IYD853" s="68"/>
      <c r="IYE853" s="68"/>
      <c r="IYF853" s="68"/>
      <c r="IYG853" s="68"/>
      <c r="IYH853" s="68"/>
      <c r="IYI853" s="68"/>
      <c r="IYJ853" s="68"/>
      <c r="IYK853" s="68"/>
      <c r="IYL853" s="68"/>
      <c r="IYM853" s="68"/>
      <c r="IYN853" s="68"/>
      <c r="IYO853" s="68"/>
      <c r="IYP853" s="68"/>
      <c r="IYQ853" s="68"/>
      <c r="IYR853" s="68"/>
      <c r="IYS853" s="68"/>
      <c r="IYT853" s="68"/>
      <c r="IYU853" s="68"/>
      <c r="IYV853" s="68"/>
      <c r="IYW853" s="68"/>
      <c r="IYX853" s="68"/>
      <c r="IYY853" s="68"/>
      <c r="IYZ853" s="68"/>
      <c r="IZA853" s="68"/>
      <c r="IZB853" s="68"/>
      <c r="IZC853" s="68"/>
      <c r="IZD853" s="68"/>
      <c r="IZE853" s="68"/>
      <c r="IZF853" s="68"/>
      <c r="IZG853" s="68"/>
      <c r="IZH853" s="68"/>
      <c r="IZI853" s="68"/>
      <c r="IZJ853" s="68"/>
      <c r="IZK853" s="68"/>
      <c r="IZL853" s="68"/>
      <c r="IZM853" s="68"/>
      <c r="IZN853" s="68"/>
      <c r="IZO853" s="68"/>
      <c r="IZP853" s="68"/>
      <c r="IZQ853" s="68"/>
      <c r="IZR853" s="68"/>
      <c r="IZS853" s="68"/>
      <c r="IZT853" s="68"/>
      <c r="IZU853" s="68"/>
      <c r="IZV853" s="68"/>
      <c r="IZW853" s="68"/>
      <c r="IZX853" s="68"/>
      <c r="IZY853" s="68"/>
      <c r="IZZ853" s="68"/>
      <c r="JAA853" s="68"/>
      <c r="JAB853" s="68"/>
      <c r="JAC853" s="68"/>
      <c r="JAD853" s="68"/>
      <c r="JAE853" s="68"/>
      <c r="JAF853" s="68"/>
      <c r="JAG853" s="68"/>
      <c r="JAH853" s="68"/>
      <c r="JAI853" s="68"/>
      <c r="JAJ853" s="68"/>
      <c r="JAK853" s="68"/>
      <c r="JAL853" s="68"/>
      <c r="JAM853" s="68"/>
      <c r="JAN853" s="68"/>
      <c r="JAO853" s="68"/>
      <c r="JAP853" s="68"/>
      <c r="JAQ853" s="68"/>
      <c r="JAR853" s="68"/>
      <c r="JAS853" s="68"/>
      <c r="JAT853" s="68"/>
      <c r="JAU853" s="68"/>
      <c r="JAV853" s="68"/>
      <c r="JAW853" s="68"/>
      <c r="JAX853" s="68"/>
      <c r="JAY853" s="68"/>
      <c r="JAZ853" s="68"/>
      <c r="JBA853" s="68"/>
      <c r="JBB853" s="68"/>
      <c r="JBC853" s="68"/>
      <c r="JBD853" s="68"/>
      <c r="JBE853" s="68"/>
      <c r="JBF853" s="68"/>
      <c r="JBG853" s="68"/>
      <c r="JBH853" s="68"/>
      <c r="JBI853" s="68"/>
      <c r="JBJ853" s="68"/>
      <c r="JBK853" s="68"/>
      <c r="JBL853" s="68"/>
      <c r="JBM853" s="68"/>
      <c r="JBN853" s="68"/>
      <c r="JBO853" s="68"/>
      <c r="JBP853" s="68"/>
      <c r="JBQ853" s="68"/>
      <c r="JBR853" s="68"/>
      <c r="JBS853" s="68"/>
      <c r="JBT853" s="68"/>
      <c r="JBU853" s="68"/>
      <c r="JBV853" s="68"/>
      <c r="JBW853" s="68"/>
      <c r="JBX853" s="68"/>
      <c r="JBY853" s="68"/>
      <c r="JBZ853" s="68"/>
      <c r="JCA853" s="68"/>
      <c r="JCB853" s="68"/>
      <c r="JCC853" s="68"/>
      <c r="JCD853" s="68"/>
      <c r="JCE853" s="68"/>
      <c r="JCF853" s="68"/>
      <c r="JCG853" s="68"/>
      <c r="JCH853" s="68"/>
      <c r="JCI853" s="68"/>
      <c r="JCJ853" s="68"/>
      <c r="JCK853" s="68"/>
      <c r="JCL853" s="68"/>
      <c r="JCM853" s="68"/>
      <c r="JCN853" s="68"/>
      <c r="JCO853" s="68"/>
      <c r="JCP853" s="68"/>
      <c r="JCQ853" s="68"/>
      <c r="JCR853" s="68"/>
      <c r="JCS853" s="68"/>
      <c r="JCT853" s="68"/>
      <c r="JCU853" s="68"/>
      <c r="JCV853" s="68"/>
      <c r="JCW853" s="68"/>
      <c r="JCX853" s="68"/>
      <c r="JCY853" s="68"/>
      <c r="JCZ853" s="68"/>
      <c r="JDA853" s="68"/>
      <c r="JDB853" s="68"/>
      <c r="JDC853" s="68"/>
      <c r="JDD853" s="68"/>
      <c r="JDE853" s="68"/>
      <c r="JDF853" s="68"/>
      <c r="JDG853" s="68"/>
      <c r="JDH853" s="68"/>
      <c r="JDI853" s="68"/>
      <c r="JDJ853" s="68"/>
      <c r="JDK853" s="68"/>
      <c r="JDL853" s="68"/>
      <c r="JDM853" s="68"/>
      <c r="JDN853" s="68"/>
      <c r="JDO853" s="68"/>
      <c r="JDP853" s="68"/>
      <c r="JDQ853" s="68"/>
      <c r="JDR853" s="68"/>
      <c r="JDS853" s="68"/>
      <c r="JDT853" s="68"/>
      <c r="JDU853" s="68"/>
      <c r="JDV853" s="68"/>
      <c r="JDW853" s="68"/>
      <c r="JDX853" s="68"/>
      <c r="JDY853" s="68"/>
      <c r="JDZ853" s="68"/>
      <c r="JEA853" s="68"/>
      <c r="JEB853" s="68"/>
      <c r="JEC853" s="68"/>
      <c r="JED853" s="68"/>
      <c r="JEE853" s="68"/>
      <c r="JEF853" s="68"/>
      <c r="JEG853" s="68"/>
      <c r="JEH853" s="68"/>
      <c r="JEI853" s="68"/>
      <c r="JEJ853" s="68"/>
      <c r="JEK853" s="68"/>
      <c r="JEL853" s="68"/>
      <c r="JEM853" s="68"/>
      <c r="JEN853" s="68"/>
      <c r="JEO853" s="68"/>
      <c r="JEP853" s="68"/>
      <c r="JEQ853" s="68"/>
      <c r="JER853" s="68"/>
      <c r="JES853" s="68"/>
      <c r="JET853" s="68"/>
      <c r="JEU853" s="68"/>
      <c r="JEV853" s="68"/>
      <c r="JEW853" s="68"/>
      <c r="JEX853" s="68"/>
      <c r="JEY853" s="68"/>
      <c r="JEZ853" s="68"/>
      <c r="JFA853" s="68"/>
      <c r="JFB853" s="68"/>
      <c r="JFC853" s="68"/>
      <c r="JFD853" s="68"/>
      <c r="JFE853" s="68"/>
      <c r="JFF853" s="68"/>
      <c r="JFG853" s="68"/>
      <c r="JFH853" s="68"/>
      <c r="JFI853" s="68"/>
      <c r="JFJ853" s="68"/>
      <c r="JFK853" s="68"/>
      <c r="JFL853" s="68"/>
      <c r="JFM853" s="68"/>
      <c r="JFN853" s="68"/>
      <c r="JFO853" s="68"/>
      <c r="JFP853" s="68"/>
      <c r="JFQ853" s="68"/>
      <c r="JFR853" s="68"/>
      <c r="JFS853" s="68"/>
      <c r="JFT853" s="68"/>
      <c r="JFU853" s="68"/>
      <c r="JFV853" s="68"/>
      <c r="JFW853" s="68"/>
      <c r="JFX853" s="68"/>
      <c r="JFY853" s="68"/>
      <c r="JFZ853" s="68"/>
      <c r="JGA853" s="68"/>
      <c r="JGB853" s="68"/>
      <c r="JGC853" s="68"/>
      <c r="JGD853" s="68"/>
      <c r="JGE853" s="68"/>
      <c r="JGF853" s="68"/>
      <c r="JGG853" s="68"/>
      <c r="JGH853" s="68"/>
      <c r="JGI853" s="68"/>
      <c r="JGJ853" s="68"/>
      <c r="JGK853" s="68"/>
      <c r="JGL853" s="68"/>
      <c r="JGM853" s="68"/>
      <c r="JGN853" s="68"/>
      <c r="JGO853" s="68"/>
      <c r="JGP853" s="68"/>
      <c r="JGQ853" s="68"/>
      <c r="JGR853" s="68"/>
      <c r="JGS853" s="68"/>
      <c r="JGT853" s="68"/>
      <c r="JGU853" s="68"/>
      <c r="JGV853" s="68"/>
      <c r="JGW853" s="68"/>
      <c r="JGX853" s="68"/>
      <c r="JGY853" s="68"/>
      <c r="JGZ853" s="68"/>
      <c r="JHA853" s="68"/>
      <c r="JHB853" s="68"/>
      <c r="JHC853" s="68"/>
      <c r="JHD853" s="68"/>
      <c r="JHE853" s="68"/>
      <c r="JHF853" s="68"/>
      <c r="JHG853" s="68"/>
      <c r="JHH853" s="68"/>
      <c r="JHI853" s="68"/>
      <c r="JHJ853" s="68"/>
      <c r="JHK853" s="68"/>
      <c r="JHL853" s="68"/>
      <c r="JHM853" s="68"/>
      <c r="JHN853" s="68"/>
      <c r="JHO853" s="68"/>
      <c r="JHP853" s="68"/>
      <c r="JHQ853" s="68"/>
      <c r="JHR853" s="68"/>
      <c r="JHS853" s="68"/>
      <c r="JHT853" s="68"/>
      <c r="JHU853" s="68"/>
      <c r="JHV853" s="68"/>
      <c r="JHW853" s="68"/>
      <c r="JHX853" s="68"/>
      <c r="JHY853" s="68"/>
      <c r="JHZ853" s="68"/>
      <c r="JIA853" s="68"/>
      <c r="JIB853" s="68"/>
      <c r="JIC853" s="68"/>
      <c r="JID853" s="68"/>
      <c r="JIE853" s="68"/>
      <c r="JIF853" s="68"/>
      <c r="JIG853" s="68"/>
      <c r="JIH853" s="68"/>
      <c r="JII853" s="68"/>
      <c r="JIJ853" s="68"/>
      <c r="JIK853" s="68"/>
      <c r="JIL853" s="68"/>
      <c r="JIM853" s="68"/>
      <c r="JIN853" s="68"/>
      <c r="JIO853" s="68"/>
      <c r="JIP853" s="68"/>
      <c r="JIQ853" s="68"/>
      <c r="JIR853" s="68"/>
      <c r="JIS853" s="68"/>
      <c r="JIT853" s="68"/>
      <c r="JIU853" s="68"/>
      <c r="JIV853" s="68"/>
      <c r="JIW853" s="68"/>
      <c r="JIX853" s="68"/>
      <c r="JIY853" s="68"/>
      <c r="JIZ853" s="68"/>
      <c r="JJA853" s="68"/>
      <c r="JJB853" s="68"/>
      <c r="JJC853" s="68"/>
      <c r="JJD853" s="68"/>
      <c r="JJE853" s="68"/>
      <c r="JJF853" s="68"/>
      <c r="JJG853" s="68"/>
      <c r="JJH853" s="68"/>
      <c r="JJI853" s="68"/>
      <c r="JJJ853" s="68"/>
      <c r="JJK853" s="68"/>
      <c r="JJL853" s="68"/>
      <c r="JJM853" s="68"/>
      <c r="JJN853" s="68"/>
      <c r="JJO853" s="68"/>
      <c r="JJP853" s="68"/>
      <c r="JJQ853" s="68"/>
      <c r="JJR853" s="68"/>
      <c r="JJS853" s="68"/>
      <c r="JJT853" s="68"/>
      <c r="JJU853" s="68"/>
      <c r="JJV853" s="68"/>
      <c r="JJW853" s="68"/>
      <c r="JJX853" s="68"/>
      <c r="JJY853" s="68"/>
      <c r="JJZ853" s="68"/>
      <c r="JKA853" s="68"/>
      <c r="JKB853" s="68"/>
      <c r="JKC853" s="68"/>
      <c r="JKD853" s="68"/>
      <c r="JKE853" s="68"/>
      <c r="JKF853" s="68"/>
      <c r="JKG853" s="68"/>
      <c r="JKH853" s="68"/>
      <c r="JKI853" s="68"/>
      <c r="JKJ853" s="68"/>
      <c r="JKK853" s="68"/>
      <c r="JKL853" s="68"/>
      <c r="JKM853" s="68"/>
      <c r="JKN853" s="68"/>
      <c r="JKO853" s="68"/>
      <c r="JKP853" s="68"/>
      <c r="JKQ853" s="68"/>
      <c r="JKR853" s="68"/>
      <c r="JKS853" s="68"/>
      <c r="JKT853" s="68"/>
      <c r="JKU853" s="68"/>
      <c r="JKV853" s="68"/>
      <c r="JKW853" s="68"/>
      <c r="JKX853" s="68"/>
      <c r="JKY853" s="68"/>
      <c r="JKZ853" s="68"/>
      <c r="JLA853" s="68"/>
      <c r="JLB853" s="68"/>
      <c r="JLC853" s="68"/>
      <c r="JLD853" s="68"/>
      <c r="JLE853" s="68"/>
      <c r="JLF853" s="68"/>
      <c r="JLG853" s="68"/>
      <c r="JLH853" s="68"/>
      <c r="JLI853" s="68"/>
      <c r="JLJ853" s="68"/>
      <c r="JLK853" s="68"/>
      <c r="JLL853" s="68"/>
      <c r="JLM853" s="68"/>
      <c r="JLN853" s="68"/>
      <c r="JLO853" s="68"/>
      <c r="JLP853" s="68"/>
      <c r="JLQ853" s="68"/>
      <c r="JLR853" s="68"/>
      <c r="JLS853" s="68"/>
      <c r="JLT853" s="68"/>
      <c r="JLU853" s="68"/>
      <c r="JLV853" s="68"/>
      <c r="JLW853" s="68"/>
      <c r="JLX853" s="68"/>
      <c r="JLY853" s="68"/>
      <c r="JLZ853" s="68"/>
      <c r="JMA853" s="68"/>
      <c r="JMB853" s="68"/>
      <c r="JMC853" s="68"/>
      <c r="JMD853" s="68"/>
      <c r="JME853" s="68"/>
      <c r="JMF853" s="68"/>
      <c r="JMG853" s="68"/>
      <c r="JMH853" s="68"/>
      <c r="JMI853" s="68"/>
      <c r="JMJ853" s="68"/>
      <c r="JMK853" s="68"/>
      <c r="JML853" s="68"/>
      <c r="JMM853" s="68"/>
      <c r="JMN853" s="68"/>
      <c r="JMO853" s="68"/>
      <c r="JMP853" s="68"/>
      <c r="JMQ853" s="68"/>
      <c r="JMR853" s="68"/>
      <c r="JMS853" s="68"/>
      <c r="JMT853" s="68"/>
      <c r="JMU853" s="68"/>
      <c r="JMV853" s="68"/>
      <c r="JMW853" s="68"/>
      <c r="JMX853" s="68"/>
      <c r="JMY853" s="68"/>
      <c r="JMZ853" s="68"/>
      <c r="JNA853" s="68"/>
      <c r="JNB853" s="68"/>
      <c r="JNC853" s="68"/>
      <c r="JND853" s="68"/>
      <c r="JNE853" s="68"/>
      <c r="JNF853" s="68"/>
      <c r="JNG853" s="68"/>
      <c r="JNH853" s="68"/>
      <c r="JNI853" s="68"/>
      <c r="JNJ853" s="68"/>
      <c r="JNK853" s="68"/>
      <c r="JNL853" s="68"/>
      <c r="JNM853" s="68"/>
      <c r="JNN853" s="68"/>
      <c r="JNO853" s="68"/>
      <c r="JNP853" s="68"/>
      <c r="JNQ853" s="68"/>
      <c r="JNR853" s="68"/>
      <c r="JNS853" s="68"/>
      <c r="JNT853" s="68"/>
      <c r="JNU853" s="68"/>
      <c r="JNV853" s="68"/>
      <c r="JNW853" s="68"/>
      <c r="JNX853" s="68"/>
      <c r="JNY853" s="68"/>
      <c r="JNZ853" s="68"/>
      <c r="JOA853" s="68"/>
      <c r="JOB853" s="68"/>
      <c r="JOC853" s="68"/>
      <c r="JOD853" s="68"/>
      <c r="JOE853" s="68"/>
      <c r="JOF853" s="68"/>
      <c r="JOG853" s="68"/>
      <c r="JOH853" s="68"/>
      <c r="JOI853" s="68"/>
      <c r="JOJ853" s="68"/>
      <c r="JOK853" s="68"/>
      <c r="JOL853" s="68"/>
      <c r="JOM853" s="68"/>
      <c r="JON853" s="68"/>
      <c r="JOO853" s="68"/>
      <c r="JOP853" s="68"/>
      <c r="JOQ853" s="68"/>
      <c r="JOR853" s="68"/>
      <c r="JOS853" s="68"/>
      <c r="JOT853" s="68"/>
      <c r="JOU853" s="68"/>
      <c r="JOV853" s="68"/>
      <c r="JOW853" s="68"/>
      <c r="JOX853" s="68"/>
      <c r="JOY853" s="68"/>
      <c r="JOZ853" s="68"/>
      <c r="JPA853" s="68"/>
      <c r="JPB853" s="68"/>
      <c r="JPC853" s="68"/>
      <c r="JPD853" s="68"/>
      <c r="JPE853" s="68"/>
      <c r="JPF853" s="68"/>
      <c r="JPG853" s="68"/>
      <c r="JPH853" s="68"/>
      <c r="JPI853" s="68"/>
      <c r="JPJ853" s="68"/>
      <c r="JPK853" s="68"/>
      <c r="JPL853" s="68"/>
      <c r="JPM853" s="68"/>
      <c r="JPN853" s="68"/>
      <c r="JPO853" s="68"/>
      <c r="JPP853" s="68"/>
      <c r="JPQ853" s="68"/>
      <c r="JPR853" s="68"/>
      <c r="JPS853" s="68"/>
      <c r="JPT853" s="68"/>
      <c r="JPU853" s="68"/>
      <c r="JPV853" s="68"/>
      <c r="JPW853" s="68"/>
      <c r="JPX853" s="68"/>
      <c r="JPY853" s="68"/>
      <c r="JPZ853" s="68"/>
      <c r="JQA853" s="68"/>
      <c r="JQB853" s="68"/>
      <c r="JQC853" s="68"/>
      <c r="JQD853" s="68"/>
      <c r="JQE853" s="68"/>
      <c r="JQF853" s="68"/>
      <c r="JQG853" s="68"/>
      <c r="JQH853" s="68"/>
      <c r="JQI853" s="68"/>
      <c r="JQJ853" s="68"/>
      <c r="JQK853" s="68"/>
      <c r="JQL853" s="68"/>
      <c r="JQM853" s="68"/>
      <c r="JQN853" s="68"/>
      <c r="JQO853" s="68"/>
      <c r="JQP853" s="68"/>
      <c r="JQQ853" s="68"/>
      <c r="JQR853" s="68"/>
      <c r="JQS853" s="68"/>
      <c r="JQT853" s="68"/>
      <c r="JQU853" s="68"/>
      <c r="JQV853" s="68"/>
      <c r="JQW853" s="68"/>
      <c r="JQX853" s="68"/>
      <c r="JQY853" s="68"/>
      <c r="JQZ853" s="68"/>
      <c r="JRA853" s="68"/>
      <c r="JRB853" s="68"/>
      <c r="JRC853" s="68"/>
      <c r="JRD853" s="68"/>
      <c r="JRE853" s="68"/>
      <c r="JRF853" s="68"/>
      <c r="JRG853" s="68"/>
      <c r="JRH853" s="68"/>
      <c r="JRI853" s="68"/>
      <c r="JRJ853" s="68"/>
      <c r="JRK853" s="68"/>
      <c r="JRL853" s="68"/>
      <c r="JRM853" s="68"/>
      <c r="JRN853" s="68"/>
      <c r="JRO853" s="68"/>
      <c r="JRP853" s="68"/>
      <c r="JRQ853" s="68"/>
      <c r="JRR853" s="68"/>
      <c r="JRS853" s="68"/>
      <c r="JRT853" s="68"/>
      <c r="JRU853" s="68"/>
      <c r="JRV853" s="68"/>
      <c r="JRW853" s="68"/>
      <c r="JRX853" s="68"/>
      <c r="JRY853" s="68"/>
      <c r="JRZ853" s="68"/>
      <c r="JSA853" s="68"/>
      <c r="JSB853" s="68"/>
      <c r="JSC853" s="68"/>
      <c r="JSD853" s="68"/>
      <c r="JSE853" s="68"/>
      <c r="JSF853" s="68"/>
      <c r="JSG853" s="68"/>
      <c r="JSH853" s="68"/>
      <c r="JSI853" s="68"/>
      <c r="JSJ853" s="68"/>
      <c r="JSK853" s="68"/>
      <c r="JSL853" s="68"/>
      <c r="JSM853" s="68"/>
      <c r="JSN853" s="68"/>
      <c r="JSO853" s="68"/>
      <c r="JSP853" s="68"/>
      <c r="JSQ853" s="68"/>
      <c r="JSR853" s="68"/>
      <c r="JSS853" s="68"/>
      <c r="JST853" s="68"/>
      <c r="JSU853" s="68"/>
      <c r="JSV853" s="68"/>
      <c r="JSW853" s="68"/>
      <c r="JSX853" s="68"/>
      <c r="JSY853" s="68"/>
      <c r="JSZ853" s="68"/>
      <c r="JTA853" s="68"/>
      <c r="JTB853" s="68"/>
      <c r="JTC853" s="68"/>
      <c r="JTD853" s="68"/>
      <c r="JTE853" s="68"/>
      <c r="JTF853" s="68"/>
      <c r="JTG853" s="68"/>
      <c r="JTH853" s="68"/>
      <c r="JTI853" s="68"/>
      <c r="JTJ853" s="68"/>
      <c r="JTK853" s="68"/>
      <c r="JTL853" s="68"/>
      <c r="JTM853" s="68"/>
      <c r="JTN853" s="68"/>
      <c r="JTO853" s="68"/>
      <c r="JTP853" s="68"/>
      <c r="JTQ853" s="68"/>
      <c r="JTR853" s="68"/>
      <c r="JTS853" s="68"/>
      <c r="JTT853" s="68"/>
      <c r="JTU853" s="68"/>
      <c r="JTV853" s="68"/>
      <c r="JTW853" s="68"/>
      <c r="JTX853" s="68"/>
      <c r="JTY853" s="68"/>
      <c r="JTZ853" s="68"/>
      <c r="JUA853" s="68"/>
      <c r="JUB853" s="68"/>
      <c r="JUC853" s="68"/>
      <c r="JUD853" s="68"/>
      <c r="JUE853" s="68"/>
      <c r="JUF853" s="68"/>
      <c r="JUG853" s="68"/>
      <c r="JUH853" s="68"/>
      <c r="JUI853" s="68"/>
      <c r="JUJ853" s="68"/>
      <c r="JUK853" s="68"/>
      <c r="JUL853" s="68"/>
      <c r="JUM853" s="68"/>
      <c r="JUN853" s="68"/>
      <c r="JUO853" s="68"/>
      <c r="JUP853" s="68"/>
      <c r="JUQ853" s="68"/>
      <c r="JUR853" s="68"/>
      <c r="JUS853" s="68"/>
      <c r="JUT853" s="68"/>
      <c r="JUU853" s="68"/>
      <c r="JUV853" s="68"/>
      <c r="JUW853" s="68"/>
      <c r="JUX853" s="68"/>
      <c r="JUY853" s="68"/>
      <c r="JUZ853" s="68"/>
      <c r="JVA853" s="68"/>
      <c r="JVB853" s="68"/>
      <c r="JVC853" s="68"/>
      <c r="JVD853" s="68"/>
      <c r="JVE853" s="68"/>
      <c r="JVF853" s="68"/>
      <c r="JVG853" s="68"/>
      <c r="JVH853" s="68"/>
      <c r="JVI853" s="68"/>
      <c r="JVJ853" s="68"/>
      <c r="JVK853" s="68"/>
      <c r="JVL853" s="68"/>
      <c r="JVM853" s="68"/>
      <c r="JVN853" s="68"/>
      <c r="JVO853" s="68"/>
      <c r="JVP853" s="68"/>
      <c r="JVQ853" s="68"/>
      <c r="JVR853" s="68"/>
      <c r="JVS853" s="68"/>
      <c r="JVT853" s="68"/>
      <c r="JVU853" s="68"/>
      <c r="JVV853" s="68"/>
      <c r="JVW853" s="68"/>
      <c r="JVX853" s="68"/>
      <c r="JVY853" s="68"/>
      <c r="JVZ853" s="68"/>
      <c r="JWA853" s="68"/>
      <c r="JWB853" s="68"/>
      <c r="JWC853" s="68"/>
      <c r="JWD853" s="68"/>
      <c r="JWE853" s="68"/>
      <c r="JWF853" s="68"/>
      <c r="JWG853" s="68"/>
      <c r="JWH853" s="68"/>
      <c r="JWI853" s="68"/>
      <c r="JWJ853" s="68"/>
      <c r="JWK853" s="68"/>
      <c r="JWL853" s="68"/>
      <c r="JWM853" s="68"/>
      <c r="JWN853" s="68"/>
      <c r="JWO853" s="68"/>
      <c r="JWP853" s="68"/>
      <c r="JWQ853" s="68"/>
      <c r="JWR853" s="68"/>
      <c r="JWS853" s="68"/>
      <c r="JWT853" s="68"/>
      <c r="JWU853" s="68"/>
      <c r="JWV853" s="68"/>
      <c r="JWW853" s="68"/>
      <c r="JWX853" s="68"/>
      <c r="JWY853" s="68"/>
      <c r="JWZ853" s="68"/>
      <c r="JXA853" s="68"/>
      <c r="JXB853" s="68"/>
      <c r="JXC853" s="68"/>
      <c r="JXD853" s="68"/>
      <c r="JXE853" s="68"/>
      <c r="JXF853" s="68"/>
      <c r="JXG853" s="68"/>
      <c r="JXH853" s="68"/>
      <c r="JXI853" s="68"/>
      <c r="JXJ853" s="68"/>
      <c r="JXK853" s="68"/>
      <c r="JXL853" s="68"/>
      <c r="JXM853" s="68"/>
      <c r="JXN853" s="68"/>
      <c r="JXO853" s="68"/>
      <c r="JXP853" s="68"/>
      <c r="JXQ853" s="68"/>
      <c r="JXR853" s="68"/>
      <c r="JXS853" s="68"/>
      <c r="JXT853" s="68"/>
      <c r="JXU853" s="68"/>
      <c r="JXV853" s="68"/>
      <c r="JXW853" s="68"/>
      <c r="JXX853" s="68"/>
      <c r="JXY853" s="68"/>
      <c r="JXZ853" s="68"/>
      <c r="JYA853" s="68"/>
      <c r="JYB853" s="68"/>
      <c r="JYC853" s="68"/>
      <c r="JYD853" s="68"/>
      <c r="JYE853" s="68"/>
      <c r="JYF853" s="68"/>
      <c r="JYG853" s="68"/>
      <c r="JYH853" s="68"/>
      <c r="JYI853" s="68"/>
      <c r="JYJ853" s="68"/>
      <c r="JYK853" s="68"/>
      <c r="JYL853" s="68"/>
      <c r="JYM853" s="68"/>
      <c r="JYN853" s="68"/>
      <c r="JYO853" s="68"/>
      <c r="JYP853" s="68"/>
      <c r="JYQ853" s="68"/>
      <c r="JYR853" s="68"/>
      <c r="JYS853" s="68"/>
      <c r="JYT853" s="68"/>
      <c r="JYU853" s="68"/>
      <c r="JYV853" s="68"/>
      <c r="JYW853" s="68"/>
      <c r="JYX853" s="68"/>
      <c r="JYY853" s="68"/>
      <c r="JYZ853" s="68"/>
      <c r="JZA853" s="68"/>
      <c r="JZB853" s="68"/>
      <c r="JZC853" s="68"/>
      <c r="JZD853" s="68"/>
      <c r="JZE853" s="68"/>
      <c r="JZF853" s="68"/>
      <c r="JZG853" s="68"/>
      <c r="JZH853" s="68"/>
      <c r="JZI853" s="68"/>
      <c r="JZJ853" s="68"/>
      <c r="JZK853" s="68"/>
      <c r="JZL853" s="68"/>
      <c r="JZM853" s="68"/>
      <c r="JZN853" s="68"/>
      <c r="JZO853" s="68"/>
      <c r="JZP853" s="68"/>
      <c r="JZQ853" s="68"/>
      <c r="JZR853" s="68"/>
      <c r="JZS853" s="68"/>
      <c r="JZT853" s="68"/>
      <c r="JZU853" s="68"/>
      <c r="JZV853" s="68"/>
      <c r="JZW853" s="68"/>
      <c r="JZX853" s="68"/>
      <c r="JZY853" s="68"/>
      <c r="JZZ853" s="68"/>
      <c r="KAA853" s="68"/>
      <c r="KAB853" s="68"/>
      <c r="KAC853" s="68"/>
      <c r="KAD853" s="68"/>
      <c r="KAE853" s="68"/>
      <c r="KAF853" s="68"/>
      <c r="KAG853" s="68"/>
      <c r="KAH853" s="68"/>
      <c r="KAI853" s="68"/>
      <c r="KAJ853" s="68"/>
      <c r="KAK853" s="68"/>
      <c r="KAL853" s="68"/>
      <c r="KAM853" s="68"/>
      <c r="KAN853" s="68"/>
      <c r="KAO853" s="68"/>
      <c r="KAP853" s="68"/>
      <c r="KAQ853" s="68"/>
      <c r="KAR853" s="68"/>
      <c r="KAS853" s="68"/>
      <c r="KAT853" s="68"/>
      <c r="KAU853" s="68"/>
      <c r="KAV853" s="68"/>
      <c r="KAW853" s="68"/>
      <c r="KAX853" s="68"/>
      <c r="KAY853" s="68"/>
      <c r="KAZ853" s="68"/>
      <c r="KBA853" s="68"/>
      <c r="KBB853" s="68"/>
      <c r="KBC853" s="68"/>
      <c r="KBD853" s="68"/>
      <c r="KBE853" s="68"/>
      <c r="KBF853" s="68"/>
      <c r="KBG853" s="68"/>
      <c r="KBH853" s="68"/>
      <c r="KBI853" s="68"/>
      <c r="KBJ853" s="68"/>
      <c r="KBK853" s="68"/>
      <c r="KBL853" s="68"/>
      <c r="KBM853" s="68"/>
      <c r="KBN853" s="68"/>
      <c r="KBO853" s="68"/>
      <c r="KBP853" s="68"/>
      <c r="KBQ853" s="68"/>
      <c r="KBR853" s="68"/>
      <c r="KBS853" s="68"/>
      <c r="KBT853" s="68"/>
      <c r="KBU853" s="68"/>
      <c r="KBV853" s="68"/>
      <c r="KBW853" s="68"/>
      <c r="KBX853" s="68"/>
      <c r="KBY853" s="68"/>
      <c r="KBZ853" s="68"/>
      <c r="KCA853" s="68"/>
      <c r="KCB853" s="68"/>
      <c r="KCC853" s="68"/>
      <c r="KCD853" s="68"/>
      <c r="KCE853" s="68"/>
      <c r="KCF853" s="68"/>
      <c r="KCG853" s="68"/>
      <c r="KCH853" s="68"/>
      <c r="KCI853" s="68"/>
      <c r="KCJ853" s="68"/>
      <c r="KCK853" s="68"/>
      <c r="KCL853" s="68"/>
      <c r="KCM853" s="68"/>
      <c r="KCN853" s="68"/>
      <c r="KCO853" s="68"/>
      <c r="KCP853" s="68"/>
      <c r="KCQ853" s="68"/>
      <c r="KCR853" s="68"/>
      <c r="KCS853" s="68"/>
      <c r="KCT853" s="68"/>
      <c r="KCU853" s="68"/>
      <c r="KCV853" s="68"/>
      <c r="KCW853" s="68"/>
      <c r="KCX853" s="68"/>
      <c r="KCY853" s="68"/>
      <c r="KCZ853" s="68"/>
      <c r="KDA853" s="68"/>
      <c r="KDB853" s="68"/>
      <c r="KDC853" s="68"/>
      <c r="KDD853" s="68"/>
      <c r="KDE853" s="68"/>
      <c r="KDF853" s="68"/>
      <c r="KDG853" s="68"/>
      <c r="KDH853" s="68"/>
      <c r="KDI853" s="68"/>
      <c r="KDJ853" s="68"/>
      <c r="KDK853" s="68"/>
      <c r="KDL853" s="68"/>
      <c r="KDM853" s="68"/>
      <c r="KDN853" s="68"/>
      <c r="KDO853" s="68"/>
      <c r="KDP853" s="68"/>
      <c r="KDQ853" s="68"/>
      <c r="KDR853" s="68"/>
      <c r="KDS853" s="68"/>
      <c r="KDT853" s="68"/>
      <c r="KDU853" s="68"/>
      <c r="KDV853" s="68"/>
      <c r="KDW853" s="68"/>
      <c r="KDX853" s="68"/>
      <c r="KDY853" s="68"/>
      <c r="KDZ853" s="68"/>
      <c r="KEA853" s="68"/>
      <c r="KEB853" s="68"/>
      <c r="KEC853" s="68"/>
      <c r="KED853" s="68"/>
      <c r="KEE853" s="68"/>
      <c r="KEF853" s="68"/>
      <c r="KEG853" s="68"/>
      <c r="KEH853" s="68"/>
      <c r="KEI853" s="68"/>
      <c r="KEJ853" s="68"/>
      <c r="KEK853" s="68"/>
      <c r="KEL853" s="68"/>
      <c r="KEM853" s="68"/>
      <c r="KEN853" s="68"/>
      <c r="KEO853" s="68"/>
      <c r="KEP853" s="68"/>
      <c r="KEQ853" s="68"/>
      <c r="KER853" s="68"/>
      <c r="KES853" s="68"/>
      <c r="KET853" s="68"/>
      <c r="KEU853" s="68"/>
      <c r="KEV853" s="68"/>
      <c r="KEW853" s="68"/>
      <c r="KEX853" s="68"/>
      <c r="KEY853" s="68"/>
      <c r="KEZ853" s="68"/>
      <c r="KFA853" s="68"/>
      <c r="KFB853" s="68"/>
      <c r="KFC853" s="68"/>
      <c r="KFD853" s="68"/>
      <c r="KFE853" s="68"/>
      <c r="KFF853" s="68"/>
      <c r="KFG853" s="68"/>
      <c r="KFH853" s="68"/>
      <c r="KFI853" s="68"/>
      <c r="KFJ853" s="68"/>
      <c r="KFK853" s="68"/>
      <c r="KFL853" s="68"/>
      <c r="KFM853" s="68"/>
      <c r="KFN853" s="68"/>
      <c r="KFO853" s="68"/>
      <c r="KFP853" s="68"/>
      <c r="KFQ853" s="68"/>
      <c r="KFR853" s="68"/>
      <c r="KFS853" s="68"/>
      <c r="KFT853" s="68"/>
      <c r="KFU853" s="68"/>
      <c r="KFV853" s="68"/>
      <c r="KFW853" s="68"/>
      <c r="KFX853" s="68"/>
      <c r="KFY853" s="68"/>
      <c r="KFZ853" s="68"/>
      <c r="KGA853" s="68"/>
      <c r="KGB853" s="68"/>
      <c r="KGC853" s="68"/>
      <c r="KGD853" s="68"/>
      <c r="KGE853" s="68"/>
      <c r="KGF853" s="68"/>
      <c r="KGG853" s="68"/>
      <c r="KGH853" s="68"/>
      <c r="KGI853" s="68"/>
      <c r="KGJ853" s="68"/>
      <c r="KGK853" s="68"/>
      <c r="KGL853" s="68"/>
      <c r="KGM853" s="68"/>
      <c r="KGN853" s="68"/>
      <c r="KGO853" s="68"/>
      <c r="KGP853" s="68"/>
      <c r="KGQ853" s="68"/>
      <c r="KGR853" s="68"/>
      <c r="KGS853" s="68"/>
      <c r="KGT853" s="68"/>
      <c r="KGU853" s="68"/>
      <c r="KGV853" s="68"/>
      <c r="KGW853" s="68"/>
      <c r="KGX853" s="68"/>
      <c r="KGY853" s="68"/>
      <c r="KGZ853" s="68"/>
      <c r="KHA853" s="68"/>
      <c r="KHB853" s="68"/>
      <c r="KHC853" s="68"/>
      <c r="KHD853" s="68"/>
      <c r="KHE853" s="68"/>
      <c r="KHF853" s="68"/>
      <c r="KHG853" s="68"/>
      <c r="KHH853" s="68"/>
      <c r="KHI853" s="68"/>
      <c r="KHJ853" s="68"/>
      <c r="KHK853" s="68"/>
      <c r="KHL853" s="68"/>
      <c r="KHM853" s="68"/>
      <c r="KHN853" s="68"/>
      <c r="KHO853" s="68"/>
      <c r="KHP853" s="68"/>
      <c r="KHQ853" s="68"/>
      <c r="KHR853" s="68"/>
      <c r="KHS853" s="68"/>
      <c r="KHT853" s="68"/>
      <c r="KHU853" s="68"/>
      <c r="KHV853" s="68"/>
      <c r="KHW853" s="68"/>
      <c r="KHX853" s="68"/>
      <c r="KHY853" s="68"/>
      <c r="KHZ853" s="68"/>
      <c r="KIA853" s="68"/>
      <c r="KIB853" s="68"/>
      <c r="KIC853" s="68"/>
      <c r="KID853" s="68"/>
      <c r="KIE853" s="68"/>
      <c r="KIF853" s="68"/>
      <c r="KIG853" s="68"/>
      <c r="KIH853" s="68"/>
      <c r="KII853" s="68"/>
      <c r="KIJ853" s="68"/>
      <c r="KIK853" s="68"/>
      <c r="KIL853" s="68"/>
      <c r="KIM853" s="68"/>
      <c r="KIN853" s="68"/>
      <c r="KIO853" s="68"/>
      <c r="KIP853" s="68"/>
      <c r="KIQ853" s="68"/>
      <c r="KIR853" s="68"/>
      <c r="KIS853" s="68"/>
      <c r="KIT853" s="68"/>
      <c r="KIU853" s="68"/>
      <c r="KIV853" s="68"/>
      <c r="KIW853" s="68"/>
      <c r="KIX853" s="68"/>
      <c r="KIY853" s="68"/>
      <c r="KIZ853" s="68"/>
      <c r="KJA853" s="68"/>
      <c r="KJB853" s="68"/>
      <c r="KJC853" s="68"/>
      <c r="KJD853" s="68"/>
      <c r="KJE853" s="68"/>
      <c r="KJF853" s="68"/>
      <c r="KJG853" s="68"/>
      <c r="KJH853" s="68"/>
      <c r="KJI853" s="68"/>
      <c r="KJJ853" s="68"/>
      <c r="KJK853" s="68"/>
      <c r="KJL853" s="68"/>
      <c r="KJM853" s="68"/>
      <c r="KJN853" s="68"/>
      <c r="KJO853" s="68"/>
      <c r="KJP853" s="68"/>
      <c r="KJQ853" s="68"/>
      <c r="KJR853" s="68"/>
      <c r="KJS853" s="68"/>
      <c r="KJT853" s="68"/>
      <c r="KJU853" s="68"/>
      <c r="KJV853" s="68"/>
      <c r="KJW853" s="68"/>
      <c r="KJX853" s="68"/>
      <c r="KJY853" s="68"/>
      <c r="KJZ853" s="68"/>
      <c r="KKA853" s="68"/>
      <c r="KKB853" s="68"/>
      <c r="KKC853" s="68"/>
      <c r="KKD853" s="68"/>
      <c r="KKE853" s="68"/>
      <c r="KKF853" s="68"/>
      <c r="KKG853" s="68"/>
      <c r="KKH853" s="68"/>
      <c r="KKI853" s="68"/>
      <c r="KKJ853" s="68"/>
      <c r="KKK853" s="68"/>
      <c r="KKL853" s="68"/>
      <c r="KKM853" s="68"/>
      <c r="KKN853" s="68"/>
      <c r="KKO853" s="68"/>
      <c r="KKP853" s="68"/>
      <c r="KKQ853" s="68"/>
      <c r="KKR853" s="68"/>
      <c r="KKS853" s="68"/>
      <c r="KKT853" s="68"/>
      <c r="KKU853" s="68"/>
      <c r="KKV853" s="68"/>
      <c r="KKW853" s="68"/>
      <c r="KKX853" s="68"/>
      <c r="KKY853" s="68"/>
      <c r="KKZ853" s="68"/>
      <c r="KLA853" s="68"/>
      <c r="KLB853" s="68"/>
      <c r="KLC853" s="68"/>
      <c r="KLD853" s="68"/>
      <c r="KLE853" s="68"/>
      <c r="KLF853" s="68"/>
      <c r="KLG853" s="68"/>
      <c r="KLH853" s="68"/>
      <c r="KLI853" s="68"/>
      <c r="KLJ853" s="68"/>
      <c r="KLK853" s="68"/>
      <c r="KLL853" s="68"/>
      <c r="KLM853" s="68"/>
      <c r="KLN853" s="68"/>
      <c r="KLO853" s="68"/>
      <c r="KLP853" s="68"/>
      <c r="KLQ853" s="68"/>
      <c r="KLR853" s="68"/>
      <c r="KLS853" s="68"/>
      <c r="KLT853" s="68"/>
      <c r="KLU853" s="68"/>
      <c r="KLV853" s="68"/>
      <c r="KLW853" s="68"/>
      <c r="KLX853" s="68"/>
      <c r="KLY853" s="68"/>
      <c r="KLZ853" s="68"/>
      <c r="KMA853" s="68"/>
      <c r="KMB853" s="68"/>
      <c r="KMC853" s="68"/>
      <c r="KMD853" s="68"/>
      <c r="KME853" s="68"/>
      <c r="KMF853" s="68"/>
      <c r="KMG853" s="68"/>
      <c r="KMH853" s="68"/>
      <c r="KMI853" s="68"/>
      <c r="KMJ853" s="68"/>
      <c r="KMK853" s="68"/>
      <c r="KML853" s="68"/>
      <c r="KMM853" s="68"/>
      <c r="KMN853" s="68"/>
      <c r="KMO853" s="68"/>
      <c r="KMP853" s="68"/>
      <c r="KMQ853" s="68"/>
      <c r="KMR853" s="68"/>
      <c r="KMS853" s="68"/>
      <c r="KMT853" s="68"/>
      <c r="KMU853" s="68"/>
      <c r="KMV853" s="68"/>
      <c r="KMW853" s="68"/>
      <c r="KMX853" s="68"/>
      <c r="KMY853" s="68"/>
      <c r="KMZ853" s="68"/>
      <c r="KNA853" s="68"/>
      <c r="KNB853" s="68"/>
      <c r="KNC853" s="68"/>
      <c r="KND853" s="68"/>
      <c r="KNE853" s="68"/>
      <c r="KNF853" s="68"/>
      <c r="KNG853" s="68"/>
      <c r="KNH853" s="68"/>
      <c r="KNI853" s="68"/>
      <c r="KNJ853" s="68"/>
      <c r="KNK853" s="68"/>
      <c r="KNL853" s="68"/>
      <c r="KNM853" s="68"/>
      <c r="KNN853" s="68"/>
      <c r="KNO853" s="68"/>
      <c r="KNP853" s="68"/>
      <c r="KNQ853" s="68"/>
      <c r="KNR853" s="68"/>
      <c r="KNS853" s="68"/>
      <c r="KNT853" s="68"/>
      <c r="KNU853" s="68"/>
      <c r="KNV853" s="68"/>
      <c r="KNW853" s="68"/>
      <c r="KNX853" s="68"/>
      <c r="KNY853" s="68"/>
      <c r="KNZ853" s="68"/>
      <c r="KOA853" s="68"/>
      <c r="KOB853" s="68"/>
      <c r="KOC853" s="68"/>
      <c r="KOD853" s="68"/>
      <c r="KOE853" s="68"/>
      <c r="KOF853" s="68"/>
      <c r="KOG853" s="68"/>
      <c r="KOH853" s="68"/>
      <c r="KOI853" s="68"/>
      <c r="KOJ853" s="68"/>
      <c r="KOK853" s="68"/>
      <c r="KOL853" s="68"/>
      <c r="KOM853" s="68"/>
      <c r="KON853" s="68"/>
      <c r="KOO853" s="68"/>
      <c r="KOP853" s="68"/>
      <c r="KOQ853" s="68"/>
      <c r="KOR853" s="68"/>
      <c r="KOS853" s="68"/>
      <c r="KOT853" s="68"/>
      <c r="KOU853" s="68"/>
      <c r="KOV853" s="68"/>
      <c r="KOW853" s="68"/>
      <c r="KOX853" s="68"/>
      <c r="KOY853" s="68"/>
      <c r="KOZ853" s="68"/>
      <c r="KPA853" s="68"/>
      <c r="KPB853" s="68"/>
      <c r="KPC853" s="68"/>
      <c r="KPD853" s="68"/>
      <c r="KPE853" s="68"/>
      <c r="KPF853" s="68"/>
      <c r="KPG853" s="68"/>
      <c r="KPH853" s="68"/>
      <c r="KPI853" s="68"/>
      <c r="KPJ853" s="68"/>
      <c r="KPK853" s="68"/>
      <c r="KPL853" s="68"/>
      <c r="KPM853" s="68"/>
      <c r="KPN853" s="68"/>
      <c r="KPO853" s="68"/>
      <c r="KPP853" s="68"/>
      <c r="KPQ853" s="68"/>
      <c r="KPR853" s="68"/>
      <c r="KPS853" s="68"/>
      <c r="KPT853" s="68"/>
      <c r="KPU853" s="68"/>
      <c r="KPV853" s="68"/>
      <c r="KPW853" s="68"/>
      <c r="KPX853" s="68"/>
      <c r="KPY853" s="68"/>
      <c r="KPZ853" s="68"/>
      <c r="KQA853" s="68"/>
      <c r="KQB853" s="68"/>
      <c r="KQC853" s="68"/>
      <c r="KQD853" s="68"/>
      <c r="KQE853" s="68"/>
      <c r="KQF853" s="68"/>
      <c r="KQG853" s="68"/>
      <c r="KQH853" s="68"/>
      <c r="KQI853" s="68"/>
      <c r="KQJ853" s="68"/>
      <c r="KQK853" s="68"/>
      <c r="KQL853" s="68"/>
      <c r="KQM853" s="68"/>
      <c r="KQN853" s="68"/>
      <c r="KQO853" s="68"/>
      <c r="KQP853" s="68"/>
      <c r="KQQ853" s="68"/>
      <c r="KQR853" s="68"/>
      <c r="KQS853" s="68"/>
      <c r="KQT853" s="68"/>
      <c r="KQU853" s="68"/>
      <c r="KQV853" s="68"/>
      <c r="KQW853" s="68"/>
      <c r="KQX853" s="68"/>
      <c r="KQY853" s="68"/>
      <c r="KQZ853" s="68"/>
      <c r="KRA853" s="68"/>
      <c r="KRB853" s="68"/>
      <c r="KRC853" s="68"/>
      <c r="KRD853" s="68"/>
      <c r="KRE853" s="68"/>
      <c r="KRF853" s="68"/>
      <c r="KRG853" s="68"/>
      <c r="KRH853" s="68"/>
      <c r="KRI853" s="68"/>
      <c r="KRJ853" s="68"/>
      <c r="KRK853" s="68"/>
      <c r="KRL853" s="68"/>
      <c r="KRM853" s="68"/>
      <c r="KRN853" s="68"/>
      <c r="KRO853" s="68"/>
      <c r="KRP853" s="68"/>
      <c r="KRQ853" s="68"/>
      <c r="KRR853" s="68"/>
      <c r="KRS853" s="68"/>
      <c r="KRT853" s="68"/>
      <c r="KRU853" s="68"/>
      <c r="KRV853" s="68"/>
      <c r="KRW853" s="68"/>
      <c r="KRX853" s="68"/>
      <c r="KRY853" s="68"/>
      <c r="KRZ853" s="68"/>
      <c r="KSA853" s="68"/>
      <c r="KSB853" s="68"/>
      <c r="KSC853" s="68"/>
      <c r="KSD853" s="68"/>
      <c r="KSE853" s="68"/>
      <c r="KSF853" s="68"/>
      <c r="KSG853" s="68"/>
      <c r="KSH853" s="68"/>
      <c r="KSI853" s="68"/>
      <c r="KSJ853" s="68"/>
      <c r="KSK853" s="68"/>
      <c r="KSL853" s="68"/>
      <c r="KSM853" s="68"/>
      <c r="KSN853" s="68"/>
      <c r="KSO853" s="68"/>
      <c r="KSP853" s="68"/>
      <c r="KSQ853" s="68"/>
      <c r="KSR853" s="68"/>
      <c r="KSS853" s="68"/>
      <c r="KST853" s="68"/>
      <c r="KSU853" s="68"/>
      <c r="KSV853" s="68"/>
      <c r="KSW853" s="68"/>
      <c r="KSX853" s="68"/>
      <c r="KSY853" s="68"/>
      <c r="KSZ853" s="68"/>
      <c r="KTA853" s="68"/>
      <c r="KTB853" s="68"/>
      <c r="KTC853" s="68"/>
      <c r="KTD853" s="68"/>
      <c r="KTE853" s="68"/>
      <c r="KTF853" s="68"/>
      <c r="KTG853" s="68"/>
      <c r="KTH853" s="68"/>
      <c r="KTI853" s="68"/>
      <c r="KTJ853" s="68"/>
      <c r="KTK853" s="68"/>
      <c r="KTL853" s="68"/>
      <c r="KTM853" s="68"/>
      <c r="KTN853" s="68"/>
      <c r="KTO853" s="68"/>
      <c r="KTP853" s="68"/>
      <c r="KTQ853" s="68"/>
      <c r="KTR853" s="68"/>
      <c r="KTS853" s="68"/>
      <c r="KTT853" s="68"/>
      <c r="KTU853" s="68"/>
      <c r="KTV853" s="68"/>
      <c r="KTW853" s="68"/>
      <c r="KTX853" s="68"/>
      <c r="KTY853" s="68"/>
      <c r="KTZ853" s="68"/>
      <c r="KUA853" s="68"/>
      <c r="KUB853" s="68"/>
      <c r="KUC853" s="68"/>
      <c r="KUD853" s="68"/>
      <c r="KUE853" s="68"/>
      <c r="KUF853" s="68"/>
      <c r="KUG853" s="68"/>
      <c r="KUH853" s="68"/>
      <c r="KUI853" s="68"/>
      <c r="KUJ853" s="68"/>
      <c r="KUK853" s="68"/>
      <c r="KUL853" s="68"/>
      <c r="KUM853" s="68"/>
      <c r="KUN853" s="68"/>
      <c r="KUO853" s="68"/>
      <c r="KUP853" s="68"/>
      <c r="KUQ853" s="68"/>
      <c r="KUR853" s="68"/>
      <c r="KUS853" s="68"/>
      <c r="KUT853" s="68"/>
      <c r="KUU853" s="68"/>
      <c r="KUV853" s="68"/>
      <c r="KUW853" s="68"/>
      <c r="KUX853" s="68"/>
      <c r="KUY853" s="68"/>
      <c r="KUZ853" s="68"/>
      <c r="KVA853" s="68"/>
      <c r="KVB853" s="68"/>
      <c r="KVC853" s="68"/>
      <c r="KVD853" s="68"/>
      <c r="KVE853" s="68"/>
      <c r="KVF853" s="68"/>
      <c r="KVG853" s="68"/>
      <c r="KVH853" s="68"/>
      <c r="KVI853" s="68"/>
      <c r="KVJ853" s="68"/>
      <c r="KVK853" s="68"/>
      <c r="KVL853" s="68"/>
      <c r="KVM853" s="68"/>
      <c r="KVN853" s="68"/>
      <c r="KVO853" s="68"/>
      <c r="KVP853" s="68"/>
      <c r="KVQ853" s="68"/>
      <c r="KVR853" s="68"/>
      <c r="KVS853" s="68"/>
      <c r="KVT853" s="68"/>
      <c r="KVU853" s="68"/>
      <c r="KVV853" s="68"/>
      <c r="KVW853" s="68"/>
      <c r="KVX853" s="68"/>
      <c r="KVY853" s="68"/>
      <c r="KVZ853" s="68"/>
      <c r="KWA853" s="68"/>
      <c r="KWB853" s="68"/>
      <c r="KWC853" s="68"/>
      <c r="KWD853" s="68"/>
      <c r="KWE853" s="68"/>
      <c r="KWF853" s="68"/>
      <c r="KWG853" s="68"/>
      <c r="KWH853" s="68"/>
      <c r="KWI853" s="68"/>
      <c r="KWJ853" s="68"/>
      <c r="KWK853" s="68"/>
      <c r="KWL853" s="68"/>
      <c r="KWM853" s="68"/>
      <c r="KWN853" s="68"/>
      <c r="KWO853" s="68"/>
      <c r="KWP853" s="68"/>
      <c r="KWQ853" s="68"/>
      <c r="KWR853" s="68"/>
      <c r="KWS853" s="68"/>
      <c r="KWT853" s="68"/>
      <c r="KWU853" s="68"/>
      <c r="KWV853" s="68"/>
      <c r="KWW853" s="68"/>
      <c r="KWX853" s="68"/>
      <c r="KWY853" s="68"/>
      <c r="KWZ853" s="68"/>
      <c r="KXA853" s="68"/>
      <c r="KXB853" s="68"/>
      <c r="KXC853" s="68"/>
      <c r="KXD853" s="68"/>
      <c r="KXE853" s="68"/>
      <c r="KXF853" s="68"/>
      <c r="KXG853" s="68"/>
      <c r="KXH853" s="68"/>
      <c r="KXI853" s="68"/>
      <c r="KXJ853" s="68"/>
      <c r="KXK853" s="68"/>
      <c r="KXL853" s="68"/>
      <c r="KXM853" s="68"/>
      <c r="KXN853" s="68"/>
      <c r="KXO853" s="68"/>
      <c r="KXP853" s="68"/>
      <c r="KXQ853" s="68"/>
      <c r="KXR853" s="68"/>
      <c r="KXS853" s="68"/>
      <c r="KXT853" s="68"/>
      <c r="KXU853" s="68"/>
      <c r="KXV853" s="68"/>
      <c r="KXW853" s="68"/>
      <c r="KXX853" s="68"/>
      <c r="KXY853" s="68"/>
      <c r="KXZ853" s="68"/>
      <c r="KYA853" s="68"/>
      <c r="KYB853" s="68"/>
      <c r="KYC853" s="68"/>
      <c r="KYD853" s="68"/>
      <c r="KYE853" s="68"/>
      <c r="KYF853" s="68"/>
      <c r="KYG853" s="68"/>
      <c r="KYH853" s="68"/>
      <c r="KYI853" s="68"/>
      <c r="KYJ853" s="68"/>
      <c r="KYK853" s="68"/>
      <c r="KYL853" s="68"/>
      <c r="KYM853" s="68"/>
      <c r="KYN853" s="68"/>
      <c r="KYO853" s="68"/>
      <c r="KYP853" s="68"/>
      <c r="KYQ853" s="68"/>
      <c r="KYR853" s="68"/>
      <c r="KYS853" s="68"/>
      <c r="KYT853" s="68"/>
      <c r="KYU853" s="68"/>
      <c r="KYV853" s="68"/>
      <c r="KYW853" s="68"/>
      <c r="KYX853" s="68"/>
      <c r="KYY853" s="68"/>
      <c r="KYZ853" s="68"/>
      <c r="KZA853" s="68"/>
      <c r="KZB853" s="68"/>
      <c r="KZC853" s="68"/>
      <c r="KZD853" s="68"/>
      <c r="KZE853" s="68"/>
      <c r="KZF853" s="68"/>
      <c r="KZG853" s="68"/>
      <c r="KZH853" s="68"/>
      <c r="KZI853" s="68"/>
      <c r="KZJ853" s="68"/>
      <c r="KZK853" s="68"/>
      <c r="KZL853" s="68"/>
      <c r="KZM853" s="68"/>
      <c r="KZN853" s="68"/>
      <c r="KZO853" s="68"/>
      <c r="KZP853" s="68"/>
      <c r="KZQ853" s="68"/>
      <c r="KZR853" s="68"/>
      <c r="KZS853" s="68"/>
      <c r="KZT853" s="68"/>
      <c r="KZU853" s="68"/>
      <c r="KZV853" s="68"/>
      <c r="KZW853" s="68"/>
      <c r="KZX853" s="68"/>
      <c r="KZY853" s="68"/>
      <c r="KZZ853" s="68"/>
      <c r="LAA853" s="68"/>
      <c r="LAB853" s="68"/>
      <c r="LAC853" s="68"/>
      <c r="LAD853" s="68"/>
      <c r="LAE853" s="68"/>
      <c r="LAF853" s="68"/>
      <c r="LAG853" s="68"/>
      <c r="LAH853" s="68"/>
      <c r="LAI853" s="68"/>
      <c r="LAJ853" s="68"/>
      <c r="LAK853" s="68"/>
      <c r="LAL853" s="68"/>
      <c r="LAM853" s="68"/>
      <c r="LAN853" s="68"/>
      <c r="LAO853" s="68"/>
      <c r="LAP853" s="68"/>
      <c r="LAQ853" s="68"/>
      <c r="LAR853" s="68"/>
      <c r="LAS853" s="68"/>
      <c r="LAT853" s="68"/>
      <c r="LAU853" s="68"/>
      <c r="LAV853" s="68"/>
      <c r="LAW853" s="68"/>
      <c r="LAX853" s="68"/>
      <c r="LAY853" s="68"/>
      <c r="LAZ853" s="68"/>
      <c r="LBA853" s="68"/>
      <c r="LBB853" s="68"/>
      <c r="LBC853" s="68"/>
      <c r="LBD853" s="68"/>
      <c r="LBE853" s="68"/>
      <c r="LBF853" s="68"/>
      <c r="LBG853" s="68"/>
      <c r="LBH853" s="68"/>
      <c r="LBI853" s="68"/>
      <c r="LBJ853" s="68"/>
      <c r="LBK853" s="68"/>
      <c r="LBL853" s="68"/>
      <c r="LBM853" s="68"/>
      <c r="LBN853" s="68"/>
      <c r="LBO853" s="68"/>
      <c r="LBP853" s="68"/>
      <c r="LBQ853" s="68"/>
      <c r="LBR853" s="68"/>
      <c r="LBS853" s="68"/>
      <c r="LBT853" s="68"/>
      <c r="LBU853" s="68"/>
      <c r="LBV853" s="68"/>
      <c r="LBW853" s="68"/>
      <c r="LBX853" s="68"/>
      <c r="LBY853" s="68"/>
      <c r="LBZ853" s="68"/>
      <c r="LCA853" s="68"/>
      <c r="LCB853" s="68"/>
      <c r="LCC853" s="68"/>
      <c r="LCD853" s="68"/>
      <c r="LCE853" s="68"/>
      <c r="LCF853" s="68"/>
      <c r="LCG853" s="68"/>
      <c r="LCH853" s="68"/>
      <c r="LCI853" s="68"/>
      <c r="LCJ853" s="68"/>
      <c r="LCK853" s="68"/>
      <c r="LCL853" s="68"/>
      <c r="LCM853" s="68"/>
      <c r="LCN853" s="68"/>
      <c r="LCO853" s="68"/>
      <c r="LCP853" s="68"/>
      <c r="LCQ853" s="68"/>
      <c r="LCR853" s="68"/>
      <c r="LCS853" s="68"/>
      <c r="LCT853" s="68"/>
      <c r="LCU853" s="68"/>
      <c r="LCV853" s="68"/>
      <c r="LCW853" s="68"/>
      <c r="LCX853" s="68"/>
      <c r="LCY853" s="68"/>
      <c r="LCZ853" s="68"/>
      <c r="LDA853" s="68"/>
      <c r="LDB853" s="68"/>
      <c r="LDC853" s="68"/>
      <c r="LDD853" s="68"/>
      <c r="LDE853" s="68"/>
      <c r="LDF853" s="68"/>
      <c r="LDG853" s="68"/>
      <c r="LDH853" s="68"/>
      <c r="LDI853" s="68"/>
      <c r="LDJ853" s="68"/>
      <c r="LDK853" s="68"/>
      <c r="LDL853" s="68"/>
      <c r="LDM853" s="68"/>
      <c r="LDN853" s="68"/>
      <c r="LDO853" s="68"/>
      <c r="LDP853" s="68"/>
      <c r="LDQ853" s="68"/>
      <c r="LDR853" s="68"/>
      <c r="LDS853" s="68"/>
      <c r="LDT853" s="68"/>
      <c r="LDU853" s="68"/>
      <c r="LDV853" s="68"/>
      <c r="LDW853" s="68"/>
      <c r="LDX853" s="68"/>
      <c r="LDY853" s="68"/>
      <c r="LDZ853" s="68"/>
      <c r="LEA853" s="68"/>
      <c r="LEB853" s="68"/>
      <c r="LEC853" s="68"/>
      <c r="LED853" s="68"/>
      <c r="LEE853" s="68"/>
      <c r="LEF853" s="68"/>
      <c r="LEG853" s="68"/>
      <c r="LEH853" s="68"/>
      <c r="LEI853" s="68"/>
      <c r="LEJ853" s="68"/>
      <c r="LEK853" s="68"/>
      <c r="LEL853" s="68"/>
      <c r="LEM853" s="68"/>
      <c r="LEN853" s="68"/>
      <c r="LEO853" s="68"/>
      <c r="LEP853" s="68"/>
      <c r="LEQ853" s="68"/>
      <c r="LER853" s="68"/>
      <c r="LES853" s="68"/>
      <c r="LET853" s="68"/>
      <c r="LEU853" s="68"/>
      <c r="LEV853" s="68"/>
      <c r="LEW853" s="68"/>
      <c r="LEX853" s="68"/>
      <c r="LEY853" s="68"/>
      <c r="LEZ853" s="68"/>
      <c r="LFA853" s="68"/>
      <c r="LFB853" s="68"/>
      <c r="LFC853" s="68"/>
      <c r="LFD853" s="68"/>
      <c r="LFE853" s="68"/>
      <c r="LFF853" s="68"/>
      <c r="LFG853" s="68"/>
      <c r="LFH853" s="68"/>
      <c r="LFI853" s="68"/>
      <c r="LFJ853" s="68"/>
      <c r="LFK853" s="68"/>
      <c r="LFL853" s="68"/>
      <c r="LFM853" s="68"/>
      <c r="LFN853" s="68"/>
      <c r="LFO853" s="68"/>
      <c r="LFP853" s="68"/>
      <c r="LFQ853" s="68"/>
      <c r="LFR853" s="68"/>
      <c r="LFS853" s="68"/>
      <c r="LFT853" s="68"/>
      <c r="LFU853" s="68"/>
      <c r="LFV853" s="68"/>
      <c r="LFW853" s="68"/>
      <c r="LFX853" s="68"/>
      <c r="LFY853" s="68"/>
      <c r="LFZ853" s="68"/>
      <c r="LGA853" s="68"/>
      <c r="LGB853" s="68"/>
      <c r="LGC853" s="68"/>
      <c r="LGD853" s="68"/>
      <c r="LGE853" s="68"/>
      <c r="LGF853" s="68"/>
      <c r="LGG853" s="68"/>
      <c r="LGH853" s="68"/>
      <c r="LGI853" s="68"/>
      <c r="LGJ853" s="68"/>
      <c r="LGK853" s="68"/>
      <c r="LGL853" s="68"/>
      <c r="LGM853" s="68"/>
      <c r="LGN853" s="68"/>
      <c r="LGO853" s="68"/>
      <c r="LGP853" s="68"/>
      <c r="LGQ853" s="68"/>
      <c r="LGR853" s="68"/>
      <c r="LGS853" s="68"/>
      <c r="LGT853" s="68"/>
      <c r="LGU853" s="68"/>
      <c r="LGV853" s="68"/>
      <c r="LGW853" s="68"/>
      <c r="LGX853" s="68"/>
      <c r="LGY853" s="68"/>
      <c r="LGZ853" s="68"/>
      <c r="LHA853" s="68"/>
      <c r="LHB853" s="68"/>
      <c r="LHC853" s="68"/>
      <c r="LHD853" s="68"/>
      <c r="LHE853" s="68"/>
      <c r="LHF853" s="68"/>
      <c r="LHG853" s="68"/>
      <c r="LHH853" s="68"/>
      <c r="LHI853" s="68"/>
      <c r="LHJ853" s="68"/>
      <c r="LHK853" s="68"/>
      <c r="LHL853" s="68"/>
      <c r="LHM853" s="68"/>
      <c r="LHN853" s="68"/>
      <c r="LHO853" s="68"/>
      <c r="LHP853" s="68"/>
      <c r="LHQ853" s="68"/>
      <c r="LHR853" s="68"/>
      <c r="LHS853" s="68"/>
      <c r="LHT853" s="68"/>
      <c r="LHU853" s="68"/>
      <c r="LHV853" s="68"/>
      <c r="LHW853" s="68"/>
      <c r="LHX853" s="68"/>
      <c r="LHY853" s="68"/>
      <c r="LHZ853" s="68"/>
      <c r="LIA853" s="68"/>
      <c r="LIB853" s="68"/>
      <c r="LIC853" s="68"/>
      <c r="LID853" s="68"/>
      <c r="LIE853" s="68"/>
      <c r="LIF853" s="68"/>
      <c r="LIG853" s="68"/>
      <c r="LIH853" s="68"/>
      <c r="LII853" s="68"/>
      <c r="LIJ853" s="68"/>
      <c r="LIK853" s="68"/>
      <c r="LIL853" s="68"/>
      <c r="LIM853" s="68"/>
      <c r="LIN853" s="68"/>
      <c r="LIO853" s="68"/>
      <c r="LIP853" s="68"/>
      <c r="LIQ853" s="68"/>
      <c r="LIR853" s="68"/>
      <c r="LIS853" s="68"/>
      <c r="LIT853" s="68"/>
      <c r="LIU853" s="68"/>
      <c r="LIV853" s="68"/>
      <c r="LIW853" s="68"/>
      <c r="LIX853" s="68"/>
      <c r="LIY853" s="68"/>
      <c r="LIZ853" s="68"/>
      <c r="LJA853" s="68"/>
      <c r="LJB853" s="68"/>
      <c r="LJC853" s="68"/>
      <c r="LJD853" s="68"/>
      <c r="LJE853" s="68"/>
      <c r="LJF853" s="68"/>
      <c r="LJG853" s="68"/>
      <c r="LJH853" s="68"/>
      <c r="LJI853" s="68"/>
      <c r="LJJ853" s="68"/>
      <c r="LJK853" s="68"/>
      <c r="LJL853" s="68"/>
      <c r="LJM853" s="68"/>
      <c r="LJN853" s="68"/>
      <c r="LJO853" s="68"/>
      <c r="LJP853" s="68"/>
      <c r="LJQ853" s="68"/>
      <c r="LJR853" s="68"/>
      <c r="LJS853" s="68"/>
      <c r="LJT853" s="68"/>
      <c r="LJU853" s="68"/>
      <c r="LJV853" s="68"/>
      <c r="LJW853" s="68"/>
      <c r="LJX853" s="68"/>
      <c r="LJY853" s="68"/>
      <c r="LJZ853" s="68"/>
      <c r="LKA853" s="68"/>
      <c r="LKB853" s="68"/>
      <c r="LKC853" s="68"/>
      <c r="LKD853" s="68"/>
      <c r="LKE853" s="68"/>
      <c r="LKF853" s="68"/>
      <c r="LKG853" s="68"/>
      <c r="LKH853" s="68"/>
      <c r="LKI853" s="68"/>
      <c r="LKJ853" s="68"/>
      <c r="LKK853" s="68"/>
      <c r="LKL853" s="68"/>
      <c r="LKM853" s="68"/>
      <c r="LKN853" s="68"/>
      <c r="LKO853" s="68"/>
      <c r="LKP853" s="68"/>
      <c r="LKQ853" s="68"/>
      <c r="LKR853" s="68"/>
      <c r="LKS853" s="68"/>
      <c r="LKT853" s="68"/>
      <c r="LKU853" s="68"/>
      <c r="LKV853" s="68"/>
      <c r="LKW853" s="68"/>
      <c r="LKX853" s="68"/>
      <c r="LKY853" s="68"/>
      <c r="LKZ853" s="68"/>
      <c r="LLA853" s="68"/>
      <c r="LLB853" s="68"/>
      <c r="LLC853" s="68"/>
      <c r="LLD853" s="68"/>
      <c r="LLE853" s="68"/>
      <c r="LLF853" s="68"/>
      <c r="LLG853" s="68"/>
      <c r="LLH853" s="68"/>
      <c r="LLI853" s="68"/>
      <c r="LLJ853" s="68"/>
      <c r="LLK853" s="68"/>
      <c r="LLL853" s="68"/>
      <c r="LLM853" s="68"/>
      <c r="LLN853" s="68"/>
      <c r="LLO853" s="68"/>
      <c r="LLP853" s="68"/>
      <c r="LLQ853" s="68"/>
      <c r="LLR853" s="68"/>
      <c r="LLS853" s="68"/>
      <c r="LLT853" s="68"/>
      <c r="LLU853" s="68"/>
      <c r="LLV853" s="68"/>
      <c r="LLW853" s="68"/>
      <c r="LLX853" s="68"/>
      <c r="LLY853" s="68"/>
      <c r="LLZ853" s="68"/>
      <c r="LMA853" s="68"/>
      <c r="LMB853" s="68"/>
      <c r="LMC853" s="68"/>
      <c r="LMD853" s="68"/>
      <c r="LME853" s="68"/>
      <c r="LMF853" s="68"/>
      <c r="LMG853" s="68"/>
      <c r="LMH853" s="68"/>
      <c r="LMI853" s="68"/>
      <c r="LMJ853" s="68"/>
      <c r="LMK853" s="68"/>
      <c r="LML853" s="68"/>
      <c r="LMM853" s="68"/>
      <c r="LMN853" s="68"/>
      <c r="LMO853" s="68"/>
      <c r="LMP853" s="68"/>
      <c r="LMQ853" s="68"/>
      <c r="LMR853" s="68"/>
      <c r="LMS853" s="68"/>
      <c r="LMT853" s="68"/>
      <c r="LMU853" s="68"/>
      <c r="LMV853" s="68"/>
      <c r="LMW853" s="68"/>
      <c r="LMX853" s="68"/>
      <c r="LMY853" s="68"/>
      <c r="LMZ853" s="68"/>
      <c r="LNA853" s="68"/>
      <c r="LNB853" s="68"/>
      <c r="LNC853" s="68"/>
      <c r="LND853" s="68"/>
      <c r="LNE853" s="68"/>
      <c r="LNF853" s="68"/>
      <c r="LNG853" s="68"/>
      <c r="LNH853" s="68"/>
      <c r="LNI853" s="68"/>
      <c r="LNJ853" s="68"/>
      <c r="LNK853" s="68"/>
      <c r="LNL853" s="68"/>
      <c r="LNM853" s="68"/>
      <c r="LNN853" s="68"/>
      <c r="LNO853" s="68"/>
      <c r="LNP853" s="68"/>
      <c r="LNQ853" s="68"/>
      <c r="LNR853" s="68"/>
      <c r="LNS853" s="68"/>
      <c r="LNT853" s="68"/>
      <c r="LNU853" s="68"/>
      <c r="LNV853" s="68"/>
      <c r="LNW853" s="68"/>
      <c r="LNX853" s="68"/>
      <c r="LNY853" s="68"/>
      <c r="LNZ853" s="68"/>
      <c r="LOA853" s="68"/>
      <c r="LOB853" s="68"/>
      <c r="LOC853" s="68"/>
      <c r="LOD853" s="68"/>
      <c r="LOE853" s="68"/>
      <c r="LOF853" s="68"/>
      <c r="LOG853" s="68"/>
      <c r="LOH853" s="68"/>
      <c r="LOI853" s="68"/>
      <c r="LOJ853" s="68"/>
      <c r="LOK853" s="68"/>
      <c r="LOL853" s="68"/>
      <c r="LOM853" s="68"/>
      <c r="LON853" s="68"/>
      <c r="LOO853" s="68"/>
      <c r="LOP853" s="68"/>
      <c r="LOQ853" s="68"/>
      <c r="LOR853" s="68"/>
      <c r="LOS853" s="68"/>
      <c r="LOT853" s="68"/>
      <c r="LOU853" s="68"/>
      <c r="LOV853" s="68"/>
      <c r="LOW853" s="68"/>
      <c r="LOX853" s="68"/>
      <c r="LOY853" s="68"/>
      <c r="LOZ853" s="68"/>
      <c r="LPA853" s="68"/>
      <c r="LPB853" s="68"/>
      <c r="LPC853" s="68"/>
      <c r="LPD853" s="68"/>
      <c r="LPE853" s="68"/>
      <c r="LPF853" s="68"/>
      <c r="LPG853" s="68"/>
      <c r="LPH853" s="68"/>
      <c r="LPI853" s="68"/>
      <c r="LPJ853" s="68"/>
      <c r="LPK853" s="68"/>
      <c r="LPL853" s="68"/>
      <c r="LPM853" s="68"/>
      <c r="LPN853" s="68"/>
      <c r="LPO853" s="68"/>
      <c r="LPP853" s="68"/>
      <c r="LPQ853" s="68"/>
      <c r="LPR853" s="68"/>
      <c r="LPS853" s="68"/>
      <c r="LPT853" s="68"/>
      <c r="LPU853" s="68"/>
      <c r="LPV853" s="68"/>
      <c r="LPW853" s="68"/>
      <c r="LPX853" s="68"/>
      <c r="LPY853" s="68"/>
      <c r="LPZ853" s="68"/>
      <c r="LQA853" s="68"/>
      <c r="LQB853" s="68"/>
      <c r="LQC853" s="68"/>
      <c r="LQD853" s="68"/>
      <c r="LQE853" s="68"/>
      <c r="LQF853" s="68"/>
      <c r="LQG853" s="68"/>
      <c r="LQH853" s="68"/>
      <c r="LQI853" s="68"/>
      <c r="LQJ853" s="68"/>
      <c r="LQK853" s="68"/>
      <c r="LQL853" s="68"/>
      <c r="LQM853" s="68"/>
      <c r="LQN853" s="68"/>
      <c r="LQO853" s="68"/>
      <c r="LQP853" s="68"/>
      <c r="LQQ853" s="68"/>
      <c r="LQR853" s="68"/>
      <c r="LQS853" s="68"/>
      <c r="LQT853" s="68"/>
      <c r="LQU853" s="68"/>
      <c r="LQV853" s="68"/>
      <c r="LQW853" s="68"/>
      <c r="LQX853" s="68"/>
      <c r="LQY853" s="68"/>
      <c r="LQZ853" s="68"/>
      <c r="LRA853" s="68"/>
      <c r="LRB853" s="68"/>
      <c r="LRC853" s="68"/>
      <c r="LRD853" s="68"/>
      <c r="LRE853" s="68"/>
      <c r="LRF853" s="68"/>
      <c r="LRG853" s="68"/>
      <c r="LRH853" s="68"/>
      <c r="LRI853" s="68"/>
      <c r="LRJ853" s="68"/>
      <c r="LRK853" s="68"/>
      <c r="LRL853" s="68"/>
      <c r="LRM853" s="68"/>
      <c r="LRN853" s="68"/>
      <c r="LRO853" s="68"/>
      <c r="LRP853" s="68"/>
      <c r="LRQ853" s="68"/>
      <c r="LRR853" s="68"/>
      <c r="LRS853" s="68"/>
      <c r="LRT853" s="68"/>
      <c r="LRU853" s="68"/>
      <c r="LRV853" s="68"/>
      <c r="LRW853" s="68"/>
      <c r="LRX853" s="68"/>
      <c r="LRY853" s="68"/>
      <c r="LRZ853" s="68"/>
      <c r="LSA853" s="68"/>
      <c r="LSB853" s="68"/>
      <c r="LSC853" s="68"/>
      <c r="LSD853" s="68"/>
      <c r="LSE853" s="68"/>
      <c r="LSF853" s="68"/>
      <c r="LSG853" s="68"/>
      <c r="LSH853" s="68"/>
      <c r="LSI853" s="68"/>
      <c r="LSJ853" s="68"/>
      <c r="LSK853" s="68"/>
      <c r="LSL853" s="68"/>
      <c r="LSM853" s="68"/>
      <c r="LSN853" s="68"/>
      <c r="LSO853" s="68"/>
      <c r="LSP853" s="68"/>
      <c r="LSQ853" s="68"/>
      <c r="LSR853" s="68"/>
      <c r="LSS853" s="68"/>
      <c r="LST853" s="68"/>
      <c r="LSU853" s="68"/>
      <c r="LSV853" s="68"/>
      <c r="LSW853" s="68"/>
      <c r="LSX853" s="68"/>
      <c r="LSY853" s="68"/>
      <c r="LSZ853" s="68"/>
      <c r="LTA853" s="68"/>
      <c r="LTB853" s="68"/>
      <c r="LTC853" s="68"/>
      <c r="LTD853" s="68"/>
      <c r="LTE853" s="68"/>
      <c r="LTF853" s="68"/>
      <c r="LTG853" s="68"/>
      <c r="LTH853" s="68"/>
      <c r="LTI853" s="68"/>
      <c r="LTJ853" s="68"/>
      <c r="LTK853" s="68"/>
      <c r="LTL853" s="68"/>
      <c r="LTM853" s="68"/>
      <c r="LTN853" s="68"/>
      <c r="LTO853" s="68"/>
      <c r="LTP853" s="68"/>
      <c r="LTQ853" s="68"/>
      <c r="LTR853" s="68"/>
      <c r="LTS853" s="68"/>
      <c r="LTT853" s="68"/>
      <c r="LTU853" s="68"/>
      <c r="LTV853" s="68"/>
      <c r="LTW853" s="68"/>
      <c r="LTX853" s="68"/>
      <c r="LTY853" s="68"/>
      <c r="LTZ853" s="68"/>
      <c r="LUA853" s="68"/>
      <c r="LUB853" s="68"/>
      <c r="LUC853" s="68"/>
      <c r="LUD853" s="68"/>
      <c r="LUE853" s="68"/>
      <c r="LUF853" s="68"/>
      <c r="LUG853" s="68"/>
      <c r="LUH853" s="68"/>
      <c r="LUI853" s="68"/>
      <c r="LUJ853" s="68"/>
      <c r="LUK853" s="68"/>
      <c r="LUL853" s="68"/>
      <c r="LUM853" s="68"/>
      <c r="LUN853" s="68"/>
      <c r="LUO853" s="68"/>
      <c r="LUP853" s="68"/>
      <c r="LUQ853" s="68"/>
      <c r="LUR853" s="68"/>
      <c r="LUS853" s="68"/>
      <c r="LUT853" s="68"/>
      <c r="LUU853" s="68"/>
      <c r="LUV853" s="68"/>
      <c r="LUW853" s="68"/>
      <c r="LUX853" s="68"/>
      <c r="LUY853" s="68"/>
      <c r="LUZ853" s="68"/>
      <c r="LVA853" s="68"/>
      <c r="LVB853" s="68"/>
      <c r="LVC853" s="68"/>
      <c r="LVD853" s="68"/>
      <c r="LVE853" s="68"/>
      <c r="LVF853" s="68"/>
      <c r="LVG853" s="68"/>
      <c r="LVH853" s="68"/>
      <c r="LVI853" s="68"/>
      <c r="LVJ853" s="68"/>
      <c r="LVK853" s="68"/>
      <c r="LVL853" s="68"/>
      <c r="LVM853" s="68"/>
      <c r="LVN853" s="68"/>
      <c r="LVO853" s="68"/>
      <c r="LVP853" s="68"/>
      <c r="LVQ853" s="68"/>
      <c r="LVR853" s="68"/>
      <c r="LVS853" s="68"/>
      <c r="LVT853" s="68"/>
      <c r="LVU853" s="68"/>
      <c r="LVV853" s="68"/>
      <c r="LVW853" s="68"/>
      <c r="LVX853" s="68"/>
      <c r="LVY853" s="68"/>
      <c r="LVZ853" s="68"/>
      <c r="LWA853" s="68"/>
      <c r="LWB853" s="68"/>
      <c r="LWC853" s="68"/>
      <c r="LWD853" s="68"/>
      <c r="LWE853" s="68"/>
      <c r="LWF853" s="68"/>
      <c r="LWG853" s="68"/>
      <c r="LWH853" s="68"/>
      <c r="LWI853" s="68"/>
      <c r="LWJ853" s="68"/>
      <c r="LWK853" s="68"/>
      <c r="LWL853" s="68"/>
      <c r="LWM853" s="68"/>
      <c r="LWN853" s="68"/>
      <c r="LWO853" s="68"/>
      <c r="LWP853" s="68"/>
      <c r="LWQ853" s="68"/>
      <c r="LWR853" s="68"/>
      <c r="LWS853" s="68"/>
      <c r="LWT853" s="68"/>
      <c r="LWU853" s="68"/>
      <c r="LWV853" s="68"/>
      <c r="LWW853" s="68"/>
      <c r="LWX853" s="68"/>
      <c r="LWY853" s="68"/>
      <c r="LWZ853" s="68"/>
      <c r="LXA853" s="68"/>
      <c r="LXB853" s="68"/>
      <c r="LXC853" s="68"/>
      <c r="LXD853" s="68"/>
      <c r="LXE853" s="68"/>
      <c r="LXF853" s="68"/>
      <c r="LXG853" s="68"/>
      <c r="LXH853" s="68"/>
      <c r="LXI853" s="68"/>
      <c r="LXJ853" s="68"/>
      <c r="LXK853" s="68"/>
      <c r="LXL853" s="68"/>
      <c r="LXM853" s="68"/>
      <c r="LXN853" s="68"/>
      <c r="LXO853" s="68"/>
      <c r="LXP853" s="68"/>
      <c r="LXQ853" s="68"/>
      <c r="LXR853" s="68"/>
      <c r="LXS853" s="68"/>
      <c r="LXT853" s="68"/>
      <c r="LXU853" s="68"/>
      <c r="LXV853" s="68"/>
      <c r="LXW853" s="68"/>
      <c r="LXX853" s="68"/>
      <c r="LXY853" s="68"/>
      <c r="LXZ853" s="68"/>
      <c r="LYA853" s="68"/>
      <c r="LYB853" s="68"/>
      <c r="LYC853" s="68"/>
      <c r="LYD853" s="68"/>
      <c r="LYE853" s="68"/>
      <c r="LYF853" s="68"/>
      <c r="LYG853" s="68"/>
      <c r="LYH853" s="68"/>
      <c r="LYI853" s="68"/>
      <c r="LYJ853" s="68"/>
      <c r="LYK853" s="68"/>
      <c r="LYL853" s="68"/>
      <c r="LYM853" s="68"/>
      <c r="LYN853" s="68"/>
      <c r="LYO853" s="68"/>
      <c r="LYP853" s="68"/>
      <c r="LYQ853" s="68"/>
      <c r="LYR853" s="68"/>
      <c r="LYS853" s="68"/>
      <c r="LYT853" s="68"/>
      <c r="LYU853" s="68"/>
      <c r="LYV853" s="68"/>
      <c r="LYW853" s="68"/>
      <c r="LYX853" s="68"/>
      <c r="LYY853" s="68"/>
      <c r="LYZ853" s="68"/>
      <c r="LZA853" s="68"/>
      <c r="LZB853" s="68"/>
      <c r="LZC853" s="68"/>
      <c r="LZD853" s="68"/>
      <c r="LZE853" s="68"/>
      <c r="LZF853" s="68"/>
      <c r="LZG853" s="68"/>
      <c r="LZH853" s="68"/>
      <c r="LZI853" s="68"/>
      <c r="LZJ853" s="68"/>
      <c r="LZK853" s="68"/>
      <c r="LZL853" s="68"/>
      <c r="LZM853" s="68"/>
      <c r="LZN853" s="68"/>
      <c r="LZO853" s="68"/>
      <c r="LZP853" s="68"/>
      <c r="LZQ853" s="68"/>
      <c r="LZR853" s="68"/>
      <c r="LZS853" s="68"/>
      <c r="LZT853" s="68"/>
      <c r="LZU853" s="68"/>
      <c r="LZV853" s="68"/>
      <c r="LZW853" s="68"/>
      <c r="LZX853" s="68"/>
      <c r="LZY853" s="68"/>
      <c r="LZZ853" s="68"/>
      <c r="MAA853" s="68"/>
      <c r="MAB853" s="68"/>
      <c r="MAC853" s="68"/>
      <c r="MAD853" s="68"/>
      <c r="MAE853" s="68"/>
      <c r="MAF853" s="68"/>
      <c r="MAG853" s="68"/>
      <c r="MAH853" s="68"/>
      <c r="MAI853" s="68"/>
      <c r="MAJ853" s="68"/>
      <c r="MAK853" s="68"/>
      <c r="MAL853" s="68"/>
      <c r="MAM853" s="68"/>
      <c r="MAN853" s="68"/>
      <c r="MAO853" s="68"/>
      <c r="MAP853" s="68"/>
      <c r="MAQ853" s="68"/>
      <c r="MAR853" s="68"/>
      <c r="MAS853" s="68"/>
      <c r="MAT853" s="68"/>
      <c r="MAU853" s="68"/>
      <c r="MAV853" s="68"/>
      <c r="MAW853" s="68"/>
      <c r="MAX853" s="68"/>
      <c r="MAY853" s="68"/>
      <c r="MAZ853" s="68"/>
      <c r="MBA853" s="68"/>
      <c r="MBB853" s="68"/>
      <c r="MBC853" s="68"/>
      <c r="MBD853" s="68"/>
      <c r="MBE853" s="68"/>
      <c r="MBF853" s="68"/>
      <c r="MBG853" s="68"/>
      <c r="MBH853" s="68"/>
      <c r="MBI853" s="68"/>
      <c r="MBJ853" s="68"/>
      <c r="MBK853" s="68"/>
      <c r="MBL853" s="68"/>
      <c r="MBM853" s="68"/>
      <c r="MBN853" s="68"/>
      <c r="MBO853" s="68"/>
      <c r="MBP853" s="68"/>
      <c r="MBQ853" s="68"/>
      <c r="MBR853" s="68"/>
      <c r="MBS853" s="68"/>
      <c r="MBT853" s="68"/>
      <c r="MBU853" s="68"/>
      <c r="MBV853" s="68"/>
      <c r="MBW853" s="68"/>
      <c r="MBX853" s="68"/>
      <c r="MBY853" s="68"/>
      <c r="MBZ853" s="68"/>
      <c r="MCA853" s="68"/>
      <c r="MCB853" s="68"/>
      <c r="MCC853" s="68"/>
      <c r="MCD853" s="68"/>
      <c r="MCE853" s="68"/>
      <c r="MCF853" s="68"/>
      <c r="MCG853" s="68"/>
      <c r="MCH853" s="68"/>
      <c r="MCI853" s="68"/>
      <c r="MCJ853" s="68"/>
      <c r="MCK853" s="68"/>
      <c r="MCL853" s="68"/>
      <c r="MCM853" s="68"/>
      <c r="MCN853" s="68"/>
      <c r="MCO853" s="68"/>
      <c r="MCP853" s="68"/>
      <c r="MCQ853" s="68"/>
      <c r="MCR853" s="68"/>
      <c r="MCS853" s="68"/>
      <c r="MCT853" s="68"/>
      <c r="MCU853" s="68"/>
      <c r="MCV853" s="68"/>
      <c r="MCW853" s="68"/>
      <c r="MCX853" s="68"/>
      <c r="MCY853" s="68"/>
      <c r="MCZ853" s="68"/>
      <c r="MDA853" s="68"/>
      <c r="MDB853" s="68"/>
      <c r="MDC853" s="68"/>
      <c r="MDD853" s="68"/>
      <c r="MDE853" s="68"/>
      <c r="MDF853" s="68"/>
      <c r="MDG853" s="68"/>
      <c r="MDH853" s="68"/>
      <c r="MDI853" s="68"/>
      <c r="MDJ853" s="68"/>
      <c r="MDK853" s="68"/>
      <c r="MDL853" s="68"/>
      <c r="MDM853" s="68"/>
      <c r="MDN853" s="68"/>
      <c r="MDO853" s="68"/>
      <c r="MDP853" s="68"/>
      <c r="MDQ853" s="68"/>
      <c r="MDR853" s="68"/>
      <c r="MDS853" s="68"/>
      <c r="MDT853" s="68"/>
      <c r="MDU853" s="68"/>
      <c r="MDV853" s="68"/>
      <c r="MDW853" s="68"/>
      <c r="MDX853" s="68"/>
      <c r="MDY853" s="68"/>
      <c r="MDZ853" s="68"/>
      <c r="MEA853" s="68"/>
      <c r="MEB853" s="68"/>
      <c r="MEC853" s="68"/>
      <c r="MED853" s="68"/>
      <c r="MEE853" s="68"/>
      <c r="MEF853" s="68"/>
      <c r="MEG853" s="68"/>
      <c r="MEH853" s="68"/>
      <c r="MEI853" s="68"/>
      <c r="MEJ853" s="68"/>
      <c r="MEK853" s="68"/>
      <c r="MEL853" s="68"/>
      <c r="MEM853" s="68"/>
      <c r="MEN853" s="68"/>
      <c r="MEO853" s="68"/>
      <c r="MEP853" s="68"/>
      <c r="MEQ853" s="68"/>
      <c r="MER853" s="68"/>
      <c r="MES853" s="68"/>
      <c r="MET853" s="68"/>
      <c r="MEU853" s="68"/>
      <c r="MEV853" s="68"/>
      <c r="MEW853" s="68"/>
      <c r="MEX853" s="68"/>
      <c r="MEY853" s="68"/>
      <c r="MEZ853" s="68"/>
      <c r="MFA853" s="68"/>
      <c r="MFB853" s="68"/>
      <c r="MFC853" s="68"/>
      <c r="MFD853" s="68"/>
      <c r="MFE853" s="68"/>
      <c r="MFF853" s="68"/>
      <c r="MFG853" s="68"/>
      <c r="MFH853" s="68"/>
      <c r="MFI853" s="68"/>
      <c r="MFJ853" s="68"/>
      <c r="MFK853" s="68"/>
      <c r="MFL853" s="68"/>
      <c r="MFM853" s="68"/>
      <c r="MFN853" s="68"/>
      <c r="MFO853" s="68"/>
      <c r="MFP853" s="68"/>
      <c r="MFQ853" s="68"/>
      <c r="MFR853" s="68"/>
      <c r="MFS853" s="68"/>
      <c r="MFT853" s="68"/>
      <c r="MFU853" s="68"/>
      <c r="MFV853" s="68"/>
      <c r="MFW853" s="68"/>
      <c r="MFX853" s="68"/>
      <c r="MFY853" s="68"/>
      <c r="MFZ853" s="68"/>
      <c r="MGA853" s="68"/>
      <c r="MGB853" s="68"/>
      <c r="MGC853" s="68"/>
      <c r="MGD853" s="68"/>
      <c r="MGE853" s="68"/>
      <c r="MGF853" s="68"/>
      <c r="MGG853" s="68"/>
      <c r="MGH853" s="68"/>
      <c r="MGI853" s="68"/>
      <c r="MGJ853" s="68"/>
      <c r="MGK853" s="68"/>
      <c r="MGL853" s="68"/>
      <c r="MGM853" s="68"/>
      <c r="MGN853" s="68"/>
      <c r="MGO853" s="68"/>
      <c r="MGP853" s="68"/>
      <c r="MGQ853" s="68"/>
      <c r="MGR853" s="68"/>
      <c r="MGS853" s="68"/>
      <c r="MGT853" s="68"/>
      <c r="MGU853" s="68"/>
      <c r="MGV853" s="68"/>
      <c r="MGW853" s="68"/>
      <c r="MGX853" s="68"/>
      <c r="MGY853" s="68"/>
      <c r="MGZ853" s="68"/>
      <c r="MHA853" s="68"/>
      <c r="MHB853" s="68"/>
      <c r="MHC853" s="68"/>
      <c r="MHD853" s="68"/>
      <c r="MHE853" s="68"/>
      <c r="MHF853" s="68"/>
      <c r="MHG853" s="68"/>
      <c r="MHH853" s="68"/>
      <c r="MHI853" s="68"/>
      <c r="MHJ853" s="68"/>
      <c r="MHK853" s="68"/>
      <c r="MHL853" s="68"/>
      <c r="MHM853" s="68"/>
      <c r="MHN853" s="68"/>
      <c r="MHO853" s="68"/>
      <c r="MHP853" s="68"/>
      <c r="MHQ853" s="68"/>
      <c r="MHR853" s="68"/>
      <c r="MHS853" s="68"/>
      <c r="MHT853" s="68"/>
      <c r="MHU853" s="68"/>
      <c r="MHV853" s="68"/>
      <c r="MHW853" s="68"/>
      <c r="MHX853" s="68"/>
      <c r="MHY853" s="68"/>
      <c r="MHZ853" s="68"/>
      <c r="MIA853" s="68"/>
      <c r="MIB853" s="68"/>
      <c r="MIC853" s="68"/>
      <c r="MID853" s="68"/>
      <c r="MIE853" s="68"/>
      <c r="MIF853" s="68"/>
      <c r="MIG853" s="68"/>
      <c r="MIH853" s="68"/>
      <c r="MII853" s="68"/>
      <c r="MIJ853" s="68"/>
      <c r="MIK853" s="68"/>
      <c r="MIL853" s="68"/>
      <c r="MIM853" s="68"/>
      <c r="MIN853" s="68"/>
      <c r="MIO853" s="68"/>
      <c r="MIP853" s="68"/>
      <c r="MIQ853" s="68"/>
      <c r="MIR853" s="68"/>
      <c r="MIS853" s="68"/>
      <c r="MIT853" s="68"/>
      <c r="MIU853" s="68"/>
      <c r="MIV853" s="68"/>
      <c r="MIW853" s="68"/>
      <c r="MIX853" s="68"/>
      <c r="MIY853" s="68"/>
      <c r="MIZ853" s="68"/>
      <c r="MJA853" s="68"/>
      <c r="MJB853" s="68"/>
      <c r="MJC853" s="68"/>
      <c r="MJD853" s="68"/>
      <c r="MJE853" s="68"/>
      <c r="MJF853" s="68"/>
      <c r="MJG853" s="68"/>
      <c r="MJH853" s="68"/>
      <c r="MJI853" s="68"/>
      <c r="MJJ853" s="68"/>
      <c r="MJK853" s="68"/>
      <c r="MJL853" s="68"/>
      <c r="MJM853" s="68"/>
      <c r="MJN853" s="68"/>
      <c r="MJO853" s="68"/>
      <c r="MJP853" s="68"/>
      <c r="MJQ853" s="68"/>
      <c r="MJR853" s="68"/>
      <c r="MJS853" s="68"/>
      <c r="MJT853" s="68"/>
      <c r="MJU853" s="68"/>
      <c r="MJV853" s="68"/>
      <c r="MJW853" s="68"/>
      <c r="MJX853" s="68"/>
      <c r="MJY853" s="68"/>
      <c r="MJZ853" s="68"/>
      <c r="MKA853" s="68"/>
      <c r="MKB853" s="68"/>
      <c r="MKC853" s="68"/>
      <c r="MKD853" s="68"/>
      <c r="MKE853" s="68"/>
      <c r="MKF853" s="68"/>
      <c r="MKG853" s="68"/>
      <c r="MKH853" s="68"/>
      <c r="MKI853" s="68"/>
      <c r="MKJ853" s="68"/>
      <c r="MKK853" s="68"/>
      <c r="MKL853" s="68"/>
      <c r="MKM853" s="68"/>
      <c r="MKN853" s="68"/>
      <c r="MKO853" s="68"/>
      <c r="MKP853" s="68"/>
      <c r="MKQ853" s="68"/>
      <c r="MKR853" s="68"/>
      <c r="MKS853" s="68"/>
      <c r="MKT853" s="68"/>
      <c r="MKU853" s="68"/>
      <c r="MKV853" s="68"/>
      <c r="MKW853" s="68"/>
      <c r="MKX853" s="68"/>
      <c r="MKY853" s="68"/>
      <c r="MKZ853" s="68"/>
      <c r="MLA853" s="68"/>
      <c r="MLB853" s="68"/>
      <c r="MLC853" s="68"/>
      <c r="MLD853" s="68"/>
      <c r="MLE853" s="68"/>
      <c r="MLF853" s="68"/>
      <c r="MLG853" s="68"/>
      <c r="MLH853" s="68"/>
      <c r="MLI853" s="68"/>
      <c r="MLJ853" s="68"/>
      <c r="MLK853" s="68"/>
      <c r="MLL853" s="68"/>
      <c r="MLM853" s="68"/>
      <c r="MLN853" s="68"/>
      <c r="MLO853" s="68"/>
      <c r="MLP853" s="68"/>
      <c r="MLQ853" s="68"/>
      <c r="MLR853" s="68"/>
      <c r="MLS853" s="68"/>
      <c r="MLT853" s="68"/>
      <c r="MLU853" s="68"/>
      <c r="MLV853" s="68"/>
      <c r="MLW853" s="68"/>
      <c r="MLX853" s="68"/>
      <c r="MLY853" s="68"/>
      <c r="MLZ853" s="68"/>
      <c r="MMA853" s="68"/>
      <c r="MMB853" s="68"/>
      <c r="MMC853" s="68"/>
      <c r="MMD853" s="68"/>
      <c r="MME853" s="68"/>
      <c r="MMF853" s="68"/>
      <c r="MMG853" s="68"/>
      <c r="MMH853" s="68"/>
      <c r="MMI853" s="68"/>
      <c r="MMJ853" s="68"/>
      <c r="MMK853" s="68"/>
      <c r="MML853" s="68"/>
      <c r="MMM853" s="68"/>
      <c r="MMN853" s="68"/>
      <c r="MMO853" s="68"/>
      <c r="MMP853" s="68"/>
      <c r="MMQ853" s="68"/>
      <c r="MMR853" s="68"/>
      <c r="MMS853" s="68"/>
      <c r="MMT853" s="68"/>
      <c r="MMU853" s="68"/>
      <c r="MMV853" s="68"/>
      <c r="MMW853" s="68"/>
      <c r="MMX853" s="68"/>
      <c r="MMY853" s="68"/>
      <c r="MMZ853" s="68"/>
      <c r="MNA853" s="68"/>
      <c r="MNB853" s="68"/>
      <c r="MNC853" s="68"/>
      <c r="MND853" s="68"/>
      <c r="MNE853" s="68"/>
      <c r="MNF853" s="68"/>
      <c r="MNG853" s="68"/>
      <c r="MNH853" s="68"/>
      <c r="MNI853" s="68"/>
      <c r="MNJ853" s="68"/>
      <c r="MNK853" s="68"/>
      <c r="MNL853" s="68"/>
      <c r="MNM853" s="68"/>
      <c r="MNN853" s="68"/>
      <c r="MNO853" s="68"/>
      <c r="MNP853" s="68"/>
      <c r="MNQ853" s="68"/>
      <c r="MNR853" s="68"/>
      <c r="MNS853" s="68"/>
      <c r="MNT853" s="68"/>
      <c r="MNU853" s="68"/>
      <c r="MNV853" s="68"/>
      <c r="MNW853" s="68"/>
      <c r="MNX853" s="68"/>
      <c r="MNY853" s="68"/>
      <c r="MNZ853" s="68"/>
      <c r="MOA853" s="68"/>
      <c r="MOB853" s="68"/>
      <c r="MOC853" s="68"/>
      <c r="MOD853" s="68"/>
      <c r="MOE853" s="68"/>
      <c r="MOF853" s="68"/>
      <c r="MOG853" s="68"/>
      <c r="MOH853" s="68"/>
      <c r="MOI853" s="68"/>
      <c r="MOJ853" s="68"/>
      <c r="MOK853" s="68"/>
      <c r="MOL853" s="68"/>
      <c r="MOM853" s="68"/>
      <c r="MON853" s="68"/>
      <c r="MOO853" s="68"/>
      <c r="MOP853" s="68"/>
      <c r="MOQ853" s="68"/>
      <c r="MOR853" s="68"/>
      <c r="MOS853" s="68"/>
      <c r="MOT853" s="68"/>
      <c r="MOU853" s="68"/>
      <c r="MOV853" s="68"/>
      <c r="MOW853" s="68"/>
      <c r="MOX853" s="68"/>
      <c r="MOY853" s="68"/>
      <c r="MOZ853" s="68"/>
      <c r="MPA853" s="68"/>
      <c r="MPB853" s="68"/>
      <c r="MPC853" s="68"/>
      <c r="MPD853" s="68"/>
      <c r="MPE853" s="68"/>
      <c r="MPF853" s="68"/>
      <c r="MPG853" s="68"/>
      <c r="MPH853" s="68"/>
      <c r="MPI853" s="68"/>
      <c r="MPJ853" s="68"/>
      <c r="MPK853" s="68"/>
      <c r="MPL853" s="68"/>
      <c r="MPM853" s="68"/>
      <c r="MPN853" s="68"/>
      <c r="MPO853" s="68"/>
      <c r="MPP853" s="68"/>
      <c r="MPQ853" s="68"/>
      <c r="MPR853" s="68"/>
      <c r="MPS853" s="68"/>
      <c r="MPT853" s="68"/>
      <c r="MPU853" s="68"/>
      <c r="MPV853" s="68"/>
      <c r="MPW853" s="68"/>
      <c r="MPX853" s="68"/>
      <c r="MPY853" s="68"/>
      <c r="MPZ853" s="68"/>
      <c r="MQA853" s="68"/>
      <c r="MQB853" s="68"/>
      <c r="MQC853" s="68"/>
      <c r="MQD853" s="68"/>
      <c r="MQE853" s="68"/>
      <c r="MQF853" s="68"/>
      <c r="MQG853" s="68"/>
      <c r="MQH853" s="68"/>
      <c r="MQI853" s="68"/>
      <c r="MQJ853" s="68"/>
      <c r="MQK853" s="68"/>
      <c r="MQL853" s="68"/>
      <c r="MQM853" s="68"/>
      <c r="MQN853" s="68"/>
      <c r="MQO853" s="68"/>
      <c r="MQP853" s="68"/>
      <c r="MQQ853" s="68"/>
      <c r="MQR853" s="68"/>
      <c r="MQS853" s="68"/>
      <c r="MQT853" s="68"/>
      <c r="MQU853" s="68"/>
      <c r="MQV853" s="68"/>
      <c r="MQW853" s="68"/>
      <c r="MQX853" s="68"/>
      <c r="MQY853" s="68"/>
      <c r="MQZ853" s="68"/>
      <c r="MRA853" s="68"/>
      <c r="MRB853" s="68"/>
      <c r="MRC853" s="68"/>
      <c r="MRD853" s="68"/>
      <c r="MRE853" s="68"/>
      <c r="MRF853" s="68"/>
      <c r="MRG853" s="68"/>
      <c r="MRH853" s="68"/>
      <c r="MRI853" s="68"/>
      <c r="MRJ853" s="68"/>
      <c r="MRK853" s="68"/>
      <c r="MRL853" s="68"/>
      <c r="MRM853" s="68"/>
      <c r="MRN853" s="68"/>
      <c r="MRO853" s="68"/>
      <c r="MRP853" s="68"/>
      <c r="MRQ853" s="68"/>
      <c r="MRR853" s="68"/>
      <c r="MRS853" s="68"/>
      <c r="MRT853" s="68"/>
      <c r="MRU853" s="68"/>
      <c r="MRV853" s="68"/>
      <c r="MRW853" s="68"/>
      <c r="MRX853" s="68"/>
      <c r="MRY853" s="68"/>
      <c r="MRZ853" s="68"/>
      <c r="MSA853" s="68"/>
      <c r="MSB853" s="68"/>
      <c r="MSC853" s="68"/>
      <c r="MSD853" s="68"/>
      <c r="MSE853" s="68"/>
      <c r="MSF853" s="68"/>
      <c r="MSG853" s="68"/>
      <c r="MSH853" s="68"/>
      <c r="MSI853" s="68"/>
      <c r="MSJ853" s="68"/>
      <c r="MSK853" s="68"/>
      <c r="MSL853" s="68"/>
      <c r="MSM853" s="68"/>
      <c r="MSN853" s="68"/>
      <c r="MSO853" s="68"/>
      <c r="MSP853" s="68"/>
      <c r="MSQ853" s="68"/>
      <c r="MSR853" s="68"/>
      <c r="MSS853" s="68"/>
      <c r="MST853" s="68"/>
      <c r="MSU853" s="68"/>
      <c r="MSV853" s="68"/>
      <c r="MSW853" s="68"/>
      <c r="MSX853" s="68"/>
      <c r="MSY853" s="68"/>
      <c r="MSZ853" s="68"/>
      <c r="MTA853" s="68"/>
      <c r="MTB853" s="68"/>
      <c r="MTC853" s="68"/>
      <c r="MTD853" s="68"/>
      <c r="MTE853" s="68"/>
      <c r="MTF853" s="68"/>
      <c r="MTG853" s="68"/>
      <c r="MTH853" s="68"/>
      <c r="MTI853" s="68"/>
      <c r="MTJ853" s="68"/>
      <c r="MTK853" s="68"/>
      <c r="MTL853" s="68"/>
      <c r="MTM853" s="68"/>
      <c r="MTN853" s="68"/>
      <c r="MTO853" s="68"/>
      <c r="MTP853" s="68"/>
      <c r="MTQ853" s="68"/>
      <c r="MTR853" s="68"/>
      <c r="MTS853" s="68"/>
      <c r="MTT853" s="68"/>
      <c r="MTU853" s="68"/>
      <c r="MTV853" s="68"/>
      <c r="MTW853" s="68"/>
      <c r="MTX853" s="68"/>
      <c r="MTY853" s="68"/>
      <c r="MTZ853" s="68"/>
      <c r="MUA853" s="68"/>
      <c r="MUB853" s="68"/>
      <c r="MUC853" s="68"/>
      <c r="MUD853" s="68"/>
      <c r="MUE853" s="68"/>
      <c r="MUF853" s="68"/>
      <c r="MUG853" s="68"/>
      <c r="MUH853" s="68"/>
      <c r="MUI853" s="68"/>
      <c r="MUJ853" s="68"/>
      <c r="MUK853" s="68"/>
      <c r="MUL853" s="68"/>
      <c r="MUM853" s="68"/>
      <c r="MUN853" s="68"/>
      <c r="MUO853" s="68"/>
      <c r="MUP853" s="68"/>
      <c r="MUQ853" s="68"/>
      <c r="MUR853" s="68"/>
      <c r="MUS853" s="68"/>
      <c r="MUT853" s="68"/>
      <c r="MUU853" s="68"/>
      <c r="MUV853" s="68"/>
      <c r="MUW853" s="68"/>
      <c r="MUX853" s="68"/>
      <c r="MUY853" s="68"/>
      <c r="MUZ853" s="68"/>
      <c r="MVA853" s="68"/>
      <c r="MVB853" s="68"/>
      <c r="MVC853" s="68"/>
      <c r="MVD853" s="68"/>
      <c r="MVE853" s="68"/>
      <c r="MVF853" s="68"/>
      <c r="MVG853" s="68"/>
      <c r="MVH853" s="68"/>
      <c r="MVI853" s="68"/>
      <c r="MVJ853" s="68"/>
      <c r="MVK853" s="68"/>
      <c r="MVL853" s="68"/>
      <c r="MVM853" s="68"/>
      <c r="MVN853" s="68"/>
      <c r="MVO853" s="68"/>
      <c r="MVP853" s="68"/>
      <c r="MVQ853" s="68"/>
      <c r="MVR853" s="68"/>
      <c r="MVS853" s="68"/>
      <c r="MVT853" s="68"/>
      <c r="MVU853" s="68"/>
      <c r="MVV853" s="68"/>
      <c r="MVW853" s="68"/>
      <c r="MVX853" s="68"/>
      <c r="MVY853" s="68"/>
      <c r="MVZ853" s="68"/>
      <c r="MWA853" s="68"/>
      <c r="MWB853" s="68"/>
      <c r="MWC853" s="68"/>
      <c r="MWD853" s="68"/>
      <c r="MWE853" s="68"/>
      <c r="MWF853" s="68"/>
      <c r="MWG853" s="68"/>
      <c r="MWH853" s="68"/>
      <c r="MWI853" s="68"/>
      <c r="MWJ853" s="68"/>
      <c r="MWK853" s="68"/>
      <c r="MWL853" s="68"/>
      <c r="MWM853" s="68"/>
      <c r="MWN853" s="68"/>
      <c r="MWO853" s="68"/>
      <c r="MWP853" s="68"/>
      <c r="MWQ853" s="68"/>
      <c r="MWR853" s="68"/>
      <c r="MWS853" s="68"/>
      <c r="MWT853" s="68"/>
      <c r="MWU853" s="68"/>
      <c r="MWV853" s="68"/>
      <c r="MWW853" s="68"/>
      <c r="MWX853" s="68"/>
      <c r="MWY853" s="68"/>
      <c r="MWZ853" s="68"/>
      <c r="MXA853" s="68"/>
      <c r="MXB853" s="68"/>
      <c r="MXC853" s="68"/>
      <c r="MXD853" s="68"/>
      <c r="MXE853" s="68"/>
      <c r="MXF853" s="68"/>
      <c r="MXG853" s="68"/>
      <c r="MXH853" s="68"/>
      <c r="MXI853" s="68"/>
      <c r="MXJ853" s="68"/>
      <c r="MXK853" s="68"/>
      <c r="MXL853" s="68"/>
      <c r="MXM853" s="68"/>
      <c r="MXN853" s="68"/>
      <c r="MXO853" s="68"/>
      <c r="MXP853" s="68"/>
      <c r="MXQ853" s="68"/>
      <c r="MXR853" s="68"/>
      <c r="MXS853" s="68"/>
      <c r="MXT853" s="68"/>
      <c r="MXU853" s="68"/>
      <c r="MXV853" s="68"/>
      <c r="MXW853" s="68"/>
      <c r="MXX853" s="68"/>
      <c r="MXY853" s="68"/>
      <c r="MXZ853" s="68"/>
      <c r="MYA853" s="68"/>
      <c r="MYB853" s="68"/>
      <c r="MYC853" s="68"/>
      <c r="MYD853" s="68"/>
      <c r="MYE853" s="68"/>
      <c r="MYF853" s="68"/>
      <c r="MYG853" s="68"/>
      <c r="MYH853" s="68"/>
      <c r="MYI853" s="68"/>
      <c r="MYJ853" s="68"/>
      <c r="MYK853" s="68"/>
      <c r="MYL853" s="68"/>
      <c r="MYM853" s="68"/>
      <c r="MYN853" s="68"/>
      <c r="MYO853" s="68"/>
      <c r="MYP853" s="68"/>
      <c r="MYQ853" s="68"/>
      <c r="MYR853" s="68"/>
      <c r="MYS853" s="68"/>
      <c r="MYT853" s="68"/>
      <c r="MYU853" s="68"/>
      <c r="MYV853" s="68"/>
      <c r="MYW853" s="68"/>
      <c r="MYX853" s="68"/>
      <c r="MYY853" s="68"/>
      <c r="MYZ853" s="68"/>
      <c r="MZA853" s="68"/>
      <c r="MZB853" s="68"/>
      <c r="MZC853" s="68"/>
      <c r="MZD853" s="68"/>
      <c r="MZE853" s="68"/>
      <c r="MZF853" s="68"/>
      <c r="MZG853" s="68"/>
      <c r="MZH853" s="68"/>
      <c r="MZI853" s="68"/>
      <c r="MZJ853" s="68"/>
      <c r="MZK853" s="68"/>
      <c r="MZL853" s="68"/>
      <c r="MZM853" s="68"/>
      <c r="MZN853" s="68"/>
      <c r="MZO853" s="68"/>
      <c r="MZP853" s="68"/>
      <c r="MZQ853" s="68"/>
      <c r="MZR853" s="68"/>
      <c r="MZS853" s="68"/>
      <c r="MZT853" s="68"/>
      <c r="MZU853" s="68"/>
      <c r="MZV853" s="68"/>
      <c r="MZW853" s="68"/>
      <c r="MZX853" s="68"/>
      <c r="MZY853" s="68"/>
      <c r="MZZ853" s="68"/>
      <c r="NAA853" s="68"/>
      <c r="NAB853" s="68"/>
      <c r="NAC853" s="68"/>
      <c r="NAD853" s="68"/>
      <c r="NAE853" s="68"/>
      <c r="NAF853" s="68"/>
      <c r="NAG853" s="68"/>
      <c r="NAH853" s="68"/>
      <c r="NAI853" s="68"/>
      <c r="NAJ853" s="68"/>
      <c r="NAK853" s="68"/>
      <c r="NAL853" s="68"/>
      <c r="NAM853" s="68"/>
      <c r="NAN853" s="68"/>
      <c r="NAO853" s="68"/>
      <c r="NAP853" s="68"/>
      <c r="NAQ853" s="68"/>
      <c r="NAR853" s="68"/>
      <c r="NAS853" s="68"/>
      <c r="NAT853" s="68"/>
      <c r="NAU853" s="68"/>
      <c r="NAV853" s="68"/>
      <c r="NAW853" s="68"/>
      <c r="NAX853" s="68"/>
      <c r="NAY853" s="68"/>
      <c r="NAZ853" s="68"/>
      <c r="NBA853" s="68"/>
      <c r="NBB853" s="68"/>
      <c r="NBC853" s="68"/>
      <c r="NBD853" s="68"/>
      <c r="NBE853" s="68"/>
      <c r="NBF853" s="68"/>
      <c r="NBG853" s="68"/>
      <c r="NBH853" s="68"/>
      <c r="NBI853" s="68"/>
      <c r="NBJ853" s="68"/>
      <c r="NBK853" s="68"/>
      <c r="NBL853" s="68"/>
      <c r="NBM853" s="68"/>
      <c r="NBN853" s="68"/>
      <c r="NBO853" s="68"/>
      <c r="NBP853" s="68"/>
      <c r="NBQ853" s="68"/>
      <c r="NBR853" s="68"/>
      <c r="NBS853" s="68"/>
      <c r="NBT853" s="68"/>
      <c r="NBU853" s="68"/>
      <c r="NBV853" s="68"/>
      <c r="NBW853" s="68"/>
      <c r="NBX853" s="68"/>
      <c r="NBY853" s="68"/>
      <c r="NBZ853" s="68"/>
      <c r="NCA853" s="68"/>
      <c r="NCB853" s="68"/>
      <c r="NCC853" s="68"/>
      <c r="NCD853" s="68"/>
      <c r="NCE853" s="68"/>
      <c r="NCF853" s="68"/>
      <c r="NCG853" s="68"/>
      <c r="NCH853" s="68"/>
      <c r="NCI853" s="68"/>
      <c r="NCJ853" s="68"/>
      <c r="NCK853" s="68"/>
      <c r="NCL853" s="68"/>
      <c r="NCM853" s="68"/>
      <c r="NCN853" s="68"/>
      <c r="NCO853" s="68"/>
      <c r="NCP853" s="68"/>
      <c r="NCQ853" s="68"/>
      <c r="NCR853" s="68"/>
      <c r="NCS853" s="68"/>
      <c r="NCT853" s="68"/>
      <c r="NCU853" s="68"/>
      <c r="NCV853" s="68"/>
      <c r="NCW853" s="68"/>
      <c r="NCX853" s="68"/>
      <c r="NCY853" s="68"/>
      <c r="NCZ853" s="68"/>
      <c r="NDA853" s="68"/>
      <c r="NDB853" s="68"/>
      <c r="NDC853" s="68"/>
      <c r="NDD853" s="68"/>
      <c r="NDE853" s="68"/>
      <c r="NDF853" s="68"/>
      <c r="NDG853" s="68"/>
      <c r="NDH853" s="68"/>
      <c r="NDI853" s="68"/>
      <c r="NDJ853" s="68"/>
      <c r="NDK853" s="68"/>
      <c r="NDL853" s="68"/>
      <c r="NDM853" s="68"/>
      <c r="NDN853" s="68"/>
      <c r="NDO853" s="68"/>
      <c r="NDP853" s="68"/>
      <c r="NDQ853" s="68"/>
      <c r="NDR853" s="68"/>
      <c r="NDS853" s="68"/>
      <c r="NDT853" s="68"/>
      <c r="NDU853" s="68"/>
      <c r="NDV853" s="68"/>
      <c r="NDW853" s="68"/>
      <c r="NDX853" s="68"/>
      <c r="NDY853" s="68"/>
      <c r="NDZ853" s="68"/>
      <c r="NEA853" s="68"/>
      <c r="NEB853" s="68"/>
      <c r="NEC853" s="68"/>
      <c r="NED853" s="68"/>
      <c r="NEE853" s="68"/>
      <c r="NEF853" s="68"/>
      <c r="NEG853" s="68"/>
      <c r="NEH853" s="68"/>
      <c r="NEI853" s="68"/>
      <c r="NEJ853" s="68"/>
      <c r="NEK853" s="68"/>
      <c r="NEL853" s="68"/>
      <c r="NEM853" s="68"/>
      <c r="NEN853" s="68"/>
      <c r="NEO853" s="68"/>
      <c r="NEP853" s="68"/>
      <c r="NEQ853" s="68"/>
      <c r="NER853" s="68"/>
      <c r="NES853" s="68"/>
      <c r="NET853" s="68"/>
      <c r="NEU853" s="68"/>
      <c r="NEV853" s="68"/>
      <c r="NEW853" s="68"/>
      <c r="NEX853" s="68"/>
      <c r="NEY853" s="68"/>
      <c r="NEZ853" s="68"/>
      <c r="NFA853" s="68"/>
      <c r="NFB853" s="68"/>
      <c r="NFC853" s="68"/>
      <c r="NFD853" s="68"/>
      <c r="NFE853" s="68"/>
      <c r="NFF853" s="68"/>
      <c r="NFG853" s="68"/>
      <c r="NFH853" s="68"/>
      <c r="NFI853" s="68"/>
      <c r="NFJ853" s="68"/>
      <c r="NFK853" s="68"/>
      <c r="NFL853" s="68"/>
      <c r="NFM853" s="68"/>
      <c r="NFN853" s="68"/>
      <c r="NFO853" s="68"/>
      <c r="NFP853" s="68"/>
      <c r="NFQ853" s="68"/>
      <c r="NFR853" s="68"/>
      <c r="NFS853" s="68"/>
      <c r="NFT853" s="68"/>
      <c r="NFU853" s="68"/>
      <c r="NFV853" s="68"/>
      <c r="NFW853" s="68"/>
      <c r="NFX853" s="68"/>
      <c r="NFY853" s="68"/>
      <c r="NFZ853" s="68"/>
      <c r="NGA853" s="68"/>
      <c r="NGB853" s="68"/>
      <c r="NGC853" s="68"/>
      <c r="NGD853" s="68"/>
      <c r="NGE853" s="68"/>
      <c r="NGF853" s="68"/>
      <c r="NGG853" s="68"/>
      <c r="NGH853" s="68"/>
      <c r="NGI853" s="68"/>
      <c r="NGJ853" s="68"/>
      <c r="NGK853" s="68"/>
      <c r="NGL853" s="68"/>
      <c r="NGM853" s="68"/>
      <c r="NGN853" s="68"/>
      <c r="NGO853" s="68"/>
      <c r="NGP853" s="68"/>
      <c r="NGQ853" s="68"/>
      <c r="NGR853" s="68"/>
      <c r="NGS853" s="68"/>
      <c r="NGT853" s="68"/>
      <c r="NGU853" s="68"/>
      <c r="NGV853" s="68"/>
      <c r="NGW853" s="68"/>
      <c r="NGX853" s="68"/>
      <c r="NGY853" s="68"/>
      <c r="NGZ853" s="68"/>
      <c r="NHA853" s="68"/>
      <c r="NHB853" s="68"/>
      <c r="NHC853" s="68"/>
      <c r="NHD853" s="68"/>
      <c r="NHE853" s="68"/>
      <c r="NHF853" s="68"/>
      <c r="NHG853" s="68"/>
      <c r="NHH853" s="68"/>
      <c r="NHI853" s="68"/>
      <c r="NHJ853" s="68"/>
      <c r="NHK853" s="68"/>
      <c r="NHL853" s="68"/>
      <c r="NHM853" s="68"/>
      <c r="NHN853" s="68"/>
      <c r="NHO853" s="68"/>
      <c r="NHP853" s="68"/>
      <c r="NHQ853" s="68"/>
      <c r="NHR853" s="68"/>
      <c r="NHS853" s="68"/>
      <c r="NHT853" s="68"/>
      <c r="NHU853" s="68"/>
      <c r="NHV853" s="68"/>
      <c r="NHW853" s="68"/>
      <c r="NHX853" s="68"/>
      <c r="NHY853" s="68"/>
      <c r="NHZ853" s="68"/>
      <c r="NIA853" s="68"/>
      <c r="NIB853" s="68"/>
      <c r="NIC853" s="68"/>
      <c r="NID853" s="68"/>
      <c r="NIE853" s="68"/>
      <c r="NIF853" s="68"/>
      <c r="NIG853" s="68"/>
      <c r="NIH853" s="68"/>
      <c r="NII853" s="68"/>
      <c r="NIJ853" s="68"/>
      <c r="NIK853" s="68"/>
      <c r="NIL853" s="68"/>
      <c r="NIM853" s="68"/>
      <c r="NIN853" s="68"/>
      <c r="NIO853" s="68"/>
      <c r="NIP853" s="68"/>
      <c r="NIQ853" s="68"/>
      <c r="NIR853" s="68"/>
      <c r="NIS853" s="68"/>
      <c r="NIT853" s="68"/>
      <c r="NIU853" s="68"/>
      <c r="NIV853" s="68"/>
      <c r="NIW853" s="68"/>
      <c r="NIX853" s="68"/>
      <c r="NIY853" s="68"/>
      <c r="NIZ853" s="68"/>
      <c r="NJA853" s="68"/>
      <c r="NJB853" s="68"/>
      <c r="NJC853" s="68"/>
      <c r="NJD853" s="68"/>
      <c r="NJE853" s="68"/>
      <c r="NJF853" s="68"/>
      <c r="NJG853" s="68"/>
      <c r="NJH853" s="68"/>
      <c r="NJI853" s="68"/>
      <c r="NJJ853" s="68"/>
      <c r="NJK853" s="68"/>
      <c r="NJL853" s="68"/>
      <c r="NJM853" s="68"/>
      <c r="NJN853" s="68"/>
      <c r="NJO853" s="68"/>
      <c r="NJP853" s="68"/>
      <c r="NJQ853" s="68"/>
      <c r="NJR853" s="68"/>
      <c r="NJS853" s="68"/>
      <c r="NJT853" s="68"/>
      <c r="NJU853" s="68"/>
      <c r="NJV853" s="68"/>
      <c r="NJW853" s="68"/>
      <c r="NJX853" s="68"/>
      <c r="NJY853" s="68"/>
      <c r="NJZ853" s="68"/>
      <c r="NKA853" s="68"/>
      <c r="NKB853" s="68"/>
      <c r="NKC853" s="68"/>
      <c r="NKD853" s="68"/>
      <c r="NKE853" s="68"/>
      <c r="NKF853" s="68"/>
      <c r="NKG853" s="68"/>
      <c r="NKH853" s="68"/>
      <c r="NKI853" s="68"/>
      <c r="NKJ853" s="68"/>
      <c r="NKK853" s="68"/>
      <c r="NKL853" s="68"/>
      <c r="NKM853" s="68"/>
      <c r="NKN853" s="68"/>
      <c r="NKO853" s="68"/>
      <c r="NKP853" s="68"/>
      <c r="NKQ853" s="68"/>
      <c r="NKR853" s="68"/>
      <c r="NKS853" s="68"/>
      <c r="NKT853" s="68"/>
      <c r="NKU853" s="68"/>
      <c r="NKV853" s="68"/>
      <c r="NKW853" s="68"/>
      <c r="NKX853" s="68"/>
      <c r="NKY853" s="68"/>
      <c r="NKZ853" s="68"/>
      <c r="NLA853" s="68"/>
      <c r="NLB853" s="68"/>
      <c r="NLC853" s="68"/>
      <c r="NLD853" s="68"/>
      <c r="NLE853" s="68"/>
      <c r="NLF853" s="68"/>
      <c r="NLG853" s="68"/>
      <c r="NLH853" s="68"/>
      <c r="NLI853" s="68"/>
      <c r="NLJ853" s="68"/>
      <c r="NLK853" s="68"/>
      <c r="NLL853" s="68"/>
      <c r="NLM853" s="68"/>
      <c r="NLN853" s="68"/>
      <c r="NLO853" s="68"/>
      <c r="NLP853" s="68"/>
      <c r="NLQ853" s="68"/>
      <c r="NLR853" s="68"/>
      <c r="NLS853" s="68"/>
      <c r="NLT853" s="68"/>
      <c r="NLU853" s="68"/>
      <c r="NLV853" s="68"/>
      <c r="NLW853" s="68"/>
      <c r="NLX853" s="68"/>
      <c r="NLY853" s="68"/>
      <c r="NLZ853" s="68"/>
      <c r="NMA853" s="68"/>
      <c r="NMB853" s="68"/>
      <c r="NMC853" s="68"/>
      <c r="NMD853" s="68"/>
      <c r="NME853" s="68"/>
      <c r="NMF853" s="68"/>
      <c r="NMG853" s="68"/>
      <c r="NMH853" s="68"/>
      <c r="NMI853" s="68"/>
      <c r="NMJ853" s="68"/>
      <c r="NMK853" s="68"/>
      <c r="NML853" s="68"/>
      <c r="NMM853" s="68"/>
      <c r="NMN853" s="68"/>
      <c r="NMO853" s="68"/>
      <c r="NMP853" s="68"/>
      <c r="NMQ853" s="68"/>
      <c r="NMR853" s="68"/>
      <c r="NMS853" s="68"/>
      <c r="NMT853" s="68"/>
      <c r="NMU853" s="68"/>
      <c r="NMV853" s="68"/>
      <c r="NMW853" s="68"/>
      <c r="NMX853" s="68"/>
      <c r="NMY853" s="68"/>
      <c r="NMZ853" s="68"/>
      <c r="NNA853" s="68"/>
      <c r="NNB853" s="68"/>
      <c r="NNC853" s="68"/>
      <c r="NND853" s="68"/>
      <c r="NNE853" s="68"/>
      <c r="NNF853" s="68"/>
      <c r="NNG853" s="68"/>
      <c r="NNH853" s="68"/>
      <c r="NNI853" s="68"/>
      <c r="NNJ853" s="68"/>
      <c r="NNK853" s="68"/>
      <c r="NNL853" s="68"/>
      <c r="NNM853" s="68"/>
      <c r="NNN853" s="68"/>
      <c r="NNO853" s="68"/>
      <c r="NNP853" s="68"/>
      <c r="NNQ853" s="68"/>
      <c r="NNR853" s="68"/>
      <c r="NNS853" s="68"/>
      <c r="NNT853" s="68"/>
      <c r="NNU853" s="68"/>
      <c r="NNV853" s="68"/>
      <c r="NNW853" s="68"/>
      <c r="NNX853" s="68"/>
      <c r="NNY853" s="68"/>
      <c r="NNZ853" s="68"/>
      <c r="NOA853" s="68"/>
      <c r="NOB853" s="68"/>
      <c r="NOC853" s="68"/>
      <c r="NOD853" s="68"/>
      <c r="NOE853" s="68"/>
      <c r="NOF853" s="68"/>
      <c r="NOG853" s="68"/>
      <c r="NOH853" s="68"/>
      <c r="NOI853" s="68"/>
      <c r="NOJ853" s="68"/>
      <c r="NOK853" s="68"/>
      <c r="NOL853" s="68"/>
      <c r="NOM853" s="68"/>
      <c r="NON853" s="68"/>
      <c r="NOO853" s="68"/>
      <c r="NOP853" s="68"/>
      <c r="NOQ853" s="68"/>
      <c r="NOR853" s="68"/>
      <c r="NOS853" s="68"/>
      <c r="NOT853" s="68"/>
      <c r="NOU853" s="68"/>
      <c r="NOV853" s="68"/>
      <c r="NOW853" s="68"/>
      <c r="NOX853" s="68"/>
      <c r="NOY853" s="68"/>
      <c r="NOZ853" s="68"/>
      <c r="NPA853" s="68"/>
      <c r="NPB853" s="68"/>
      <c r="NPC853" s="68"/>
      <c r="NPD853" s="68"/>
      <c r="NPE853" s="68"/>
      <c r="NPF853" s="68"/>
      <c r="NPG853" s="68"/>
      <c r="NPH853" s="68"/>
      <c r="NPI853" s="68"/>
      <c r="NPJ853" s="68"/>
      <c r="NPK853" s="68"/>
      <c r="NPL853" s="68"/>
      <c r="NPM853" s="68"/>
      <c r="NPN853" s="68"/>
      <c r="NPO853" s="68"/>
      <c r="NPP853" s="68"/>
      <c r="NPQ853" s="68"/>
      <c r="NPR853" s="68"/>
      <c r="NPS853" s="68"/>
      <c r="NPT853" s="68"/>
      <c r="NPU853" s="68"/>
      <c r="NPV853" s="68"/>
      <c r="NPW853" s="68"/>
      <c r="NPX853" s="68"/>
      <c r="NPY853" s="68"/>
      <c r="NPZ853" s="68"/>
      <c r="NQA853" s="68"/>
      <c r="NQB853" s="68"/>
      <c r="NQC853" s="68"/>
      <c r="NQD853" s="68"/>
      <c r="NQE853" s="68"/>
      <c r="NQF853" s="68"/>
      <c r="NQG853" s="68"/>
      <c r="NQH853" s="68"/>
      <c r="NQI853" s="68"/>
      <c r="NQJ853" s="68"/>
      <c r="NQK853" s="68"/>
      <c r="NQL853" s="68"/>
      <c r="NQM853" s="68"/>
      <c r="NQN853" s="68"/>
      <c r="NQO853" s="68"/>
      <c r="NQP853" s="68"/>
      <c r="NQQ853" s="68"/>
      <c r="NQR853" s="68"/>
      <c r="NQS853" s="68"/>
      <c r="NQT853" s="68"/>
      <c r="NQU853" s="68"/>
      <c r="NQV853" s="68"/>
      <c r="NQW853" s="68"/>
      <c r="NQX853" s="68"/>
      <c r="NQY853" s="68"/>
      <c r="NQZ853" s="68"/>
      <c r="NRA853" s="68"/>
      <c r="NRB853" s="68"/>
      <c r="NRC853" s="68"/>
      <c r="NRD853" s="68"/>
      <c r="NRE853" s="68"/>
      <c r="NRF853" s="68"/>
      <c r="NRG853" s="68"/>
      <c r="NRH853" s="68"/>
      <c r="NRI853" s="68"/>
      <c r="NRJ853" s="68"/>
      <c r="NRK853" s="68"/>
      <c r="NRL853" s="68"/>
      <c r="NRM853" s="68"/>
      <c r="NRN853" s="68"/>
      <c r="NRO853" s="68"/>
      <c r="NRP853" s="68"/>
      <c r="NRQ853" s="68"/>
      <c r="NRR853" s="68"/>
      <c r="NRS853" s="68"/>
      <c r="NRT853" s="68"/>
      <c r="NRU853" s="68"/>
      <c r="NRV853" s="68"/>
      <c r="NRW853" s="68"/>
      <c r="NRX853" s="68"/>
      <c r="NRY853" s="68"/>
      <c r="NRZ853" s="68"/>
      <c r="NSA853" s="68"/>
      <c r="NSB853" s="68"/>
      <c r="NSC853" s="68"/>
      <c r="NSD853" s="68"/>
      <c r="NSE853" s="68"/>
      <c r="NSF853" s="68"/>
      <c r="NSG853" s="68"/>
      <c r="NSH853" s="68"/>
      <c r="NSI853" s="68"/>
      <c r="NSJ853" s="68"/>
      <c r="NSK853" s="68"/>
      <c r="NSL853" s="68"/>
      <c r="NSM853" s="68"/>
      <c r="NSN853" s="68"/>
      <c r="NSO853" s="68"/>
      <c r="NSP853" s="68"/>
      <c r="NSQ853" s="68"/>
      <c r="NSR853" s="68"/>
      <c r="NSS853" s="68"/>
      <c r="NST853" s="68"/>
      <c r="NSU853" s="68"/>
      <c r="NSV853" s="68"/>
      <c r="NSW853" s="68"/>
      <c r="NSX853" s="68"/>
      <c r="NSY853" s="68"/>
      <c r="NSZ853" s="68"/>
      <c r="NTA853" s="68"/>
      <c r="NTB853" s="68"/>
      <c r="NTC853" s="68"/>
      <c r="NTD853" s="68"/>
      <c r="NTE853" s="68"/>
      <c r="NTF853" s="68"/>
      <c r="NTG853" s="68"/>
      <c r="NTH853" s="68"/>
      <c r="NTI853" s="68"/>
      <c r="NTJ853" s="68"/>
      <c r="NTK853" s="68"/>
      <c r="NTL853" s="68"/>
      <c r="NTM853" s="68"/>
      <c r="NTN853" s="68"/>
      <c r="NTO853" s="68"/>
      <c r="NTP853" s="68"/>
      <c r="NTQ853" s="68"/>
      <c r="NTR853" s="68"/>
      <c r="NTS853" s="68"/>
      <c r="NTT853" s="68"/>
      <c r="NTU853" s="68"/>
      <c r="NTV853" s="68"/>
      <c r="NTW853" s="68"/>
      <c r="NTX853" s="68"/>
      <c r="NTY853" s="68"/>
      <c r="NTZ853" s="68"/>
      <c r="NUA853" s="68"/>
      <c r="NUB853" s="68"/>
      <c r="NUC853" s="68"/>
      <c r="NUD853" s="68"/>
      <c r="NUE853" s="68"/>
      <c r="NUF853" s="68"/>
      <c r="NUG853" s="68"/>
      <c r="NUH853" s="68"/>
      <c r="NUI853" s="68"/>
      <c r="NUJ853" s="68"/>
      <c r="NUK853" s="68"/>
      <c r="NUL853" s="68"/>
      <c r="NUM853" s="68"/>
      <c r="NUN853" s="68"/>
      <c r="NUO853" s="68"/>
      <c r="NUP853" s="68"/>
      <c r="NUQ853" s="68"/>
      <c r="NUR853" s="68"/>
      <c r="NUS853" s="68"/>
      <c r="NUT853" s="68"/>
      <c r="NUU853" s="68"/>
      <c r="NUV853" s="68"/>
      <c r="NUW853" s="68"/>
      <c r="NUX853" s="68"/>
      <c r="NUY853" s="68"/>
      <c r="NUZ853" s="68"/>
      <c r="NVA853" s="68"/>
      <c r="NVB853" s="68"/>
      <c r="NVC853" s="68"/>
      <c r="NVD853" s="68"/>
      <c r="NVE853" s="68"/>
      <c r="NVF853" s="68"/>
      <c r="NVG853" s="68"/>
      <c r="NVH853" s="68"/>
      <c r="NVI853" s="68"/>
      <c r="NVJ853" s="68"/>
      <c r="NVK853" s="68"/>
      <c r="NVL853" s="68"/>
      <c r="NVM853" s="68"/>
      <c r="NVN853" s="68"/>
      <c r="NVO853" s="68"/>
      <c r="NVP853" s="68"/>
      <c r="NVQ853" s="68"/>
      <c r="NVR853" s="68"/>
      <c r="NVS853" s="68"/>
      <c r="NVT853" s="68"/>
      <c r="NVU853" s="68"/>
      <c r="NVV853" s="68"/>
      <c r="NVW853" s="68"/>
      <c r="NVX853" s="68"/>
      <c r="NVY853" s="68"/>
      <c r="NVZ853" s="68"/>
      <c r="NWA853" s="68"/>
      <c r="NWB853" s="68"/>
      <c r="NWC853" s="68"/>
      <c r="NWD853" s="68"/>
      <c r="NWE853" s="68"/>
      <c r="NWF853" s="68"/>
      <c r="NWG853" s="68"/>
      <c r="NWH853" s="68"/>
      <c r="NWI853" s="68"/>
      <c r="NWJ853" s="68"/>
      <c r="NWK853" s="68"/>
      <c r="NWL853" s="68"/>
      <c r="NWM853" s="68"/>
      <c r="NWN853" s="68"/>
      <c r="NWO853" s="68"/>
      <c r="NWP853" s="68"/>
      <c r="NWQ853" s="68"/>
      <c r="NWR853" s="68"/>
      <c r="NWS853" s="68"/>
      <c r="NWT853" s="68"/>
      <c r="NWU853" s="68"/>
      <c r="NWV853" s="68"/>
      <c r="NWW853" s="68"/>
      <c r="NWX853" s="68"/>
      <c r="NWY853" s="68"/>
      <c r="NWZ853" s="68"/>
      <c r="NXA853" s="68"/>
      <c r="NXB853" s="68"/>
      <c r="NXC853" s="68"/>
      <c r="NXD853" s="68"/>
      <c r="NXE853" s="68"/>
      <c r="NXF853" s="68"/>
      <c r="NXG853" s="68"/>
      <c r="NXH853" s="68"/>
      <c r="NXI853" s="68"/>
      <c r="NXJ853" s="68"/>
      <c r="NXK853" s="68"/>
      <c r="NXL853" s="68"/>
      <c r="NXM853" s="68"/>
      <c r="NXN853" s="68"/>
      <c r="NXO853" s="68"/>
      <c r="NXP853" s="68"/>
      <c r="NXQ853" s="68"/>
      <c r="NXR853" s="68"/>
      <c r="NXS853" s="68"/>
      <c r="NXT853" s="68"/>
      <c r="NXU853" s="68"/>
      <c r="NXV853" s="68"/>
      <c r="NXW853" s="68"/>
      <c r="NXX853" s="68"/>
      <c r="NXY853" s="68"/>
      <c r="NXZ853" s="68"/>
      <c r="NYA853" s="68"/>
      <c r="NYB853" s="68"/>
      <c r="NYC853" s="68"/>
      <c r="NYD853" s="68"/>
      <c r="NYE853" s="68"/>
      <c r="NYF853" s="68"/>
      <c r="NYG853" s="68"/>
      <c r="NYH853" s="68"/>
      <c r="NYI853" s="68"/>
      <c r="NYJ853" s="68"/>
      <c r="NYK853" s="68"/>
      <c r="NYL853" s="68"/>
      <c r="NYM853" s="68"/>
      <c r="NYN853" s="68"/>
      <c r="NYO853" s="68"/>
      <c r="NYP853" s="68"/>
      <c r="NYQ853" s="68"/>
      <c r="NYR853" s="68"/>
      <c r="NYS853" s="68"/>
      <c r="NYT853" s="68"/>
      <c r="NYU853" s="68"/>
      <c r="NYV853" s="68"/>
      <c r="NYW853" s="68"/>
      <c r="NYX853" s="68"/>
      <c r="NYY853" s="68"/>
      <c r="NYZ853" s="68"/>
      <c r="NZA853" s="68"/>
      <c r="NZB853" s="68"/>
      <c r="NZC853" s="68"/>
      <c r="NZD853" s="68"/>
      <c r="NZE853" s="68"/>
      <c r="NZF853" s="68"/>
      <c r="NZG853" s="68"/>
      <c r="NZH853" s="68"/>
      <c r="NZI853" s="68"/>
      <c r="NZJ853" s="68"/>
      <c r="NZK853" s="68"/>
      <c r="NZL853" s="68"/>
      <c r="NZM853" s="68"/>
      <c r="NZN853" s="68"/>
      <c r="NZO853" s="68"/>
      <c r="NZP853" s="68"/>
      <c r="NZQ853" s="68"/>
      <c r="NZR853" s="68"/>
      <c r="NZS853" s="68"/>
      <c r="NZT853" s="68"/>
      <c r="NZU853" s="68"/>
      <c r="NZV853" s="68"/>
      <c r="NZW853" s="68"/>
      <c r="NZX853" s="68"/>
      <c r="NZY853" s="68"/>
      <c r="NZZ853" s="68"/>
      <c r="OAA853" s="68"/>
      <c r="OAB853" s="68"/>
      <c r="OAC853" s="68"/>
      <c r="OAD853" s="68"/>
      <c r="OAE853" s="68"/>
      <c r="OAF853" s="68"/>
      <c r="OAG853" s="68"/>
      <c r="OAH853" s="68"/>
      <c r="OAI853" s="68"/>
      <c r="OAJ853" s="68"/>
      <c r="OAK853" s="68"/>
      <c r="OAL853" s="68"/>
      <c r="OAM853" s="68"/>
      <c r="OAN853" s="68"/>
      <c r="OAO853" s="68"/>
      <c r="OAP853" s="68"/>
      <c r="OAQ853" s="68"/>
      <c r="OAR853" s="68"/>
      <c r="OAS853" s="68"/>
      <c r="OAT853" s="68"/>
      <c r="OAU853" s="68"/>
      <c r="OAV853" s="68"/>
      <c r="OAW853" s="68"/>
      <c r="OAX853" s="68"/>
      <c r="OAY853" s="68"/>
      <c r="OAZ853" s="68"/>
      <c r="OBA853" s="68"/>
      <c r="OBB853" s="68"/>
      <c r="OBC853" s="68"/>
      <c r="OBD853" s="68"/>
      <c r="OBE853" s="68"/>
      <c r="OBF853" s="68"/>
      <c r="OBG853" s="68"/>
      <c r="OBH853" s="68"/>
      <c r="OBI853" s="68"/>
      <c r="OBJ853" s="68"/>
      <c r="OBK853" s="68"/>
      <c r="OBL853" s="68"/>
      <c r="OBM853" s="68"/>
      <c r="OBN853" s="68"/>
      <c r="OBO853" s="68"/>
      <c r="OBP853" s="68"/>
      <c r="OBQ853" s="68"/>
      <c r="OBR853" s="68"/>
      <c r="OBS853" s="68"/>
      <c r="OBT853" s="68"/>
      <c r="OBU853" s="68"/>
      <c r="OBV853" s="68"/>
      <c r="OBW853" s="68"/>
      <c r="OBX853" s="68"/>
      <c r="OBY853" s="68"/>
      <c r="OBZ853" s="68"/>
      <c r="OCA853" s="68"/>
      <c r="OCB853" s="68"/>
      <c r="OCC853" s="68"/>
      <c r="OCD853" s="68"/>
      <c r="OCE853" s="68"/>
      <c r="OCF853" s="68"/>
      <c r="OCG853" s="68"/>
      <c r="OCH853" s="68"/>
      <c r="OCI853" s="68"/>
      <c r="OCJ853" s="68"/>
      <c r="OCK853" s="68"/>
      <c r="OCL853" s="68"/>
      <c r="OCM853" s="68"/>
      <c r="OCN853" s="68"/>
      <c r="OCO853" s="68"/>
      <c r="OCP853" s="68"/>
      <c r="OCQ853" s="68"/>
      <c r="OCR853" s="68"/>
      <c r="OCS853" s="68"/>
      <c r="OCT853" s="68"/>
      <c r="OCU853" s="68"/>
      <c r="OCV853" s="68"/>
      <c r="OCW853" s="68"/>
      <c r="OCX853" s="68"/>
      <c r="OCY853" s="68"/>
      <c r="OCZ853" s="68"/>
      <c r="ODA853" s="68"/>
      <c r="ODB853" s="68"/>
      <c r="ODC853" s="68"/>
      <c r="ODD853" s="68"/>
      <c r="ODE853" s="68"/>
      <c r="ODF853" s="68"/>
      <c r="ODG853" s="68"/>
      <c r="ODH853" s="68"/>
      <c r="ODI853" s="68"/>
      <c r="ODJ853" s="68"/>
      <c r="ODK853" s="68"/>
      <c r="ODL853" s="68"/>
      <c r="ODM853" s="68"/>
      <c r="ODN853" s="68"/>
      <c r="ODO853" s="68"/>
      <c r="ODP853" s="68"/>
      <c r="ODQ853" s="68"/>
      <c r="ODR853" s="68"/>
      <c r="ODS853" s="68"/>
      <c r="ODT853" s="68"/>
      <c r="ODU853" s="68"/>
      <c r="ODV853" s="68"/>
      <c r="ODW853" s="68"/>
      <c r="ODX853" s="68"/>
      <c r="ODY853" s="68"/>
      <c r="ODZ853" s="68"/>
      <c r="OEA853" s="68"/>
      <c r="OEB853" s="68"/>
      <c r="OEC853" s="68"/>
      <c r="OED853" s="68"/>
      <c r="OEE853" s="68"/>
      <c r="OEF853" s="68"/>
      <c r="OEG853" s="68"/>
      <c r="OEH853" s="68"/>
      <c r="OEI853" s="68"/>
      <c r="OEJ853" s="68"/>
      <c r="OEK853" s="68"/>
      <c r="OEL853" s="68"/>
      <c r="OEM853" s="68"/>
      <c r="OEN853" s="68"/>
      <c r="OEO853" s="68"/>
      <c r="OEP853" s="68"/>
      <c r="OEQ853" s="68"/>
      <c r="OER853" s="68"/>
      <c r="OES853" s="68"/>
      <c r="OET853" s="68"/>
      <c r="OEU853" s="68"/>
      <c r="OEV853" s="68"/>
      <c r="OEW853" s="68"/>
      <c r="OEX853" s="68"/>
      <c r="OEY853" s="68"/>
      <c r="OEZ853" s="68"/>
      <c r="OFA853" s="68"/>
      <c r="OFB853" s="68"/>
      <c r="OFC853" s="68"/>
      <c r="OFD853" s="68"/>
      <c r="OFE853" s="68"/>
      <c r="OFF853" s="68"/>
      <c r="OFG853" s="68"/>
      <c r="OFH853" s="68"/>
      <c r="OFI853" s="68"/>
      <c r="OFJ853" s="68"/>
      <c r="OFK853" s="68"/>
      <c r="OFL853" s="68"/>
      <c r="OFM853" s="68"/>
      <c r="OFN853" s="68"/>
      <c r="OFO853" s="68"/>
      <c r="OFP853" s="68"/>
      <c r="OFQ853" s="68"/>
      <c r="OFR853" s="68"/>
      <c r="OFS853" s="68"/>
      <c r="OFT853" s="68"/>
      <c r="OFU853" s="68"/>
      <c r="OFV853" s="68"/>
      <c r="OFW853" s="68"/>
      <c r="OFX853" s="68"/>
      <c r="OFY853" s="68"/>
      <c r="OFZ853" s="68"/>
      <c r="OGA853" s="68"/>
      <c r="OGB853" s="68"/>
      <c r="OGC853" s="68"/>
      <c r="OGD853" s="68"/>
      <c r="OGE853" s="68"/>
      <c r="OGF853" s="68"/>
      <c r="OGG853" s="68"/>
      <c r="OGH853" s="68"/>
      <c r="OGI853" s="68"/>
      <c r="OGJ853" s="68"/>
      <c r="OGK853" s="68"/>
      <c r="OGL853" s="68"/>
      <c r="OGM853" s="68"/>
      <c r="OGN853" s="68"/>
      <c r="OGO853" s="68"/>
      <c r="OGP853" s="68"/>
      <c r="OGQ853" s="68"/>
      <c r="OGR853" s="68"/>
      <c r="OGS853" s="68"/>
      <c r="OGT853" s="68"/>
      <c r="OGU853" s="68"/>
      <c r="OGV853" s="68"/>
      <c r="OGW853" s="68"/>
      <c r="OGX853" s="68"/>
      <c r="OGY853" s="68"/>
      <c r="OGZ853" s="68"/>
      <c r="OHA853" s="68"/>
      <c r="OHB853" s="68"/>
      <c r="OHC853" s="68"/>
      <c r="OHD853" s="68"/>
      <c r="OHE853" s="68"/>
      <c r="OHF853" s="68"/>
      <c r="OHG853" s="68"/>
      <c r="OHH853" s="68"/>
      <c r="OHI853" s="68"/>
      <c r="OHJ853" s="68"/>
      <c r="OHK853" s="68"/>
      <c r="OHL853" s="68"/>
      <c r="OHM853" s="68"/>
      <c r="OHN853" s="68"/>
      <c r="OHO853" s="68"/>
      <c r="OHP853" s="68"/>
      <c r="OHQ853" s="68"/>
      <c r="OHR853" s="68"/>
      <c r="OHS853" s="68"/>
      <c r="OHT853" s="68"/>
      <c r="OHU853" s="68"/>
      <c r="OHV853" s="68"/>
      <c r="OHW853" s="68"/>
      <c r="OHX853" s="68"/>
      <c r="OHY853" s="68"/>
      <c r="OHZ853" s="68"/>
      <c r="OIA853" s="68"/>
      <c r="OIB853" s="68"/>
      <c r="OIC853" s="68"/>
      <c r="OID853" s="68"/>
      <c r="OIE853" s="68"/>
      <c r="OIF853" s="68"/>
      <c r="OIG853" s="68"/>
      <c r="OIH853" s="68"/>
      <c r="OII853" s="68"/>
      <c r="OIJ853" s="68"/>
      <c r="OIK853" s="68"/>
      <c r="OIL853" s="68"/>
      <c r="OIM853" s="68"/>
      <c r="OIN853" s="68"/>
      <c r="OIO853" s="68"/>
      <c r="OIP853" s="68"/>
      <c r="OIQ853" s="68"/>
      <c r="OIR853" s="68"/>
      <c r="OIS853" s="68"/>
      <c r="OIT853" s="68"/>
      <c r="OIU853" s="68"/>
      <c r="OIV853" s="68"/>
      <c r="OIW853" s="68"/>
      <c r="OIX853" s="68"/>
      <c r="OIY853" s="68"/>
      <c r="OIZ853" s="68"/>
      <c r="OJA853" s="68"/>
      <c r="OJB853" s="68"/>
      <c r="OJC853" s="68"/>
      <c r="OJD853" s="68"/>
      <c r="OJE853" s="68"/>
      <c r="OJF853" s="68"/>
      <c r="OJG853" s="68"/>
      <c r="OJH853" s="68"/>
      <c r="OJI853" s="68"/>
      <c r="OJJ853" s="68"/>
      <c r="OJK853" s="68"/>
      <c r="OJL853" s="68"/>
      <c r="OJM853" s="68"/>
      <c r="OJN853" s="68"/>
      <c r="OJO853" s="68"/>
      <c r="OJP853" s="68"/>
      <c r="OJQ853" s="68"/>
      <c r="OJR853" s="68"/>
      <c r="OJS853" s="68"/>
      <c r="OJT853" s="68"/>
      <c r="OJU853" s="68"/>
      <c r="OJV853" s="68"/>
      <c r="OJW853" s="68"/>
      <c r="OJX853" s="68"/>
      <c r="OJY853" s="68"/>
      <c r="OJZ853" s="68"/>
      <c r="OKA853" s="68"/>
      <c r="OKB853" s="68"/>
      <c r="OKC853" s="68"/>
      <c r="OKD853" s="68"/>
      <c r="OKE853" s="68"/>
      <c r="OKF853" s="68"/>
      <c r="OKG853" s="68"/>
      <c r="OKH853" s="68"/>
      <c r="OKI853" s="68"/>
      <c r="OKJ853" s="68"/>
      <c r="OKK853" s="68"/>
      <c r="OKL853" s="68"/>
      <c r="OKM853" s="68"/>
      <c r="OKN853" s="68"/>
      <c r="OKO853" s="68"/>
      <c r="OKP853" s="68"/>
      <c r="OKQ853" s="68"/>
      <c r="OKR853" s="68"/>
      <c r="OKS853" s="68"/>
      <c r="OKT853" s="68"/>
      <c r="OKU853" s="68"/>
      <c r="OKV853" s="68"/>
      <c r="OKW853" s="68"/>
      <c r="OKX853" s="68"/>
      <c r="OKY853" s="68"/>
      <c r="OKZ853" s="68"/>
      <c r="OLA853" s="68"/>
      <c r="OLB853" s="68"/>
      <c r="OLC853" s="68"/>
      <c r="OLD853" s="68"/>
      <c r="OLE853" s="68"/>
      <c r="OLF853" s="68"/>
      <c r="OLG853" s="68"/>
      <c r="OLH853" s="68"/>
      <c r="OLI853" s="68"/>
      <c r="OLJ853" s="68"/>
      <c r="OLK853" s="68"/>
      <c r="OLL853" s="68"/>
      <c r="OLM853" s="68"/>
      <c r="OLN853" s="68"/>
      <c r="OLO853" s="68"/>
      <c r="OLP853" s="68"/>
      <c r="OLQ853" s="68"/>
      <c r="OLR853" s="68"/>
      <c r="OLS853" s="68"/>
      <c r="OLT853" s="68"/>
      <c r="OLU853" s="68"/>
      <c r="OLV853" s="68"/>
      <c r="OLW853" s="68"/>
      <c r="OLX853" s="68"/>
      <c r="OLY853" s="68"/>
      <c r="OLZ853" s="68"/>
      <c r="OMA853" s="68"/>
      <c r="OMB853" s="68"/>
      <c r="OMC853" s="68"/>
      <c r="OMD853" s="68"/>
      <c r="OME853" s="68"/>
      <c r="OMF853" s="68"/>
      <c r="OMG853" s="68"/>
      <c r="OMH853" s="68"/>
      <c r="OMI853" s="68"/>
      <c r="OMJ853" s="68"/>
      <c r="OMK853" s="68"/>
      <c r="OML853" s="68"/>
      <c r="OMM853" s="68"/>
      <c r="OMN853" s="68"/>
      <c r="OMO853" s="68"/>
      <c r="OMP853" s="68"/>
      <c r="OMQ853" s="68"/>
      <c r="OMR853" s="68"/>
      <c r="OMS853" s="68"/>
      <c r="OMT853" s="68"/>
      <c r="OMU853" s="68"/>
      <c r="OMV853" s="68"/>
      <c r="OMW853" s="68"/>
      <c r="OMX853" s="68"/>
      <c r="OMY853" s="68"/>
      <c r="OMZ853" s="68"/>
      <c r="ONA853" s="68"/>
      <c r="ONB853" s="68"/>
      <c r="ONC853" s="68"/>
      <c r="OND853" s="68"/>
      <c r="ONE853" s="68"/>
      <c r="ONF853" s="68"/>
      <c r="ONG853" s="68"/>
      <c r="ONH853" s="68"/>
      <c r="ONI853" s="68"/>
      <c r="ONJ853" s="68"/>
      <c r="ONK853" s="68"/>
      <c r="ONL853" s="68"/>
      <c r="ONM853" s="68"/>
      <c r="ONN853" s="68"/>
      <c r="ONO853" s="68"/>
      <c r="ONP853" s="68"/>
      <c r="ONQ853" s="68"/>
      <c r="ONR853" s="68"/>
      <c r="ONS853" s="68"/>
      <c r="ONT853" s="68"/>
      <c r="ONU853" s="68"/>
      <c r="ONV853" s="68"/>
      <c r="ONW853" s="68"/>
      <c r="ONX853" s="68"/>
      <c r="ONY853" s="68"/>
      <c r="ONZ853" s="68"/>
      <c r="OOA853" s="68"/>
      <c r="OOB853" s="68"/>
      <c r="OOC853" s="68"/>
      <c r="OOD853" s="68"/>
      <c r="OOE853" s="68"/>
      <c r="OOF853" s="68"/>
      <c r="OOG853" s="68"/>
      <c r="OOH853" s="68"/>
      <c r="OOI853" s="68"/>
      <c r="OOJ853" s="68"/>
      <c r="OOK853" s="68"/>
      <c r="OOL853" s="68"/>
      <c r="OOM853" s="68"/>
      <c r="OON853" s="68"/>
      <c r="OOO853" s="68"/>
      <c r="OOP853" s="68"/>
      <c r="OOQ853" s="68"/>
      <c r="OOR853" s="68"/>
      <c r="OOS853" s="68"/>
      <c r="OOT853" s="68"/>
      <c r="OOU853" s="68"/>
      <c r="OOV853" s="68"/>
      <c r="OOW853" s="68"/>
      <c r="OOX853" s="68"/>
      <c r="OOY853" s="68"/>
      <c r="OOZ853" s="68"/>
      <c r="OPA853" s="68"/>
      <c r="OPB853" s="68"/>
      <c r="OPC853" s="68"/>
      <c r="OPD853" s="68"/>
      <c r="OPE853" s="68"/>
      <c r="OPF853" s="68"/>
      <c r="OPG853" s="68"/>
      <c r="OPH853" s="68"/>
      <c r="OPI853" s="68"/>
      <c r="OPJ853" s="68"/>
      <c r="OPK853" s="68"/>
      <c r="OPL853" s="68"/>
      <c r="OPM853" s="68"/>
      <c r="OPN853" s="68"/>
      <c r="OPO853" s="68"/>
      <c r="OPP853" s="68"/>
      <c r="OPQ853" s="68"/>
      <c r="OPR853" s="68"/>
      <c r="OPS853" s="68"/>
      <c r="OPT853" s="68"/>
      <c r="OPU853" s="68"/>
      <c r="OPV853" s="68"/>
      <c r="OPW853" s="68"/>
      <c r="OPX853" s="68"/>
      <c r="OPY853" s="68"/>
      <c r="OPZ853" s="68"/>
      <c r="OQA853" s="68"/>
      <c r="OQB853" s="68"/>
      <c r="OQC853" s="68"/>
      <c r="OQD853" s="68"/>
      <c r="OQE853" s="68"/>
      <c r="OQF853" s="68"/>
      <c r="OQG853" s="68"/>
      <c r="OQH853" s="68"/>
      <c r="OQI853" s="68"/>
      <c r="OQJ853" s="68"/>
      <c r="OQK853" s="68"/>
      <c r="OQL853" s="68"/>
      <c r="OQM853" s="68"/>
      <c r="OQN853" s="68"/>
      <c r="OQO853" s="68"/>
      <c r="OQP853" s="68"/>
      <c r="OQQ853" s="68"/>
      <c r="OQR853" s="68"/>
      <c r="OQS853" s="68"/>
      <c r="OQT853" s="68"/>
      <c r="OQU853" s="68"/>
      <c r="OQV853" s="68"/>
      <c r="OQW853" s="68"/>
      <c r="OQX853" s="68"/>
      <c r="OQY853" s="68"/>
      <c r="OQZ853" s="68"/>
      <c r="ORA853" s="68"/>
      <c r="ORB853" s="68"/>
      <c r="ORC853" s="68"/>
      <c r="ORD853" s="68"/>
      <c r="ORE853" s="68"/>
      <c r="ORF853" s="68"/>
      <c r="ORG853" s="68"/>
      <c r="ORH853" s="68"/>
      <c r="ORI853" s="68"/>
      <c r="ORJ853" s="68"/>
      <c r="ORK853" s="68"/>
      <c r="ORL853" s="68"/>
      <c r="ORM853" s="68"/>
      <c r="ORN853" s="68"/>
      <c r="ORO853" s="68"/>
      <c r="ORP853" s="68"/>
      <c r="ORQ853" s="68"/>
      <c r="ORR853" s="68"/>
      <c r="ORS853" s="68"/>
      <c r="ORT853" s="68"/>
      <c r="ORU853" s="68"/>
      <c r="ORV853" s="68"/>
      <c r="ORW853" s="68"/>
      <c r="ORX853" s="68"/>
      <c r="ORY853" s="68"/>
      <c r="ORZ853" s="68"/>
      <c r="OSA853" s="68"/>
      <c r="OSB853" s="68"/>
      <c r="OSC853" s="68"/>
      <c r="OSD853" s="68"/>
      <c r="OSE853" s="68"/>
      <c r="OSF853" s="68"/>
      <c r="OSG853" s="68"/>
      <c r="OSH853" s="68"/>
      <c r="OSI853" s="68"/>
      <c r="OSJ853" s="68"/>
      <c r="OSK853" s="68"/>
      <c r="OSL853" s="68"/>
      <c r="OSM853" s="68"/>
      <c r="OSN853" s="68"/>
      <c r="OSO853" s="68"/>
      <c r="OSP853" s="68"/>
      <c r="OSQ853" s="68"/>
      <c r="OSR853" s="68"/>
      <c r="OSS853" s="68"/>
      <c r="OST853" s="68"/>
      <c r="OSU853" s="68"/>
      <c r="OSV853" s="68"/>
      <c r="OSW853" s="68"/>
      <c r="OSX853" s="68"/>
      <c r="OSY853" s="68"/>
      <c r="OSZ853" s="68"/>
      <c r="OTA853" s="68"/>
      <c r="OTB853" s="68"/>
      <c r="OTC853" s="68"/>
      <c r="OTD853" s="68"/>
      <c r="OTE853" s="68"/>
      <c r="OTF853" s="68"/>
      <c r="OTG853" s="68"/>
      <c r="OTH853" s="68"/>
      <c r="OTI853" s="68"/>
      <c r="OTJ853" s="68"/>
      <c r="OTK853" s="68"/>
      <c r="OTL853" s="68"/>
      <c r="OTM853" s="68"/>
      <c r="OTN853" s="68"/>
      <c r="OTO853" s="68"/>
      <c r="OTP853" s="68"/>
      <c r="OTQ853" s="68"/>
      <c r="OTR853" s="68"/>
      <c r="OTS853" s="68"/>
      <c r="OTT853" s="68"/>
      <c r="OTU853" s="68"/>
      <c r="OTV853" s="68"/>
      <c r="OTW853" s="68"/>
      <c r="OTX853" s="68"/>
      <c r="OTY853" s="68"/>
      <c r="OTZ853" s="68"/>
      <c r="OUA853" s="68"/>
      <c r="OUB853" s="68"/>
      <c r="OUC853" s="68"/>
      <c r="OUD853" s="68"/>
      <c r="OUE853" s="68"/>
      <c r="OUF853" s="68"/>
      <c r="OUG853" s="68"/>
      <c r="OUH853" s="68"/>
      <c r="OUI853" s="68"/>
      <c r="OUJ853" s="68"/>
      <c r="OUK853" s="68"/>
      <c r="OUL853" s="68"/>
      <c r="OUM853" s="68"/>
      <c r="OUN853" s="68"/>
      <c r="OUO853" s="68"/>
      <c r="OUP853" s="68"/>
      <c r="OUQ853" s="68"/>
      <c r="OUR853" s="68"/>
      <c r="OUS853" s="68"/>
      <c r="OUT853" s="68"/>
      <c r="OUU853" s="68"/>
      <c r="OUV853" s="68"/>
      <c r="OUW853" s="68"/>
      <c r="OUX853" s="68"/>
      <c r="OUY853" s="68"/>
      <c r="OUZ853" s="68"/>
      <c r="OVA853" s="68"/>
      <c r="OVB853" s="68"/>
      <c r="OVC853" s="68"/>
      <c r="OVD853" s="68"/>
      <c r="OVE853" s="68"/>
      <c r="OVF853" s="68"/>
      <c r="OVG853" s="68"/>
      <c r="OVH853" s="68"/>
      <c r="OVI853" s="68"/>
      <c r="OVJ853" s="68"/>
      <c r="OVK853" s="68"/>
      <c r="OVL853" s="68"/>
      <c r="OVM853" s="68"/>
      <c r="OVN853" s="68"/>
      <c r="OVO853" s="68"/>
      <c r="OVP853" s="68"/>
      <c r="OVQ853" s="68"/>
      <c r="OVR853" s="68"/>
      <c r="OVS853" s="68"/>
      <c r="OVT853" s="68"/>
      <c r="OVU853" s="68"/>
      <c r="OVV853" s="68"/>
      <c r="OVW853" s="68"/>
      <c r="OVX853" s="68"/>
      <c r="OVY853" s="68"/>
      <c r="OVZ853" s="68"/>
      <c r="OWA853" s="68"/>
      <c r="OWB853" s="68"/>
      <c r="OWC853" s="68"/>
      <c r="OWD853" s="68"/>
      <c r="OWE853" s="68"/>
      <c r="OWF853" s="68"/>
      <c r="OWG853" s="68"/>
      <c r="OWH853" s="68"/>
      <c r="OWI853" s="68"/>
      <c r="OWJ853" s="68"/>
      <c r="OWK853" s="68"/>
      <c r="OWL853" s="68"/>
      <c r="OWM853" s="68"/>
      <c r="OWN853" s="68"/>
      <c r="OWO853" s="68"/>
      <c r="OWP853" s="68"/>
      <c r="OWQ853" s="68"/>
      <c r="OWR853" s="68"/>
      <c r="OWS853" s="68"/>
      <c r="OWT853" s="68"/>
      <c r="OWU853" s="68"/>
      <c r="OWV853" s="68"/>
      <c r="OWW853" s="68"/>
      <c r="OWX853" s="68"/>
      <c r="OWY853" s="68"/>
      <c r="OWZ853" s="68"/>
      <c r="OXA853" s="68"/>
      <c r="OXB853" s="68"/>
      <c r="OXC853" s="68"/>
      <c r="OXD853" s="68"/>
      <c r="OXE853" s="68"/>
      <c r="OXF853" s="68"/>
      <c r="OXG853" s="68"/>
      <c r="OXH853" s="68"/>
      <c r="OXI853" s="68"/>
      <c r="OXJ853" s="68"/>
      <c r="OXK853" s="68"/>
      <c r="OXL853" s="68"/>
      <c r="OXM853" s="68"/>
      <c r="OXN853" s="68"/>
      <c r="OXO853" s="68"/>
      <c r="OXP853" s="68"/>
      <c r="OXQ853" s="68"/>
      <c r="OXR853" s="68"/>
      <c r="OXS853" s="68"/>
      <c r="OXT853" s="68"/>
      <c r="OXU853" s="68"/>
      <c r="OXV853" s="68"/>
      <c r="OXW853" s="68"/>
      <c r="OXX853" s="68"/>
      <c r="OXY853" s="68"/>
      <c r="OXZ853" s="68"/>
      <c r="OYA853" s="68"/>
      <c r="OYB853" s="68"/>
      <c r="OYC853" s="68"/>
      <c r="OYD853" s="68"/>
      <c r="OYE853" s="68"/>
      <c r="OYF853" s="68"/>
      <c r="OYG853" s="68"/>
      <c r="OYH853" s="68"/>
      <c r="OYI853" s="68"/>
      <c r="OYJ853" s="68"/>
      <c r="OYK853" s="68"/>
      <c r="OYL853" s="68"/>
      <c r="OYM853" s="68"/>
      <c r="OYN853" s="68"/>
      <c r="OYO853" s="68"/>
      <c r="OYP853" s="68"/>
      <c r="OYQ853" s="68"/>
      <c r="OYR853" s="68"/>
      <c r="OYS853" s="68"/>
      <c r="OYT853" s="68"/>
      <c r="OYU853" s="68"/>
      <c r="OYV853" s="68"/>
      <c r="OYW853" s="68"/>
      <c r="OYX853" s="68"/>
      <c r="OYY853" s="68"/>
      <c r="OYZ853" s="68"/>
      <c r="OZA853" s="68"/>
      <c r="OZB853" s="68"/>
      <c r="OZC853" s="68"/>
      <c r="OZD853" s="68"/>
      <c r="OZE853" s="68"/>
      <c r="OZF853" s="68"/>
      <c r="OZG853" s="68"/>
      <c r="OZH853" s="68"/>
      <c r="OZI853" s="68"/>
      <c r="OZJ853" s="68"/>
      <c r="OZK853" s="68"/>
      <c r="OZL853" s="68"/>
      <c r="OZM853" s="68"/>
      <c r="OZN853" s="68"/>
      <c r="OZO853" s="68"/>
      <c r="OZP853" s="68"/>
      <c r="OZQ853" s="68"/>
      <c r="OZR853" s="68"/>
      <c r="OZS853" s="68"/>
      <c r="OZT853" s="68"/>
      <c r="OZU853" s="68"/>
      <c r="OZV853" s="68"/>
      <c r="OZW853" s="68"/>
      <c r="OZX853" s="68"/>
      <c r="OZY853" s="68"/>
      <c r="OZZ853" s="68"/>
      <c r="PAA853" s="68"/>
      <c r="PAB853" s="68"/>
      <c r="PAC853" s="68"/>
      <c r="PAD853" s="68"/>
      <c r="PAE853" s="68"/>
      <c r="PAF853" s="68"/>
      <c r="PAG853" s="68"/>
      <c r="PAH853" s="68"/>
      <c r="PAI853" s="68"/>
      <c r="PAJ853" s="68"/>
      <c r="PAK853" s="68"/>
      <c r="PAL853" s="68"/>
      <c r="PAM853" s="68"/>
      <c r="PAN853" s="68"/>
      <c r="PAO853" s="68"/>
      <c r="PAP853" s="68"/>
      <c r="PAQ853" s="68"/>
      <c r="PAR853" s="68"/>
      <c r="PAS853" s="68"/>
      <c r="PAT853" s="68"/>
      <c r="PAU853" s="68"/>
      <c r="PAV853" s="68"/>
      <c r="PAW853" s="68"/>
      <c r="PAX853" s="68"/>
      <c r="PAY853" s="68"/>
      <c r="PAZ853" s="68"/>
      <c r="PBA853" s="68"/>
      <c r="PBB853" s="68"/>
      <c r="PBC853" s="68"/>
      <c r="PBD853" s="68"/>
      <c r="PBE853" s="68"/>
      <c r="PBF853" s="68"/>
      <c r="PBG853" s="68"/>
      <c r="PBH853" s="68"/>
      <c r="PBI853" s="68"/>
      <c r="PBJ853" s="68"/>
      <c r="PBK853" s="68"/>
      <c r="PBL853" s="68"/>
      <c r="PBM853" s="68"/>
      <c r="PBN853" s="68"/>
      <c r="PBO853" s="68"/>
      <c r="PBP853" s="68"/>
      <c r="PBQ853" s="68"/>
      <c r="PBR853" s="68"/>
      <c r="PBS853" s="68"/>
      <c r="PBT853" s="68"/>
      <c r="PBU853" s="68"/>
      <c r="PBV853" s="68"/>
      <c r="PBW853" s="68"/>
      <c r="PBX853" s="68"/>
      <c r="PBY853" s="68"/>
      <c r="PBZ853" s="68"/>
      <c r="PCA853" s="68"/>
      <c r="PCB853" s="68"/>
      <c r="PCC853" s="68"/>
      <c r="PCD853" s="68"/>
      <c r="PCE853" s="68"/>
      <c r="PCF853" s="68"/>
      <c r="PCG853" s="68"/>
      <c r="PCH853" s="68"/>
      <c r="PCI853" s="68"/>
      <c r="PCJ853" s="68"/>
      <c r="PCK853" s="68"/>
      <c r="PCL853" s="68"/>
      <c r="PCM853" s="68"/>
      <c r="PCN853" s="68"/>
      <c r="PCO853" s="68"/>
      <c r="PCP853" s="68"/>
      <c r="PCQ853" s="68"/>
      <c r="PCR853" s="68"/>
      <c r="PCS853" s="68"/>
      <c r="PCT853" s="68"/>
      <c r="PCU853" s="68"/>
      <c r="PCV853" s="68"/>
      <c r="PCW853" s="68"/>
      <c r="PCX853" s="68"/>
      <c r="PCY853" s="68"/>
      <c r="PCZ853" s="68"/>
      <c r="PDA853" s="68"/>
      <c r="PDB853" s="68"/>
      <c r="PDC853" s="68"/>
      <c r="PDD853" s="68"/>
      <c r="PDE853" s="68"/>
      <c r="PDF853" s="68"/>
      <c r="PDG853" s="68"/>
      <c r="PDH853" s="68"/>
      <c r="PDI853" s="68"/>
      <c r="PDJ853" s="68"/>
      <c r="PDK853" s="68"/>
      <c r="PDL853" s="68"/>
      <c r="PDM853" s="68"/>
      <c r="PDN853" s="68"/>
      <c r="PDO853" s="68"/>
      <c r="PDP853" s="68"/>
      <c r="PDQ853" s="68"/>
      <c r="PDR853" s="68"/>
      <c r="PDS853" s="68"/>
      <c r="PDT853" s="68"/>
      <c r="PDU853" s="68"/>
      <c r="PDV853" s="68"/>
      <c r="PDW853" s="68"/>
      <c r="PDX853" s="68"/>
      <c r="PDY853" s="68"/>
      <c r="PDZ853" s="68"/>
      <c r="PEA853" s="68"/>
      <c r="PEB853" s="68"/>
      <c r="PEC853" s="68"/>
      <c r="PED853" s="68"/>
      <c r="PEE853" s="68"/>
      <c r="PEF853" s="68"/>
      <c r="PEG853" s="68"/>
      <c r="PEH853" s="68"/>
      <c r="PEI853" s="68"/>
      <c r="PEJ853" s="68"/>
      <c r="PEK853" s="68"/>
      <c r="PEL853" s="68"/>
      <c r="PEM853" s="68"/>
      <c r="PEN853" s="68"/>
      <c r="PEO853" s="68"/>
      <c r="PEP853" s="68"/>
      <c r="PEQ853" s="68"/>
      <c r="PER853" s="68"/>
      <c r="PES853" s="68"/>
      <c r="PET853" s="68"/>
      <c r="PEU853" s="68"/>
      <c r="PEV853" s="68"/>
      <c r="PEW853" s="68"/>
      <c r="PEX853" s="68"/>
      <c r="PEY853" s="68"/>
      <c r="PEZ853" s="68"/>
      <c r="PFA853" s="68"/>
      <c r="PFB853" s="68"/>
      <c r="PFC853" s="68"/>
      <c r="PFD853" s="68"/>
      <c r="PFE853" s="68"/>
      <c r="PFF853" s="68"/>
      <c r="PFG853" s="68"/>
      <c r="PFH853" s="68"/>
      <c r="PFI853" s="68"/>
      <c r="PFJ853" s="68"/>
      <c r="PFK853" s="68"/>
      <c r="PFL853" s="68"/>
      <c r="PFM853" s="68"/>
      <c r="PFN853" s="68"/>
      <c r="PFO853" s="68"/>
      <c r="PFP853" s="68"/>
      <c r="PFQ853" s="68"/>
      <c r="PFR853" s="68"/>
      <c r="PFS853" s="68"/>
      <c r="PFT853" s="68"/>
      <c r="PFU853" s="68"/>
      <c r="PFV853" s="68"/>
      <c r="PFW853" s="68"/>
      <c r="PFX853" s="68"/>
      <c r="PFY853" s="68"/>
      <c r="PFZ853" s="68"/>
      <c r="PGA853" s="68"/>
      <c r="PGB853" s="68"/>
      <c r="PGC853" s="68"/>
      <c r="PGD853" s="68"/>
      <c r="PGE853" s="68"/>
      <c r="PGF853" s="68"/>
      <c r="PGG853" s="68"/>
      <c r="PGH853" s="68"/>
      <c r="PGI853" s="68"/>
      <c r="PGJ853" s="68"/>
      <c r="PGK853" s="68"/>
      <c r="PGL853" s="68"/>
      <c r="PGM853" s="68"/>
      <c r="PGN853" s="68"/>
      <c r="PGO853" s="68"/>
      <c r="PGP853" s="68"/>
      <c r="PGQ853" s="68"/>
      <c r="PGR853" s="68"/>
      <c r="PGS853" s="68"/>
      <c r="PGT853" s="68"/>
      <c r="PGU853" s="68"/>
      <c r="PGV853" s="68"/>
      <c r="PGW853" s="68"/>
      <c r="PGX853" s="68"/>
      <c r="PGY853" s="68"/>
      <c r="PGZ853" s="68"/>
      <c r="PHA853" s="68"/>
      <c r="PHB853" s="68"/>
      <c r="PHC853" s="68"/>
      <c r="PHD853" s="68"/>
      <c r="PHE853" s="68"/>
      <c r="PHF853" s="68"/>
      <c r="PHG853" s="68"/>
      <c r="PHH853" s="68"/>
      <c r="PHI853" s="68"/>
      <c r="PHJ853" s="68"/>
      <c r="PHK853" s="68"/>
      <c r="PHL853" s="68"/>
      <c r="PHM853" s="68"/>
      <c r="PHN853" s="68"/>
      <c r="PHO853" s="68"/>
      <c r="PHP853" s="68"/>
      <c r="PHQ853" s="68"/>
      <c r="PHR853" s="68"/>
      <c r="PHS853" s="68"/>
      <c r="PHT853" s="68"/>
      <c r="PHU853" s="68"/>
      <c r="PHV853" s="68"/>
      <c r="PHW853" s="68"/>
      <c r="PHX853" s="68"/>
      <c r="PHY853" s="68"/>
      <c r="PHZ853" s="68"/>
      <c r="PIA853" s="68"/>
      <c r="PIB853" s="68"/>
      <c r="PIC853" s="68"/>
      <c r="PID853" s="68"/>
      <c r="PIE853" s="68"/>
      <c r="PIF853" s="68"/>
      <c r="PIG853" s="68"/>
      <c r="PIH853" s="68"/>
      <c r="PII853" s="68"/>
      <c r="PIJ853" s="68"/>
      <c r="PIK853" s="68"/>
      <c r="PIL853" s="68"/>
      <c r="PIM853" s="68"/>
      <c r="PIN853" s="68"/>
      <c r="PIO853" s="68"/>
      <c r="PIP853" s="68"/>
      <c r="PIQ853" s="68"/>
      <c r="PIR853" s="68"/>
      <c r="PIS853" s="68"/>
      <c r="PIT853" s="68"/>
      <c r="PIU853" s="68"/>
      <c r="PIV853" s="68"/>
      <c r="PIW853" s="68"/>
      <c r="PIX853" s="68"/>
      <c r="PIY853" s="68"/>
      <c r="PIZ853" s="68"/>
      <c r="PJA853" s="68"/>
      <c r="PJB853" s="68"/>
      <c r="PJC853" s="68"/>
      <c r="PJD853" s="68"/>
      <c r="PJE853" s="68"/>
      <c r="PJF853" s="68"/>
      <c r="PJG853" s="68"/>
      <c r="PJH853" s="68"/>
      <c r="PJI853" s="68"/>
      <c r="PJJ853" s="68"/>
      <c r="PJK853" s="68"/>
      <c r="PJL853" s="68"/>
      <c r="PJM853" s="68"/>
      <c r="PJN853" s="68"/>
      <c r="PJO853" s="68"/>
      <c r="PJP853" s="68"/>
      <c r="PJQ853" s="68"/>
      <c r="PJR853" s="68"/>
      <c r="PJS853" s="68"/>
      <c r="PJT853" s="68"/>
      <c r="PJU853" s="68"/>
      <c r="PJV853" s="68"/>
      <c r="PJW853" s="68"/>
      <c r="PJX853" s="68"/>
      <c r="PJY853" s="68"/>
      <c r="PJZ853" s="68"/>
      <c r="PKA853" s="68"/>
      <c r="PKB853" s="68"/>
      <c r="PKC853" s="68"/>
      <c r="PKD853" s="68"/>
      <c r="PKE853" s="68"/>
      <c r="PKF853" s="68"/>
      <c r="PKG853" s="68"/>
      <c r="PKH853" s="68"/>
      <c r="PKI853" s="68"/>
      <c r="PKJ853" s="68"/>
      <c r="PKK853" s="68"/>
      <c r="PKL853" s="68"/>
      <c r="PKM853" s="68"/>
      <c r="PKN853" s="68"/>
      <c r="PKO853" s="68"/>
      <c r="PKP853" s="68"/>
      <c r="PKQ853" s="68"/>
      <c r="PKR853" s="68"/>
      <c r="PKS853" s="68"/>
      <c r="PKT853" s="68"/>
      <c r="PKU853" s="68"/>
      <c r="PKV853" s="68"/>
      <c r="PKW853" s="68"/>
      <c r="PKX853" s="68"/>
      <c r="PKY853" s="68"/>
      <c r="PKZ853" s="68"/>
      <c r="PLA853" s="68"/>
      <c r="PLB853" s="68"/>
      <c r="PLC853" s="68"/>
      <c r="PLD853" s="68"/>
      <c r="PLE853" s="68"/>
      <c r="PLF853" s="68"/>
      <c r="PLG853" s="68"/>
      <c r="PLH853" s="68"/>
      <c r="PLI853" s="68"/>
      <c r="PLJ853" s="68"/>
      <c r="PLK853" s="68"/>
      <c r="PLL853" s="68"/>
      <c r="PLM853" s="68"/>
      <c r="PLN853" s="68"/>
      <c r="PLO853" s="68"/>
      <c r="PLP853" s="68"/>
      <c r="PLQ853" s="68"/>
      <c r="PLR853" s="68"/>
      <c r="PLS853" s="68"/>
      <c r="PLT853" s="68"/>
      <c r="PLU853" s="68"/>
      <c r="PLV853" s="68"/>
      <c r="PLW853" s="68"/>
      <c r="PLX853" s="68"/>
      <c r="PLY853" s="68"/>
      <c r="PLZ853" s="68"/>
      <c r="PMA853" s="68"/>
      <c r="PMB853" s="68"/>
      <c r="PMC853" s="68"/>
      <c r="PMD853" s="68"/>
      <c r="PME853" s="68"/>
      <c r="PMF853" s="68"/>
      <c r="PMG853" s="68"/>
      <c r="PMH853" s="68"/>
      <c r="PMI853" s="68"/>
      <c r="PMJ853" s="68"/>
      <c r="PMK853" s="68"/>
      <c r="PML853" s="68"/>
      <c r="PMM853" s="68"/>
      <c r="PMN853" s="68"/>
      <c r="PMO853" s="68"/>
      <c r="PMP853" s="68"/>
      <c r="PMQ853" s="68"/>
      <c r="PMR853" s="68"/>
      <c r="PMS853" s="68"/>
      <c r="PMT853" s="68"/>
      <c r="PMU853" s="68"/>
      <c r="PMV853" s="68"/>
      <c r="PMW853" s="68"/>
      <c r="PMX853" s="68"/>
      <c r="PMY853" s="68"/>
      <c r="PMZ853" s="68"/>
      <c r="PNA853" s="68"/>
      <c r="PNB853" s="68"/>
      <c r="PNC853" s="68"/>
      <c r="PND853" s="68"/>
      <c r="PNE853" s="68"/>
      <c r="PNF853" s="68"/>
      <c r="PNG853" s="68"/>
      <c r="PNH853" s="68"/>
      <c r="PNI853" s="68"/>
      <c r="PNJ853" s="68"/>
      <c r="PNK853" s="68"/>
      <c r="PNL853" s="68"/>
      <c r="PNM853" s="68"/>
      <c r="PNN853" s="68"/>
      <c r="PNO853" s="68"/>
      <c r="PNP853" s="68"/>
      <c r="PNQ853" s="68"/>
      <c r="PNR853" s="68"/>
      <c r="PNS853" s="68"/>
      <c r="PNT853" s="68"/>
      <c r="PNU853" s="68"/>
      <c r="PNV853" s="68"/>
      <c r="PNW853" s="68"/>
      <c r="PNX853" s="68"/>
      <c r="PNY853" s="68"/>
      <c r="PNZ853" s="68"/>
      <c r="POA853" s="68"/>
      <c r="POB853" s="68"/>
      <c r="POC853" s="68"/>
      <c r="POD853" s="68"/>
      <c r="POE853" s="68"/>
      <c r="POF853" s="68"/>
      <c r="POG853" s="68"/>
      <c r="POH853" s="68"/>
      <c r="POI853" s="68"/>
      <c r="POJ853" s="68"/>
      <c r="POK853" s="68"/>
      <c r="POL853" s="68"/>
      <c r="POM853" s="68"/>
      <c r="PON853" s="68"/>
      <c r="POO853" s="68"/>
      <c r="POP853" s="68"/>
      <c r="POQ853" s="68"/>
      <c r="POR853" s="68"/>
      <c r="POS853" s="68"/>
      <c r="POT853" s="68"/>
      <c r="POU853" s="68"/>
      <c r="POV853" s="68"/>
      <c r="POW853" s="68"/>
      <c r="POX853" s="68"/>
      <c r="POY853" s="68"/>
      <c r="POZ853" s="68"/>
      <c r="PPA853" s="68"/>
      <c r="PPB853" s="68"/>
      <c r="PPC853" s="68"/>
      <c r="PPD853" s="68"/>
      <c r="PPE853" s="68"/>
      <c r="PPF853" s="68"/>
      <c r="PPG853" s="68"/>
      <c r="PPH853" s="68"/>
      <c r="PPI853" s="68"/>
      <c r="PPJ853" s="68"/>
      <c r="PPK853" s="68"/>
      <c r="PPL853" s="68"/>
      <c r="PPM853" s="68"/>
      <c r="PPN853" s="68"/>
      <c r="PPO853" s="68"/>
      <c r="PPP853" s="68"/>
      <c r="PPQ853" s="68"/>
      <c r="PPR853" s="68"/>
      <c r="PPS853" s="68"/>
      <c r="PPT853" s="68"/>
      <c r="PPU853" s="68"/>
      <c r="PPV853" s="68"/>
      <c r="PPW853" s="68"/>
      <c r="PPX853" s="68"/>
      <c r="PPY853" s="68"/>
      <c r="PPZ853" s="68"/>
      <c r="PQA853" s="68"/>
      <c r="PQB853" s="68"/>
      <c r="PQC853" s="68"/>
      <c r="PQD853" s="68"/>
      <c r="PQE853" s="68"/>
      <c r="PQF853" s="68"/>
      <c r="PQG853" s="68"/>
      <c r="PQH853" s="68"/>
      <c r="PQI853" s="68"/>
      <c r="PQJ853" s="68"/>
      <c r="PQK853" s="68"/>
      <c r="PQL853" s="68"/>
      <c r="PQM853" s="68"/>
      <c r="PQN853" s="68"/>
      <c r="PQO853" s="68"/>
      <c r="PQP853" s="68"/>
      <c r="PQQ853" s="68"/>
      <c r="PQR853" s="68"/>
      <c r="PQS853" s="68"/>
      <c r="PQT853" s="68"/>
      <c r="PQU853" s="68"/>
      <c r="PQV853" s="68"/>
      <c r="PQW853" s="68"/>
      <c r="PQX853" s="68"/>
      <c r="PQY853" s="68"/>
      <c r="PQZ853" s="68"/>
      <c r="PRA853" s="68"/>
      <c r="PRB853" s="68"/>
      <c r="PRC853" s="68"/>
      <c r="PRD853" s="68"/>
      <c r="PRE853" s="68"/>
      <c r="PRF853" s="68"/>
      <c r="PRG853" s="68"/>
      <c r="PRH853" s="68"/>
      <c r="PRI853" s="68"/>
      <c r="PRJ853" s="68"/>
      <c r="PRK853" s="68"/>
      <c r="PRL853" s="68"/>
      <c r="PRM853" s="68"/>
      <c r="PRN853" s="68"/>
      <c r="PRO853" s="68"/>
      <c r="PRP853" s="68"/>
      <c r="PRQ853" s="68"/>
      <c r="PRR853" s="68"/>
      <c r="PRS853" s="68"/>
      <c r="PRT853" s="68"/>
      <c r="PRU853" s="68"/>
      <c r="PRV853" s="68"/>
      <c r="PRW853" s="68"/>
      <c r="PRX853" s="68"/>
      <c r="PRY853" s="68"/>
      <c r="PRZ853" s="68"/>
      <c r="PSA853" s="68"/>
      <c r="PSB853" s="68"/>
      <c r="PSC853" s="68"/>
      <c r="PSD853" s="68"/>
      <c r="PSE853" s="68"/>
      <c r="PSF853" s="68"/>
      <c r="PSG853" s="68"/>
      <c r="PSH853" s="68"/>
      <c r="PSI853" s="68"/>
      <c r="PSJ853" s="68"/>
      <c r="PSK853" s="68"/>
      <c r="PSL853" s="68"/>
      <c r="PSM853" s="68"/>
      <c r="PSN853" s="68"/>
      <c r="PSO853" s="68"/>
      <c r="PSP853" s="68"/>
      <c r="PSQ853" s="68"/>
      <c r="PSR853" s="68"/>
      <c r="PSS853" s="68"/>
      <c r="PST853" s="68"/>
      <c r="PSU853" s="68"/>
      <c r="PSV853" s="68"/>
      <c r="PSW853" s="68"/>
      <c r="PSX853" s="68"/>
      <c r="PSY853" s="68"/>
      <c r="PSZ853" s="68"/>
      <c r="PTA853" s="68"/>
      <c r="PTB853" s="68"/>
      <c r="PTC853" s="68"/>
      <c r="PTD853" s="68"/>
      <c r="PTE853" s="68"/>
      <c r="PTF853" s="68"/>
      <c r="PTG853" s="68"/>
      <c r="PTH853" s="68"/>
      <c r="PTI853" s="68"/>
      <c r="PTJ853" s="68"/>
      <c r="PTK853" s="68"/>
      <c r="PTL853" s="68"/>
      <c r="PTM853" s="68"/>
      <c r="PTN853" s="68"/>
      <c r="PTO853" s="68"/>
      <c r="PTP853" s="68"/>
      <c r="PTQ853" s="68"/>
      <c r="PTR853" s="68"/>
      <c r="PTS853" s="68"/>
      <c r="PTT853" s="68"/>
      <c r="PTU853" s="68"/>
      <c r="PTV853" s="68"/>
      <c r="PTW853" s="68"/>
      <c r="PTX853" s="68"/>
      <c r="PTY853" s="68"/>
      <c r="PTZ853" s="68"/>
      <c r="PUA853" s="68"/>
      <c r="PUB853" s="68"/>
      <c r="PUC853" s="68"/>
      <c r="PUD853" s="68"/>
      <c r="PUE853" s="68"/>
      <c r="PUF853" s="68"/>
      <c r="PUG853" s="68"/>
      <c r="PUH853" s="68"/>
      <c r="PUI853" s="68"/>
      <c r="PUJ853" s="68"/>
      <c r="PUK853" s="68"/>
      <c r="PUL853" s="68"/>
      <c r="PUM853" s="68"/>
      <c r="PUN853" s="68"/>
      <c r="PUO853" s="68"/>
      <c r="PUP853" s="68"/>
      <c r="PUQ853" s="68"/>
      <c r="PUR853" s="68"/>
      <c r="PUS853" s="68"/>
      <c r="PUT853" s="68"/>
      <c r="PUU853" s="68"/>
      <c r="PUV853" s="68"/>
      <c r="PUW853" s="68"/>
      <c r="PUX853" s="68"/>
      <c r="PUY853" s="68"/>
      <c r="PUZ853" s="68"/>
      <c r="PVA853" s="68"/>
      <c r="PVB853" s="68"/>
      <c r="PVC853" s="68"/>
      <c r="PVD853" s="68"/>
      <c r="PVE853" s="68"/>
      <c r="PVF853" s="68"/>
      <c r="PVG853" s="68"/>
      <c r="PVH853" s="68"/>
      <c r="PVI853" s="68"/>
      <c r="PVJ853" s="68"/>
      <c r="PVK853" s="68"/>
      <c r="PVL853" s="68"/>
      <c r="PVM853" s="68"/>
      <c r="PVN853" s="68"/>
      <c r="PVO853" s="68"/>
      <c r="PVP853" s="68"/>
      <c r="PVQ853" s="68"/>
      <c r="PVR853" s="68"/>
      <c r="PVS853" s="68"/>
      <c r="PVT853" s="68"/>
      <c r="PVU853" s="68"/>
      <c r="PVV853" s="68"/>
      <c r="PVW853" s="68"/>
      <c r="PVX853" s="68"/>
      <c r="PVY853" s="68"/>
      <c r="PVZ853" s="68"/>
      <c r="PWA853" s="68"/>
      <c r="PWB853" s="68"/>
      <c r="PWC853" s="68"/>
      <c r="PWD853" s="68"/>
      <c r="PWE853" s="68"/>
      <c r="PWF853" s="68"/>
      <c r="PWG853" s="68"/>
      <c r="PWH853" s="68"/>
      <c r="PWI853" s="68"/>
      <c r="PWJ853" s="68"/>
      <c r="PWK853" s="68"/>
      <c r="PWL853" s="68"/>
      <c r="PWM853" s="68"/>
      <c r="PWN853" s="68"/>
      <c r="PWO853" s="68"/>
      <c r="PWP853" s="68"/>
      <c r="PWQ853" s="68"/>
      <c r="PWR853" s="68"/>
      <c r="PWS853" s="68"/>
      <c r="PWT853" s="68"/>
      <c r="PWU853" s="68"/>
      <c r="PWV853" s="68"/>
      <c r="PWW853" s="68"/>
      <c r="PWX853" s="68"/>
      <c r="PWY853" s="68"/>
      <c r="PWZ853" s="68"/>
      <c r="PXA853" s="68"/>
      <c r="PXB853" s="68"/>
      <c r="PXC853" s="68"/>
      <c r="PXD853" s="68"/>
      <c r="PXE853" s="68"/>
      <c r="PXF853" s="68"/>
      <c r="PXG853" s="68"/>
      <c r="PXH853" s="68"/>
      <c r="PXI853" s="68"/>
      <c r="PXJ853" s="68"/>
      <c r="PXK853" s="68"/>
      <c r="PXL853" s="68"/>
      <c r="PXM853" s="68"/>
      <c r="PXN853" s="68"/>
      <c r="PXO853" s="68"/>
      <c r="PXP853" s="68"/>
      <c r="PXQ853" s="68"/>
      <c r="PXR853" s="68"/>
      <c r="PXS853" s="68"/>
      <c r="PXT853" s="68"/>
      <c r="PXU853" s="68"/>
      <c r="PXV853" s="68"/>
      <c r="PXW853" s="68"/>
      <c r="PXX853" s="68"/>
      <c r="PXY853" s="68"/>
      <c r="PXZ853" s="68"/>
      <c r="PYA853" s="68"/>
      <c r="PYB853" s="68"/>
      <c r="PYC853" s="68"/>
      <c r="PYD853" s="68"/>
      <c r="PYE853" s="68"/>
      <c r="PYF853" s="68"/>
      <c r="PYG853" s="68"/>
      <c r="PYH853" s="68"/>
      <c r="PYI853" s="68"/>
      <c r="PYJ853" s="68"/>
      <c r="PYK853" s="68"/>
      <c r="PYL853" s="68"/>
      <c r="PYM853" s="68"/>
      <c r="PYN853" s="68"/>
      <c r="PYO853" s="68"/>
      <c r="PYP853" s="68"/>
      <c r="PYQ853" s="68"/>
      <c r="PYR853" s="68"/>
      <c r="PYS853" s="68"/>
      <c r="PYT853" s="68"/>
      <c r="PYU853" s="68"/>
      <c r="PYV853" s="68"/>
      <c r="PYW853" s="68"/>
      <c r="PYX853" s="68"/>
      <c r="PYY853" s="68"/>
      <c r="PYZ853" s="68"/>
      <c r="PZA853" s="68"/>
      <c r="PZB853" s="68"/>
      <c r="PZC853" s="68"/>
      <c r="PZD853" s="68"/>
      <c r="PZE853" s="68"/>
      <c r="PZF853" s="68"/>
      <c r="PZG853" s="68"/>
      <c r="PZH853" s="68"/>
      <c r="PZI853" s="68"/>
      <c r="PZJ853" s="68"/>
      <c r="PZK853" s="68"/>
      <c r="PZL853" s="68"/>
      <c r="PZM853" s="68"/>
      <c r="PZN853" s="68"/>
      <c r="PZO853" s="68"/>
      <c r="PZP853" s="68"/>
      <c r="PZQ853" s="68"/>
      <c r="PZR853" s="68"/>
      <c r="PZS853" s="68"/>
      <c r="PZT853" s="68"/>
      <c r="PZU853" s="68"/>
      <c r="PZV853" s="68"/>
      <c r="PZW853" s="68"/>
      <c r="PZX853" s="68"/>
      <c r="PZY853" s="68"/>
      <c r="PZZ853" s="68"/>
      <c r="QAA853" s="68"/>
      <c r="QAB853" s="68"/>
      <c r="QAC853" s="68"/>
      <c r="QAD853" s="68"/>
      <c r="QAE853" s="68"/>
      <c r="QAF853" s="68"/>
      <c r="QAG853" s="68"/>
      <c r="QAH853" s="68"/>
      <c r="QAI853" s="68"/>
      <c r="QAJ853" s="68"/>
      <c r="QAK853" s="68"/>
      <c r="QAL853" s="68"/>
      <c r="QAM853" s="68"/>
      <c r="QAN853" s="68"/>
      <c r="QAO853" s="68"/>
      <c r="QAP853" s="68"/>
      <c r="QAQ853" s="68"/>
      <c r="QAR853" s="68"/>
      <c r="QAS853" s="68"/>
      <c r="QAT853" s="68"/>
      <c r="QAU853" s="68"/>
      <c r="QAV853" s="68"/>
      <c r="QAW853" s="68"/>
      <c r="QAX853" s="68"/>
      <c r="QAY853" s="68"/>
      <c r="QAZ853" s="68"/>
      <c r="QBA853" s="68"/>
      <c r="QBB853" s="68"/>
      <c r="QBC853" s="68"/>
      <c r="QBD853" s="68"/>
      <c r="QBE853" s="68"/>
      <c r="QBF853" s="68"/>
      <c r="QBG853" s="68"/>
      <c r="QBH853" s="68"/>
      <c r="QBI853" s="68"/>
      <c r="QBJ853" s="68"/>
      <c r="QBK853" s="68"/>
      <c r="QBL853" s="68"/>
      <c r="QBM853" s="68"/>
      <c r="QBN853" s="68"/>
      <c r="QBO853" s="68"/>
      <c r="QBP853" s="68"/>
      <c r="QBQ853" s="68"/>
      <c r="QBR853" s="68"/>
      <c r="QBS853" s="68"/>
      <c r="QBT853" s="68"/>
      <c r="QBU853" s="68"/>
      <c r="QBV853" s="68"/>
      <c r="QBW853" s="68"/>
      <c r="QBX853" s="68"/>
      <c r="QBY853" s="68"/>
      <c r="QBZ853" s="68"/>
      <c r="QCA853" s="68"/>
      <c r="QCB853" s="68"/>
      <c r="QCC853" s="68"/>
      <c r="QCD853" s="68"/>
      <c r="QCE853" s="68"/>
      <c r="QCF853" s="68"/>
      <c r="QCG853" s="68"/>
      <c r="QCH853" s="68"/>
      <c r="QCI853" s="68"/>
      <c r="QCJ853" s="68"/>
      <c r="QCK853" s="68"/>
      <c r="QCL853" s="68"/>
      <c r="QCM853" s="68"/>
      <c r="QCN853" s="68"/>
      <c r="QCO853" s="68"/>
      <c r="QCP853" s="68"/>
      <c r="QCQ853" s="68"/>
      <c r="QCR853" s="68"/>
      <c r="QCS853" s="68"/>
      <c r="QCT853" s="68"/>
      <c r="QCU853" s="68"/>
      <c r="QCV853" s="68"/>
      <c r="QCW853" s="68"/>
      <c r="QCX853" s="68"/>
      <c r="QCY853" s="68"/>
      <c r="QCZ853" s="68"/>
      <c r="QDA853" s="68"/>
      <c r="QDB853" s="68"/>
      <c r="QDC853" s="68"/>
      <c r="QDD853" s="68"/>
      <c r="QDE853" s="68"/>
      <c r="QDF853" s="68"/>
      <c r="QDG853" s="68"/>
      <c r="QDH853" s="68"/>
      <c r="QDI853" s="68"/>
      <c r="QDJ853" s="68"/>
      <c r="QDK853" s="68"/>
      <c r="QDL853" s="68"/>
      <c r="QDM853" s="68"/>
      <c r="QDN853" s="68"/>
      <c r="QDO853" s="68"/>
      <c r="QDP853" s="68"/>
      <c r="QDQ853" s="68"/>
      <c r="QDR853" s="68"/>
      <c r="QDS853" s="68"/>
      <c r="QDT853" s="68"/>
      <c r="QDU853" s="68"/>
      <c r="QDV853" s="68"/>
      <c r="QDW853" s="68"/>
      <c r="QDX853" s="68"/>
      <c r="QDY853" s="68"/>
      <c r="QDZ853" s="68"/>
      <c r="QEA853" s="68"/>
      <c r="QEB853" s="68"/>
      <c r="QEC853" s="68"/>
      <c r="QED853" s="68"/>
      <c r="QEE853" s="68"/>
      <c r="QEF853" s="68"/>
      <c r="QEG853" s="68"/>
      <c r="QEH853" s="68"/>
      <c r="QEI853" s="68"/>
      <c r="QEJ853" s="68"/>
      <c r="QEK853" s="68"/>
      <c r="QEL853" s="68"/>
      <c r="QEM853" s="68"/>
      <c r="QEN853" s="68"/>
      <c r="QEO853" s="68"/>
      <c r="QEP853" s="68"/>
      <c r="QEQ853" s="68"/>
      <c r="QER853" s="68"/>
      <c r="QES853" s="68"/>
      <c r="QET853" s="68"/>
      <c r="QEU853" s="68"/>
      <c r="QEV853" s="68"/>
      <c r="QEW853" s="68"/>
      <c r="QEX853" s="68"/>
      <c r="QEY853" s="68"/>
      <c r="QEZ853" s="68"/>
      <c r="QFA853" s="68"/>
      <c r="QFB853" s="68"/>
      <c r="QFC853" s="68"/>
      <c r="QFD853" s="68"/>
      <c r="QFE853" s="68"/>
      <c r="QFF853" s="68"/>
      <c r="QFG853" s="68"/>
      <c r="QFH853" s="68"/>
      <c r="QFI853" s="68"/>
      <c r="QFJ853" s="68"/>
      <c r="QFK853" s="68"/>
      <c r="QFL853" s="68"/>
      <c r="QFM853" s="68"/>
      <c r="QFN853" s="68"/>
      <c r="QFO853" s="68"/>
      <c r="QFP853" s="68"/>
      <c r="QFQ853" s="68"/>
      <c r="QFR853" s="68"/>
      <c r="QFS853" s="68"/>
      <c r="QFT853" s="68"/>
      <c r="QFU853" s="68"/>
      <c r="QFV853" s="68"/>
      <c r="QFW853" s="68"/>
      <c r="QFX853" s="68"/>
      <c r="QFY853" s="68"/>
      <c r="QFZ853" s="68"/>
      <c r="QGA853" s="68"/>
      <c r="QGB853" s="68"/>
      <c r="QGC853" s="68"/>
      <c r="QGD853" s="68"/>
      <c r="QGE853" s="68"/>
      <c r="QGF853" s="68"/>
      <c r="QGG853" s="68"/>
      <c r="QGH853" s="68"/>
      <c r="QGI853" s="68"/>
      <c r="QGJ853" s="68"/>
      <c r="QGK853" s="68"/>
      <c r="QGL853" s="68"/>
      <c r="QGM853" s="68"/>
      <c r="QGN853" s="68"/>
      <c r="QGO853" s="68"/>
      <c r="QGP853" s="68"/>
      <c r="QGQ853" s="68"/>
      <c r="QGR853" s="68"/>
      <c r="QGS853" s="68"/>
      <c r="QGT853" s="68"/>
      <c r="QGU853" s="68"/>
      <c r="QGV853" s="68"/>
      <c r="QGW853" s="68"/>
      <c r="QGX853" s="68"/>
      <c r="QGY853" s="68"/>
      <c r="QGZ853" s="68"/>
      <c r="QHA853" s="68"/>
      <c r="QHB853" s="68"/>
      <c r="QHC853" s="68"/>
      <c r="QHD853" s="68"/>
      <c r="QHE853" s="68"/>
      <c r="QHF853" s="68"/>
      <c r="QHG853" s="68"/>
      <c r="QHH853" s="68"/>
      <c r="QHI853" s="68"/>
      <c r="QHJ853" s="68"/>
      <c r="QHK853" s="68"/>
      <c r="QHL853" s="68"/>
      <c r="QHM853" s="68"/>
      <c r="QHN853" s="68"/>
      <c r="QHO853" s="68"/>
      <c r="QHP853" s="68"/>
      <c r="QHQ853" s="68"/>
      <c r="QHR853" s="68"/>
      <c r="QHS853" s="68"/>
      <c r="QHT853" s="68"/>
      <c r="QHU853" s="68"/>
      <c r="QHV853" s="68"/>
      <c r="QHW853" s="68"/>
      <c r="QHX853" s="68"/>
      <c r="QHY853" s="68"/>
      <c r="QHZ853" s="68"/>
      <c r="QIA853" s="68"/>
      <c r="QIB853" s="68"/>
      <c r="QIC853" s="68"/>
      <c r="QID853" s="68"/>
      <c r="QIE853" s="68"/>
      <c r="QIF853" s="68"/>
      <c r="QIG853" s="68"/>
      <c r="QIH853" s="68"/>
      <c r="QII853" s="68"/>
      <c r="QIJ853" s="68"/>
      <c r="QIK853" s="68"/>
      <c r="QIL853" s="68"/>
      <c r="QIM853" s="68"/>
      <c r="QIN853" s="68"/>
      <c r="QIO853" s="68"/>
      <c r="QIP853" s="68"/>
      <c r="QIQ853" s="68"/>
      <c r="QIR853" s="68"/>
      <c r="QIS853" s="68"/>
      <c r="QIT853" s="68"/>
      <c r="QIU853" s="68"/>
      <c r="QIV853" s="68"/>
      <c r="QIW853" s="68"/>
      <c r="QIX853" s="68"/>
      <c r="QIY853" s="68"/>
      <c r="QIZ853" s="68"/>
      <c r="QJA853" s="68"/>
      <c r="QJB853" s="68"/>
      <c r="QJC853" s="68"/>
      <c r="QJD853" s="68"/>
      <c r="QJE853" s="68"/>
      <c r="QJF853" s="68"/>
      <c r="QJG853" s="68"/>
      <c r="QJH853" s="68"/>
      <c r="QJI853" s="68"/>
      <c r="QJJ853" s="68"/>
      <c r="QJK853" s="68"/>
      <c r="QJL853" s="68"/>
      <c r="QJM853" s="68"/>
      <c r="QJN853" s="68"/>
      <c r="QJO853" s="68"/>
      <c r="QJP853" s="68"/>
      <c r="QJQ853" s="68"/>
      <c r="QJR853" s="68"/>
      <c r="QJS853" s="68"/>
      <c r="QJT853" s="68"/>
      <c r="QJU853" s="68"/>
      <c r="QJV853" s="68"/>
      <c r="QJW853" s="68"/>
      <c r="QJX853" s="68"/>
      <c r="QJY853" s="68"/>
      <c r="QJZ853" s="68"/>
      <c r="QKA853" s="68"/>
      <c r="QKB853" s="68"/>
      <c r="QKC853" s="68"/>
      <c r="QKD853" s="68"/>
      <c r="QKE853" s="68"/>
      <c r="QKF853" s="68"/>
      <c r="QKG853" s="68"/>
      <c r="QKH853" s="68"/>
      <c r="QKI853" s="68"/>
      <c r="QKJ853" s="68"/>
      <c r="QKK853" s="68"/>
      <c r="QKL853" s="68"/>
      <c r="QKM853" s="68"/>
      <c r="QKN853" s="68"/>
      <c r="QKO853" s="68"/>
      <c r="QKP853" s="68"/>
      <c r="QKQ853" s="68"/>
      <c r="QKR853" s="68"/>
      <c r="QKS853" s="68"/>
      <c r="QKT853" s="68"/>
      <c r="QKU853" s="68"/>
      <c r="QKV853" s="68"/>
      <c r="QKW853" s="68"/>
      <c r="QKX853" s="68"/>
      <c r="QKY853" s="68"/>
      <c r="QKZ853" s="68"/>
      <c r="QLA853" s="68"/>
      <c r="QLB853" s="68"/>
      <c r="QLC853" s="68"/>
      <c r="QLD853" s="68"/>
      <c r="QLE853" s="68"/>
      <c r="QLF853" s="68"/>
      <c r="QLG853" s="68"/>
      <c r="QLH853" s="68"/>
      <c r="QLI853" s="68"/>
      <c r="QLJ853" s="68"/>
      <c r="QLK853" s="68"/>
      <c r="QLL853" s="68"/>
      <c r="QLM853" s="68"/>
      <c r="QLN853" s="68"/>
      <c r="QLO853" s="68"/>
      <c r="QLP853" s="68"/>
      <c r="QLQ853" s="68"/>
      <c r="QLR853" s="68"/>
      <c r="QLS853" s="68"/>
      <c r="QLT853" s="68"/>
      <c r="QLU853" s="68"/>
      <c r="QLV853" s="68"/>
      <c r="QLW853" s="68"/>
      <c r="QLX853" s="68"/>
      <c r="QLY853" s="68"/>
      <c r="QLZ853" s="68"/>
      <c r="QMA853" s="68"/>
      <c r="QMB853" s="68"/>
      <c r="QMC853" s="68"/>
      <c r="QMD853" s="68"/>
      <c r="QME853" s="68"/>
      <c r="QMF853" s="68"/>
      <c r="QMG853" s="68"/>
      <c r="QMH853" s="68"/>
      <c r="QMI853" s="68"/>
      <c r="QMJ853" s="68"/>
      <c r="QMK853" s="68"/>
      <c r="QML853" s="68"/>
      <c r="QMM853" s="68"/>
      <c r="QMN853" s="68"/>
      <c r="QMO853" s="68"/>
      <c r="QMP853" s="68"/>
      <c r="QMQ853" s="68"/>
      <c r="QMR853" s="68"/>
      <c r="QMS853" s="68"/>
      <c r="QMT853" s="68"/>
      <c r="QMU853" s="68"/>
      <c r="QMV853" s="68"/>
      <c r="QMW853" s="68"/>
      <c r="QMX853" s="68"/>
      <c r="QMY853" s="68"/>
      <c r="QMZ853" s="68"/>
      <c r="QNA853" s="68"/>
      <c r="QNB853" s="68"/>
      <c r="QNC853" s="68"/>
      <c r="QND853" s="68"/>
      <c r="QNE853" s="68"/>
      <c r="QNF853" s="68"/>
      <c r="QNG853" s="68"/>
      <c r="QNH853" s="68"/>
      <c r="QNI853" s="68"/>
      <c r="QNJ853" s="68"/>
      <c r="QNK853" s="68"/>
      <c r="QNL853" s="68"/>
      <c r="QNM853" s="68"/>
      <c r="QNN853" s="68"/>
      <c r="QNO853" s="68"/>
      <c r="QNP853" s="68"/>
      <c r="QNQ853" s="68"/>
      <c r="QNR853" s="68"/>
      <c r="QNS853" s="68"/>
      <c r="QNT853" s="68"/>
      <c r="QNU853" s="68"/>
      <c r="QNV853" s="68"/>
      <c r="QNW853" s="68"/>
      <c r="QNX853" s="68"/>
      <c r="QNY853" s="68"/>
      <c r="QNZ853" s="68"/>
      <c r="QOA853" s="68"/>
      <c r="QOB853" s="68"/>
      <c r="QOC853" s="68"/>
      <c r="QOD853" s="68"/>
      <c r="QOE853" s="68"/>
      <c r="QOF853" s="68"/>
      <c r="QOG853" s="68"/>
      <c r="QOH853" s="68"/>
      <c r="QOI853" s="68"/>
      <c r="QOJ853" s="68"/>
      <c r="QOK853" s="68"/>
      <c r="QOL853" s="68"/>
      <c r="QOM853" s="68"/>
      <c r="QON853" s="68"/>
      <c r="QOO853" s="68"/>
      <c r="QOP853" s="68"/>
      <c r="QOQ853" s="68"/>
      <c r="QOR853" s="68"/>
      <c r="QOS853" s="68"/>
      <c r="QOT853" s="68"/>
      <c r="QOU853" s="68"/>
      <c r="QOV853" s="68"/>
      <c r="QOW853" s="68"/>
      <c r="QOX853" s="68"/>
      <c r="QOY853" s="68"/>
      <c r="QOZ853" s="68"/>
      <c r="QPA853" s="68"/>
      <c r="QPB853" s="68"/>
      <c r="QPC853" s="68"/>
      <c r="QPD853" s="68"/>
      <c r="QPE853" s="68"/>
      <c r="QPF853" s="68"/>
      <c r="QPG853" s="68"/>
      <c r="QPH853" s="68"/>
      <c r="QPI853" s="68"/>
      <c r="QPJ853" s="68"/>
      <c r="QPK853" s="68"/>
      <c r="QPL853" s="68"/>
      <c r="QPM853" s="68"/>
      <c r="QPN853" s="68"/>
      <c r="QPO853" s="68"/>
      <c r="QPP853" s="68"/>
      <c r="QPQ853" s="68"/>
      <c r="QPR853" s="68"/>
      <c r="QPS853" s="68"/>
      <c r="QPT853" s="68"/>
      <c r="QPU853" s="68"/>
      <c r="QPV853" s="68"/>
      <c r="QPW853" s="68"/>
      <c r="QPX853" s="68"/>
      <c r="QPY853" s="68"/>
      <c r="QPZ853" s="68"/>
      <c r="QQA853" s="68"/>
      <c r="QQB853" s="68"/>
      <c r="QQC853" s="68"/>
      <c r="QQD853" s="68"/>
      <c r="QQE853" s="68"/>
      <c r="QQF853" s="68"/>
      <c r="QQG853" s="68"/>
      <c r="QQH853" s="68"/>
      <c r="QQI853" s="68"/>
      <c r="QQJ853" s="68"/>
      <c r="QQK853" s="68"/>
      <c r="QQL853" s="68"/>
      <c r="QQM853" s="68"/>
      <c r="QQN853" s="68"/>
      <c r="QQO853" s="68"/>
      <c r="QQP853" s="68"/>
      <c r="QQQ853" s="68"/>
      <c r="QQR853" s="68"/>
      <c r="QQS853" s="68"/>
      <c r="QQT853" s="68"/>
      <c r="QQU853" s="68"/>
      <c r="QQV853" s="68"/>
      <c r="QQW853" s="68"/>
      <c r="QQX853" s="68"/>
      <c r="QQY853" s="68"/>
      <c r="QQZ853" s="68"/>
      <c r="QRA853" s="68"/>
      <c r="QRB853" s="68"/>
      <c r="QRC853" s="68"/>
      <c r="QRD853" s="68"/>
      <c r="QRE853" s="68"/>
      <c r="QRF853" s="68"/>
      <c r="QRG853" s="68"/>
      <c r="QRH853" s="68"/>
      <c r="QRI853" s="68"/>
      <c r="QRJ853" s="68"/>
      <c r="QRK853" s="68"/>
      <c r="QRL853" s="68"/>
      <c r="QRM853" s="68"/>
      <c r="QRN853" s="68"/>
      <c r="QRO853" s="68"/>
      <c r="QRP853" s="68"/>
      <c r="QRQ853" s="68"/>
      <c r="QRR853" s="68"/>
      <c r="QRS853" s="68"/>
      <c r="QRT853" s="68"/>
      <c r="QRU853" s="68"/>
      <c r="QRV853" s="68"/>
      <c r="QRW853" s="68"/>
      <c r="QRX853" s="68"/>
      <c r="QRY853" s="68"/>
      <c r="QRZ853" s="68"/>
      <c r="QSA853" s="68"/>
      <c r="QSB853" s="68"/>
      <c r="QSC853" s="68"/>
      <c r="QSD853" s="68"/>
      <c r="QSE853" s="68"/>
      <c r="QSF853" s="68"/>
      <c r="QSG853" s="68"/>
      <c r="QSH853" s="68"/>
      <c r="QSI853" s="68"/>
      <c r="QSJ853" s="68"/>
      <c r="QSK853" s="68"/>
      <c r="QSL853" s="68"/>
      <c r="QSM853" s="68"/>
      <c r="QSN853" s="68"/>
      <c r="QSO853" s="68"/>
      <c r="QSP853" s="68"/>
      <c r="QSQ853" s="68"/>
      <c r="QSR853" s="68"/>
      <c r="QSS853" s="68"/>
      <c r="QST853" s="68"/>
      <c r="QSU853" s="68"/>
      <c r="QSV853" s="68"/>
      <c r="QSW853" s="68"/>
      <c r="QSX853" s="68"/>
      <c r="QSY853" s="68"/>
      <c r="QSZ853" s="68"/>
      <c r="QTA853" s="68"/>
      <c r="QTB853" s="68"/>
      <c r="QTC853" s="68"/>
      <c r="QTD853" s="68"/>
      <c r="QTE853" s="68"/>
      <c r="QTF853" s="68"/>
      <c r="QTG853" s="68"/>
      <c r="QTH853" s="68"/>
      <c r="QTI853" s="68"/>
      <c r="QTJ853" s="68"/>
      <c r="QTK853" s="68"/>
      <c r="QTL853" s="68"/>
      <c r="QTM853" s="68"/>
      <c r="QTN853" s="68"/>
      <c r="QTO853" s="68"/>
      <c r="QTP853" s="68"/>
      <c r="QTQ853" s="68"/>
      <c r="QTR853" s="68"/>
      <c r="QTS853" s="68"/>
      <c r="QTT853" s="68"/>
      <c r="QTU853" s="68"/>
      <c r="QTV853" s="68"/>
      <c r="QTW853" s="68"/>
      <c r="QTX853" s="68"/>
      <c r="QTY853" s="68"/>
      <c r="QTZ853" s="68"/>
      <c r="QUA853" s="68"/>
      <c r="QUB853" s="68"/>
      <c r="QUC853" s="68"/>
      <c r="QUD853" s="68"/>
      <c r="QUE853" s="68"/>
      <c r="QUF853" s="68"/>
      <c r="QUG853" s="68"/>
      <c r="QUH853" s="68"/>
      <c r="QUI853" s="68"/>
      <c r="QUJ853" s="68"/>
      <c r="QUK853" s="68"/>
      <c r="QUL853" s="68"/>
      <c r="QUM853" s="68"/>
      <c r="QUN853" s="68"/>
      <c r="QUO853" s="68"/>
      <c r="QUP853" s="68"/>
      <c r="QUQ853" s="68"/>
      <c r="QUR853" s="68"/>
      <c r="QUS853" s="68"/>
      <c r="QUT853" s="68"/>
      <c r="QUU853" s="68"/>
      <c r="QUV853" s="68"/>
      <c r="QUW853" s="68"/>
      <c r="QUX853" s="68"/>
      <c r="QUY853" s="68"/>
      <c r="QUZ853" s="68"/>
      <c r="QVA853" s="68"/>
      <c r="QVB853" s="68"/>
      <c r="QVC853" s="68"/>
      <c r="QVD853" s="68"/>
      <c r="QVE853" s="68"/>
      <c r="QVF853" s="68"/>
      <c r="QVG853" s="68"/>
      <c r="QVH853" s="68"/>
      <c r="QVI853" s="68"/>
      <c r="QVJ853" s="68"/>
      <c r="QVK853" s="68"/>
      <c r="QVL853" s="68"/>
      <c r="QVM853" s="68"/>
      <c r="QVN853" s="68"/>
      <c r="QVO853" s="68"/>
      <c r="QVP853" s="68"/>
      <c r="QVQ853" s="68"/>
      <c r="QVR853" s="68"/>
      <c r="QVS853" s="68"/>
      <c r="QVT853" s="68"/>
      <c r="QVU853" s="68"/>
      <c r="QVV853" s="68"/>
      <c r="QVW853" s="68"/>
      <c r="QVX853" s="68"/>
      <c r="QVY853" s="68"/>
      <c r="QVZ853" s="68"/>
      <c r="QWA853" s="68"/>
      <c r="QWB853" s="68"/>
      <c r="QWC853" s="68"/>
      <c r="QWD853" s="68"/>
      <c r="QWE853" s="68"/>
      <c r="QWF853" s="68"/>
      <c r="QWG853" s="68"/>
      <c r="QWH853" s="68"/>
      <c r="QWI853" s="68"/>
      <c r="QWJ853" s="68"/>
      <c r="QWK853" s="68"/>
      <c r="QWL853" s="68"/>
      <c r="QWM853" s="68"/>
      <c r="QWN853" s="68"/>
      <c r="QWO853" s="68"/>
      <c r="QWP853" s="68"/>
      <c r="QWQ853" s="68"/>
      <c r="QWR853" s="68"/>
      <c r="QWS853" s="68"/>
      <c r="QWT853" s="68"/>
      <c r="QWU853" s="68"/>
      <c r="QWV853" s="68"/>
      <c r="QWW853" s="68"/>
      <c r="QWX853" s="68"/>
      <c r="QWY853" s="68"/>
      <c r="QWZ853" s="68"/>
      <c r="QXA853" s="68"/>
      <c r="QXB853" s="68"/>
      <c r="QXC853" s="68"/>
      <c r="QXD853" s="68"/>
      <c r="QXE853" s="68"/>
      <c r="QXF853" s="68"/>
      <c r="QXG853" s="68"/>
      <c r="QXH853" s="68"/>
      <c r="QXI853" s="68"/>
      <c r="QXJ853" s="68"/>
      <c r="QXK853" s="68"/>
      <c r="QXL853" s="68"/>
      <c r="QXM853" s="68"/>
      <c r="QXN853" s="68"/>
      <c r="QXO853" s="68"/>
      <c r="QXP853" s="68"/>
      <c r="QXQ853" s="68"/>
      <c r="QXR853" s="68"/>
      <c r="QXS853" s="68"/>
      <c r="QXT853" s="68"/>
      <c r="QXU853" s="68"/>
      <c r="QXV853" s="68"/>
      <c r="QXW853" s="68"/>
      <c r="QXX853" s="68"/>
      <c r="QXY853" s="68"/>
      <c r="QXZ853" s="68"/>
      <c r="QYA853" s="68"/>
      <c r="QYB853" s="68"/>
      <c r="QYC853" s="68"/>
      <c r="QYD853" s="68"/>
      <c r="QYE853" s="68"/>
      <c r="QYF853" s="68"/>
      <c r="QYG853" s="68"/>
      <c r="QYH853" s="68"/>
      <c r="QYI853" s="68"/>
      <c r="QYJ853" s="68"/>
      <c r="QYK853" s="68"/>
      <c r="QYL853" s="68"/>
      <c r="QYM853" s="68"/>
      <c r="QYN853" s="68"/>
      <c r="QYO853" s="68"/>
      <c r="QYP853" s="68"/>
      <c r="QYQ853" s="68"/>
      <c r="QYR853" s="68"/>
      <c r="QYS853" s="68"/>
      <c r="QYT853" s="68"/>
      <c r="QYU853" s="68"/>
      <c r="QYV853" s="68"/>
      <c r="QYW853" s="68"/>
      <c r="QYX853" s="68"/>
      <c r="QYY853" s="68"/>
      <c r="QYZ853" s="68"/>
      <c r="QZA853" s="68"/>
      <c r="QZB853" s="68"/>
      <c r="QZC853" s="68"/>
      <c r="QZD853" s="68"/>
      <c r="QZE853" s="68"/>
      <c r="QZF853" s="68"/>
      <c r="QZG853" s="68"/>
      <c r="QZH853" s="68"/>
      <c r="QZI853" s="68"/>
      <c r="QZJ853" s="68"/>
      <c r="QZK853" s="68"/>
      <c r="QZL853" s="68"/>
      <c r="QZM853" s="68"/>
      <c r="QZN853" s="68"/>
      <c r="QZO853" s="68"/>
      <c r="QZP853" s="68"/>
      <c r="QZQ853" s="68"/>
      <c r="QZR853" s="68"/>
      <c r="QZS853" s="68"/>
      <c r="QZT853" s="68"/>
      <c r="QZU853" s="68"/>
      <c r="QZV853" s="68"/>
      <c r="QZW853" s="68"/>
      <c r="QZX853" s="68"/>
      <c r="QZY853" s="68"/>
      <c r="QZZ853" s="68"/>
      <c r="RAA853" s="68"/>
      <c r="RAB853" s="68"/>
      <c r="RAC853" s="68"/>
      <c r="RAD853" s="68"/>
      <c r="RAE853" s="68"/>
      <c r="RAF853" s="68"/>
      <c r="RAG853" s="68"/>
      <c r="RAH853" s="68"/>
      <c r="RAI853" s="68"/>
      <c r="RAJ853" s="68"/>
      <c r="RAK853" s="68"/>
      <c r="RAL853" s="68"/>
      <c r="RAM853" s="68"/>
      <c r="RAN853" s="68"/>
      <c r="RAO853" s="68"/>
      <c r="RAP853" s="68"/>
      <c r="RAQ853" s="68"/>
      <c r="RAR853" s="68"/>
      <c r="RAS853" s="68"/>
      <c r="RAT853" s="68"/>
      <c r="RAU853" s="68"/>
      <c r="RAV853" s="68"/>
      <c r="RAW853" s="68"/>
      <c r="RAX853" s="68"/>
      <c r="RAY853" s="68"/>
      <c r="RAZ853" s="68"/>
      <c r="RBA853" s="68"/>
      <c r="RBB853" s="68"/>
      <c r="RBC853" s="68"/>
      <c r="RBD853" s="68"/>
      <c r="RBE853" s="68"/>
      <c r="RBF853" s="68"/>
      <c r="RBG853" s="68"/>
      <c r="RBH853" s="68"/>
      <c r="RBI853" s="68"/>
      <c r="RBJ853" s="68"/>
      <c r="RBK853" s="68"/>
      <c r="RBL853" s="68"/>
      <c r="RBM853" s="68"/>
      <c r="RBN853" s="68"/>
      <c r="RBO853" s="68"/>
      <c r="RBP853" s="68"/>
      <c r="RBQ853" s="68"/>
      <c r="RBR853" s="68"/>
      <c r="RBS853" s="68"/>
      <c r="RBT853" s="68"/>
      <c r="RBU853" s="68"/>
      <c r="RBV853" s="68"/>
      <c r="RBW853" s="68"/>
      <c r="RBX853" s="68"/>
      <c r="RBY853" s="68"/>
      <c r="RBZ853" s="68"/>
      <c r="RCA853" s="68"/>
      <c r="RCB853" s="68"/>
      <c r="RCC853" s="68"/>
      <c r="RCD853" s="68"/>
      <c r="RCE853" s="68"/>
      <c r="RCF853" s="68"/>
      <c r="RCG853" s="68"/>
      <c r="RCH853" s="68"/>
      <c r="RCI853" s="68"/>
      <c r="RCJ853" s="68"/>
      <c r="RCK853" s="68"/>
      <c r="RCL853" s="68"/>
      <c r="RCM853" s="68"/>
      <c r="RCN853" s="68"/>
      <c r="RCO853" s="68"/>
      <c r="RCP853" s="68"/>
      <c r="RCQ853" s="68"/>
      <c r="RCR853" s="68"/>
      <c r="RCS853" s="68"/>
      <c r="RCT853" s="68"/>
      <c r="RCU853" s="68"/>
      <c r="RCV853" s="68"/>
      <c r="RCW853" s="68"/>
      <c r="RCX853" s="68"/>
      <c r="RCY853" s="68"/>
      <c r="RCZ853" s="68"/>
      <c r="RDA853" s="68"/>
      <c r="RDB853" s="68"/>
      <c r="RDC853" s="68"/>
      <c r="RDD853" s="68"/>
      <c r="RDE853" s="68"/>
      <c r="RDF853" s="68"/>
      <c r="RDG853" s="68"/>
      <c r="RDH853" s="68"/>
      <c r="RDI853" s="68"/>
      <c r="RDJ853" s="68"/>
      <c r="RDK853" s="68"/>
      <c r="RDL853" s="68"/>
      <c r="RDM853" s="68"/>
      <c r="RDN853" s="68"/>
      <c r="RDO853" s="68"/>
      <c r="RDP853" s="68"/>
      <c r="RDQ853" s="68"/>
      <c r="RDR853" s="68"/>
      <c r="RDS853" s="68"/>
      <c r="RDT853" s="68"/>
      <c r="RDU853" s="68"/>
      <c r="RDV853" s="68"/>
      <c r="RDW853" s="68"/>
      <c r="RDX853" s="68"/>
      <c r="RDY853" s="68"/>
      <c r="RDZ853" s="68"/>
      <c r="REA853" s="68"/>
      <c r="REB853" s="68"/>
      <c r="REC853" s="68"/>
      <c r="RED853" s="68"/>
      <c r="REE853" s="68"/>
      <c r="REF853" s="68"/>
      <c r="REG853" s="68"/>
      <c r="REH853" s="68"/>
      <c r="REI853" s="68"/>
      <c r="REJ853" s="68"/>
      <c r="REK853" s="68"/>
      <c r="REL853" s="68"/>
      <c r="REM853" s="68"/>
      <c r="REN853" s="68"/>
      <c r="REO853" s="68"/>
      <c r="REP853" s="68"/>
      <c r="REQ853" s="68"/>
      <c r="RER853" s="68"/>
      <c r="RES853" s="68"/>
      <c r="RET853" s="68"/>
      <c r="REU853" s="68"/>
      <c r="REV853" s="68"/>
      <c r="REW853" s="68"/>
      <c r="REX853" s="68"/>
      <c r="REY853" s="68"/>
      <c r="REZ853" s="68"/>
      <c r="RFA853" s="68"/>
      <c r="RFB853" s="68"/>
      <c r="RFC853" s="68"/>
      <c r="RFD853" s="68"/>
      <c r="RFE853" s="68"/>
      <c r="RFF853" s="68"/>
      <c r="RFG853" s="68"/>
      <c r="RFH853" s="68"/>
      <c r="RFI853" s="68"/>
      <c r="RFJ853" s="68"/>
      <c r="RFK853" s="68"/>
      <c r="RFL853" s="68"/>
      <c r="RFM853" s="68"/>
      <c r="RFN853" s="68"/>
      <c r="RFO853" s="68"/>
      <c r="RFP853" s="68"/>
      <c r="RFQ853" s="68"/>
      <c r="RFR853" s="68"/>
      <c r="RFS853" s="68"/>
      <c r="RFT853" s="68"/>
      <c r="RFU853" s="68"/>
      <c r="RFV853" s="68"/>
      <c r="RFW853" s="68"/>
      <c r="RFX853" s="68"/>
      <c r="RFY853" s="68"/>
      <c r="RFZ853" s="68"/>
      <c r="RGA853" s="68"/>
      <c r="RGB853" s="68"/>
      <c r="RGC853" s="68"/>
      <c r="RGD853" s="68"/>
      <c r="RGE853" s="68"/>
      <c r="RGF853" s="68"/>
      <c r="RGG853" s="68"/>
      <c r="RGH853" s="68"/>
      <c r="RGI853" s="68"/>
      <c r="RGJ853" s="68"/>
      <c r="RGK853" s="68"/>
      <c r="RGL853" s="68"/>
      <c r="RGM853" s="68"/>
      <c r="RGN853" s="68"/>
      <c r="RGO853" s="68"/>
      <c r="RGP853" s="68"/>
      <c r="RGQ853" s="68"/>
      <c r="RGR853" s="68"/>
      <c r="RGS853" s="68"/>
      <c r="RGT853" s="68"/>
      <c r="RGU853" s="68"/>
      <c r="RGV853" s="68"/>
      <c r="RGW853" s="68"/>
      <c r="RGX853" s="68"/>
      <c r="RGY853" s="68"/>
      <c r="RGZ853" s="68"/>
      <c r="RHA853" s="68"/>
      <c r="RHB853" s="68"/>
      <c r="RHC853" s="68"/>
      <c r="RHD853" s="68"/>
      <c r="RHE853" s="68"/>
      <c r="RHF853" s="68"/>
      <c r="RHG853" s="68"/>
      <c r="RHH853" s="68"/>
      <c r="RHI853" s="68"/>
      <c r="RHJ853" s="68"/>
      <c r="RHK853" s="68"/>
      <c r="RHL853" s="68"/>
      <c r="RHM853" s="68"/>
      <c r="RHN853" s="68"/>
      <c r="RHO853" s="68"/>
      <c r="RHP853" s="68"/>
      <c r="RHQ853" s="68"/>
      <c r="RHR853" s="68"/>
      <c r="RHS853" s="68"/>
      <c r="RHT853" s="68"/>
      <c r="RHU853" s="68"/>
      <c r="RHV853" s="68"/>
      <c r="RHW853" s="68"/>
      <c r="RHX853" s="68"/>
      <c r="RHY853" s="68"/>
      <c r="RHZ853" s="68"/>
      <c r="RIA853" s="68"/>
      <c r="RIB853" s="68"/>
      <c r="RIC853" s="68"/>
      <c r="RID853" s="68"/>
      <c r="RIE853" s="68"/>
      <c r="RIF853" s="68"/>
      <c r="RIG853" s="68"/>
      <c r="RIH853" s="68"/>
      <c r="RII853" s="68"/>
      <c r="RIJ853" s="68"/>
      <c r="RIK853" s="68"/>
      <c r="RIL853" s="68"/>
      <c r="RIM853" s="68"/>
      <c r="RIN853" s="68"/>
      <c r="RIO853" s="68"/>
      <c r="RIP853" s="68"/>
      <c r="RIQ853" s="68"/>
      <c r="RIR853" s="68"/>
      <c r="RIS853" s="68"/>
      <c r="RIT853" s="68"/>
      <c r="RIU853" s="68"/>
      <c r="RIV853" s="68"/>
      <c r="RIW853" s="68"/>
      <c r="RIX853" s="68"/>
      <c r="RIY853" s="68"/>
      <c r="RIZ853" s="68"/>
      <c r="RJA853" s="68"/>
      <c r="RJB853" s="68"/>
      <c r="RJC853" s="68"/>
      <c r="RJD853" s="68"/>
      <c r="RJE853" s="68"/>
      <c r="RJF853" s="68"/>
      <c r="RJG853" s="68"/>
      <c r="RJH853" s="68"/>
      <c r="RJI853" s="68"/>
      <c r="RJJ853" s="68"/>
      <c r="RJK853" s="68"/>
      <c r="RJL853" s="68"/>
      <c r="RJM853" s="68"/>
      <c r="RJN853" s="68"/>
      <c r="RJO853" s="68"/>
      <c r="RJP853" s="68"/>
      <c r="RJQ853" s="68"/>
      <c r="RJR853" s="68"/>
      <c r="RJS853" s="68"/>
      <c r="RJT853" s="68"/>
      <c r="RJU853" s="68"/>
      <c r="RJV853" s="68"/>
      <c r="RJW853" s="68"/>
      <c r="RJX853" s="68"/>
      <c r="RJY853" s="68"/>
      <c r="RJZ853" s="68"/>
      <c r="RKA853" s="68"/>
      <c r="RKB853" s="68"/>
      <c r="RKC853" s="68"/>
      <c r="RKD853" s="68"/>
      <c r="RKE853" s="68"/>
      <c r="RKF853" s="68"/>
      <c r="RKG853" s="68"/>
      <c r="RKH853" s="68"/>
      <c r="RKI853" s="68"/>
      <c r="RKJ853" s="68"/>
      <c r="RKK853" s="68"/>
      <c r="RKL853" s="68"/>
      <c r="RKM853" s="68"/>
      <c r="RKN853" s="68"/>
      <c r="RKO853" s="68"/>
      <c r="RKP853" s="68"/>
      <c r="RKQ853" s="68"/>
      <c r="RKR853" s="68"/>
      <c r="RKS853" s="68"/>
      <c r="RKT853" s="68"/>
      <c r="RKU853" s="68"/>
      <c r="RKV853" s="68"/>
      <c r="RKW853" s="68"/>
      <c r="RKX853" s="68"/>
      <c r="RKY853" s="68"/>
      <c r="RKZ853" s="68"/>
      <c r="RLA853" s="68"/>
      <c r="RLB853" s="68"/>
      <c r="RLC853" s="68"/>
      <c r="RLD853" s="68"/>
      <c r="RLE853" s="68"/>
      <c r="RLF853" s="68"/>
      <c r="RLG853" s="68"/>
      <c r="RLH853" s="68"/>
      <c r="RLI853" s="68"/>
      <c r="RLJ853" s="68"/>
      <c r="RLK853" s="68"/>
      <c r="RLL853" s="68"/>
      <c r="RLM853" s="68"/>
      <c r="RLN853" s="68"/>
      <c r="RLO853" s="68"/>
      <c r="RLP853" s="68"/>
      <c r="RLQ853" s="68"/>
      <c r="RLR853" s="68"/>
      <c r="RLS853" s="68"/>
      <c r="RLT853" s="68"/>
      <c r="RLU853" s="68"/>
      <c r="RLV853" s="68"/>
      <c r="RLW853" s="68"/>
      <c r="RLX853" s="68"/>
      <c r="RLY853" s="68"/>
      <c r="RLZ853" s="68"/>
      <c r="RMA853" s="68"/>
      <c r="RMB853" s="68"/>
      <c r="RMC853" s="68"/>
      <c r="RMD853" s="68"/>
      <c r="RME853" s="68"/>
      <c r="RMF853" s="68"/>
      <c r="RMG853" s="68"/>
      <c r="RMH853" s="68"/>
      <c r="RMI853" s="68"/>
      <c r="RMJ853" s="68"/>
      <c r="RMK853" s="68"/>
      <c r="RML853" s="68"/>
      <c r="RMM853" s="68"/>
      <c r="RMN853" s="68"/>
      <c r="RMO853" s="68"/>
      <c r="RMP853" s="68"/>
      <c r="RMQ853" s="68"/>
      <c r="RMR853" s="68"/>
      <c r="RMS853" s="68"/>
      <c r="RMT853" s="68"/>
      <c r="RMU853" s="68"/>
      <c r="RMV853" s="68"/>
      <c r="RMW853" s="68"/>
      <c r="RMX853" s="68"/>
      <c r="RMY853" s="68"/>
      <c r="RMZ853" s="68"/>
      <c r="RNA853" s="68"/>
      <c r="RNB853" s="68"/>
      <c r="RNC853" s="68"/>
      <c r="RND853" s="68"/>
      <c r="RNE853" s="68"/>
      <c r="RNF853" s="68"/>
      <c r="RNG853" s="68"/>
      <c r="RNH853" s="68"/>
      <c r="RNI853" s="68"/>
      <c r="RNJ853" s="68"/>
      <c r="RNK853" s="68"/>
      <c r="RNL853" s="68"/>
      <c r="RNM853" s="68"/>
      <c r="RNN853" s="68"/>
      <c r="RNO853" s="68"/>
      <c r="RNP853" s="68"/>
      <c r="RNQ853" s="68"/>
      <c r="RNR853" s="68"/>
      <c r="RNS853" s="68"/>
      <c r="RNT853" s="68"/>
      <c r="RNU853" s="68"/>
      <c r="RNV853" s="68"/>
      <c r="RNW853" s="68"/>
      <c r="RNX853" s="68"/>
      <c r="RNY853" s="68"/>
      <c r="RNZ853" s="68"/>
      <c r="ROA853" s="68"/>
      <c r="ROB853" s="68"/>
      <c r="ROC853" s="68"/>
      <c r="ROD853" s="68"/>
      <c r="ROE853" s="68"/>
      <c r="ROF853" s="68"/>
      <c r="ROG853" s="68"/>
      <c r="ROH853" s="68"/>
      <c r="ROI853" s="68"/>
      <c r="ROJ853" s="68"/>
      <c r="ROK853" s="68"/>
      <c r="ROL853" s="68"/>
      <c r="ROM853" s="68"/>
      <c r="RON853" s="68"/>
      <c r="ROO853" s="68"/>
      <c r="ROP853" s="68"/>
      <c r="ROQ853" s="68"/>
      <c r="ROR853" s="68"/>
      <c r="ROS853" s="68"/>
      <c r="ROT853" s="68"/>
      <c r="ROU853" s="68"/>
      <c r="ROV853" s="68"/>
      <c r="ROW853" s="68"/>
      <c r="ROX853" s="68"/>
      <c r="ROY853" s="68"/>
      <c r="ROZ853" s="68"/>
      <c r="RPA853" s="68"/>
      <c r="RPB853" s="68"/>
      <c r="RPC853" s="68"/>
      <c r="RPD853" s="68"/>
      <c r="RPE853" s="68"/>
      <c r="RPF853" s="68"/>
      <c r="RPG853" s="68"/>
      <c r="RPH853" s="68"/>
      <c r="RPI853" s="68"/>
      <c r="RPJ853" s="68"/>
      <c r="RPK853" s="68"/>
      <c r="RPL853" s="68"/>
      <c r="RPM853" s="68"/>
      <c r="RPN853" s="68"/>
      <c r="RPO853" s="68"/>
      <c r="RPP853" s="68"/>
      <c r="RPQ853" s="68"/>
      <c r="RPR853" s="68"/>
      <c r="RPS853" s="68"/>
      <c r="RPT853" s="68"/>
      <c r="RPU853" s="68"/>
      <c r="RPV853" s="68"/>
      <c r="RPW853" s="68"/>
      <c r="RPX853" s="68"/>
      <c r="RPY853" s="68"/>
      <c r="RPZ853" s="68"/>
      <c r="RQA853" s="68"/>
      <c r="RQB853" s="68"/>
      <c r="RQC853" s="68"/>
      <c r="RQD853" s="68"/>
      <c r="RQE853" s="68"/>
      <c r="RQF853" s="68"/>
      <c r="RQG853" s="68"/>
      <c r="RQH853" s="68"/>
      <c r="RQI853" s="68"/>
      <c r="RQJ853" s="68"/>
      <c r="RQK853" s="68"/>
      <c r="RQL853" s="68"/>
      <c r="RQM853" s="68"/>
      <c r="RQN853" s="68"/>
      <c r="RQO853" s="68"/>
      <c r="RQP853" s="68"/>
      <c r="RQQ853" s="68"/>
      <c r="RQR853" s="68"/>
      <c r="RQS853" s="68"/>
      <c r="RQT853" s="68"/>
      <c r="RQU853" s="68"/>
      <c r="RQV853" s="68"/>
      <c r="RQW853" s="68"/>
      <c r="RQX853" s="68"/>
      <c r="RQY853" s="68"/>
      <c r="RQZ853" s="68"/>
      <c r="RRA853" s="68"/>
      <c r="RRB853" s="68"/>
      <c r="RRC853" s="68"/>
      <c r="RRD853" s="68"/>
      <c r="RRE853" s="68"/>
      <c r="RRF853" s="68"/>
      <c r="RRG853" s="68"/>
      <c r="RRH853" s="68"/>
      <c r="RRI853" s="68"/>
      <c r="RRJ853" s="68"/>
      <c r="RRK853" s="68"/>
      <c r="RRL853" s="68"/>
      <c r="RRM853" s="68"/>
      <c r="RRN853" s="68"/>
      <c r="RRO853" s="68"/>
      <c r="RRP853" s="68"/>
      <c r="RRQ853" s="68"/>
      <c r="RRR853" s="68"/>
      <c r="RRS853" s="68"/>
      <c r="RRT853" s="68"/>
      <c r="RRU853" s="68"/>
      <c r="RRV853" s="68"/>
      <c r="RRW853" s="68"/>
      <c r="RRX853" s="68"/>
      <c r="RRY853" s="68"/>
      <c r="RRZ853" s="68"/>
      <c r="RSA853" s="68"/>
      <c r="RSB853" s="68"/>
      <c r="RSC853" s="68"/>
      <c r="RSD853" s="68"/>
      <c r="RSE853" s="68"/>
      <c r="RSF853" s="68"/>
      <c r="RSG853" s="68"/>
      <c r="RSH853" s="68"/>
      <c r="RSI853" s="68"/>
      <c r="RSJ853" s="68"/>
      <c r="RSK853" s="68"/>
      <c r="RSL853" s="68"/>
      <c r="RSM853" s="68"/>
      <c r="RSN853" s="68"/>
      <c r="RSO853" s="68"/>
      <c r="RSP853" s="68"/>
      <c r="RSQ853" s="68"/>
      <c r="RSR853" s="68"/>
      <c r="RSS853" s="68"/>
      <c r="RST853" s="68"/>
      <c r="RSU853" s="68"/>
      <c r="RSV853" s="68"/>
      <c r="RSW853" s="68"/>
      <c r="RSX853" s="68"/>
      <c r="RSY853" s="68"/>
      <c r="RSZ853" s="68"/>
      <c r="RTA853" s="68"/>
      <c r="RTB853" s="68"/>
      <c r="RTC853" s="68"/>
      <c r="RTD853" s="68"/>
      <c r="RTE853" s="68"/>
      <c r="RTF853" s="68"/>
      <c r="RTG853" s="68"/>
      <c r="RTH853" s="68"/>
      <c r="RTI853" s="68"/>
      <c r="RTJ853" s="68"/>
      <c r="RTK853" s="68"/>
      <c r="RTL853" s="68"/>
      <c r="RTM853" s="68"/>
      <c r="RTN853" s="68"/>
      <c r="RTO853" s="68"/>
      <c r="RTP853" s="68"/>
      <c r="RTQ853" s="68"/>
      <c r="RTR853" s="68"/>
      <c r="RTS853" s="68"/>
      <c r="RTT853" s="68"/>
      <c r="RTU853" s="68"/>
      <c r="RTV853" s="68"/>
      <c r="RTW853" s="68"/>
      <c r="RTX853" s="68"/>
      <c r="RTY853" s="68"/>
      <c r="RTZ853" s="68"/>
      <c r="RUA853" s="68"/>
      <c r="RUB853" s="68"/>
      <c r="RUC853" s="68"/>
      <c r="RUD853" s="68"/>
      <c r="RUE853" s="68"/>
      <c r="RUF853" s="68"/>
      <c r="RUG853" s="68"/>
      <c r="RUH853" s="68"/>
      <c r="RUI853" s="68"/>
      <c r="RUJ853" s="68"/>
      <c r="RUK853" s="68"/>
      <c r="RUL853" s="68"/>
      <c r="RUM853" s="68"/>
      <c r="RUN853" s="68"/>
      <c r="RUO853" s="68"/>
      <c r="RUP853" s="68"/>
      <c r="RUQ853" s="68"/>
      <c r="RUR853" s="68"/>
      <c r="RUS853" s="68"/>
      <c r="RUT853" s="68"/>
      <c r="RUU853" s="68"/>
      <c r="RUV853" s="68"/>
      <c r="RUW853" s="68"/>
      <c r="RUX853" s="68"/>
      <c r="RUY853" s="68"/>
      <c r="RUZ853" s="68"/>
      <c r="RVA853" s="68"/>
      <c r="RVB853" s="68"/>
      <c r="RVC853" s="68"/>
      <c r="RVD853" s="68"/>
      <c r="RVE853" s="68"/>
      <c r="RVF853" s="68"/>
      <c r="RVG853" s="68"/>
      <c r="RVH853" s="68"/>
      <c r="RVI853" s="68"/>
      <c r="RVJ853" s="68"/>
      <c r="RVK853" s="68"/>
      <c r="RVL853" s="68"/>
      <c r="RVM853" s="68"/>
      <c r="RVN853" s="68"/>
      <c r="RVO853" s="68"/>
      <c r="RVP853" s="68"/>
      <c r="RVQ853" s="68"/>
      <c r="RVR853" s="68"/>
      <c r="RVS853" s="68"/>
      <c r="RVT853" s="68"/>
      <c r="RVU853" s="68"/>
      <c r="RVV853" s="68"/>
      <c r="RVW853" s="68"/>
      <c r="RVX853" s="68"/>
      <c r="RVY853" s="68"/>
      <c r="RVZ853" s="68"/>
      <c r="RWA853" s="68"/>
      <c r="RWB853" s="68"/>
      <c r="RWC853" s="68"/>
      <c r="RWD853" s="68"/>
      <c r="RWE853" s="68"/>
      <c r="RWF853" s="68"/>
      <c r="RWG853" s="68"/>
      <c r="RWH853" s="68"/>
      <c r="RWI853" s="68"/>
      <c r="RWJ853" s="68"/>
      <c r="RWK853" s="68"/>
      <c r="RWL853" s="68"/>
      <c r="RWM853" s="68"/>
      <c r="RWN853" s="68"/>
      <c r="RWO853" s="68"/>
      <c r="RWP853" s="68"/>
      <c r="RWQ853" s="68"/>
      <c r="RWR853" s="68"/>
      <c r="RWS853" s="68"/>
      <c r="RWT853" s="68"/>
      <c r="RWU853" s="68"/>
      <c r="RWV853" s="68"/>
      <c r="RWW853" s="68"/>
      <c r="RWX853" s="68"/>
      <c r="RWY853" s="68"/>
      <c r="RWZ853" s="68"/>
      <c r="RXA853" s="68"/>
      <c r="RXB853" s="68"/>
      <c r="RXC853" s="68"/>
      <c r="RXD853" s="68"/>
      <c r="RXE853" s="68"/>
      <c r="RXF853" s="68"/>
      <c r="RXG853" s="68"/>
      <c r="RXH853" s="68"/>
      <c r="RXI853" s="68"/>
      <c r="RXJ853" s="68"/>
      <c r="RXK853" s="68"/>
      <c r="RXL853" s="68"/>
      <c r="RXM853" s="68"/>
      <c r="RXN853" s="68"/>
      <c r="RXO853" s="68"/>
      <c r="RXP853" s="68"/>
      <c r="RXQ853" s="68"/>
      <c r="RXR853" s="68"/>
      <c r="RXS853" s="68"/>
      <c r="RXT853" s="68"/>
      <c r="RXU853" s="68"/>
      <c r="RXV853" s="68"/>
      <c r="RXW853" s="68"/>
      <c r="RXX853" s="68"/>
      <c r="RXY853" s="68"/>
      <c r="RXZ853" s="68"/>
      <c r="RYA853" s="68"/>
      <c r="RYB853" s="68"/>
      <c r="RYC853" s="68"/>
      <c r="RYD853" s="68"/>
      <c r="RYE853" s="68"/>
      <c r="RYF853" s="68"/>
      <c r="RYG853" s="68"/>
      <c r="RYH853" s="68"/>
      <c r="RYI853" s="68"/>
      <c r="RYJ853" s="68"/>
      <c r="RYK853" s="68"/>
      <c r="RYL853" s="68"/>
      <c r="RYM853" s="68"/>
      <c r="RYN853" s="68"/>
      <c r="RYO853" s="68"/>
      <c r="RYP853" s="68"/>
      <c r="RYQ853" s="68"/>
      <c r="RYR853" s="68"/>
      <c r="RYS853" s="68"/>
      <c r="RYT853" s="68"/>
      <c r="RYU853" s="68"/>
      <c r="RYV853" s="68"/>
      <c r="RYW853" s="68"/>
      <c r="RYX853" s="68"/>
      <c r="RYY853" s="68"/>
      <c r="RYZ853" s="68"/>
      <c r="RZA853" s="68"/>
      <c r="RZB853" s="68"/>
      <c r="RZC853" s="68"/>
      <c r="RZD853" s="68"/>
      <c r="RZE853" s="68"/>
      <c r="RZF853" s="68"/>
      <c r="RZG853" s="68"/>
      <c r="RZH853" s="68"/>
      <c r="RZI853" s="68"/>
      <c r="RZJ853" s="68"/>
      <c r="RZK853" s="68"/>
      <c r="RZL853" s="68"/>
      <c r="RZM853" s="68"/>
      <c r="RZN853" s="68"/>
      <c r="RZO853" s="68"/>
      <c r="RZP853" s="68"/>
      <c r="RZQ853" s="68"/>
      <c r="RZR853" s="68"/>
      <c r="RZS853" s="68"/>
      <c r="RZT853" s="68"/>
      <c r="RZU853" s="68"/>
      <c r="RZV853" s="68"/>
      <c r="RZW853" s="68"/>
      <c r="RZX853" s="68"/>
      <c r="RZY853" s="68"/>
      <c r="RZZ853" s="68"/>
      <c r="SAA853" s="68"/>
      <c r="SAB853" s="68"/>
      <c r="SAC853" s="68"/>
      <c r="SAD853" s="68"/>
      <c r="SAE853" s="68"/>
      <c r="SAF853" s="68"/>
      <c r="SAG853" s="68"/>
      <c r="SAH853" s="68"/>
      <c r="SAI853" s="68"/>
      <c r="SAJ853" s="68"/>
      <c r="SAK853" s="68"/>
      <c r="SAL853" s="68"/>
      <c r="SAM853" s="68"/>
      <c r="SAN853" s="68"/>
      <c r="SAO853" s="68"/>
      <c r="SAP853" s="68"/>
      <c r="SAQ853" s="68"/>
      <c r="SAR853" s="68"/>
      <c r="SAS853" s="68"/>
      <c r="SAT853" s="68"/>
      <c r="SAU853" s="68"/>
      <c r="SAV853" s="68"/>
      <c r="SAW853" s="68"/>
      <c r="SAX853" s="68"/>
      <c r="SAY853" s="68"/>
      <c r="SAZ853" s="68"/>
      <c r="SBA853" s="68"/>
      <c r="SBB853" s="68"/>
      <c r="SBC853" s="68"/>
      <c r="SBD853" s="68"/>
      <c r="SBE853" s="68"/>
      <c r="SBF853" s="68"/>
      <c r="SBG853" s="68"/>
      <c r="SBH853" s="68"/>
      <c r="SBI853" s="68"/>
      <c r="SBJ853" s="68"/>
      <c r="SBK853" s="68"/>
      <c r="SBL853" s="68"/>
      <c r="SBM853" s="68"/>
      <c r="SBN853" s="68"/>
      <c r="SBO853" s="68"/>
      <c r="SBP853" s="68"/>
      <c r="SBQ853" s="68"/>
      <c r="SBR853" s="68"/>
      <c r="SBS853" s="68"/>
      <c r="SBT853" s="68"/>
      <c r="SBU853" s="68"/>
      <c r="SBV853" s="68"/>
      <c r="SBW853" s="68"/>
      <c r="SBX853" s="68"/>
      <c r="SBY853" s="68"/>
      <c r="SBZ853" s="68"/>
      <c r="SCA853" s="68"/>
      <c r="SCB853" s="68"/>
      <c r="SCC853" s="68"/>
      <c r="SCD853" s="68"/>
      <c r="SCE853" s="68"/>
      <c r="SCF853" s="68"/>
      <c r="SCG853" s="68"/>
      <c r="SCH853" s="68"/>
      <c r="SCI853" s="68"/>
      <c r="SCJ853" s="68"/>
      <c r="SCK853" s="68"/>
      <c r="SCL853" s="68"/>
      <c r="SCM853" s="68"/>
      <c r="SCN853" s="68"/>
      <c r="SCO853" s="68"/>
      <c r="SCP853" s="68"/>
      <c r="SCQ853" s="68"/>
      <c r="SCR853" s="68"/>
      <c r="SCS853" s="68"/>
      <c r="SCT853" s="68"/>
      <c r="SCU853" s="68"/>
      <c r="SCV853" s="68"/>
      <c r="SCW853" s="68"/>
      <c r="SCX853" s="68"/>
      <c r="SCY853" s="68"/>
      <c r="SCZ853" s="68"/>
      <c r="SDA853" s="68"/>
      <c r="SDB853" s="68"/>
      <c r="SDC853" s="68"/>
      <c r="SDD853" s="68"/>
      <c r="SDE853" s="68"/>
      <c r="SDF853" s="68"/>
      <c r="SDG853" s="68"/>
      <c r="SDH853" s="68"/>
      <c r="SDI853" s="68"/>
      <c r="SDJ853" s="68"/>
      <c r="SDK853" s="68"/>
      <c r="SDL853" s="68"/>
      <c r="SDM853" s="68"/>
      <c r="SDN853" s="68"/>
      <c r="SDO853" s="68"/>
      <c r="SDP853" s="68"/>
      <c r="SDQ853" s="68"/>
      <c r="SDR853" s="68"/>
      <c r="SDS853" s="68"/>
      <c r="SDT853" s="68"/>
      <c r="SDU853" s="68"/>
      <c r="SDV853" s="68"/>
      <c r="SDW853" s="68"/>
      <c r="SDX853" s="68"/>
      <c r="SDY853" s="68"/>
      <c r="SDZ853" s="68"/>
      <c r="SEA853" s="68"/>
      <c r="SEB853" s="68"/>
      <c r="SEC853" s="68"/>
      <c r="SED853" s="68"/>
      <c r="SEE853" s="68"/>
      <c r="SEF853" s="68"/>
      <c r="SEG853" s="68"/>
      <c r="SEH853" s="68"/>
      <c r="SEI853" s="68"/>
      <c r="SEJ853" s="68"/>
      <c r="SEK853" s="68"/>
      <c r="SEL853" s="68"/>
      <c r="SEM853" s="68"/>
      <c r="SEN853" s="68"/>
      <c r="SEO853" s="68"/>
      <c r="SEP853" s="68"/>
      <c r="SEQ853" s="68"/>
      <c r="SER853" s="68"/>
      <c r="SES853" s="68"/>
      <c r="SET853" s="68"/>
      <c r="SEU853" s="68"/>
      <c r="SEV853" s="68"/>
      <c r="SEW853" s="68"/>
      <c r="SEX853" s="68"/>
      <c r="SEY853" s="68"/>
      <c r="SEZ853" s="68"/>
      <c r="SFA853" s="68"/>
      <c r="SFB853" s="68"/>
      <c r="SFC853" s="68"/>
      <c r="SFD853" s="68"/>
      <c r="SFE853" s="68"/>
      <c r="SFF853" s="68"/>
      <c r="SFG853" s="68"/>
      <c r="SFH853" s="68"/>
      <c r="SFI853" s="68"/>
      <c r="SFJ853" s="68"/>
      <c r="SFK853" s="68"/>
      <c r="SFL853" s="68"/>
      <c r="SFM853" s="68"/>
      <c r="SFN853" s="68"/>
      <c r="SFO853" s="68"/>
      <c r="SFP853" s="68"/>
      <c r="SFQ853" s="68"/>
      <c r="SFR853" s="68"/>
      <c r="SFS853" s="68"/>
      <c r="SFT853" s="68"/>
      <c r="SFU853" s="68"/>
      <c r="SFV853" s="68"/>
      <c r="SFW853" s="68"/>
      <c r="SFX853" s="68"/>
      <c r="SFY853" s="68"/>
      <c r="SFZ853" s="68"/>
      <c r="SGA853" s="68"/>
      <c r="SGB853" s="68"/>
      <c r="SGC853" s="68"/>
      <c r="SGD853" s="68"/>
      <c r="SGE853" s="68"/>
      <c r="SGF853" s="68"/>
      <c r="SGG853" s="68"/>
      <c r="SGH853" s="68"/>
      <c r="SGI853" s="68"/>
      <c r="SGJ853" s="68"/>
      <c r="SGK853" s="68"/>
      <c r="SGL853" s="68"/>
      <c r="SGM853" s="68"/>
      <c r="SGN853" s="68"/>
      <c r="SGO853" s="68"/>
      <c r="SGP853" s="68"/>
      <c r="SGQ853" s="68"/>
      <c r="SGR853" s="68"/>
      <c r="SGS853" s="68"/>
      <c r="SGT853" s="68"/>
      <c r="SGU853" s="68"/>
      <c r="SGV853" s="68"/>
      <c r="SGW853" s="68"/>
      <c r="SGX853" s="68"/>
      <c r="SGY853" s="68"/>
      <c r="SGZ853" s="68"/>
      <c r="SHA853" s="68"/>
      <c r="SHB853" s="68"/>
      <c r="SHC853" s="68"/>
      <c r="SHD853" s="68"/>
      <c r="SHE853" s="68"/>
      <c r="SHF853" s="68"/>
      <c r="SHG853" s="68"/>
      <c r="SHH853" s="68"/>
      <c r="SHI853" s="68"/>
      <c r="SHJ853" s="68"/>
      <c r="SHK853" s="68"/>
      <c r="SHL853" s="68"/>
      <c r="SHM853" s="68"/>
      <c r="SHN853" s="68"/>
      <c r="SHO853" s="68"/>
      <c r="SHP853" s="68"/>
      <c r="SHQ853" s="68"/>
      <c r="SHR853" s="68"/>
      <c r="SHS853" s="68"/>
      <c r="SHT853" s="68"/>
      <c r="SHU853" s="68"/>
      <c r="SHV853" s="68"/>
      <c r="SHW853" s="68"/>
      <c r="SHX853" s="68"/>
      <c r="SHY853" s="68"/>
      <c r="SHZ853" s="68"/>
      <c r="SIA853" s="68"/>
      <c r="SIB853" s="68"/>
      <c r="SIC853" s="68"/>
      <c r="SID853" s="68"/>
      <c r="SIE853" s="68"/>
      <c r="SIF853" s="68"/>
      <c r="SIG853" s="68"/>
      <c r="SIH853" s="68"/>
      <c r="SII853" s="68"/>
      <c r="SIJ853" s="68"/>
      <c r="SIK853" s="68"/>
      <c r="SIL853" s="68"/>
      <c r="SIM853" s="68"/>
      <c r="SIN853" s="68"/>
      <c r="SIO853" s="68"/>
      <c r="SIP853" s="68"/>
      <c r="SIQ853" s="68"/>
      <c r="SIR853" s="68"/>
      <c r="SIS853" s="68"/>
      <c r="SIT853" s="68"/>
      <c r="SIU853" s="68"/>
      <c r="SIV853" s="68"/>
      <c r="SIW853" s="68"/>
      <c r="SIX853" s="68"/>
      <c r="SIY853" s="68"/>
      <c r="SIZ853" s="68"/>
      <c r="SJA853" s="68"/>
      <c r="SJB853" s="68"/>
      <c r="SJC853" s="68"/>
      <c r="SJD853" s="68"/>
      <c r="SJE853" s="68"/>
      <c r="SJF853" s="68"/>
      <c r="SJG853" s="68"/>
      <c r="SJH853" s="68"/>
      <c r="SJI853" s="68"/>
      <c r="SJJ853" s="68"/>
      <c r="SJK853" s="68"/>
      <c r="SJL853" s="68"/>
      <c r="SJM853" s="68"/>
      <c r="SJN853" s="68"/>
      <c r="SJO853" s="68"/>
      <c r="SJP853" s="68"/>
      <c r="SJQ853" s="68"/>
      <c r="SJR853" s="68"/>
      <c r="SJS853" s="68"/>
      <c r="SJT853" s="68"/>
      <c r="SJU853" s="68"/>
      <c r="SJV853" s="68"/>
      <c r="SJW853" s="68"/>
      <c r="SJX853" s="68"/>
      <c r="SJY853" s="68"/>
      <c r="SJZ853" s="68"/>
      <c r="SKA853" s="68"/>
      <c r="SKB853" s="68"/>
      <c r="SKC853" s="68"/>
      <c r="SKD853" s="68"/>
      <c r="SKE853" s="68"/>
      <c r="SKF853" s="68"/>
      <c r="SKG853" s="68"/>
      <c r="SKH853" s="68"/>
      <c r="SKI853" s="68"/>
      <c r="SKJ853" s="68"/>
      <c r="SKK853" s="68"/>
      <c r="SKL853" s="68"/>
      <c r="SKM853" s="68"/>
      <c r="SKN853" s="68"/>
      <c r="SKO853" s="68"/>
      <c r="SKP853" s="68"/>
      <c r="SKQ853" s="68"/>
      <c r="SKR853" s="68"/>
      <c r="SKS853" s="68"/>
      <c r="SKT853" s="68"/>
      <c r="SKU853" s="68"/>
      <c r="SKV853" s="68"/>
      <c r="SKW853" s="68"/>
      <c r="SKX853" s="68"/>
      <c r="SKY853" s="68"/>
      <c r="SKZ853" s="68"/>
      <c r="SLA853" s="68"/>
      <c r="SLB853" s="68"/>
      <c r="SLC853" s="68"/>
      <c r="SLD853" s="68"/>
      <c r="SLE853" s="68"/>
      <c r="SLF853" s="68"/>
      <c r="SLG853" s="68"/>
      <c r="SLH853" s="68"/>
      <c r="SLI853" s="68"/>
      <c r="SLJ853" s="68"/>
      <c r="SLK853" s="68"/>
      <c r="SLL853" s="68"/>
      <c r="SLM853" s="68"/>
      <c r="SLN853" s="68"/>
      <c r="SLO853" s="68"/>
      <c r="SLP853" s="68"/>
      <c r="SLQ853" s="68"/>
      <c r="SLR853" s="68"/>
      <c r="SLS853" s="68"/>
      <c r="SLT853" s="68"/>
      <c r="SLU853" s="68"/>
      <c r="SLV853" s="68"/>
      <c r="SLW853" s="68"/>
      <c r="SLX853" s="68"/>
      <c r="SLY853" s="68"/>
      <c r="SLZ853" s="68"/>
      <c r="SMA853" s="68"/>
      <c r="SMB853" s="68"/>
      <c r="SMC853" s="68"/>
      <c r="SMD853" s="68"/>
      <c r="SME853" s="68"/>
      <c r="SMF853" s="68"/>
      <c r="SMG853" s="68"/>
      <c r="SMH853" s="68"/>
      <c r="SMI853" s="68"/>
      <c r="SMJ853" s="68"/>
      <c r="SMK853" s="68"/>
      <c r="SML853" s="68"/>
      <c r="SMM853" s="68"/>
      <c r="SMN853" s="68"/>
      <c r="SMO853" s="68"/>
      <c r="SMP853" s="68"/>
      <c r="SMQ853" s="68"/>
      <c r="SMR853" s="68"/>
      <c r="SMS853" s="68"/>
      <c r="SMT853" s="68"/>
      <c r="SMU853" s="68"/>
      <c r="SMV853" s="68"/>
      <c r="SMW853" s="68"/>
      <c r="SMX853" s="68"/>
      <c r="SMY853" s="68"/>
      <c r="SMZ853" s="68"/>
      <c r="SNA853" s="68"/>
      <c r="SNB853" s="68"/>
      <c r="SNC853" s="68"/>
      <c r="SND853" s="68"/>
      <c r="SNE853" s="68"/>
      <c r="SNF853" s="68"/>
      <c r="SNG853" s="68"/>
      <c r="SNH853" s="68"/>
      <c r="SNI853" s="68"/>
      <c r="SNJ853" s="68"/>
      <c r="SNK853" s="68"/>
      <c r="SNL853" s="68"/>
      <c r="SNM853" s="68"/>
      <c r="SNN853" s="68"/>
      <c r="SNO853" s="68"/>
      <c r="SNP853" s="68"/>
      <c r="SNQ853" s="68"/>
      <c r="SNR853" s="68"/>
      <c r="SNS853" s="68"/>
      <c r="SNT853" s="68"/>
      <c r="SNU853" s="68"/>
      <c r="SNV853" s="68"/>
      <c r="SNW853" s="68"/>
      <c r="SNX853" s="68"/>
      <c r="SNY853" s="68"/>
      <c r="SNZ853" s="68"/>
      <c r="SOA853" s="68"/>
      <c r="SOB853" s="68"/>
      <c r="SOC853" s="68"/>
      <c r="SOD853" s="68"/>
      <c r="SOE853" s="68"/>
      <c r="SOF853" s="68"/>
      <c r="SOG853" s="68"/>
      <c r="SOH853" s="68"/>
      <c r="SOI853" s="68"/>
      <c r="SOJ853" s="68"/>
      <c r="SOK853" s="68"/>
      <c r="SOL853" s="68"/>
      <c r="SOM853" s="68"/>
      <c r="SON853" s="68"/>
      <c r="SOO853" s="68"/>
      <c r="SOP853" s="68"/>
      <c r="SOQ853" s="68"/>
      <c r="SOR853" s="68"/>
      <c r="SOS853" s="68"/>
      <c r="SOT853" s="68"/>
      <c r="SOU853" s="68"/>
      <c r="SOV853" s="68"/>
      <c r="SOW853" s="68"/>
      <c r="SOX853" s="68"/>
      <c r="SOY853" s="68"/>
      <c r="SOZ853" s="68"/>
      <c r="SPA853" s="68"/>
      <c r="SPB853" s="68"/>
      <c r="SPC853" s="68"/>
      <c r="SPD853" s="68"/>
      <c r="SPE853" s="68"/>
      <c r="SPF853" s="68"/>
      <c r="SPG853" s="68"/>
      <c r="SPH853" s="68"/>
      <c r="SPI853" s="68"/>
      <c r="SPJ853" s="68"/>
      <c r="SPK853" s="68"/>
      <c r="SPL853" s="68"/>
      <c r="SPM853" s="68"/>
      <c r="SPN853" s="68"/>
      <c r="SPO853" s="68"/>
      <c r="SPP853" s="68"/>
      <c r="SPQ853" s="68"/>
      <c r="SPR853" s="68"/>
      <c r="SPS853" s="68"/>
      <c r="SPT853" s="68"/>
      <c r="SPU853" s="68"/>
      <c r="SPV853" s="68"/>
      <c r="SPW853" s="68"/>
      <c r="SPX853" s="68"/>
      <c r="SPY853" s="68"/>
      <c r="SPZ853" s="68"/>
      <c r="SQA853" s="68"/>
      <c r="SQB853" s="68"/>
      <c r="SQC853" s="68"/>
      <c r="SQD853" s="68"/>
      <c r="SQE853" s="68"/>
      <c r="SQF853" s="68"/>
      <c r="SQG853" s="68"/>
      <c r="SQH853" s="68"/>
      <c r="SQI853" s="68"/>
      <c r="SQJ853" s="68"/>
      <c r="SQK853" s="68"/>
      <c r="SQL853" s="68"/>
      <c r="SQM853" s="68"/>
      <c r="SQN853" s="68"/>
      <c r="SQO853" s="68"/>
      <c r="SQP853" s="68"/>
      <c r="SQQ853" s="68"/>
      <c r="SQR853" s="68"/>
      <c r="SQS853" s="68"/>
      <c r="SQT853" s="68"/>
      <c r="SQU853" s="68"/>
      <c r="SQV853" s="68"/>
      <c r="SQW853" s="68"/>
      <c r="SQX853" s="68"/>
      <c r="SQY853" s="68"/>
      <c r="SQZ853" s="68"/>
      <c r="SRA853" s="68"/>
      <c r="SRB853" s="68"/>
      <c r="SRC853" s="68"/>
      <c r="SRD853" s="68"/>
      <c r="SRE853" s="68"/>
      <c r="SRF853" s="68"/>
      <c r="SRG853" s="68"/>
      <c r="SRH853" s="68"/>
      <c r="SRI853" s="68"/>
      <c r="SRJ853" s="68"/>
      <c r="SRK853" s="68"/>
      <c r="SRL853" s="68"/>
      <c r="SRM853" s="68"/>
      <c r="SRN853" s="68"/>
      <c r="SRO853" s="68"/>
      <c r="SRP853" s="68"/>
      <c r="SRQ853" s="68"/>
      <c r="SRR853" s="68"/>
      <c r="SRS853" s="68"/>
      <c r="SRT853" s="68"/>
      <c r="SRU853" s="68"/>
      <c r="SRV853" s="68"/>
      <c r="SRW853" s="68"/>
      <c r="SRX853" s="68"/>
      <c r="SRY853" s="68"/>
      <c r="SRZ853" s="68"/>
      <c r="SSA853" s="68"/>
      <c r="SSB853" s="68"/>
      <c r="SSC853" s="68"/>
      <c r="SSD853" s="68"/>
      <c r="SSE853" s="68"/>
      <c r="SSF853" s="68"/>
      <c r="SSG853" s="68"/>
      <c r="SSH853" s="68"/>
      <c r="SSI853" s="68"/>
      <c r="SSJ853" s="68"/>
      <c r="SSK853" s="68"/>
      <c r="SSL853" s="68"/>
      <c r="SSM853" s="68"/>
      <c r="SSN853" s="68"/>
      <c r="SSO853" s="68"/>
      <c r="SSP853" s="68"/>
      <c r="SSQ853" s="68"/>
      <c r="SSR853" s="68"/>
      <c r="SSS853" s="68"/>
      <c r="SST853" s="68"/>
      <c r="SSU853" s="68"/>
      <c r="SSV853" s="68"/>
      <c r="SSW853" s="68"/>
      <c r="SSX853" s="68"/>
      <c r="SSY853" s="68"/>
      <c r="SSZ853" s="68"/>
      <c r="STA853" s="68"/>
      <c r="STB853" s="68"/>
      <c r="STC853" s="68"/>
      <c r="STD853" s="68"/>
      <c r="STE853" s="68"/>
      <c r="STF853" s="68"/>
      <c r="STG853" s="68"/>
      <c r="STH853" s="68"/>
      <c r="STI853" s="68"/>
      <c r="STJ853" s="68"/>
      <c r="STK853" s="68"/>
      <c r="STL853" s="68"/>
      <c r="STM853" s="68"/>
      <c r="STN853" s="68"/>
      <c r="STO853" s="68"/>
      <c r="STP853" s="68"/>
      <c r="STQ853" s="68"/>
      <c r="STR853" s="68"/>
      <c r="STS853" s="68"/>
      <c r="STT853" s="68"/>
      <c r="STU853" s="68"/>
      <c r="STV853" s="68"/>
      <c r="STW853" s="68"/>
      <c r="STX853" s="68"/>
      <c r="STY853" s="68"/>
      <c r="STZ853" s="68"/>
      <c r="SUA853" s="68"/>
      <c r="SUB853" s="68"/>
      <c r="SUC853" s="68"/>
      <c r="SUD853" s="68"/>
      <c r="SUE853" s="68"/>
      <c r="SUF853" s="68"/>
      <c r="SUG853" s="68"/>
      <c r="SUH853" s="68"/>
      <c r="SUI853" s="68"/>
      <c r="SUJ853" s="68"/>
      <c r="SUK853" s="68"/>
      <c r="SUL853" s="68"/>
      <c r="SUM853" s="68"/>
      <c r="SUN853" s="68"/>
      <c r="SUO853" s="68"/>
      <c r="SUP853" s="68"/>
      <c r="SUQ853" s="68"/>
      <c r="SUR853" s="68"/>
      <c r="SUS853" s="68"/>
      <c r="SUT853" s="68"/>
      <c r="SUU853" s="68"/>
      <c r="SUV853" s="68"/>
      <c r="SUW853" s="68"/>
      <c r="SUX853" s="68"/>
      <c r="SUY853" s="68"/>
      <c r="SUZ853" s="68"/>
      <c r="SVA853" s="68"/>
      <c r="SVB853" s="68"/>
      <c r="SVC853" s="68"/>
      <c r="SVD853" s="68"/>
      <c r="SVE853" s="68"/>
      <c r="SVF853" s="68"/>
      <c r="SVG853" s="68"/>
      <c r="SVH853" s="68"/>
      <c r="SVI853" s="68"/>
      <c r="SVJ853" s="68"/>
      <c r="SVK853" s="68"/>
      <c r="SVL853" s="68"/>
      <c r="SVM853" s="68"/>
      <c r="SVN853" s="68"/>
      <c r="SVO853" s="68"/>
      <c r="SVP853" s="68"/>
      <c r="SVQ853" s="68"/>
      <c r="SVR853" s="68"/>
      <c r="SVS853" s="68"/>
      <c r="SVT853" s="68"/>
      <c r="SVU853" s="68"/>
      <c r="SVV853" s="68"/>
      <c r="SVW853" s="68"/>
      <c r="SVX853" s="68"/>
      <c r="SVY853" s="68"/>
      <c r="SVZ853" s="68"/>
      <c r="SWA853" s="68"/>
      <c r="SWB853" s="68"/>
      <c r="SWC853" s="68"/>
      <c r="SWD853" s="68"/>
      <c r="SWE853" s="68"/>
      <c r="SWF853" s="68"/>
      <c r="SWG853" s="68"/>
      <c r="SWH853" s="68"/>
      <c r="SWI853" s="68"/>
      <c r="SWJ853" s="68"/>
      <c r="SWK853" s="68"/>
      <c r="SWL853" s="68"/>
      <c r="SWM853" s="68"/>
      <c r="SWN853" s="68"/>
      <c r="SWO853" s="68"/>
      <c r="SWP853" s="68"/>
      <c r="SWQ853" s="68"/>
      <c r="SWR853" s="68"/>
      <c r="SWS853" s="68"/>
      <c r="SWT853" s="68"/>
      <c r="SWU853" s="68"/>
      <c r="SWV853" s="68"/>
      <c r="SWW853" s="68"/>
      <c r="SWX853" s="68"/>
      <c r="SWY853" s="68"/>
      <c r="SWZ853" s="68"/>
      <c r="SXA853" s="68"/>
      <c r="SXB853" s="68"/>
      <c r="SXC853" s="68"/>
      <c r="SXD853" s="68"/>
      <c r="SXE853" s="68"/>
      <c r="SXF853" s="68"/>
      <c r="SXG853" s="68"/>
      <c r="SXH853" s="68"/>
      <c r="SXI853" s="68"/>
      <c r="SXJ853" s="68"/>
      <c r="SXK853" s="68"/>
      <c r="SXL853" s="68"/>
      <c r="SXM853" s="68"/>
      <c r="SXN853" s="68"/>
      <c r="SXO853" s="68"/>
      <c r="SXP853" s="68"/>
      <c r="SXQ853" s="68"/>
      <c r="SXR853" s="68"/>
      <c r="SXS853" s="68"/>
      <c r="SXT853" s="68"/>
      <c r="SXU853" s="68"/>
      <c r="SXV853" s="68"/>
      <c r="SXW853" s="68"/>
      <c r="SXX853" s="68"/>
      <c r="SXY853" s="68"/>
      <c r="SXZ853" s="68"/>
      <c r="SYA853" s="68"/>
      <c r="SYB853" s="68"/>
      <c r="SYC853" s="68"/>
      <c r="SYD853" s="68"/>
      <c r="SYE853" s="68"/>
      <c r="SYF853" s="68"/>
      <c r="SYG853" s="68"/>
      <c r="SYH853" s="68"/>
      <c r="SYI853" s="68"/>
      <c r="SYJ853" s="68"/>
      <c r="SYK853" s="68"/>
      <c r="SYL853" s="68"/>
      <c r="SYM853" s="68"/>
      <c r="SYN853" s="68"/>
      <c r="SYO853" s="68"/>
      <c r="SYP853" s="68"/>
      <c r="SYQ853" s="68"/>
      <c r="SYR853" s="68"/>
      <c r="SYS853" s="68"/>
      <c r="SYT853" s="68"/>
      <c r="SYU853" s="68"/>
      <c r="SYV853" s="68"/>
      <c r="SYW853" s="68"/>
      <c r="SYX853" s="68"/>
      <c r="SYY853" s="68"/>
      <c r="SYZ853" s="68"/>
      <c r="SZA853" s="68"/>
      <c r="SZB853" s="68"/>
      <c r="SZC853" s="68"/>
      <c r="SZD853" s="68"/>
      <c r="SZE853" s="68"/>
      <c r="SZF853" s="68"/>
      <c r="SZG853" s="68"/>
      <c r="SZH853" s="68"/>
      <c r="SZI853" s="68"/>
      <c r="SZJ853" s="68"/>
      <c r="SZK853" s="68"/>
      <c r="SZL853" s="68"/>
      <c r="SZM853" s="68"/>
      <c r="SZN853" s="68"/>
      <c r="SZO853" s="68"/>
      <c r="SZP853" s="68"/>
      <c r="SZQ853" s="68"/>
      <c r="SZR853" s="68"/>
      <c r="SZS853" s="68"/>
      <c r="SZT853" s="68"/>
      <c r="SZU853" s="68"/>
      <c r="SZV853" s="68"/>
      <c r="SZW853" s="68"/>
      <c r="SZX853" s="68"/>
      <c r="SZY853" s="68"/>
      <c r="SZZ853" s="68"/>
      <c r="TAA853" s="68"/>
      <c r="TAB853" s="68"/>
      <c r="TAC853" s="68"/>
      <c r="TAD853" s="68"/>
      <c r="TAE853" s="68"/>
      <c r="TAF853" s="68"/>
      <c r="TAG853" s="68"/>
      <c r="TAH853" s="68"/>
      <c r="TAI853" s="68"/>
      <c r="TAJ853" s="68"/>
      <c r="TAK853" s="68"/>
      <c r="TAL853" s="68"/>
      <c r="TAM853" s="68"/>
      <c r="TAN853" s="68"/>
      <c r="TAO853" s="68"/>
      <c r="TAP853" s="68"/>
      <c r="TAQ853" s="68"/>
      <c r="TAR853" s="68"/>
      <c r="TAS853" s="68"/>
      <c r="TAT853" s="68"/>
      <c r="TAU853" s="68"/>
      <c r="TAV853" s="68"/>
      <c r="TAW853" s="68"/>
      <c r="TAX853" s="68"/>
      <c r="TAY853" s="68"/>
      <c r="TAZ853" s="68"/>
      <c r="TBA853" s="68"/>
      <c r="TBB853" s="68"/>
      <c r="TBC853" s="68"/>
      <c r="TBD853" s="68"/>
      <c r="TBE853" s="68"/>
      <c r="TBF853" s="68"/>
      <c r="TBG853" s="68"/>
      <c r="TBH853" s="68"/>
      <c r="TBI853" s="68"/>
      <c r="TBJ853" s="68"/>
      <c r="TBK853" s="68"/>
      <c r="TBL853" s="68"/>
      <c r="TBM853" s="68"/>
      <c r="TBN853" s="68"/>
      <c r="TBO853" s="68"/>
      <c r="TBP853" s="68"/>
      <c r="TBQ853" s="68"/>
      <c r="TBR853" s="68"/>
      <c r="TBS853" s="68"/>
      <c r="TBT853" s="68"/>
      <c r="TBU853" s="68"/>
      <c r="TBV853" s="68"/>
      <c r="TBW853" s="68"/>
      <c r="TBX853" s="68"/>
      <c r="TBY853" s="68"/>
      <c r="TBZ853" s="68"/>
      <c r="TCA853" s="68"/>
      <c r="TCB853" s="68"/>
      <c r="TCC853" s="68"/>
      <c r="TCD853" s="68"/>
      <c r="TCE853" s="68"/>
      <c r="TCF853" s="68"/>
      <c r="TCG853" s="68"/>
      <c r="TCH853" s="68"/>
      <c r="TCI853" s="68"/>
      <c r="TCJ853" s="68"/>
      <c r="TCK853" s="68"/>
      <c r="TCL853" s="68"/>
      <c r="TCM853" s="68"/>
      <c r="TCN853" s="68"/>
      <c r="TCO853" s="68"/>
      <c r="TCP853" s="68"/>
      <c r="TCQ853" s="68"/>
      <c r="TCR853" s="68"/>
      <c r="TCS853" s="68"/>
      <c r="TCT853" s="68"/>
      <c r="TCU853" s="68"/>
      <c r="TCV853" s="68"/>
      <c r="TCW853" s="68"/>
      <c r="TCX853" s="68"/>
      <c r="TCY853" s="68"/>
      <c r="TCZ853" s="68"/>
      <c r="TDA853" s="68"/>
      <c r="TDB853" s="68"/>
      <c r="TDC853" s="68"/>
      <c r="TDD853" s="68"/>
      <c r="TDE853" s="68"/>
      <c r="TDF853" s="68"/>
      <c r="TDG853" s="68"/>
      <c r="TDH853" s="68"/>
      <c r="TDI853" s="68"/>
      <c r="TDJ853" s="68"/>
      <c r="TDK853" s="68"/>
      <c r="TDL853" s="68"/>
      <c r="TDM853" s="68"/>
      <c r="TDN853" s="68"/>
      <c r="TDO853" s="68"/>
      <c r="TDP853" s="68"/>
      <c r="TDQ853" s="68"/>
      <c r="TDR853" s="68"/>
      <c r="TDS853" s="68"/>
      <c r="TDT853" s="68"/>
      <c r="TDU853" s="68"/>
      <c r="TDV853" s="68"/>
      <c r="TDW853" s="68"/>
      <c r="TDX853" s="68"/>
      <c r="TDY853" s="68"/>
      <c r="TDZ853" s="68"/>
      <c r="TEA853" s="68"/>
      <c r="TEB853" s="68"/>
      <c r="TEC853" s="68"/>
      <c r="TED853" s="68"/>
      <c r="TEE853" s="68"/>
      <c r="TEF853" s="68"/>
      <c r="TEG853" s="68"/>
      <c r="TEH853" s="68"/>
      <c r="TEI853" s="68"/>
      <c r="TEJ853" s="68"/>
      <c r="TEK853" s="68"/>
      <c r="TEL853" s="68"/>
      <c r="TEM853" s="68"/>
      <c r="TEN853" s="68"/>
      <c r="TEO853" s="68"/>
      <c r="TEP853" s="68"/>
      <c r="TEQ853" s="68"/>
      <c r="TER853" s="68"/>
      <c r="TES853" s="68"/>
      <c r="TET853" s="68"/>
      <c r="TEU853" s="68"/>
      <c r="TEV853" s="68"/>
      <c r="TEW853" s="68"/>
      <c r="TEX853" s="68"/>
      <c r="TEY853" s="68"/>
      <c r="TEZ853" s="68"/>
      <c r="TFA853" s="68"/>
      <c r="TFB853" s="68"/>
      <c r="TFC853" s="68"/>
      <c r="TFD853" s="68"/>
      <c r="TFE853" s="68"/>
      <c r="TFF853" s="68"/>
      <c r="TFG853" s="68"/>
      <c r="TFH853" s="68"/>
      <c r="TFI853" s="68"/>
      <c r="TFJ853" s="68"/>
      <c r="TFK853" s="68"/>
      <c r="TFL853" s="68"/>
      <c r="TFM853" s="68"/>
      <c r="TFN853" s="68"/>
      <c r="TFO853" s="68"/>
      <c r="TFP853" s="68"/>
      <c r="TFQ853" s="68"/>
      <c r="TFR853" s="68"/>
      <c r="TFS853" s="68"/>
      <c r="TFT853" s="68"/>
      <c r="TFU853" s="68"/>
      <c r="TFV853" s="68"/>
      <c r="TFW853" s="68"/>
      <c r="TFX853" s="68"/>
      <c r="TFY853" s="68"/>
      <c r="TFZ853" s="68"/>
      <c r="TGA853" s="68"/>
      <c r="TGB853" s="68"/>
      <c r="TGC853" s="68"/>
      <c r="TGD853" s="68"/>
      <c r="TGE853" s="68"/>
      <c r="TGF853" s="68"/>
      <c r="TGG853" s="68"/>
      <c r="TGH853" s="68"/>
      <c r="TGI853" s="68"/>
      <c r="TGJ853" s="68"/>
      <c r="TGK853" s="68"/>
      <c r="TGL853" s="68"/>
      <c r="TGM853" s="68"/>
      <c r="TGN853" s="68"/>
      <c r="TGO853" s="68"/>
      <c r="TGP853" s="68"/>
      <c r="TGQ853" s="68"/>
      <c r="TGR853" s="68"/>
      <c r="TGS853" s="68"/>
      <c r="TGT853" s="68"/>
      <c r="TGU853" s="68"/>
      <c r="TGV853" s="68"/>
      <c r="TGW853" s="68"/>
      <c r="TGX853" s="68"/>
      <c r="TGY853" s="68"/>
      <c r="TGZ853" s="68"/>
      <c r="THA853" s="68"/>
      <c r="THB853" s="68"/>
      <c r="THC853" s="68"/>
      <c r="THD853" s="68"/>
      <c r="THE853" s="68"/>
      <c r="THF853" s="68"/>
      <c r="THG853" s="68"/>
      <c r="THH853" s="68"/>
      <c r="THI853" s="68"/>
      <c r="THJ853" s="68"/>
      <c r="THK853" s="68"/>
      <c r="THL853" s="68"/>
      <c r="THM853" s="68"/>
      <c r="THN853" s="68"/>
      <c r="THO853" s="68"/>
      <c r="THP853" s="68"/>
      <c r="THQ853" s="68"/>
      <c r="THR853" s="68"/>
      <c r="THS853" s="68"/>
      <c r="THT853" s="68"/>
      <c r="THU853" s="68"/>
      <c r="THV853" s="68"/>
      <c r="THW853" s="68"/>
      <c r="THX853" s="68"/>
      <c r="THY853" s="68"/>
      <c r="THZ853" s="68"/>
      <c r="TIA853" s="68"/>
      <c r="TIB853" s="68"/>
      <c r="TIC853" s="68"/>
      <c r="TID853" s="68"/>
      <c r="TIE853" s="68"/>
      <c r="TIF853" s="68"/>
      <c r="TIG853" s="68"/>
      <c r="TIH853" s="68"/>
      <c r="TII853" s="68"/>
      <c r="TIJ853" s="68"/>
      <c r="TIK853" s="68"/>
      <c r="TIL853" s="68"/>
      <c r="TIM853" s="68"/>
      <c r="TIN853" s="68"/>
      <c r="TIO853" s="68"/>
      <c r="TIP853" s="68"/>
      <c r="TIQ853" s="68"/>
      <c r="TIR853" s="68"/>
      <c r="TIS853" s="68"/>
      <c r="TIT853" s="68"/>
      <c r="TIU853" s="68"/>
      <c r="TIV853" s="68"/>
      <c r="TIW853" s="68"/>
      <c r="TIX853" s="68"/>
      <c r="TIY853" s="68"/>
      <c r="TIZ853" s="68"/>
      <c r="TJA853" s="68"/>
      <c r="TJB853" s="68"/>
      <c r="TJC853" s="68"/>
      <c r="TJD853" s="68"/>
      <c r="TJE853" s="68"/>
      <c r="TJF853" s="68"/>
      <c r="TJG853" s="68"/>
      <c r="TJH853" s="68"/>
      <c r="TJI853" s="68"/>
      <c r="TJJ853" s="68"/>
      <c r="TJK853" s="68"/>
      <c r="TJL853" s="68"/>
      <c r="TJM853" s="68"/>
      <c r="TJN853" s="68"/>
      <c r="TJO853" s="68"/>
      <c r="TJP853" s="68"/>
      <c r="TJQ853" s="68"/>
      <c r="TJR853" s="68"/>
      <c r="TJS853" s="68"/>
      <c r="TJT853" s="68"/>
      <c r="TJU853" s="68"/>
      <c r="TJV853" s="68"/>
      <c r="TJW853" s="68"/>
      <c r="TJX853" s="68"/>
      <c r="TJY853" s="68"/>
      <c r="TJZ853" s="68"/>
      <c r="TKA853" s="68"/>
      <c r="TKB853" s="68"/>
      <c r="TKC853" s="68"/>
      <c r="TKD853" s="68"/>
      <c r="TKE853" s="68"/>
      <c r="TKF853" s="68"/>
      <c r="TKG853" s="68"/>
      <c r="TKH853" s="68"/>
      <c r="TKI853" s="68"/>
      <c r="TKJ853" s="68"/>
      <c r="TKK853" s="68"/>
      <c r="TKL853" s="68"/>
      <c r="TKM853" s="68"/>
      <c r="TKN853" s="68"/>
      <c r="TKO853" s="68"/>
      <c r="TKP853" s="68"/>
      <c r="TKQ853" s="68"/>
      <c r="TKR853" s="68"/>
      <c r="TKS853" s="68"/>
      <c r="TKT853" s="68"/>
      <c r="TKU853" s="68"/>
      <c r="TKV853" s="68"/>
      <c r="TKW853" s="68"/>
      <c r="TKX853" s="68"/>
      <c r="TKY853" s="68"/>
      <c r="TKZ853" s="68"/>
      <c r="TLA853" s="68"/>
      <c r="TLB853" s="68"/>
      <c r="TLC853" s="68"/>
      <c r="TLD853" s="68"/>
      <c r="TLE853" s="68"/>
      <c r="TLF853" s="68"/>
      <c r="TLG853" s="68"/>
      <c r="TLH853" s="68"/>
      <c r="TLI853" s="68"/>
      <c r="TLJ853" s="68"/>
      <c r="TLK853" s="68"/>
      <c r="TLL853" s="68"/>
      <c r="TLM853" s="68"/>
      <c r="TLN853" s="68"/>
      <c r="TLO853" s="68"/>
      <c r="TLP853" s="68"/>
      <c r="TLQ853" s="68"/>
      <c r="TLR853" s="68"/>
      <c r="TLS853" s="68"/>
      <c r="TLT853" s="68"/>
      <c r="TLU853" s="68"/>
      <c r="TLV853" s="68"/>
      <c r="TLW853" s="68"/>
      <c r="TLX853" s="68"/>
      <c r="TLY853" s="68"/>
      <c r="TLZ853" s="68"/>
      <c r="TMA853" s="68"/>
      <c r="TMB853" s="68"/>
      <c r="TMC853" s="68"/>
      <c r="TMD853" s="68"/>
      <c r="TME853" s="68"/>
      <c r="TMF853" s="68"/>
      <c r="TMG853" s="68"/>
      <c r="TMH853" s="68"/>
      <c r="TMI853" s="68"/>
      <c r="TMJ853" s="68"/>
      <c r="TMK853" s="68"/>
      <c r="TML853" s="68"/>
      <c r="TMM853" s="68"/>
      <c r="TMN853" s="68"/>
      <c r="TMO853" s="68"/>
      <c r="TMP853" s="68"/>
      <c r="TMQ853" s="68"/>
      <c r="TMR853" s="68"/>
      <c r="TMS853" s="68"/>
      <c r="TMT853" s="68"/>
      <c r="TMU853" s="68"/>
      <c r="TMV853" s="68"/>
      <c r="TMW853" s="68"/>
      <c r="TMX853" s="68"/>
      <c r="TMY853" s="68"/>
      <c r="TMZ853" s="68"/>
      <c r="TNA853" s="68"/>
      <c r="TNB853" s="68"/>
      <c r="TNC853" s="68"/>
      <c r="TND853" s="68"/>
      <c r="TNE853" s="68"/>
      <c r="TNF853" s="68"/>
      <c r="TNG853" s="68"/>
      <c r="TNH853" s="68"/>
      <c r="TNI853" s="68"/>
      <c r="TNJ853" s="68"/>
      <c r="TNK853" s="68"/>
      <c r="TNL853" s="68"/>
      <c r="TNM853" s="68"/>
      <c r="TNN853" s="68"/>
      <c r="TNO853" s="68"/>
      <c r="TNP853" s="68"/>
      <c r="TNQ853" s="68"/>
      <c r="TNR853" s="68"/>
      <c r="TNS853" s="68"/>
      <c r="TNT853" s="68"/>
      <c r="TNU853" s="68"/>
      <c r="TNV853" s="68"/>
      <c r="TNW853" s="68"/>
      <c r="TNX853" s="68"/>
      <c r="TNY853" s="68"/>
      <c r="TNZ853" s="68"/>
      <c r="TOA853" s="68"/>
      <c r="TOB853" s="68"/>
      <c r="TOC853" s="68"/>
      <c r="TOD853" s="68"/>
      <c r="TOE853" s="68"/>
      <c r="TOF853" s="68"/>
      <c r="TOG853" s="68"/>
      <c r="TOH853" s="68"/>
      <c r="TOI853" s="68"/>
      <c r="TOJ853" s="68"/>
      <c r="TOK853" s="68"/>
      <c r="TOL853" s="68"/>
      <c r="TOM853" s="68"/>
      <c r="TON853" s="68"/>
      <c r="TOO853" s="68"/>
      <c r="TOP853" s="68"/>
      <c r="TOQ853" s="68"/>
      <c r="TOR853" s="68"/>
      <c r="TOS853" s="68"/>
      <c r="TOT853" s="68"/>
      <c r="TOU853" s="68"/>
      <c r="TOV853" s="68"/>
      <c r="TOW853" s="68"/>
      <c r="TOX853" s="68"/>
      <c r="TOY853" s="68"/>
      <c r="TOZ853" s="68"/>
      <c r="TPA853" s="68"/>
      <c r="TPB853" s="68"/>
      <c r="TPC853" s="68"/>
      <c r="TPD853" s="68"/>
      <c r="TPE853" s="68"/>
      <c r="TPF853" s="68"/>
      <c r="TPG853" s="68"/>
      <c r="TPH853" s="68"/>
      <c r="TPI853" s="68"/>
      <c r="TPJ853" s="68"/>
      <c r="TPK853" s="68"/>
      <c r="TPL853" s="68"/>
      <c r="TPM853" s="68"/>
      <c r="TPN853" s="68"/>
      <c r="TPO853" s="68"/>
      <c r="TPP853" s="68"/>
      <c r="TPQ853" s="68"/>
      <c r="TPR853" s="68"/>
      <c r="TPS853" s="68"/>
      <c r="TPT853" s="68"/>
      <c r="TPU853" s="68"/>
      <c r="TPV853" s="68"/>
      <c r="TPW853" s="68"/>
      <c r="TPX853" s="68"/>
      <c r="TPY853" s="68"/>
      <c r="TPZ853" s="68"/>
      <c r="TQA853" s="68"/>
      <c r="TQB853" s="68"/>
      <c r="TQC853" s="68"/>
      <c r="TQD853" s="68"/>
      <c r="TQE853" s="68"/>
      <c r="TQF853" s="68"/>
      <c r="TQG853" s="68"/>
      <c r="TQH853" s="68"/>
      <c r="TQI853" s="68"/>
      <c r="TQJ853" s="68"/>
      <c r="TQK853" s="68"/>
      <c r="TQL853" s="68"/>
      <c r="TQM853" s="68"/>
      <c r="TQN853" s="68"/>
      <c r="TQO853" s="68"/>
      <c r="TQP853" s="68"/>
      <c r="TQQ853" s="68"/>
      <c r="TQR853" s="68"/>
      <c r="TQS853" s="68"/>
      <c r="TQT853" s="68"/>
      <c r="TQU853" s="68"/>
      <c r="TQV853" s="68"/>
      <c r="TQW853" s="68"/>
      <c r="TQX853" s="68"/>
      <c r="TQY853" s="68"/>
      <c r="TQZ853" s="68"/>
      <c r="TRA853" s="68"/>
      <c r="TRB853" s="68"/>
      <c r="TRC853" s="68"/>
      <c r="TRD853" s="68"/>
      <c r="TRE853" s="68"/>
      <c r="TRF853" s="68"/>
      <c r="TRG853" s="68"/>
      <c r="TRH853" s="68"/>
      <c r="TRI853" s="68"/>
      <c r="TRJ853" s="68"/>
      <c r="TRK853" s="68"/>
      <c r="TRL853" s="68"/>
      <c r="TRM853" s="68"/>
      <c r="TRN853" s="68"/>
      <c r="TRO853" s="68"/>
      <c r="TRP853" s="68"/>
      <c r="TRQ853" s="68"/>
      <c r="TRR853" s="68"/>
      <c r="TRS853" s="68"/>
      <c r="TRT853" s="68"/>
      <c r="TRU853" s="68"/>
      <c r="TRV853" s="68"/>
      <c r="TRW853" s="68"/>
      <c r="TRX853" s="68"/>
      <c r="TRY853" s="68"/>
      <c r="TRZ853" s="68"/>
      <c r="TSA853" s="68"/>
      <c r="TSB853" s="68"/>
      <c r="TSC853" s="68"/>
      <c r="TSD853" s="68"/>
      <c r="TSE853" s="68"/>
      <c r="TSF853" s="68"/>
      <c r="TSG853" s="68"/>
      <c r="TSH853" s="68"/>
      <c r="TSI853" s="68"/>
      <c r="TSJ853" s="68"/>
      <c r="TSK853" s="68"/>
      <c r="TSL853" s="68"/>
      <c r="TSM853" s="68"/>
      <c r="TSN853" s="68"/>
      <c r="TSO853" s="68"/>
      <c r="TSP853" s="68"/>
      <c r="TSQ853" s="68"/>
      <c r="TSR853" s="68"/>
      <c r="TSS853" s="68"/>
      <c r="TST853" s="68"/>
      <c r="TSU853" s="68"/>
      <c r="TSV853" s="68"/>
      <c r="TSW853" s="68"/>
      <c r="TSX853" s="68"/>
      <c r="TSY853" s="68"/>
      <c r="TSZ853" s="68"/>
      <c r="TTA853" s="68"/>
      <c r="TTB853" s="68"/>
      <c r="TTC853" s="68"/>
      <c r="TTD853" s="68"/>
      <c r="TTE853" s="68"/>
      <c r="TTF853" s="68"/>
      <c r="TTG853" s="68"/>
      <c r="TTH853" s="68"/>
      <c r="TTI853" s="68"/>
      <c r="TTJ853" s="68"/>
      <c r="TTK853" s="68"/>
      <c r="TTL853" s="68"/>
      <c r="TTM853" s="68"/>
      <c r="TTN853" s="68"/>
      <c r="TTO853" s="68"/>
      <c r="TTP853" s="68"/>
      <c r="TTQ853" s="68"/>
      <c r="TTR853" s="68"/>
      <c r="TTS853" s="68"/>
      <c r="TTT853" s="68"/>
      <c r="TTU853" s="68"/>
      <c r="TTV853" s="68"/>
      <c r="TTW853" s="68"/>
      <c r="TTX853" s="68"/>
      <c r="TTY853" s="68"/>
      <c r="TTZ853" s="68"/>
      <c r="TUA853" s="68"/>
      <c r="TUB853" s="68"/>
      <c r="TUC853" s="68"/>
      <c r="TUD853" s="68"/>
      <c r="TUE853" s="68"/>
      <c r="TUF853" s="68"/>
      <c r="TUG853" s="68"/>
      <c r="TUH853" s="68"/>
      <c r="TUI853" s="68"/>
      <c r="TUJ853" s="68"/>
      <c r="TUK853" s="68"/>
      <c r="TUL853" s="68"/>
      <c r="TUM853" s="68"/>
      <c r="TUN853" s="68"/>
      <c r="TUO853" s="68"/>
      <c r="TUP853" s="68"/>
      <c r="TUQ853" s="68"/>
      <c r="TUR853" s="68"/>
      <c r="TUS853" s="68"/>
      <c r="TUT853" s="68"/>
      <c r="TUU853" s="68"/>
      <c r="TUV853" s="68"/>
      <c r="TUW853" s="68"/>
      <c r="TUX853" s="68"/>
      <c r="TUY853" s="68"/>
      <c r="TUZ853" s="68"/>
      <c r="TVA853" s="68"/>
      <c r="TVB853" s="68"/>
      <c r="TVC853" s="68"/>
      <c r="TVD853" s="68"/>
      <c r="TVE853" s="68"/>
      <c r="TVF853" s="68"/>
      <c r="TVG853" s="68"/>
      <c r="TVH853" s="68"/>
      <c r="TVI853" s="68"/>
      <c r="TVJ853" s="68"/>
      <c r="TVK853" s="68"/>
      <c r="TVL853" s="68"/>
      <c r="TVM853" s="68"/>
      <c r="TVN853" s="68"/>
      <c r="TVO853" s="68"/>
      <c r="TVP853" s="68"/>
      <c r="TVQ853" s="68"/>
      <c r="TVR853" s="68"/>
      <c r="TVS853" s="68"/>
      <c r="TVT853" s="68"/>
      <c r="TVU853" s="68"/>
      <c r="TVV853" s="68"/>
      <c r="TVW853" s="68"/>
      <c r="TVX853" s="68"/>
      <c r="TVY853" s="68"/>
      <c r="TVZ853" s="68"/>
      <c r="TWA853" s="68"/>
      <c r="TWB853" s="68"/>
      <c r="TWC853" s="68"/>
      <c r="TWD853" s="68"/>
      <c r="TWE853" s="68"/>
      <c r="TWF853" s="68"/>
      <c r="TWG853" s="68"/>
      <c r="TWH853" s="68"/>
      <c r="TWI853" s="68"/>
      <c r="TWJ853" s="68"/>
      <c r="TWK853" s="68"/>
      <c r="TWL853" s="68"/>
      <c r="TWM853" s="68"/>
      <c r="TWN853" s="68"/>
      <c r="TWO853" s="68"/>
      <c r="TWP853" s="68"/>
      <c r="TWQ853" s="68"/>
      <c r="TWR853" s="68"/>
      <c r="TWS853" s="68"/>
      <c r="TWT853" s="68"/>
      <c r="TWU853" s="68"/>
      <c r="TWV853" s="68"/>
      <c r="TWW853" s="68"/>
      <c r="TWX853" s="68"/>
      <c r="TWY853" s="68"/>
      <c r="TWZ853" s="68"/>
      <c r="TXA853" s="68"/>
      <c r="TXB853" s="68"/>
      <c r="TXC853" s="68"/>
      <c r="TXD853" s="68"/>
      <c r="TXE853" s="68"/>
      <c r="TXF853" s="68"/>
      <c r="TXG853" s="68"/>
      <c r="TXH853" s="68"/>
      <c r="TXI853" s="68"/>
      <c r="TXJ853" s="68"/>
      <c r="TXK853" s="68"/>
      <c r="TXL853" s="68"/>
      <c r="TXM853" s="68"/>
      <c r="TXN853" s="68"/>
      <c r="TXO853" s="68"/>
      <c r="TXP853" s="68"/>
      <c r="TXQ853" s="68"/>
      <c r="TXR853" s="68"/>
      <c r="TXS853" s="68"/>
      <c r="TXT853" s="68"/>
      <c r="TXU853" s="68"/>
      <c r="TXV853" s="68"/>
      <c r="TXW853" s="68"/>
      <c r="TXX853" s="68"/>
      <c r="TXY853" s="68"/>
      <c r="TXZ853" s="68"/>
      <c r="TYA853" s="68"/>
      <c r="TYB853" s="68"/>
      <c r="TYC853" s="68"/>
      <c r="TYD853" s="68"/>
      <c r="TYE853" s="68"/>
      <c r="TYF853" s="68"/>
      <c r="TYG853" s="68"/>
      <c r="TYH853" s="68"/>
      <c r="TYI853" s="68"/>
      <c r="TYJ853" s="68"/>
      <c r="TYK853" s="68"/>
      <c r="TYL853" s="68"/>
      <c r="TYM853" s="68"/>
      <c r="TYN853" s="68"/>
      <c r="TYO853" s="68"/>
      <c r="TYP853" s="68"/>
      <c r="TYQ853" s="68"/>
      <c r="TYR853" s="68"/>
      <c r="TYS853" s="68"/>
      <c r="TYT853" s="68"/>
      <c r="TYU853" s="68"/>
      <c r="TYV853" s="68"/>
      <c r="TYW853" s="68"/>
      <c r="TYX853" s="68"/>
      <c r="TYY853" s="68"/>
      <c r="TYZ853" s="68"/>
      <c r="TZA853" s="68"/>
      <c r="TZB853" s="68"/>
      <c r="TZC853" s="68"/>
      <c r="TZD853" s="68"/>
      <c r="TZE853" s="68"/>
      <c r="TZF853" s="68"/>
      <c r="TZG853" s="68"/>
      <c r="TZH853" s="68"/>
      <c r="TZI853" s="68"/>
      <c r="TZJ853" s="68"/>
      <c r="TZK853" s="68"/>
      <c r="TZL853" s="68"/>
      <c r="TZM853" s="68"/>
      <c r="TZN853" s="68"/>
      <c r="TZO853" s="68"/>
      <c r="TZP853" s="68"/>
      <c r="TZQ853" s="68"/>
      <c r="TZR853" s="68"/>
      <c r="TZS853" s="68"/>
      <c r="TZT853" s="68"/>
      <c r="TZU853" s="68"/>
      <c r="TZV853" s="68"/>
      <c r="TZW853" s="68"/>
      <c r="TZX853" s="68"/>
      <c r="TZY853" s="68"/>
      <c r="TZZ853" s="68"/>
      <c r="UAA853" s="68"/>
      <c r="UAB853" s="68"/>
      <c r="UAC853" s="68"/>
      <c r="UAD853" s="68"/>
      <c r="UAE853" s="68"/>
      <c r="UAF853" s="68"/>
      <c r="UAG853" s="68"/>
      <c r="UAH853" s="68"/>
      <c r="UAI853" s="68"/>
      <c r="UAJ853" s="68"/>
      <c r="UAK853" s="68"/>
      <c r="UAL853" s="68"/>
      <c r="UAM853" s="68"/>
      <c r="UAN853" s="68"/>
      <c r="UAO853" s="68"/>
      <c r="UAP853" s="68"/>
      <c r="UAQ853" s="68"/>
      <c r="UAR853" s="68"/>
      <c r="UAS853" s="68"/>
      <c r="UAT853" s="68"/>
      <c r="UAU853" s="68"/>
      <c r="UAV853" s="68"/>
      <c r="UAW853" s="68"/>
      <c r="UAX853" s="68"/>
      <c r="UAY853" s="68"/>
      <c r="UAZ853" s="68"/>
      <c r="UBA853" s="68"/>
      <c r="UBB853" s="68"/>
      <c r="UBC853" s="68"/>
      <c r="UBD853" s="68"/>
      <c r="UBE853" s="68"/>
      <c r="UBF853" s="68"/>
      <c r="UBG853" s="68"/>
      <c r="UBH853" s="68"/>
      <c r="UBI853" s="68"/>
      <c r="UBJ853" s="68"/>
      <c r="UBK853" s="68"/>
      <c r="UBL853" s="68"/>
      <c r="UBM853" s="68"/>
      <c r="UBN853" s="68"/>
      <c r="UBO853" s="68"/>
      <c r="UBP853" s="68"/>
      <c r="UBQ853" s="68"/>
      <c r="UBR853" s="68"/>
      <c r="UBS853" s="68"/>
      <c r="UBT853" s="68"/>
      <c r="UBU853" s="68"/>
      <c r="UBV853" s="68"/>
      <c r="UBW853" s="68"/>
      <c r="UBX853" s="68"/>
      <c r="UBY853" s="68"/>
      <c r="UBZ853" s="68"/>
      <c r="UCA853" s="68"/>
      <c r="UCB853" s="68"/>
      <c r="UCC853" s="68"/>
      <c r="UCD853" s="68"/>
      <c r="UCE853" s="68"/>
      <c r="UCF853" s="68"/>
      <c r="UCG853" s="68"/>
      <c r="UCH853" s="68"/>
      <c r="UCI853" s="68"/>
      <c r="UCJ853" s="68"/>
      <c r="UCK853" s="68"/>
      <c r="UCL853" s="68"/>
      <c r="UCM853" s="68"/>
      <c r="UCN853" s="68"/>
      <c r="UCO853" s="68"/>
      <c r="UCP853" s="68"/>
      <c r="UCQ853" s="68"/>
      <c r="UCR853" s="68"/>
      <c r="UCS853" s="68"/>
      <c r="UCT853" s="68"/>
      <c r="UCU853" s="68"/>
      <c r="UCV853" s="68"/>
      <c r="UCW853" s="68"/>
      <c r="UCX853" s="68"/>
      <c r="UCY853" s="68"/>
      <c r="UCZ853" s="68"/>
      <c r="UDA853" s="68"/>
      <c r="UDB853" s="68"/>
      <c r="UDC853" s="68"/>
      <c r="UDD853" s="68"/>
      <c r="UDE853" s="68"/>
      <c r="UDF853" s="68"/>
      <c r="UDG853" s="68"/>
      <c r="UDH853" s="68"/>
      <c r="UDI853" s="68"/>
      <c r="UDJ853" s="68"/>
      <c r="UDK853" s="68"/>
      <c r="UDL853" s="68"/>
      <c r="UDM853" s="68"/>
      <c r="UDN853" s="68"/>
      <c r="UDO853" s="68"/>
      <c r="UDP853" s="68"/>
      <c r="UDQ853" s="68"/>
      <c r="UDR853" s="68"/>
      <c r="UDS853" s="68"/>
      <c r="UDT853" s="68"/>
      <c r="UDU853" s="68"/>
      <c r="UDV853" s="68"/>
      <c r="UDW853" s="68"/>
      <c r="UDX853" s="68"/>
      <c r="UDY853" s="68"/>
      <c r="UDZ853" s="68"/>
      <c r="UEA853" s="68"/>
      <c r="UEB853" s="68"/>
      <c r="UEC853" s="68"/>
      <c r="UED853" s="68"/>
      <c r="UEE853" s="68"/>
      <c r="UEF853" s="68"/>
      <c r="UEG853" s="68"/>
      <c r="UEH853" s="68"/>
      <c r="UEI853" s="68"/>
      <c r="UEJ853" s="68"/>
      <c r="UEK853" s="68"/>
      <c r="UEL853" s="68"/>
      <c r="UEM853" s="68"/>
      <c r="UEN853" s="68"/>
      <c r="UEO853" s="68"/>
      <c r="UEP853" s="68"/>
      <c r="UEQ853" s="68"/>
      <c r="UER853" s="68"/>
      <c r="UES853" s="68"/>
      <c r="UET853" s="68"/>
      <c r="UEU853" s="68"/>
      <c r="UEV853" s="68"/>
      <c r="UEW853" s="68"/>
      <c r="UEX853" s="68"/>
      <c r="UEY853" s="68"/>
      <c r="UEZ853" s="68"/>
      <c r="UFA853" s="68"/>
      <c r="UFB853" s="68"/>
      <c r="UFC853" s="68"/>
      <c r="UFD853" s="68"/>
      <c r="UFE853" s="68"/>
      <c r="UFF853" s="68"/>
      <c r="UFG853" s="68"/>
      <c r="UFH853" s="68"/>
      <c r="UFI853" s="68"/>
      <c r="UFJ853" s="68"/>
      <c r="UFK853" s="68"/>
      <c r="UFL853" s="68"/>
      <c r="UFM853" s="68"/>
      <c r="UFN853" s="68"/>
      <c r="UFO853" s="68"/>
      <c r="UFP853" s="68"/>
      <c r="UFQ853" s="68"/>
      <c r="UFR853" s="68"/>
      <c r="UFS853" s="68"/>
      <c r="UFT853" s="68"/>
      <c r="UFU853" s="68"/>
      <c r="UFV853" s="68"/>
      <c r="UFW853" s="68"/>
      <c r="UFX853" s="68"/>
      <c r="UFY853" s="68"/>
      <c r="UFZ853" s="68"/>
      <c r="UGA853" s="68"/>
      <c r="UGB853" s="68"/>
      <c r="UGC853" s="68"/>
      <c r="UGD853" s="68"/>
      <c r="UGE853" s="68"/>
      <c r="UGF853" s="68"/>
      <c r="UGG853" s="68"/>
      <c r="UGH853" s="68"/>
      <c r="UGI853" s="68"/>
      <c r="UGJ853" s="68"/>
      <c r="UGK853" s="68"/>
      <c r="UGL853" s="68"/>
      <c r="UGM853" s="68"/>
      <c r="UGN853" s="68"/>
      <c r="UGO853" s="68"/>
      <c r="UGP853" s="68"/>
      <c r="UGQ853" s="68"/>
      <c r="UGR853" s="68"/>
      <c r="UGS853" s="68"/>
      <c r="UGT853" s="68"/>
      <c r="UGU853" s="68"/>
      <c r="UGV853" s="68"/>
      <c r="UGW853" s="68"/>
      <c r="UGX853" s="68"/>
      <c r="UGY853" s="68"/>
      <c r="UGZ853" s="68"/>
      <c r="UHA853" s="68"/>
      <c r="UHB853" s="68"/>
      <c r="UHC853" s="68"/>
      <c r="UHD853" s="68"/>
      <c r="UHE853" s="68"/>
      <c r="UHF853" s="68"/>
      <c r="UHG853" s="68"/>
      <c r="UHH853" s="68"/>
      <c r="UHI853" s="68"/>
      <c r="UHJ853" s="68"/>
      <c r="UHK853" s="68"/>
      <c r="UHL853" s="68"/>
      <c r="UHM853" s="68"/>
      <c r="UHN853" s="68"/>
      <c r="UHO853" s="68"/>
      <c r="UHP853" s="68"/>
      <c r="UHQ853" s="68"/>
      <c r="UHR853" s="68"/>
      <c r="UHS853" s="68"/>
      <c r="UHT853" s="68"/>
      <c r="UHU853" s="68"/>
      <c r="UHV853" s="68"/>
      <c r="UHW853" s="68"/>
      <c r="UHX853" s="68"/>
      <c r="UHY853" s="68"/>
      <c r="UHZ853" s="68"/>
      <c r="UIA853" s="68"/>
      <c r="UIB853" s="68"/>
      <c r="UIC853" s="68"/>
      <c r="UID853" s="68"/>
      <c r="UIE853" s="68"/>
      <c r="UIF853" s="68"/>
      <c r="UIG853" s="68"/>
      <c r="UIH853" s="68"/>
      <c r="UII853" s="68"/>
      <c r="UIJ853" s="68"/>
      <c r="UIK853" s="68"/>
      <c r="UIL853" s="68"/>
      <c r="UIM853" s="68"/>
      <c r="UIN853" s="68"/>
      <c r="UIO853" s="68"/>
      <c r="UIP853" s="68"/>
      <c r="UIQ853" s="68"/>
      <c r="UIR853" s="68"/>
      <c r="UIS853" s="68"/>
      <c r="UIT853" s="68"/>
      <c r="UIU853" s="68"/>
      <c r="UIV853" s="68"/>
      <c r="UIW853" s="68"/>
      <c r="UIX853" s="68"/>
      <c r="UIY853" s="68"/>
      <c r="UIZ853" s="68"/>
      <c r="UJA853" s="68"/>
      <c r="UJB853" s="68"/>
      <c r="UJC853" s="68"/>
      <c r="UJD853" s="68"/>
      <c r="UJE853" s="68"/>
      <c r="UJF853" s="68"/>
      <c r="UJG853" s="68"/>
      <c r="UJH853" s="68"/>
      <c r="UJI853" s="68"/>
      <c r="UJJ853" s="68"/>
      <c r="UJK853" s="68"/>
      <c r="UJL853" s="68"/>
      <c r="UJM853" s="68"/>
      <c r="UJN853" s="68"/>
      <c r="UJO853" s="68"/>
      <c r="UJP853" s="68"/>
      <c r="UJQ853" s="68"/>
      <c r="UJR853" s="68"/>
      <c r="UJS853" s="68"/>
      <c r="UJT853" s="68"/>
      <c r="UJU853" s="68"/>
      <c r="UJV853" s="68"/>
      <c r="UJW853" s="68"/>
      <c r="UJX853" s="68"/>
      <c r="UJY853" s="68"/>
      <c r="UJZ853" s="68"/>
      <c r="UKA853" s="68"/>
      <c r="UKB853" s="68"/>
      <c r="UKC853" s="68"/>
      <c r="UKD853" s="68"/>
      <c r="UKE853" s="68"/>
      <c r="UKF853" s="68"/>
      <c r="UKG853" s="68"/>
      <c r="UKH853" s="68"/>
      <c r="UKI853" s="68"/>
      <c r="UKJ853" s="68"/>
      <c r="UKK853" s="68"/>
      <c r="UKL853" s="68"/>
      <c r="UKM853" s="68"/>
      <c r="UKN853" s="68"/>
      <c r="UKO853" s="68"/>
      <c r="UKP853" s="68"/>
      <c r="UKQ853" s="68"/>
      <c r="UKR853" s="68"/>
      <c r="UKS853" s="68"/>
      <c r="UKT853" s="68"/>
      <c r="UKU853" s="68"/>
      <c r="UKV853" s="68"/>
      <c r="UKW853" s="68"/>
      <c r="UKX853" s="68"/>
      <c r="UKY853" s="68"/>
      <c r="UKZ853" s="68"/>
      <c r="ULA853" s="68"/>
      <c r="ULB853" s="68"/>
      <c r="ULC853" s="68"/>
      <c r="ULD853" s="68"/>
      <c r="ULE853" s="68"/>
      <c r="ULF853" s="68"/>
      <c r="ULG853" s="68"/>
      <c r="ULH853" s="68"/>
      <c r="ULI853" s="68"/>
      <c r="ULJ853" s="68"/>
      <c r="ULK853" s="68"/>
      <c r="ULL853" s="68"/>
      <c r="ULM853" s="68"/>
      <c r="ULN853" s="68"/>
      <c r="ULO853" s="68"/>
      <c r="ULP853" s="68"/>
      <c r="ULQ853" s="68"/>
      <c r="ULR853" s="68"/>
      <c r="ULS853" s="68"/>
      <c r="ULT853" s="68"/>
      <c r="ULU853" s="68"/>
      <c r="ULV853" s="68"/>
      <c r="ULW853" s="68"/>
      <c r="ULX853" s="68"/>
      <c r="ULY853" s="68"/>
      <c r="ULZ853" s="68"/>
      <c r="UMA853" s="68"/>
      <c r="UMB853" s="68"/>
      <c r="UMC853" s="68"/>
      <c r="UMD853" s="68"/>
      <c r="UME853" s="68"/>
      <c r="UMF853" s="68"/>
      <c r="UMG853" s="68"/>
      <c r="UMH853" s="68"/>
      <c r="UMI853" s="68"/>
      <c r="UMJ853" s="68"/>
      <c r="UMK853" s="68"/>
      <c r="UML853" s="68"/>
      <c r="UMM853" s="68"/>
      <c r="UMN853" s="68"/>
      <c r="UMO853" s="68"/>
      <c r="UMP853" s="68"/>
      <c r="UMQ853" s="68"/>
      <c r="UMR853" s="68"/>
      <c r="UMS853" s="68"/>
      <c r="UMT853" s="68"/>
      <c r="UMU853" s="68"/>
      <c r="UMV853" s="68"/>
      <c r="UMW853" s="68"/>
      <c r="UMX853" s="68"/>
      <c r="UMY853" s="68"/>
      <c r="UMZ853" s="68"/>
      <c r="UNA853" s="68"/>
      <c r="UNB853" s="68"/>
      <c r="UNC853" s="68"/>
      <c r="UND853" s="68"/>
      <c r="UNE853" s="68"/>
      <c r="UNF853" s="68"/>
      <c r="UNG853" s="68"/>
      <c r="UNH853" s="68"/>
      <c r="UNI853" s="68"/>
      <c r="UNJ853" s="68"/>
      <c r="UNK853" s="68"/>
      <c r="UNL853" s="68"/>
      <c r="UNM853" s="68"/>
      <c r="UNN853" s="68"/>
      <c r="UNO853" s="68"/>
      <c r="UNP853" s="68"/>
      <c r="UNQ853" s="68"/>
      <c r="UNR853" s="68"/>
      <c r="UNS853" s="68"/>
      <c r="UNT853" s="68"/>
      <c r="UNU853" s="68"/>
      <c r="UNV853" s="68"/>
      <c r="UNW853" s="68"/>
      <c r="UNX853" s="68"/>
      <c r="UNY853" s="68"/>
      <c r="UNZ853" s="68"/>
      <c r="UOA853" s="68"/>
      <c r="UOB853" s="68"/>
      <c r="UOC853" s="68"/>
      <c r="UOD853" s="68"/>
      <c r="UOE853" s="68"/>
      <c r="UOF853" s="68"/>
      <c r="UOG853" s="68"/>
      <c r="UOH853" s="68"/>
      <c r="UOI853" s="68"/>
      <c r="UOJ853" s="68"/>
      <c r="UOK853" s="68"/>
      <c r="UOL853" s="68"/>
      <c r="UOM853" s="68"/>
      <c r="UON853" s="68"/>
      <c r="UOO853" s="68"/>
      <c r="UOP853" s="68"/>
      <c r="UOQ853" s="68"/>
      <c r="UOR853" s="68"/>
      <c r="UOS853" s="68"/>
      <c r="UOT853" s="68"/>
      <c r="UOU853" s="68"/>
      <c r="UOV853" s="68"/>
      <c r="UOW853" s="68"/>
      <c r="UOX853" s="68"/>
      <c r="UOY853" s="68"/>
      <c r="UOZ853" s="68"/>
      <c r="UPA853" s="68"/>
      <c r="UPB853" s="68"/>
      <c r="UPC853" s="68"/>
      <c r="UPD853" s="68"/>
      <c r="UPE853" s="68"/>
      <c r="UPF853" s="68"/>
      <c r="UPG853" s="68"/>
      <c r="UPH853" s="68"/>
      <c r="UPI853" s="68"/>
      <c r="UPJ853" s="68"/>
      <c r="UPK853" s="68"/>
      <c r="UPL853" s="68"/>
      <c r="UPM853" s="68"/>
      <c r="UPN853" s="68"/>
      <c r="UPO853" s="68"/>
      <c r="UPP853" s="68"/>
      <c r="UPQ853" s="68"/>
      <c r="UPR853" s="68"/>
      <c r="UPS853" s="68"/>
      <c r="UPT853" s="68"/>
      <c r="UPU853" s="68"/>
      <c r="UPV853" s="68"/>
      <c r="UPW853" s="68"/>
      <c r="UPX853" s="68"/>
      <c r="UPY853" s="68"/>
      <c r="UPZ853" s="68"/>
      <c r="UQA853" s="68"/>
      <c r="UQB853" s="68"/>
      <c r="UQC853" s="68"/>
      <c r="UQD853" s="68"/>
      <c r="UQE853" s="68"/>
      <c r="UQF853" s="68"/>
      <c r="UQG853" s="68"/>
      <c r="UQH853" s="68"/>
      <c r="UQI853" s="68"/>
      <c r="UQJ853" s="68"/>
      <c r="UQK853" s="68"/>
      <c r="UQL853" s="68"/>
      <c r="UQM853" s="68"/>
      <c r="UQN853" s="68"/>
      <c r="UQO853" s="68"/>
      <c r="UQP853" s="68"/>
      <c r="UQQ853" s="68"/>
      <c r="UQR853" s="68"/>
      <c r="UQS853" s="68"/>
      <c r="UQT853" s="68"/>
      <c r="UQU853" s="68"/>
      <c r="UQV853" s="68"/>
      <c r="UQW853" s="68"/>
      <c r="UQX853" s="68"/>
      <c r="UQY853" s="68"/>
      <c r="UQZ853" s="68"/>
      <c r="URA853" s="68"/>
      <c r="URB853" s="68"/>
      <c r="URC853" s="68"/>
      <c r="URD853" s="68"/>
      <c r="URE853" s="68"/>
      <c r="URF853" s="68"/>
      <c r="URG853" s="68"/>
      <c r="URH853" s="68"/>
      <c r="URI853" s="68"/>
      <c r="URJ853" s="68"/>
      <c r="URK853" s="68"/>
      <c r="URL853" s="68"/>
      <c r="URM853" s="68"/>
      <c r="URN853" s="68"/>
      <c r="URO853" s="68"/>
      <c r="URP853" s="68"/>
      <c r="URQ853" s="68"/>
      <c r="URR853" s="68"/>
      <c r="URS853" s="68"/>
      <c r="URT853" s="68"/>
      <c r="URU853" s="68"/>
      <c r="URV853" s="68"/>
      <c r="URW853" s="68"/>
      <c r="URX853" s="68"/>
      <c r="URY853" s="68"/>
      <c r="URZ853" s="68"/>
      <c r="USA853" s="68"/>
      <c r="USB853" s="68"/>
      <c r="USC853" s="68"/>
      <c r="USD853" s="68"/>
      <c r="USE853" s="68"/>
      <c r="USF853" s="68"/>
      <c r="USG853" s="68"/>
      <c r="USH853" s="68"/>
      <c r="USI853" s="68"/>
      <c r="USJ853" s="68"/>
      <c r="USK853" s="68"/>
      <c r="USL853" s="68"/>
      <c r="USM853" s="68"/>
      <c r="USN853" s="68"/>
      <c r="USO853" s="68"/>
      <c r="USP853" s="68"/>
      <c r="USQ853" s="68"/>
      <c r="USR853" s="68"/>
      <c r="USS853" s="68"/>
      <c r="UST853" s="68"/>
      <c r="USU853" s="68"/>
      <c r="USV853" s="68"/>
      <c r="USW853" s="68"/>
      <c r="USX853" s="68"/>
      <c r="USY853" s="68"/>
      <c r="USZ853" s="68"/>
      <c r="UTA853" s="68"/>
      <c r="UTB853" s="68"/>
      <c r="UTC853" s="68"/>
      <c r="UTD853" s="68"/>
      <c r="UTE853" s="68"/>
      <c r="UTF853" s="68"/>
      <c r="UTG853" s="68"/>
      <c r="UTH853" s="68"/>
      <c r="UTI853" s="68"/>
      <c r="UTJ853" s="68"/>
      <c r="UTK853" s="68"/>
      <c r="UTL853" s="68"/>
      <c r="UTM853" s="68"/>
      <c r="UTN853" s="68"/>
      <c r="UTO853" s="68"/>
      <c r="UTP853" s="68"/>
      <c r="UTQ853" s="68"/>
      <c r="UTR853" s="68"/>
      <c r="UTS853" s="68"/>
      <c r="UTT853" s="68"/>
      <c r="UTU853" s="68"/>
      <c r="UTV853" s="68"/>
      <c r="UTW853" s="68"/>
      <c r="UTX853" s="68"/>
      <c r="UTY853" s="68"/>
      <c r="UTZ853" s="68"/>
      <c r="UUA853" s="68"/>
      <c r="UUB853" s="68"/>
      <c r="UUC853" s="68"/>
      <c r="UUD853" s="68"/>
      <c r="UUE853" s="68"/>
      <c r="UUF853" s="68"/>
      <c r="UUG853" s="68"/>
      <c r="UUH853" s="68"/>
      <c r="UUI853" s="68"/>
      <c r="UUJ853" s="68"/>
      <c r="UUK853" s="68"/>
      <c r="UUL853" s="68"/>
      <c r="UUM853" s="68"/>
      <c r="UUN853" s="68"/>
      <c r="UUO853" s="68"/>
      <c r="UUP853" s="68"/>
      <c r="UUQ853" s="68"/>
      <c r="UUR853" s="68"/>
      <c r="UUS853" s="68"/>
      <c r="UUT853" s="68"/>
      <c r="UUU853" s="68"/>
      <c r="UUV853" s="68"/>
      <c r="UUW853" s="68"/>
      <c r="UUX853" s="68"/>
      <c r="UUY853" s="68"/>
      <c r="UUZ853" s="68"/>
      <c r="UVA853" s="68"/>
      <c r="UVB853" s="68"/>
      <c r="UVC853" s="68"/>
      <c r="UVD853" s="68"/>
      <c r="UVE853" s="68"/>
      <c r="UVF853" s="68"/>
      <c r="UVG853" s="68"/>
      <c r="UVH853" s="68"/>
      <c r="UVI853" s="68"/>
      <c r="UVJ853" s="68"/>
      <c r="UVK853" s="68"/>
      <c r="UVL853" s="68"/>
      <c r="UVM853" s="68"/>
      <c r="UVN853" s="68"/>
      <c r="UVO853" s="68"/>
      <c r="UVP853" s="68"/>
      <c r="UVQ853" s="68"/>
      <c r="UVR853" s="68"/>
      <c r="UVS853" s="68"/>
      <c r="UVT853" s="68"/>
      <c r="UVU853" s="68"/>
      <c r="UVV853" s="68"/>
      <c r="UVW853" s="68"/>
      <c r="UVX853" s="68"/>
      <c r="UVY853" s="68"/>
      <c r="UVZ853" s="68"/>
      <c r="UWA853" s="68"/>
      <c r="UWB853" s="68"/>
      <c r="UWC853" s="68"/>
      <c r="UWD853" s="68"/>
      <c r="UWE853" s="68"/>
      <c r="UWF853" s="68"/>
      <c r="UWG853" s="68"/>
      <c r="UWH853" s="68"/>
      <c r="UWI853" s="68"/>
      <c r="UWJ853" s="68"/>
      <c r="UWK853" s="68"/>
      <c r="UWL853" s="68"/>
      <c r="UWM853" s="68"/>
      <c r="UWN853" s="68"/>
      <c r="UWO853" s="68"/>
      <c r="UWP853" s="68"/>
      <c r="UWQ853" s="68"/>
      <c r="UWR853" s="68"/>
      <c r="UWS853" s="68"/>
      <c r="UWT853" s="68"/>
      <c r="UWU853" s="68"/>
      <c r="UWV853" s="68"/>
      <c r="UWW853" s="68"/>
      <c r="UWX853" s="68"/>
      <c r="UWY853" s="68"/>
      <c r="UWZ853" s="68"/>
      <c r="UXA853" s="68"/>
      <c r="UXB853" s="68"/>
      <c r="UXC853" s="68"/>
      <c r="UXD853" s="68"/>
      <c r="UXE853" s="68"/>
      <c r="UXF853" s="68"/>
      <c r="UXG853" s="68"/>
      <c r="UXH853" s="68"/>
      <c r="UXI853" s="68"/>
      <c r="UXJ853" s="68"/>
      <c r="UXK853" s="68"/>
      <c r="UXL853" s="68"/>
      <c r="UXM853" s="68"/>
      <c r="UXN853" s="68"/>
      <c r="UXO853" s="68"/>
      <c r="UXP853" s="68"/>
      <c r="UXQ853" s="68"/>
      <c r="UXR853" s="68"/>
      <c r="UXS853" s="68"/>
      <c r="UXT853" s="68"/>
      <c r="UXU853" s="68"/>
      <c r="UXV853" s="68"/>
      <c r="UXW853" s="68"/>
      <c r="UXX853" s="68"/>
      <c r="UXY853" s="68"/>
      <c r="UXZ853" s="68"/>
      <c r="UYA853" s="68"/>
      <c r="UYB853" s="68"/>
      <c r="UYC853" s="68"/>
      <c r="UYD853" s="68"/>
      <c r="UYE853" s="68"/>
      <c r="UYF853" s="68"/>
      <c r="UYG853" s="68"/>
      <c r="UYH853" s="68"/>
      <c r="UYI853" s="68"/>
      <c r="UYJ853" s="68"/>
      <c r="UYK853" s="68"/>
      <c r="UYL853" s="68"/>
      <c r="UYM853" s="68"/>
      <c r="UYN853" s="68"/>
      <c r="UYO853" s="68"/>
      <c r="UYP853" s="68"/>
      <c r="UYQ853" s="68"/>
      <c r="UYR853" s="68"/>
      <c r="UYS853" s="68"/>
      <c r="UYT853" s="68"/>
      <c r="UYU853" s="68"/>
      <c r="UYV853" s="68"/>
      <c r="UYW853" s="68"/>
      <c r="UYX853" s="68"/>
      <c r="UYY853" s="68"/>
      <c r="UYZ853" s="68"/>
      <c r="UZA853" s="68"/>
      <c r="UZB853" s="68"/>
      <c r="UZC853" s="68"/>
      <c r="UZD853" s="68"/>
      <c r="UZE853" s="68"/>
      <c r="UZF853" s="68"/>
      <c r="UZG853" s="68"/>
      <c r="UZH853" s="68"/>
      <c r="UZI853" s="68"/>
      <c r="UZJ853" s="68"/>
      <c r="UZK853" s="68"/>
      <c r="UZL853" s="68"/>
      <c r="UZM853" s="68"/>
      <c r="UZN853" s="68"/>
      <c r="UZO853" s="68"/>
      <c r="UZP853" s="68"/>
      <c r="UZQ853" s="68"/>
      <c r="UZR853" s="68"/>
      <c r="UZS853" s="68"/>
      <c r="UZT853" s="68"/>
      <c r="UZU853" s="68"/>
      <c r="UZV853" s="68"/>
      <c r="UZW853" s="68"/>
      <c r="UZX853" s="68"/>
      <c r="UZY853" s="68"/>
      <c r="UZZ853" s="68"/>
      <c r="VAA853" s="68"/>
      <c r="VAB853" s="68"/>
      <c r="VAC853" s="68"/>
      <c r="VAD853" s="68"/>
      <c r="VAE853" s="68"/>
      <c r="VAF853" s="68"/>
      <c r="VAG853" s="68"/>
      <c r="VAH853" s="68"/>
      <c r="VAI853" s="68"/>
      <c r="VAJ853" s="68"/>
      <c r="VAK853" s="68"/>
      <c r="VAL853" s="68"/>
      <c r="VAM853" s="68"/>
      <c r="VAN853" s="68"/>
      <c r="VAO853" s="68"/>
      <c r="VAP853" s="68"/>
      <c r="VAQ853" s="68"/>
      <c r="VAR853" s="68"/>
      <c r="VAS853" s="68"/>
      <c r="VAT853" s="68"/>
      <c r="VAU853" s="68"/>
      <c r="VAV853" s="68"/>
      <c r="VAW853" s="68"/>
      <c r="VAX853" s="68"/>
      <c r="VAY853" s="68"/>
      <c r="VAZ853" s="68"/>
      <c r="VBA853" s="68"/>
      <c r="VBB853" s="68"/>
      <c r="VBC853" s="68"/>
      <c r="VBD853" s="68"/>
      <c r="VBE853" s="68"/>
      <c r="VBF853" s="68"/>
      <c r="VBG853" s="68"/>
      <c r="VBH853" s="68"/>
      <c r="VBI853" s="68"/>
      <c r="VBJ853" s="68"/>
      <c r="VBK853" s="68"/>
      <c r="VBL853" s="68"/>
      <c r="VBM853" s="68"/>
      <c r="VBN853" s="68"/>
      <c r="VBO853" s="68"/>
      <c r="VBP853" s="68"/>
      <c r="VBQ853" s="68"/>
      <c r="VBR853" s="68"/>
      <c r="VBS853" s="68"/>
      <c r="VBT853" s="68"/>
      <c r="VBU853" s="68"/>
      <c r="VBV853" s="68"/>
      <c r="VBW853" s="68"/>
      <c r="VBX853" s="68"/>
      <c r="VBY853" s="68"/>
      <c r="VBZ853" s="68"/>
      <c r="VCA853" s="68"/>
      <c r="VCB853" s="68"/>
      <c r="VCC853" s="68"/>
      <c r="VCD853" s="68"/>
      <c r="VCE853" s="68"/>
      <c r="VCF853" s="68"/>
      <c r="VCG853" s="68"/>
      <c r="VCH853" s="68"/>
      <c r="VCI853" s="68"/>
      <c r="VCJ853" s="68"/>
      <c r="VCK853" s="68"/>
      <c r="VCL853" s="68"/>
      <c r="VCM853" s="68"/>
      <c r="VCN853" s="68"/>
      <c r="VCO853" s="68"/>
      <c r="VCP853" s="68"/>
      <c r="VCQ853" s="68"/>
      <c r="VCR853" s="68"/>
      <c r="VCS853" s="68"/>
      <c r="VCT853" s="68"/>
      <c r="VCU853" s="68"/>
      <c r="VCV853" s="68"/>
      <c r="VCW853" s="68"/>
      <c r="VCX853" s="68"/>
      <c r="VCY853" s="68"/>
      <c r="VCZ853" s="68"/>
      <c r="VDA853" s="68"/>
      <c r="VDB853" s="68"/>
      <c r="VDC853" s="68"/>
      <c r="VDD853" s="68"/>
      <c r="VDE853" s="68"/>
      <c r="VDF853" s="68"/>
      <c r="VDG853" s="68"/>
      <c r="VDH853" s="68"/>
      <c r="VDI853" s="68"/>
      <c r="VDJ853" s="68"/>
      <c r="VDK853" s="68"/>
      <c r="VDL853" s="68"/>
      <c r="VDM853" s="68"/>
      <c r="VDN853" s="68"/>
      <c r="VDO853" s="68"/>
      <c r="VDP853" s="68"/>
      <c r="VDQ853" s="68"/>
      <c r="VDR853" s="68"/>
      <c r="VDS853" s="68"/>
      <c r="VDT853" s="68"/>
      <c r="VDU853" s="68"/>
      <c r="VDV853" s="68"/>
      <c r="VDW853" s="68"/>
      <c r="VDX853" s="68"/>
      <c r="VDY853" s="68"/>
      <c r="VDZ853" s="68"/>
      <c r="VEA853" s="68"/>
      <c r="VEB853" s="68"/>
      <c r="VEC853" s="68"/>
      <c r="VED853" s="68"/>
      <c r="VEE853" s="68"/>
      <c r="VEF853" s="68"/>
      <c r="VEG853" s="68"/>
      <c r="VEH853" s="68"/>
      <c r="VEI853" s="68"/>
      <c r="VEJ853" s="68"/>
      <c r="VEK853" s="68"/>
      <c r="VEL853" s="68"/>
      <c r="VEM853" s="68"/>
      <c r="VEN853" s="68"/>
      <c r="VEO853" s="68"/>
      <c r="VEP853" s="68"/>
      <c r="VEQ853" s="68"/>
      <c r="VER853" s="68"/>
      <c r="VES853" s="68"/>
      <c r="VET853" s="68"/>
      <c r="VEU853" s="68"/>
      <c r="VEV853" s="68"/>
      <c r="VEW853" s="68"/>
      <c r="VEX853" s="68"/>
      <c r="VEY853" s="68"/>
      <c r="VEZ853" s="68"/>
      <c r="VFA853" s="68"/>
      <c r="VFB853" s="68"/>
      <c r="VFC853" s="68"/>
      <c r="VFD853" s="68"/>
      <c r="VFE853" s="68"/>
      <c r="VFF853" s="68"/>
      <c r="VFG853" s="68"/>
      <c r="VFH853" s="68"/>
      <c r="VFI853" s="68"/>
      <c r="VFJ853" s="68"/>
      <c r="VFK853" s="68"/>
      <c r="VFL853" s="68"/>
      <c r="VFM853" s="68"/>
      <c r="VFN853" s="68"/>
      <c r="VFO853" s="68"/>
      <c r="VFP853" s="68"/>
      <c r="VFQ853" s="68"/>
      <c r="VFR853" s="68"/>
      <c r="VFS853" s="68"/>
      <c r="VFT853" s="68"/>
      <c r="VFU853" s="68"/>
      <c r="VFV853" s="68"/>
      <c r="VFW853" s="68"/>
      <c r="VFX853" s="68"/>
      <c r="VFY853" s="68"/>
      <c r="VFZ853" s="68"/>
      <c r="VGA853" s="68"/>
      <c r="VGB853" s="68"/>
      <c r="VGC853" s="68"/>
      <c r="VGD853" s="68"/>
      <c r="VGE853" s="68"/>
      <c r="VGF853" s="68"/>
      <c r="VGG853" s="68"/>
      <c r="VGH853" s="68"/>
      <c r="VGI853" s="68"/>
      <c r="VGJ853" s="68"/>
      <c r="VGK853" s="68"/>
      <c r="VGL853" s="68"/>
      <c r="VGM853" s="68"/>
      <c r="VGN853" s="68"/>
      <c r="VGO853" s="68"/>
      <c r="VGP853" s="68"/>
      <c r="VGQ853" s="68"/>
      <c r="VGR853" s="68"/>
      <c r="VGS853" s="68"/>
      <c r="VGT853" s="68"/>
      <c r="VGU853" s="68"/>
      <c r="VGV853" s="68"/>
      <c r="VGW853" s="68"/>
      <c r="VGX853" s="68"/>
      <c r="VGY853" s="68"/>
      <c r="VGZ853" s="68"/>
      <c r="VHA853" s="68"/>
      <c r="VHB853" s="68"/>
      <c r="VHC853" s="68"/>
      <c r="VHD853" s="68"/>
      <c r="VHE853" s="68"/>
      <c r="VHF853" s="68"/>
      <c r="VHG853" s="68"/>
      <c r="VHH853" s="68"/>
      <c r="VHI853" s="68"/>
      <c r="VHJ853" s="68"/>
      <c r="VHK853" s="68"/>
      <c r="VHL853" s="68"/>
      <c r="VHM853" s="68"/>
      <c r="VHN853" s="68"/>
      <c r="VHO853" s="68"/>
      <c r="VHP853" s="68"/>
      <c r="VHQ853" s="68"/>
      <c r="VHR853" s="68"/>
      <c r="VHS853" s="68"/>
      <c r="VHT853" s="68"/>
      <c r="VHU853" s="68"/>
      <c r="VHV853" s="68"/>
      <c r="VHW853" s="68"/>
      <c r="VHX853" s="68"/>
      <c r="VHY853" s="68"/>
      <c r="VHZ853" s="68"/>
      <c r="VIA853" s="68"/>
      <c r="VIB853" s="68"/>
      <c r="VIC853" s="68"/>
      <c r="VID853" s="68"/>
      <c r="VIE853" s="68"/>
      <c r="VIF853" s="68"/>
      <c r="VIG853" s="68"/>
      <c r="VIH853" s="68"/>
      <c r="VII853" s="68"/>
      <c r="VIJ853" s="68"/>
      <c r="VIK853" s="68"/>
      <c r="VIL853" s="68"/>
      <c r="VIM853" s="68"/>
      <c r="VIN853" s="68"/>
      <c r="VIO853" s="68"/>
      <c r="VIP853" s="68"/>
      <c r="VIQ853" s="68"/>
      <c r="VIR853" s="68"/>
      <c r="VIS853" s="68"/>
      <c r="VIT853" s="68"/>
      <c r="VIU853" s="68"/>
      <c r="VIV853" s="68"/>
      <c r="VIW853" s="68"/>
      <c r="VIX853" s="68"/>
      <c r="VIY853" s="68"/>
      <c r="VIZ853" s="68"/>
      <c r="VJA853" s="68"/>
      <c r="VJB853" s="68"/>
      <c r="VJC853" s="68"/>
      <c r="VJD853" s="68"/>
      <c r="VJE853" s="68"/>
      <c r="VJF853" s="68"/>
      <c r="VJG853" s="68"/>
      <c r="VJH853" s="68"/>
      <c r="VJI853" s="68"/>
      <c r="VJJ853" s="68"/>
      <c r="VJK853" s="68"/>
      <c r="VJL853" s="68"/>
      <c r="VJM853" s="68"/>
      <c r="VJN853" s="68"/>
      <c r="VJO853" s="68"/>
      <c r="VJP853" s="68"/>
      <c r="VJQ853" s="68"/>
      <c r="VJR853" s="68"/>
      <c r="VJS853" s="68"/>
      <c r="VJT853" s="68"/>
      <c r="VJU853" s="68"/>
      <c r="VJV853" s="68"/>
      <c r="VJW853" s="68"/>
      <c r="VJX853" s="68"/>
      <c r="VJY853" s="68"/>
      <c r="VJZ853" s="68"/>
      <c r="VKA853" s="68"/>
      <c r="VKB853" s="68"/>
      <c r="VKC853" s="68"/>
      <c r="VKD853" s="68"/>
      <c r="VKE853" s="68"/>
      <c r="VKF853" s="68"/>
      <c r="VKG853" s="68"/>
      <c r="VKH853" s="68"/>
      <c r="VKI853" s="68"/>
      <c r="VKJ853" s="68"/>
      <c r="VKK853" s="68"/>
      <c r="VKL853" s="68"/>
      <c r="VKM853" s="68"/>
      <c r="VKN853" s="68"/>
      <c r="VKO853" s="68"/>
      <c r="VKP853" s="68"/>
      <c r="VKQ853" s="68"/>
      <c r="VKR853" s="68"/>
      <c r="VKS853" s="68"/>
      <c r="VKT853" s="68"/>
      <c r="VKU853" s="68"/>
      <c r="VKV853" s="68"/>
      <c r="VKW853" s="68"/>
      <c r="VKX853" s="68"/>
      <c r="VKY853" s="68"/>
      <c r="VKZ853" s="68"/>
      <c r="VLA853" s="68"/>
      <c r="VLB853" s="68"/>
      <c r="VLC853" s="68"/>
      <c r="VLD853" s="68"/>
      <c r="VLE853" s="68"/>
      <c r="VLF853" s="68"/>
      <c r="VLG853" s="68"/>
      <c r="VLH853" s="68"/>
      <c r="VLI853" s="68"/>
      <c r="VLJ853" s="68"/>
      <c r="VLK853" s="68"/>
      <c r="VLL853" s="68"/>
      <c r="VLM853" s="68"/>
      <c r="VLN853" s="68"/>
      <c r="VLO853" s="68"/>
      <c r="VLP853" s="68"/>
      <c r="VLQ853" s="68"/>
      <c r="VLR853" s="68"/>
      <c r="VLS853" s="68"/>
      <c r="VLT853" s="68"/>
      <c r="VLU853" s="68"/>
      <c r="VLV853" s="68"/>
      <c r="VLW853" s="68"/>
      <c r="VLX853" s="68"/>
      <c r="VLY853" s="68"/>
      <c r="VLZ853" s="68"/>
      <c r="VMA853" s="68"/>
      <c r="VMB853" s="68"/>
      <c r="VMC853" s="68"/>
      <c r="VMD853" s="68"/>
      <c r="VME853" s="68"/>
      <c r="VMF853" s="68"/>
      <c r="VMG853" s="68"/>
      <c r="VMH853" s="68"/>
      <c r="VMI853" s="68"/>
      <c r="VMJ853" s="68"/>
      <c r="VMK853" s="68"/>
      <c r="VML853" s="68"/>
      <c r="VMM853" s="68"/>
      <c r="VMN853" s="68"/>
      <c r="VMO853" s="68"/>
      <c r="VMP853" s="68"/>
      <c r="VMQ853" s="68"/>
      <c r="VMR853" s="68"/>
      <c r="VMS853" s="68"/>
      <c r="VMT853" s="68"/>
      <c r="VMU853" s="68"/>
      <c r="VMV853" s="68"/>
      <c r="VMW853" s="68"/>
      <c r="VMX853" s="68"/>
      <c r="VMY853" s="68"/>
      <c r="VMZ853" s="68"/>
      <c r="VNA853" s="68"/>
      <c r="VNB853" s="68"/>
      <c r="VNC853" s="68"/>
      <c r="VND853" s="68"/>
      <c r="VNE853" s="68"/>
      <c r="VNF853" s="68"/>
      <c r="VNG853" s="68"/>
      <c r="VNH853" s="68"/>
      <c r="VNI853" s="68"/>
      <c r="VNJ853" s="68"/>
      <c r="VNK853" s="68"/>
      <c r="VNL853" s="68"/>
      <c r="VNM853" s="68"/>
      <c r="VNN853" s="68"/>
      <c r="VNO853" s="68"/>
      <c r="VNP853" s="68"/>
      <c r="VNQ853" s="68"/>
      <c r="VNR853" s="68"/>
      <c r="VNS853" s="68"/>
      <c r="VNT853" s="68"/>
      <c r="VNU853" s="68"/>
      <c r="VNV853" s="68"/>
      <c r="VNW853" s="68"/>
      <c r="VNX853" s="68"/>
      <c r="VNY853" s="68"/>
      <c r="VNZ853" s="68"/>
      <c r="VOA853" s="68"/>
      <c r="VOB853" s="68"/>
      <c r="VOC853" s="68"/>
      <c r="VOD853" s="68"/>
      <c r="VOE853" s="68"/>
      <c r="VOF853" s="68"/>
      <c r="VOG853" s="68"/>
      <c r="VOH853" s="68"/>
      <c r="VOI853" s="68"/>
      <c r="VOJ853" s="68"/>
      <c r="VOK853" s="68"/>
      <c r="VOL853" s="68"/>
      <c r="VOM853" s="68"/>
      <c r="VON853" s="68"/>
      <c r="VOO853" s="68"/>
      <c r="VOP853" s="68"/>
      <c r="VOQ853" s="68"/>
      <c r="VOR853" s="68"/>
      <c r="VOS853" s="68"/>
      <c r="VOT853" s="68"/>
      <c r="VOU853" s="68"/>
      <c r="VOV853" s="68"/>
      <c r="VOW853" s="68"/>
      <c r="VOX853" s="68"/>
      <c r="VOY853" s="68"/>
      <c r="VOZ853" s="68"/>
      <c r="VPA853" s="68"/>
      <c r="VPB853" s="68"/>
      <c r="VPC853" s="68"/>
      <c r="VPD853" s="68"/>
      <c r="VPE853" s="68"/>
      <c r="VPF853" s="68"/>
      <c r="VPG853" s="68"/>
      <c r="VPH853" s="68"/>
      <c r="VPI853" s="68"/>
      <c r="VPJ853" s="68"/>
      <c r="VPK853" s="68"/>
      <c r="VPL853" s="68"/>
      <c r="VPM853" s="68"/>
      <c r="VPN853" s="68"/>
      <c r="VPO853" s="68"/>
      <c r="VPP853" s="68"/>
      <c r="VPQ853" s="68"/>
      <c r="VPR853" s="68"/>
      <c r="VPS853" s="68"/>
      <c r="VPT853" s="68"/>
      <c r="VPU853" s="68"/>
      <c r="VPV853" s="68"/>
      <c r="VPW853" s="68"/>
      <c r="VPX853" s="68"/>
      <c r="VPY853" s="68"/>
      <c r="VPZ853" s="68"/>
      <c r="VQA853" s="68"/>
      <c r="VQB853" s="68"/>
      <c r="VQC853" s="68"/>
      <c r="VQD853" s="68"/>
      <c r="VQE853" s="68"/>
      <c r="VQF853" s="68"/>
      <c r="VQG853" s="68"/>
      <c r="VQH853" s="68"/>
      <c r="VQI853" s="68"/>
      <c r="VQJ853" s="68"/>
      <c r="VQK853" s="68"/>
      <c r="VQL853" s="68"/>
      <c r="VQM853" s="68"/>
      <c r="VQN853" s="68"/>
      <c r="VQO853" s="68"/>
      <c r="VQP853" s="68"/>
      <c r="VQQ853" s="68"/>
      <c r="VQR853" s="68"/>
      <c r="VQS853" s="68"/>
      <c r="VQT853" s="68"/>
      <c r="VQU853" s="68"/>
      <c r="VQV853" s="68"/>
      <c r="VQW853" s="68"/>
      <c r="VQX853" s="68"/>
      <c r="VQY853" s="68"/>
      <c r="VQZ853" s="68"/>
      <c r="VRA853" s="68"/>
      <c r="VRB853" s="68"/>
      <c r="VRC853" s="68"/>
      <c r="VRD853" s="68"/>
      <c r="VRE853" s="68"/>
      <c r="VRF853" s="68"/>
      <c r="VRG853" s="68"/>
      <c r="VRH853" s="68"/>
      <c r="VRI853" s="68"/>
      <c r="VRJ853" s="68"/>
      <c r="VRK853" s="68"/>
      <c r="VRL853" s="68"/>
      <c r="VRM853" s="68"/>
      <c r="VRN853" s="68"/>
      <c r="VRO853" s="68"/>
      <c r="VRP853" s="68"/>
      <c r="VRQ853" s="68"/>
      <c r="VRR853" s="68"/>
      <c r="VRS853" s="68"/>
      <c r="VRT853" s="68"/>
      <c r="VRU853" s="68"/>
      <c r="VRV853" s="68"/>
      <c r="VRW853" s="68"/>
      <c r="VRX853" s="68"/>
      <c r="VRY853" s="68"/>
      <c r="VRZ853" s="68"/>
      <c r="VSA853" s="68"/>
      <c r="VSB853" s="68"/>
      <c r="VSC853" s="68"/>
      <c r="VSD853" s="68"/>
      <c r="VSE853" s="68"/>
      <c r="VSF853" s="68"/>
      <c r="VSG853" s="68"/>
      <c r="VSH853" s="68"/>
      <c r="VSI853" s="68"/>
      <c r="VSJ853" s="68"/>
      <c r="VSK853" s="68"/>
      <c r="VSL853" s="68"/>
      <c r="VSM853" s="68"/>
      <c r="VSN853" s="68"/>
      <c r="VSO853" s="68"/>
      <c r="VSP853" s="68"/>
      <c r="VSQ853" s="68"/>
      <c r="VSR853" s="68"/>
      <c r="VSS853" s="68"/>
      <c r="VST853" s="68"/>
      <c r="VSU853" s="68"/>
      <c r="VSV853" s="68"/>
      <c r="VSW853" s="68"/>
      <c r="VSX853" s="68"/>
      <c r="VSY853" s="68"/>
      <c r="VSZ853" s="68"/>
      <c r="VTA853" s="68"/>
      <c r="VTB853" s="68"/>
      <c r="VTC853" s="68"/>
      <c r="VTD853" s="68"/>
      <c r="VTE853" s="68"/>
      <c r="VTF853" s="68"/>
      <c r="VTG853" s="68"/>
      <c r="VTH853" s="68"/>
      <c r="VTI853" s="68"/>
      <c r="VTJ853" s="68"/>
      <c r="VTK853" s="68"/>
      <c r="VTL853" s="68"/>
      <c r="VTM853" s="68"/>
      <c r="VTN853" s="68"/>
      <c r="VTO853" s="68"/>
      <c r="VTP853" s="68"/>
      <c r="VTQ853" s="68"/>
      <c r="VTR853" s="68"/>
      <c r="VTS853" s="68"/>
      <c r="VTT853" s="68"/>
      <c r="VTU853" s="68"/>
      <c r="VTV853" s="68"/>
      <c r="VTW853" s="68"/>
      <c r="VTX853" s="68"/>
      <c r="VTY853" s="68"/>
      <c r="VTZ853" s="68"/>
      <c r="VUA853" s="68"/>
      <c r="VUB853" s="68"/>
      <c r="VUC853" s="68"/>
      <c r="VUD853" s="68"/>
      <c r="VUE853" s="68"/>
      <c r="VUF853" s="68"/>
      <c r="VUG853" s="68"/>
      <c r="VUH853" s="68"/>
      <c r="VUI853" s="68"/>
      <c r="VUJ853" s="68"/>
      <c r="VUK853" s="68"/>
      <c r="VUL853" s="68"/>
      <c r="VUM853" s="68"/>
      <c r="VUN853" s="68"/>
      <c r="VUO853" s="68"/>
      <c r="VUP853" s="68"/>
      <c r="VUQ853" s="68"/>
      <c r="VUR853" s="68"/>
      <c r="VUS853" s="68"/>
      <c r="VUT853" s="68"/>
      <c r="VUU853" s="68"/>
      <c r="VUV853" s="68"/>
      <c r="VUW853" s="68"/>
      <c r="VUX853" s="68"/>
      <c r="VUY853" s="68"/>
      <c r="VUZ853" s="68"/>
      <c r="VVA853" s="68"/>
      <c r="VVB853" s="68"/>
      <c r="VVC853" s="68"/>
      <c r="VVD853" s="68"/>
      <c r="VVE853" s="68"/>
      <c r="VVF853" s="68"/>
      <c r="VVG853" s="68"/>
      <c r="VVH853" s="68"/>
      <c r="VVI853" s="68"/>
      <c r="VVJ853" s="68"/>
      <c r="VVK853" s="68"/>
      <c r="VVL853" s="68"/>
      <c r="VVM853" s="68"/>
      <c r="VVN853" s="68"/>
      <c r="VVO853" s="68"/>
      <c r="VVP853" s="68"/>
      <c r="VVQ853" s="68"/>
      <c r="VVR853" s="68"/>
      <c r="VVS853" s="68"/>
      <c r="VVT853" s="68"/>
      <c r="VVU853" s="68"/>
      <c r="VVV853" s="68"/>
      <c r="VVW853" s="68"/>
      <c r="VVX853" s="68"/>
      <c r="VVY853" s="68"/>
      <c r="VVZ853" s="68"/>
      <c r="VWA853" s="68"/>
      <c r="VWB853" s="68"/>
      <c r="VWC853" s="68"/>
      <c r="VWD853" s="68"/>
      <c r="VWE853" s="68"/>
      <c r="VWF853" s="68"/>
      <c r="VWG853" s="68"/>
      <c r="VWH853" s="68"/>
      <c r="VWI853" s="68"/>
      <c r="VWJ853" s="68"/>
      <c r="VWK853" s="68"/>
      <c r="VWL853" s="68"/>
      <c r="VWM853" s="68"/>
      <c r="VWN853" s="68"/>
      <c r="VWO853" s="68"/>
      <c r="VWP853" s="68"/>
      <c r="VWQ853" s="68"/>
      <c r="VWR853" s="68"/>
      <c r="VWS853" s="68"/>
      <c r="VWT853" s="68"/>
      <c r="VWU853" s="68"/>
      <c r="VWV853" s="68"/>
      <c r="VWW853" s="68"/>
      <c r="VWX853" s="68"/>
      <c r="VWY853" s="68"/>
      <c r="VWZ853" s="68"/>
      <c r="VXA853" s="68"/>
      <c r="VXB853" s="68"/>
      <c r="VXC853" s="68"/>
      <c r="VXD853" s="68"/>
      <c r="VXE853" s="68"/>
      <c r="VXF853" s="68"/>
      <c r="VXG853" s="68"/>
      <c r="VXH853" s="68"/>
      <c r="VXI853" s="68"/>
      <c r="VXJ853" s="68"/>
      <c r="VXK853" s="68"/>
      <c r="VXL853" s="68"/>
      <c r="VXM853" s="68"/>
      <c r="VXN853" s="68"/>
      <c r="VXO853" s="68"/>
      <c r="VXP853" s="68"/>
      <c r="VXQ853" s="68"/>
      <c r="VXR853" s="68"/>
      <c r="VXS853" s="68"/>
      <c r="VXT853" s="68"/>
      <c r="VXU853" s="68"/>
      <c r="VXV853" s="68"/>
      <c r="VXW853" s="68"/>
      <c r="VXX853" s="68"/>
      <c r="VXY853" s="68"/>
      <c r="VXZ853" s="68"/>
      <c r="VYA853" s="68"/>
      <c r="VYB853" s="68"/>
      <c r="VYC853" s="68"/>
      <c r="VYD853" s="68"/>
      <c r="VYE853" s="68"/>
      <c r="VYF853" s="68"/>
      <c r="VYG853" s="68"/>
      <c r="VYH853" s="68"/>
      <c r="VYI853" s="68"/>
      <c r="VYJ853" s="68"/>
      <c r="VYK853" s="68"/>
      <c r="VYL853" s="68"/>
      <c r="VYM853" s="68"/>
      <c r="VYN853" s="68"/>
      <c r="VYO853" s="68"/>
      <c r="VYP853" s="68"/>
      <c r="VYQ853" s="68"/>
      <c r="VYR853" s="68"/>
      <c r="VYS853" s="68"/>
      <c r="VYT853" s="68"/>
      <c r="VYU853" s="68"/>
      <c r="VYV853" s="68"/>
      <c r="VYW853" s="68"/>
      <c r="VYX853" s="68"/>
      <c r="VYY853" s="68"/>
      <c r="VYZ853" s="68"/>
      <c r="VZA853" s="68"/>
      <c r="VZB853" s="68"/>
      <c r="VZC853" s="68"/>
      <c r="VZD853" s="68"/>
      <c r="VZE853" s="68"/>
      <c r="VZF853" s="68"/>
      <c r="VZG853" s="68"/>
      <c r="VZH853" s="68"/>
      <c r="VZI853" s="68"/>
      <c r="VZJ853" s="68"/>
      <c r="VZK853" s="68"/>
      <c r="VZL853" s="68"/>
      <c r="VZM853" s="68"/>
      <c r="VZN853" s="68"/>
      <c r="VZO853" s="68"/>
      <c r="VZP853" s="68"/>
      <c r="VZQ853" s="68"/>
      <c r="VZR853" s="68"/>
      <c r="VZS853" s="68"/>
      <c r="VZT853" s="68"/>
      <c r="VZU853" s="68"/>
      <c r="VZV853" s="68"/>
      <c r="VZW853" s="68"/>
      <c r="VZX853" s="68"/>
      <c r="VZY853" s="68"/>
      <c r="VZZ853" s="68"/>
      <c r="WAA853" s="68"/>
      <c r="WAB853" s="68"/>
      <c r="WAC853" s="68"/>
      <c r="WAD853" s="68"/>
      <c r="WAE853" s="68"/>
      <c r="WAF853" s="68"/>
      <c r="WAG853" s="68"/>
      <c r="WAH853" s="68"/>
      <c r="WAI853" s="68"/>
      <c r="WAJ853" s="68"/>
      <c r="WAK853" s="68"/>
      <c r="WAL853" s="68"/>
      <c r="WAM853" s="68"/>
      <c r="WAN853" s="68"/>
      <c r="WAO853" s="68"/>
      <c r="WAP853" s="68"/>
      <c r="WAQ853" s="68"/>
      <c r="WAR853" s="68"/>
      <c r="WAS853" s="68"/>
      <c r="WAT853" s="68"/>
      <c r="WAU853" s="68"/>
      <c r="WAV853" s="68"/>
      <c r="WAW853" s="68"/>
      <c r="WAX853" s="68"/>
      <c r="WAY853" s="68"/>
      <c r="WAZ853" s="68"/>
      <c r="WBA853" s="68"/>
      <c r="WBB853" s="68"/>
      <c r="WBC853" s="68"/>
      <c r="WBD853" s="68"/>
      <c r="WBE853" s="68"/>
      <c r="WBF853" s="68"/>
      <c r="WBG853" s="68"/>
      <c r="WBH853" s="68"/>
      <c r="WBI853" s="68"/>
      <c r="WBJ853" s="68"/>
      <c r="WBK853" s="68"/>
      <c r="WBL853" s="68"/>
      <c r="WBM853" s="68"/>
      <c r="WBN853" s="68"/>
      <c r="WBO853" s="68"/>
      <c r="WBP853" s="68"/>
      <c r="WBQ853" s="68"/>
      <c r="WBR853" s="68"/>
      <c r="WBS853" s="68"/>
      <c r="WBT853" s="68"/>
      <c r="WBU853" s="68"/>
      <c r="WBV853" s="68"/>
      <c r="WBW853" s="68"/>
      <c r="WBX853" s="68"/>
      <c r="WBY853" s="68"/>
      <c r="WBZ853" s="68"/>
      <c r="WCA853" s="68"/>
      <c r="WCB853" s="68"/>
      <c r="WCC853" s="68"/>
      <c r="WCD853" s="68"/>
      <c r="WCE853" s="68"/>
      <c r="WCF853" s="68"/>
      <c r="WCG853" s="68"/>
      <c r="WCH853" s="68"/>
      <c r="WCI853" s="68"/>
      <c r="WCJ853" s="68"/>
      <c r="WCK853" s="68"/>
      <c r="WCL853" s="68"/>
      <c r="WCM853" s="68"/>
      <c r="WCN853" s="68"/>
      <c r="WCO853" s="68"/>
      <c r="WCP853" s="68"/>
      <c r="WCQ853" s="68"/>
      <c r="WCR853" s="68"/>
      <c r="WCS853" s="68"/>
      <c r="WCT853" s="68"/>
      <c r="WCU853" s="68"/>
      <c r="WCV853" s="68"/>
      <c r="WCW853" s="68"/>
      <c r="WCX853" s="68"/>
      <c r="WCY853" s="68"/>
      <c r="WCZ853" s="68"/>
      <c r="WDA853" s="68"/>
      <c r="WDB853" s="68"/>
      <c r="WDC853" s="68"/>
      <c r="WDD853" s="68"/>
      <c r="WDE853" s="68"/>
      <c r="WDF853" s="68"/>
      <c r="WDG853" s="68"/>
      <c r="WDH853" s="68"/>
      <c r="WDI853" s="68"/>
      <c r="WDJ853" s="68"/>
      <c r="WDK853" s="68"/>
      <c r="WDL853" s="68"/>
      <c r="WDM853" s="68"/>
      <c r="WDN853" s="68"/>
      <c r="WDO853" s="68"/>
      <c r="WDP853" s="68"/>
      <c r="WDQ853" s="68"/>
      <c r="WDR853" s="68"/>
      <c r="WDS853" s="68"/>
      <c r="WDT853" s="68"/>
      <c r="WDU853" s="68"/>
      <c r="WDV853" s="68"/>
      <c r="WDW853" s="68"/>
      <c r="WDX853" s="68"/>
      <c r="WDY853" s="68"/>
      <c r="WDZ853" s="68"/>
      <c r="WEA853" s="68"/>
      <c r="WEB853" s="68"/>
      <c r="WEC853" s="68"/>
      <c r="WED853" s="68"/>
      <c r="WEE853" s="68"/>
      <c r="WEF853" s="68"/>
      <c r="WEG853" s="68"/>
      <c r="WEH853" s="68"/>
      <c r="WEI853" s="68"/>
      <c r="WEJ853" s="68"/>
      <c r="WEK853" s="68"/>
      <c r="WEL853" s="68"/>
      <c r="WEM853" s="68"/>
      <c r="WEN853" s="68"/>
      <c r="WEO853" s="68"/>
      <c r="WEP853" s="68"/>
      <c r="WEQ853" s="68"/>
      <c r="WER853" s="68"/>
      <c r="WES853" s="68"/>
      <c r="WET853" s="68"/>
      <c r="WEU853" s="68"/>
      <c r="WEV853" s="68"/>
      <c r="WEW853" s="68"/>
      <c r="WEX853" s="68"/>
      <c r="WEY853" s="68"/>
      <c r="WEZ853" s="68"/>
      <c r="WFA853" s="68"/>
      <c r="WFB853" s="68"/>
      <c r="WFC853" s="68"/>
      <c r="WFD853" s="68"/>
      <c r="WFE853" s="68"/>
      <c r="WFF853" s="68"/>
      <c r="WFG853" s="68"/>
      <c r="WFH853" s="68"/>
      <c r="WFI853" s="68"/>
      <c r="WFJ853" s="68"/>
      <c r="WFK853" s="68"/>
      <c r="WFL853" s="68"/>
      <c r="WFM853" s="68"/>
      <c r="WFN853" s="68"/>
      <c r="WFO853" s="68"/>
      <c r="WFP853" s="68"/>
      <c r="WFQ853" s="68"/>
      <c r="WFR853" s="68"/>
      <c r="WFS853" s="68"/>
      <c r="WFT853" s="68"/>
      <c r="WFU853" s="68"/>
      <c r="WFV853" s="68"/>
      <c r="WFW853" s="68"/>
      <c r="WFX853" s="68"/>
      <c r="WFY853" s="68"/>
      <c r="WFZ853" s="68"/>
      <c r="WGA853" s="68"/>
      <c r="WGB853" s="68"/>
      <c r="WGC853" s="68"/>
      <c r="WGD853" s="68"/>
      <c r="WGE853" s="68"/>
      <c r="WGF853" s="68"/>
      <c r="WGG853" s="68"/>
      <c r="WGH853" s="68"/>
      <c r="WGI853" s="68"/>
      <c r="WGJ853" s="68"/>
      <c r="WGK853" s="68"/>
      <c r="WGL853" s="68"/>
      <c r="WGM853" s="68"/>
      <c r="WGN853" s="68"/>
      <c r="WGO853" s="68"/>
      <c r="WGP853" s="68"/>
      <c r="WGQ853" s="68"/>
      <c r="WGR853" s="68"/>
      <c r="WGS853" s="68"/>
      <c r="WGT853" s="68"/>
      <c r="WGU853" s="68"/>
      <c r="WGV853" s="68"/>
      <c r="WGW853" s="68"/>
      <c r="WGX853" s="68"/>
      <c r="WGY853" s="68"/>
      <c r="WGZ853" s="68"/>
      <c r="WHA853" s="68"/>
      <c r="WHB853" s="68"/>
      <c r="WHC853" s="68"/>
      <c r="WHD853" s="68"/>
      <c r="WHE853" s="68"/>
      <c r="WHF853" s="68"/>
      <c r="WHG853" s="68"/>
      <c r="WHH853" s="68"/>
      <c r="WHI853" s="68"/>
      <c r="WHJ853" s="68"/>
      <c r="WHK853" s="68"/>
      <c r="WHL853" s="68"/>
      <c r="WHM853" s="68"/>
      <c r="WHN853" s="68"/>
      <c r="WHO853" s="68"/>
      <c r="WHP853" s="68"/>
      <c r="WHQ853" s="68"/>
      <c r="WHR853" s="68"/>
      <c r="WHS853" s="68"/>
      <c r="WHT853" s="68"/>
      <c r="WHU853" s="68"/>
      <c r="WHV853" s="68"/>
      <c r="WHW853" s="68"/>
      <c r="WHX853" s="68"/>
      <c r="WHY853" s="68"/>
      <c r="WHZ853" s="68"/>
      <c r="WIA853" s="68"/>
      <c r="WIB853" s="68"/>
      <c r="WIC853" s="68"/>
      <c r="WID853" s="68"/>
      <c r="WIE853" s="68"/>
      <c r="WIF853" s="68"/>
      <c r="WIG853" s="68"/>
      <c r="WIH853" s="68"/>
      <c r="WII853" s="68"/>
      <c r="WIJ853" s="68"/>
      <c r="WIK853" s="68"/>
      <c r="WIL853" s="68"/>
      <c r="WIM853" s="68"/>
      <c r="WIN853" s="68"/>
      <c r="WIO853" s="68"/>
      <c r="WIP853" s="68"/>
      <c r="WIQ853" s="68"/>
      <c r="WIR853" s="68"/>
      <c r="WIS853" s="68"/>
      <c r="WIT853" s="68"/>
      <c r="WIU853" s="68"/>
      <c r="WIV853" s="68"/>
      <c r="WIW853" s="68"/>
      <c r="WIX853" s="68"/>
      <c r="WIY853" s="68"/>
      <c r="WIZ853" s="68"/>
      <c r="WJA853" s="68"/>
      <c r="WJB853" s="68"/>
      <c r="WJC853" s="68"/>
      <c r="WJD853" s="68"/>
      <c r="WJE853" s="68"/>
      <c r="WJF853" s="68"/>
      <c r="WJG853" s="68"/>
      <c r="WJH853" s="68"/>
      <c r="WJI853" s="68"/>
      <c r="WJJ853" s="68"/>
      <c r="WJK853" s="68"/>
      <c r="WJL853" s="68"/>
      <c r="WJM853" s="68"/>
      <c r="WJN853" s="68"/>
      <c r="WJO853" s="68"/>
      <c r="WJP853" s="68"/>
      <c r="WJQ853" s="68"/>
      <c r="WJR853" s="68"/>
      <c r="WJS853" s="68"/>
      <c r="WJT853" s="68"/>
      <c r="WJU853" s="68"/>
      <c r="WJV853" s="68"/>
      <c r="WJW853" s="68"/>
      <c r="WJX853" s="68"/>
      <c r="WJY853" s="68"/>
      <c r="WJZ853" s="68"/>
      <c r="WKA853" s="68"/>
      <c r="WKB853" s="68"/>
      <c r="WKC853" s="68"/>
      <c r="WKD853" s="68"/>
      <c r="WKE853" s="68"/>
      <c r="WKF853" s="68"/>
      <c r="WKG853" s="68"/>
      <c r="WKH853" s="68"/>
      <c r="WKI853" s="68"/>
      <c r="WKJ853" s="68"/>
      <c r="WKK853" s="68"/>
      <c r="WKL853" s="68"/>
      <c r="WKM853" s="68"/>
      <c r="WKN853" s="68"/>
      <c r="WKO853" s="68"/>
      <c r="WKP853" s="68"/>
      <c r="WKQ853" s="68"/>
      <c r="WKR853" s="68"/>
      <c r="WKS853" s="68"/>
      <c r="WKT853" s="68"/>
      <c r="WKU853" s="68"/>
      <c r="WKV853" s="68"/>
      <c r="WKW853" s="68"/>
      <c r="WKX853" s="68"/>
      <c r="WKY853" s="68"/>
      <c r="WKZ853" s="68"/>
      <c r="WLA853" s="68"/>
      <c r="WLB853" s="68"/>
      <c r="WLC853" s="68"/>
      <c r="WLD853" s="68"/>
      <c r="WLE853" s="68"/>
      <c r="WLF853" s="68"/>
      <c r="WLG853" s="68"/>
      <c r="WLH853" s="68"/>
      <c r="WLI853" s="68"/>
      <c r="WLJ853" s="68"/>
      <c r="WLK853" s="68"/>
      <c r="WLL853" s="68"/>
      <c r="WLM853" s="68"/>
      <c r="WLN853" s="68"/>
      <c r="WLO853" s="68"/>
      <c r="WLP853" s="68"/>
      <c r="WLQ853" s="68"/>
      <c r="WLR853" s="68"/>
      <c r="WLS853" s="68"/>
      <c r="WLT853" s="68"/>
      <c r="WLU853" s="68"/>
      <c r="WLV853" s="68"/>
      <c r="WLW853" s="68"/>
      <c r="WLX853" s="68"/>
      <c r="WLY853" s="68"/>
      <c r="WLZ853" s="68"/>
      <c r="WMA853" s="68"/>
      <c r="WMB853" s="68"/>
      <c r="WMC853" s="68"/>
      <c r="WMD853" s="68"/>
      <c r="WME853" s="68"/>
      <c r="WMF853" s="68"/>
      <c r="WMG853" s="68"/>
      <c r="WMH853" s="68"/>
      <c r="WMI853" s="68"/>
      <c r="WMJ853" s="68"/>
      <c r="WMK853" s="68"/>
      <c r="WML853" s="68"/>
      <c r="WMM853" s="68"/>
      <c r="WMN853" s="68"/>
      <c r="WMO853" s="68"/>
      <c r="WMP853" s="68"/>
      <c r="WMQ853" s="68"/>
      <c r="WMR853" s="68"/>
      <c r="WMS853" s="68"/>
      <c r="WMT853" s="68"/>
      <c r="WMU853" s="68"/>
      <c r="WMV853" s="68"/>
      <c r="WMW853" s="68"/>
      <c r="WMX853" s="68"/>
      <c r="WMY853" s="68"/>
      <c r="WMZ853" s="68"/>
      <c r="WNA853" s="68"/>
      <c r="WNB853" s="68"/>
      <c r="WNC853" s="68"/>
      <c r="WND853" s="68"/>
      <c r="WNE853" s="68"/>
      <c r="WNF853" s="68"/>
      <c r="WNG853" s="68"/>
      <c r="WNH853" s="68"/>
      <c r="WNI853" s="68"/>
      <c r="WNJ853" s="68"/>
      <c r="WNK853" s="68"/>
      <c r="WNL853" s="68"/>
      <c r="WNM853" s="68"/>
      <c r="WNN853" s="68"/>
      <c r="WNO853" s="68"/>
      <c r="WNP853" s="68"/>
      <c r="WNQ853" s="68"/>
      <c r="WNR853" s="68"/>
      <c r="WNS853" s="68"/>
      <c r="WNT853" s="68"/>
      <c r="WNU853" s="68"/>
      <c r="WNV853" s="68"/>
      <c r="WNW853" s="68"/>
      <c r="WNX853" s="68"/>
      <c r="WNY853" s="68"/>
      <c r="WNZ853" s="68"/>
      <c r="WOA853" s="68"/>
      <c r="WOB853" s="68"/>
      <c r="WOC853" s="68"/>
      <c r="WOD853" s="68"/>
      <c r="WOE853" s="68"/>
      <c r="WOF853" s="68"/>
      <c r="WOG853" s="68"/>
      <c r="WOH853" s="68"/>
      <c r="WOI853" s="68"/>
      <c r="WOJ853" s="68"/>
      <c r="WOK853" s="68"/>
      <c r="WOL853" s="68"/>
      <c r="WOM853" s="68"/>
      <c r="WON853" s="68"/>
      <c r="WOO853" s="68"/>
      <c r="WOP853" s="68"/>
      <c r="WOQ853" s="68"/>
      <c r="WOR853" s="68"/>
      <c r="WOS853" s="68"/>
      <c r="WOT853" s="68"/>
      <c r="WOU853" s="68"/>
      <c r="WOV853" s="68"/>
      <c r="WOW853" s="68"/>
      <c r="WOX853" s="68"/>
      <c r="WOY853" s="68"/>
      <c r="WOZ853" s="68"/>
      <c r="WPA853" s="68"/>
      <c r="WPB853" s="68"/>
      <c r="WPC853" s="68"/>
      <c r="WPD853" s="68"/>
      <c r="WPE853" s="68"/>
      <c r="WPF853" s="68"/>
      <c r="WPG853" s="68"/>
      <c r="WPH853" s="68"/>
      <c r="WPI853" s="68"/>
      <c r="WPJ853" s="68"/>
      <c r="WPK853" s="68"/>
      <c r="WPL853" s="68"/>
      <c r="WPM853" s="68"/>
      <c r="WPN853" s="68"/>
      <c r="WPO853" s="68"/>
      <c r="WPP853" s="68"/>
      <c r="WPQ853" s="68"/>
      <c r="WPR853" s="68"/>
      <c r="WPS853" s="68"/>
      <c r="WPT853" s="68"/>
      <c r="WPU853" s="68"/>
      <c r="WPV853" s="68"/>
      <c r="WPW853" s="68"/>
      <c r="WPX853" s="68"/>
      <c r="WPY853" s="68"/>
      <c r="WPZ853" s="68"/>
      <c r="WQA853" s="68"/>
      <c r="WQB853" s="68"/>
      <c r="WQC853" s="68"/>
      <c r="WQD853" s="68"/>
      <c r="WQE853" s="68"/>
      <c r="WQF853" s="68"/>
      <c r="WQG853" s="68"/>
      <c r="WQH853" s="68"/>
      <c r="WQI853" s="68"/>
      <c r="WQJ853" s="68"/>
      <c r="WQK853" s="68"/>
      <c r="WQL853" s="68"/>
      <c r="WQM853" s="68"/>
      <c r="WQN853" s="68"/>
      <c r="WQO853" s="68"/>
      <c r="WQP853" s="68"/>
      <c r="WQQ853" s="68"/>
      <c r="WQR853" s="68"/>
      <c r="WQS853" s="68"/>
      <c r="WQT853" s="68"/>
      <c r="WQU853" s="68"/>
      <c r="WQV853" s="68"/>
      <c r="WQW853" s="68"/>
      <c r="WQX853" s="68"/>
      <c r="WQY853" s="68"/>
      <c r="WQZ853" s="68"/>
      <c r="WRA853" s="68"/>
      <c r="WRB853" s="68"/>
      <c r="WRC853" s="68"/>
      <c r="WRD853" s="68"/>
      <c r="WRE853" s="68"/>
      <c r="WRF853" s="68"/>
      <c r="WRG853" s="68"/>
      <c r="WRH853" s="68"/>
      <c r="WRI853" s="68"/>
      <c r="WRJ853" s="68"/>
      <c r="WRK853" s="68"/>
      <c r="WRL853" s="68"/>
      <c r="WRM853" s="68"/>
      <c r="WRN853" s="68"/>
      <c r="WRO853" s="68"/>
      <c r="WRP853" s="68"/>
      <c r="WRQ853" s="68"/>
      <c r="WRR853" s="68"/>
      <c r="WRS853" s="68"/>
      <c r="WRT853" s="68"/>
      <c r="WRU853" s="68"/>
      <c r="WRV853" s="68"/>
      <c r="WRW853" s="68"/>
      <c r="WRX853" s="68"/>
      <c r="WRY853" s="68"/>
      <c r="WRZ853" s="68"/>
      <c r="WSA853" s="68"/>
      <c r="WSB853" s="68"/>
      <c r="WSC853" s="68"/>
      <c r="WSD853" s="68"/>
      <c r="WSE853" s="68"/>
      <c r="WSF853" s="68"/>
      <c r="WSG853" s="68"/>
      <c r="WSH853" s="68"/>
      <c r="WSI853" s="68"/>
      <c r="WSJ853" s="68"/>
      <c r="WSK853" s="68"/>
      <c r="WSL853" s="68"/>
      <c r="WSM853" s="68"/>
      <c r="WSN853" s="68"/>
      <c r="WSO853" s="68"/>
      <c r="WSP853" s="68"/>
      <c r="WSQ853" s="68"/>
      <c r="WSR853" s="68"/>
      <c r="WSS853" s="68"/>
      <c r="WST853" s="68"/>
      <c r="WSU853" s="68"/>
      <c r="WSV853" s="68"/>
      <c r="WSW853" s="68"/>
      <c r="WSX853" s="68"/>
      <c r="WSY853" s="68"/>
      <c r="WSZ853" s="68"/>
      <c r="WTA853" s="68"/>
      <c r="WTB853" s="68"/>
      <c r="WTC853" s="68"/>
      <c r="WTD853" s="68"/>
      <c r="WTE853" s="68"/>
      <c r="WTF853" s="68"/>
      <c r="WTG853" s="68"/>
      <c r="WTH853" s="68"/>
      <c r="WTI853" s="68"/>
      <c r="WTJ853" s="68"/>
      <c r="WTK853" s="68"/>
      <c r="WTL853" s="68"/>
      <c r="WTM853" s="68"/>
      <c r="WTN853" s="68"/>
      <c r="WTO853" s="68"/>
      <c r="WTP853" s="68"/>
      <c r="WTQ853" s="68"/>
      <c r="WTR853" s="68"/>
      <c r="WTS853" s="68"/>
      <c r="WTT853" s="68"/>
      <c r="WTU853" s="68"/>
      <c r="WTV853" s="68"/>
      <c r="WTW853" s="68"/>
      <c r="WTX853" s="68"/>
      <c r="WTY853" s="68"/>
      <c r="WTZ853" s="68"/>
      <c r="WUA853" s="68"/>
      <c r="WUB853" s="68"/>
      <c r="WUC853" s="68"/>
      <c r="WUD853" s="68"/>
      <c r="WUE853" s="68"/>
      <c r="WUF853" s="68"/>
      <c r="WUG853" s="68"/>
      <c r="WUH853" s="68"/>
      <c r="WUI853" s="68"/>
      <c r="WUJ853" s="68"/>
      <c r="WUK853" s="68"/>
      <c r="WUL853" s="68"/>
      <c r="WUM853" s="68"/>
      <c r="WUN853" s="68"/>
      <c r="WUO853" s="68"/>
      <c r="WUP853" s="68"/>
      <c r="WUQ853" s="68"/>
      <c r="WUR853" s="68"/>
      <c r="WUS853" s="68"/>
      <c r="WUT853" s="68"/>
      <c r="WUU853" s="68"/>
      <c r="WUV853" s="68"/>
      <c r="WUW853" s="68"/>
      <c r="WUX853" s="68"/>
      <c r="WUY853" s="68"/>
      <c r="WUZ853" s="68"/>
      <c r="WVA853" s="68"/>
      <c r="WVB853" s="68"/>
      <c r="WVC853" s="68"/>
      <c r="WVD853" s="68"/>
      <c r="WVE853" s="68"/>
      <c r="WVF853" s="68"/>
      <c r="WVG853" s="68"/>
      <c r="WVH853" s="68"/>
      <c r="WVI853" s="68"/>
      <c r="WVJ853" s="68"/>
      <c r="WVK853" s="68"/>
      <c r="WVL853" s="68"/>
      <c r="WVM853" s="68"/>
      <c r="WVN853" s="68"/>
      <c r="WVO853" s="68"/>
      <c r="WVP853" s="68"/>
      <c r="WVQ853" s="68"/>
      <c r="WVR853" s="68"/>
      <c r="WVS853" s="68"/>
      <c r="WVT853" s="68"/>
      <c r="WVU853" s="68"/>
      <c r="WVV853" s="68"/>
      <c r="WVW853" s="68"/>
      <c r="WVX853" s="68"/>
      <c r="WVY853" s="68"/>
      <c r="WVZ853" s="68"/>
      <c r="WWA853" s="68"/>
      <c r="WWB853" s="68"/>
      <c r="WWC853" s="68"/>
      <c r="WWD853" s="68"/>
      <c r="WWE853" s="68"/>
      <c r="WWF853" s="68"/>
      <c r="WWG853" s="68"/>
      <c r="WWH853" s="68"/>
      <c r="WWI853" s="68"/>
      <c r="WWJ853" s="68"/>
      <c r="WWK853" s="68"/>
      <c r="WWL853" s="68"/>
      <c r="WWM853" s="68"/>
      <c r="WWN853" s="68"/>
      <c r="WWO853" s="68"/>
      <c r="WWP853" s="68"/>
      <c r="WWQ853" s="68"/>
      <c r="WWR853" s="68"/>
      <c r="WWS853" s="68"/>
      <c r="WWT853" s="68"/>
      <c r="WWU853" s="68"/>
      <c r="WWV853" s="68"/>
      <c r="WWW853" s="68"/>
      <c r="WWX853" s="68"/>
      <c r="WWY853" s="68"/>
      <c r="WWZ853" s="68"/>
      <c r="WXA853" s="68"/>
      <c r="WXB853" s="68"/>
      <c r="WXC853" s="68"/>
      <c r="WXD853" s="68"/>
      <c r="WXE853" s="68"/>
      <c r="WXF853" s="68"/>
      <c r="WXG853" s="68"/>
      <c r="WXH853" s="68"/>
      <c r="WXI853" s="68"/>
      <c r="WXJ853" s="68"/>
      <c r="WXK853" s="68"/>
      <c r="WXL853" s="68"/>
      <c r="WXM853" s="68"/>
      <c r="WXN853" s="68"/>
      <c r="WXO853" s="68"/>
      <c r="WXP853" s="68"/>
      <c r="WXQ853" s="68"/>
      <c r="WXR853" s="68"/>
      <c r="WXS853" s="68"/>
      <c r="WXT853" s="68"/>
      <c r="WXU853" s="68"/>
      <c r="WXV853" s="68"/>
      <c r="WXW853" s="68"/>
      <c r="WXX853" s="68"/>
      <c r="WXY853" s="68"/>
      <c r="WXZ853" s="68"/>
      <c r="WYA853" s="68"/>
      <c r="WYB853" s="68"/>
      <c r="WYC853" s="68"/>
      <c r="WYD853" s="68"/>
      <c r="WYE853" s="68"/>
      <c r="WYF853" s="68"/>
      <c r="WYG853" s="68"/>
      <c r="WYH853" s="68"/>
      <c r="WYI853" s="68"/>
      <c r="WYJ853" s="68"/>
      <c r="WYK853" s="68"/>
      <c r="WYL853" s="68"/>
      <c r="WYM853" s="68"/>
      <c r="WYN853" s="68"/>
      <c r="WYO853" s="68"/>
      <c r="WYP853" s="68"/>
      <c r="WYQ853" s="68"/>
      <c r="WYR853" s="68"/>
      <c r="WYS853" s="68"/>
      <c r="WYT853" s="68"/>
      <c r="WYU853" s="68"/>
      <c r="WYV853" s="68"/>
      <c r="WYW853" s="68"/>
      <c r="WYX853" s="68"/>
      <c r="WYY853" s="68"/>
      <c r="WYZ853" s="68"/>
      <c r="WZA853" s="68"/>
      <c r="WZB853" s="68"/>
      <c r="WZC853" s="68"/>
      <c r="WZD853" s="68"/>
      <c r="WZE853" s="68"/>
      <c r="WZF853" s="68"/>
      <c r="WZG853" s="68"/>
      <c r="WZH853" s="68"/>
      <c r="WZI853" s="68"/>
      <c r="WZJ853" s="68"/>
      <c r="WZK853" s="68"/>
      <c r="WZL853" s="68"/>
      <c r="WZM853" s="68"/>
      <c r="WZN853" s="68"/>
      <c r="WZO853" s="68"/>
      <c r="WZP853" s="68"/>
      <c r="WZQ853" s="68"/>
      <c r="WZR853" s="68"/>
      <c r="WZS853" s="68"/>
      <c r="WZT853" s="68"/>
      <c r="WZU853" s="68"/>
      <c r="WZV853" s="68"/>
      <c r="WZW853" s="68"/>
      <c r="WZX853" s="68"/>
      <c r="WZY853" s="68"/>
      <c r="WZZ853" s="68"/>
      <c r="XAA853" s="68"/>
      <c r="XAB853" s="68"/>
      <c r="XAC853" s="68"/>
      <c r="XAD853" s="68"/>
      <c r="XAE853" s="68"/>
      <c r="XAF853" s="68"/>
      <c r="XAG853" s="68"/>
      <c r="XAH853" s="68"/>
      <c r="XAI853" s="68"/>
      <c r="XAJ853" s="68"/>
      <c r="XAK853" s="68"/>
      <c r="XAL853" s="68"/>
      <c r="XAM853" s="68"/>
      <c r="XAN853" s="68"/>
      <c r="XAO853" s="68"/>
      <c r="XAP853" s="68"/>
      <c r="XAQ853" s="68"/>
      <c r="XAR853" s="68"/>
      <c r="XAS853" s="68"/>
      <c r="XAT853" s="68"/>
      <c r="XAU853" s="68"/>
      <c r="XAV853" s="68"/>
      <c r="XAW853" s="68"/>
      <c r="XAX853" s="68"/>
      <c r="XAY853" s="68"/>
      <c r="XAZ853" s="68"/>
      <c r="XBA853" s="68"/>
      <c r="XBB853" s="68"/>
      <c r="XBC853" s="68"/>
      <c r="XBD853" s="68"/>
      <c r="XBE853" s="68"/>
      <c r="XBF853" s="68"/>
      <c r="XBG853" s="68"/>
      <c r="XBH853" s="68"/>
      <c r="XBI853" s="68"/>
      <c r="XBJ853" s="68"/>
      <c r="XBK853" s="68"/>
      <c r="XBL853" s="68"/>
      <c r="XBM853" s="68"/>
      <c r="XBN853" s="68"/>
      <c r="XBO853" s="68"/>
      <c r="XBP853" s="68"/>
      <c r="XBQ853" s="68"/>
      <c r="XBR853" s="68"/>
      <c r="XBS853" s="68"/>
      <c r="XBT853" s="68"/>
      <c r="XBU853" s="68"/>
      <c r="XBV853" s="68"/>
      <c r="XBW853" s="68"/>
      <c r="XBX853" s="68"/>
      <c r="XBY853" s="68"/>
      <c r="XBZ853" s="68"/>
      <c r="XCA853" s="68"/>
      <c r="XCB853" s="68"/>
      <c r="XCC853" s="68"/>
      <c r="XCD853" s="68"/>
      <c r="XCE853" s="68"/>
      <c r="XCF853" s="68"/>
      <c r="XCG853" s="68"/>
      <c r="XCH853" s="68"/>
      <c r="XCI853" s="68"/>
      <c r="XCJ853" s="68"/>
      <c r="XCK853" s="68"/>
      <c r="XCL853" s="68"/>
      <c r="XCM853" s="68"/>
      <c r="XCN853" s="68"/>
      <c r="XCO853" s="68"/>
      <c r="XCP853" s="68"/>
      <c r="XCQ853" s="68"/>
      <c r="XCR853" s="68"/>
      <c r="XCS853" s="68"/>
      <c r="XCT853" s="68"/>
      <c r="XCU853" s="68"/>
      <c r="XCV853" s="68"/>
      <c r="XCW853" s="68"/>
      <c r="XCX853" s="68"/>
      <c r="XCY853" s="68"/>
      <c r="XCZ853" s="68"/>
      <c r="XDA853" s="68"/>
      <c r="XDB853" s="68"/>
      <c r="XDC853" s="68"/>
      <c r="XDD853" s="68"/>
      <c r="XDE853" s="68"/>
      <c r="XDF853" s="68"/>
      <c r="XDG853" s="68"/>
      <c r="XDH853" s="68"/>
      <c r="XDI853" s="68"/>
      <c r="XDJ853" s="68"/>
      <c r="XDK853" s="68"/>
      <c r="XDL853" s="68"/>
      <c r="XDM853" s="68"/>
      <c r="XDN853" s="68"/>
      <c r="XDO853" s="68"/>
      <c r="XDP853" s="68"/>
      <c r="XDQ853" s="68"/>
      <c r="XDR853" s="68"/>
      <c r="XDS853" s="68"/>
      <c r="XDT853" s="68"/>
      <c r="XDU853" s="68"/>
      <c r="XDV853" s="68"/>
      <c r="XDW853" s="68"/>
      <c r="XDX853" s="68"/>
      <c r="XDY853" s="68"/>
      <c r="XDZ853" s="68"/>
      <c r="XEA853" s="68"/>
      <c r="XEB853" s="68"/>
      <c r="XEC853" s="68"/>
      <c r="XED853" s="68"/>
      <c r="XEE853" s="68"/>
      <c r="XEF853" s="68"/>
      <c r="XEG853" s="68"/>
      <c r="XEH853" s="68"/>
      <c r="XEI853" s="68"/>
      <c r="XEJ853" s="68"/>
      <c r="XEK853" s="68"/>
      <c r="XEL853" s="68"/>
      <c r="XEM853" s="68"/>
      <c r="XEN853" s="68"/>
      <c r="XEO853" s="68"/>
      <c r="XEP853" s="68"/>
      <c r="XEQ853" s="68"/>
      <c r="XER853" s="68"/>
      <c r="XES853" s="68"/>
      <c r="XET853" s="68"/>
      <c r="XEU853" s="68"/>
      <c r="XEV853" s="68"/>
      <c r="XEW853" s="68"/>
      <c r="XEX853" s="68"/>
      <c r="XEY853" s="68"/>
      <c r="XEZ853" s="68"/>
      <c r="XFA853" s="68"/>
      <c r="XFB853" s="68"/>
      <c r="XFC853" s="68"/>
      <c r="XFD853" s="68"/>
    </row>
    <row r="854" s="4" customFormat="1" customHeight="1" spans="1:13">
      <c r="A854" s="4">
        <v>1</v>
      </c>
      <c r="B854" s="27" t="s">
        <v>3279</v>
      </c>
      <c r="C854" s="4" t="s">
        <v>50</v>
      </c>
      <c r="D854" s="4" t="s">
        <v>1232</v>
      </c>
      <c r="K854" s="4" t="s">
        <v>3280</v>
      </c>
      <c r="L854" s="67" t="s">
        <v>117</v>
      </c>
      <c r="M854" s="67" t="s">
        <v>3281</v>
      </c>
    </row>
    <row r="855" s="8" customFormat="1" customHeight="1" spans="1:13">
      <c r="A855" s="8">
        <v>1</v>
      </c>
      <c r="B855" s="61" t="s">
        <v>3282</v>
      </c>
      <c r="C855" s="8" t="s">
        <v>444</v>
      </c>
      <c r="D855" s="8" t="s">
        <v>1717</v>
      </c>
      <c r="K855" s="8" t="s">
        <v>3283</v>
      </c>
      <c r="L855" s="55" t="s">
        <v>36</v>
      </c>
      <c r="M855" s="33" t="s">
        <v>3284</v>
      </c>
    </row>
    <row r="856" s="8" customFormat="1" customHeight="1" spans="1:13">
      <c r="A856" s="8">
        <v>1</v>
      </c>
      <c r="B856" s="61" t="s">
        <v>3285</v>
      </c>
      <c r="C856" s="8" t="s">
        <v>3286</v>
      </c>
      <c r="D856" s="8" t="s">
        <v>1717</v>
      </c>
      <c r="K856" s="8" t="s">
        <v>3287</v>
      </c>
      <c r="L856" s="55" t="s">
        <v>36</v>
      </c>
      <c r="M856" s="33" t="s">
        <v>3288</v>
      </c>
    </row>
    <row r="857" customFormat="1" spans="1:15">
      <c r="A857">
        <v>1</v>
      </c>
      <c r="B857" t="s">
        <v>3289</v>
      </c>
      <c r="C857" s="8" t="s">
        <v>3286</v>
      </c>
      <c r="D857" s="8" t="s">
        <v>1717</v>
      </c>
      <c r="K857" t="s">
        <v>3290</v>
      </c>
      <c r="L857" s="48" t="s">
        <v>117</v>
      </c>
      <c r="M857" s="57" t="s">
        <v>3291</v>
      </c>
      <c r="N857" s="4" t="s">
        <v>3292</v>
      </c>
      <c r="O857" s="4" t="s">
        <v>2795</v>
      </c>
    </row>
    <row r="858" s="4" customFormat="1" customHeight="1" spans="1:16384">
      <c r="A858" s="6">
        <v>1</v>
      </c>
      <c r="B858" s="27" t="s">
        <v>3293</v>
      </c>
      <c r="C858" s="6" t="s">
        <v>125</v>
      </c>
      <c r="D858" s="6" t="s">
        <v>1232</v>
      </c>
      <c r="E858" s="6"/>
      <c r="F858" s="6"/>
      <c r="G858" s="6"/>
      <c r="H858" s="6"/>
      <c r="I858" s="6" t="s">
        <v>3294</v>
      </c>
      <c r="J858" s="9"/>
      <c r="K858" s="6" t="s">
        <v>3295</v>
      </c>
      <c r="L858" s="26" t="s">
        <v>117</v>
      </c>
      <c r="M858" s="7" t="s">
        <v>1470</v>
      </c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  <c r="GE858" s="6"/>
      <c r="GF858" s="6"/>
      <c r="GG858" s="6"/>
      <c r="GH858" s="6"/>
      <c r="GI858" s="6"/>
      <c r="GJ858" s="6"/>
      <c r="GK858" s="6"/>
      <c r="GL858" s="6"/>
      <c r="GM858" s="6"/>
      <c r="GN858" s="6"/>
      <c r="GO858" s="6"/>
      <c r="GP858" s="6"/>
      <c r="GQ858" s="6"/>
      <c r="GR858" s="6"/>
      <c r="GS858" s="6"/>
      <c r="GT858" s="6"/>
      <c r="GU858" s="6"/>
      <c r="GV858" s="6"/>
      <c r="GW858" s="6"/>
      <c r="GX858" s="6"/>
      <c r="GY858" s="6"/>
      <c r="GZ858" s="6"/>
      <c r="HA858" s="6"/>
      <c r="HB858" s="6"/>
      <c r="HC858" s="6"/>
      <c r="HD858" s="6"/>
      <c r="HE858" s="6"/>
      <c r="HF858" s="6"/>
      <c r="HG858" s="6"/>
      <c r="HH858" s="6"/>
      <c r="HI858" s="6"/>
      <c r="HJ858" s="6"/>
      <c r="HK858" s="6"/>
      <c r="HL858" s="6"/>
      <c r="HM858" s="6"/>
      <c r="HN858" s="6"/>
      <c r="HO858" s="6"/>
      <c r="HP858" s="6"/>
      <c r="HQ858" s="6"/>
      <c r="HR858" s="6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6"/>
      <c r="II858" s="6"/>
      <c r="IJ858" s="6"/>
      <c r="IK858" s="6"/>
      <c r="IL858" s="6"/>
      <c r="IM858" s="6"/>
      <c r="IN858" s="6"/>
      <c r="IO858" s="6"/>
      <c r="IP858" s="6"/>
      <c r="IQ858" s="6"/>
      <c r="IR858" s="6"/>
      <c r="IS858" s="6"/>
      <c r="IT858" s="6"/>
      <c r="IU858" s="6"/>
      <c r="IV858" s="6"/>
      <c r="IW858" s="6"/>
      <c r="IX858" s="6"/>
      <c r="IY858" s="6"/>
      <c r="IZ858" s="6"/>
      <c r="JA858" s="6"/>
      <c r="JB858" s="6"/>
      <c r="JC858" s="6"/>
      <c r="JD858" s="6"/>
      <c r="JE858" s="6"/>
      <c r="JF858" s="6"/>
      <c r="JG858" s="6"/>
      <c r="JH858" s="6"/>
      <c r="JI858" s="6"/>
      <c r="JJ858" s="6"/>
      <c r="JK858" s="6"/>
      <c r="JL858" s="6"/>
      <c r="JM858" s="6"/>
      <c r="JN858" s="6"/>
      <c r="JO858" s="6"/>
      <c r="JP858" s="6"/>
      <c r="JQ858" s="6"/>
      <c r="JR858" s="6"/>
      <c r="JS858" s="6"/>
      <c r="JT858" s="6"/>
      <c r="JU858" s="6"/>
      <c r="JV858" s="6"/>
      <c r="JW858" s="6"/>
      <c r="JX858" s="6"/>
      <c r="JY858" s="6"/>
      <c r="JZ858" s="6"/>
      <c r="KA858" s="6"/>
      <c r="KB858" s="6"/>
      <c r="KC858" s="6"/>
      <c r="KD858" s="6"/>
      <c r="KE858" s="6"/>
      <c r="KF858" s="6"/>
      <c r="KG858" s="6"/>
      <c r="KH858" s="6"/>
      <c r="KI858" s="6"/>
      <c r="KJ858" s="6"/>
      <c r="KK858" s="6"/>
      <c r="KL858" s="6"/>
      <c r="KM858" s="6"/>
      <c r="KN858" s="6"/>
      <c r="KO858" s="6"/>
      <c r="KP858" s="6"/>
      <c r="KQ858" s="6"/>
      <c r="KR858" s="6"/>
      <c r="KS858" s="6"/>
      <c r="KT858" s="6"/>
      <c r="KU858" s="6"/>
      <c r="KV858" s="6"/>
      <c r="KW858" s="6"/>
      <c r="KX858" s="6"/>
      <c r="KY858" s="6"/>
      <c r="KZ858" s="6"/>
      <c r="LA858" s="6"/>
      <c r="LB858" s="6"/>
      <c r="LC858" s="6"/>
      <c r="LD858" s="6"/>
      <c r="LE858" s="6"/>
      <c r="LF858" s="6"/>
      <c r="LG858" s="6"/>
      <c r="LH858" s="6"/>
      <c r="LI858" s="6"/>
      <c r="LJ858" s="6"/>
      <c r="LK858" s="6"/>
      <c r="LL858" s="6"/>
      <c r="LM858" s="6"/>
      <c r="LN858" s="6"/>
      <c r="LO858" s="6"/>
      <c r="LP858" s="6"/>
      <c r="LQ858" s="6"/>
      <c r="LR858" s="6"/>
      <c r="LS858" s="6"/>
      <c r="LT858" s="6"/>
      <c r="LU858" s="6"/>
      <c r="LV858" s="6"/>
      <c r="LW858" s="6"/>
      <c r="LX858" s="6"/>
      <c r="LY858" s="6"/>
      <c r="LZ858" s="6"/>
      <c r="MA858" s="6"/>
      <c r="MB858" s="6"/>
      <c r="MC858" s="6"/>
      <c r="MD858" s="6"/>
      <c r="ME858" s="6"/>
      <c r="MF858" s="6"/>
      <c r="MG858" s="6"/>
      <c r="MH858" s="6"/>
      <c r="MI858" s="6"/>
      <c r="MJ858" s="6"/>
      <c r="MK858" s="6"/>
      <c r="ML858" s="6"/>
      <c r="MM858" s="6"/>
      <c r="MN858" s="6"/>
      <c r="MO858" s="6"/>
      <c r="MP858" s="6"/>
      <c r="MQ858" s="6"/>
      <c r="MR858" s="6"/>
      <c r="MS858" s="6"/>
      <c r="MT858" s="6"/>
      <c r="MU858" s="6"/>
      <c r="MV858" s="6"/>
      <c r="MW858" s="6"/>
      <c r="MX858" s="6"/>
      <c r="MY858" s="6"/>
      <c r="MZ858" s="6"/>
      <c r="NA858" s="6"/>
      <c r="NB858" s="6"/>
      <c r="NC858" s="6"/>
      <c r="ND858" s="6"/>
      <c r="NE858" s="6"/>
      <c r="NF858" s="6"/>
      <c r="NG858" s="6"/>
      <c r="NH858" s="6"/>
      <c r="NI858" s="6"/>
      <c r="NJ858" s="6"/>
      <c r="NK858" s="6"/>
      <c r="NL858" s="6"/>
      <c r="NM858" s="6"/>
      <c r="NN858" s="6"/>
      <c r="NO858" s="6"/>
      <c r="NP858" s="6"/>
      <c r="NQ858" s="6"/>
      <c r="NR858" s="6"/>
      <c r="NS858" s="6"/>
      <c r="NT858" s="6"/>
      <c r="NU858" s="6"/>
      <c r="NV858" s="6"/>
      <c r="NW858" s="6"/>
      <c r="NX858" s="6"/>
      <c r="NY858" s="6"/>
      <c r="NZ858" s="6"/>
      <c r="OA858" s="6"/>
      <c r="OB858" s="6"/>
      <c r="OC858" s="6"/>
      <c r="OD858" s="6"/>
      <c r="OE858" s="6"/>
      <c r="OF858" s="6"/>
      <c r="OG858" s="6"/>
      <c r="OH858" s="6"/>
      <c r="OI858" s="6"/>
      <c r="OJ858" s="6"/>
      <c r="OK858" s="6"/>
      <c r="OL858" s="6"/>
      <c r="OM858" s="6"/>
      <c r="ON858" s="6"/>
      <c r="OO858" s="6"/>
      <c r="OP858" s="6"/>
      <c r="OQ858" s="6"/>
      <c r="OR858" s="6"/>
      <c r="OS858" s="6"/>
      <c r="OT858" s="6"/>
      <c r="OU858" s="6"/>
      <c r="OV858" s="6"/>
      <c r="OW858" s="6"/>
      <c r="OX858" s="6"/>
      <c r="OY858" s="6"/>
      <c r="OZ858" s="6"/>
      <c r="PA858" s="6"/>
      <c r="PB858" s="6"/>
      <c r="PC858" s="6"/>
      <c r="PD858" s="6"/>
      <c r="PE858" s="6"/>
      <c r="PF858" s="6"/>
      <c r="PG858" s="6"/>
      <c r="PH858" s="6"/>
      <c r="PI858" s="6"/>
      <c r="PJ858" s="6"/>
      <c r="PK858" s="6"/>
      <c r="PL858" s="6"/>
      <c r="PM858" s="6"/>
      <c r="PN858" s="6"/>
      <c r="PO858" s="6"/>
      <c r="PP858" s="6"/>
      <c r="PQ858" s="6"/>
      <c r="PR858" s="6"/>
      <c r="PS858" s="6"/>
      <c r="PT858" s="6"/>
      <c r="PU858" s="6"/>
      <c r="PV858" s="6"/>
      <c r="PW858" s="6"/>
      <c r="PX858" s="6"/>
      <c r="PY858" s="6"/>
      <c r="PZ858" s="6"/>
      <c r="QA858" s="6"/>
      <c r="QB858" s="6"/>
      <c r="QC858" s="6"/>
      <c r="QD858" s="6"/>
      <c r="QE858" s="6"/>
      <c r="QF858" s="6"/>
      <c r="QG858" s="6"/>
      <c r="QH858" s="6"/>
      <c r="QI858" s="6"/>
      <c r="QJ858" s="6"/>
      <c r="QK858" s="6"/>
      <c r="QL858" s="6"/>
      <c r="QM858" s="6"/>
      <c r="QN858" s="6"/>
      <c r="QO858" s="6"/>
      <c r="QP858" s="6"/>
      <c r="QQ858" s="6"/>
      <c r="QR858" s="6"/>
      <c r="QS858" s="6"/>
      <c r="QT858" s="6"/>
      <c r="QU858" s="6"/>
      <c r="QV858" s="6"/>
      <c r="QW858" s="6"/>
      <c r="QX858" s="6"/>
      <c r="QY858" s="6"/>
      <c r="QZ858" s="6"/>
      <c r="RA858" s="6"/>
      <c r="RB858" s="6"/>
      <c r="RC858" s="6"/>
      <c r="RD858" s="6"/>
      <c r="RE858" s="6"/>
      <c r="RF858" s="6"/>
      <c r="RG858" s="6"/>
      <c r="RH858" s="6"/>
      <c r="RI858" s="6"/>
      <c r="RJ858" s="6"/>
      <c r="RK858" s="6"/>
      <c r="RL858" s="6"/>
      <c r="RM858" s="6"/>
      <c r="RN858" s="6"/>
      <c r="RO858" s="6"/>
      <c r="RP858" s="6"/>
      <c r="RQ858" s="6"/>
      <c r="RR858" s="6"/>
      <c r="RS858" s="6"/>
      <c r="RT858" s="6"/>
      <c r="RU858" s="6"/>
      <c r="RV858" s="6"/>
      <c r="RW858" s="6"/>
      <c r="RX858" s="6"/>
      <c r="RY858" s="6"/>
      <c r="RZ858" s="6"/>
      <c r="SA858" s="6"/>
      <c r="SB858" s="6"/>
      <c r="SC858" s="6"/>
      <c r="SD858" s="6"/>
      <c r="SE858" s="6"/>
      <c r="SF858" s="6"/>
      <c r="SG858" s="6"/>
      <c r="SH858" s="6"/>
      <c r="SI858" s="6"/>
      <c r="SJ858" s="6"/>
      <c r="SK858" s="6"/>
      <c r="SL858" s="6"/>
      <c r="SM858" s="6"/>
      <c r="SN858" s="6"/>
      <c r="SO858" s="6"/>
      <c r="SP858" s="6"/>
      <c r="SQ858" s="6"/>
      <c r="SR858" s="6"/>
      <c r="SS858" s="6"/>
      <c r="ST858" s="6"/>
      <c r="SU858" s="6"/>
      <c r="SV858" s="6"/>
      <c r="SW858" s="6"/>
      <c r="SX858" s="6"/>
      <c r="SY858" s="6"/>
      <c r="SZ858" s="6"/>
      <c r="TA858" s="6"/>
      <c r="TB858" s="6"/>
      <c r="TC858" s="6"/>
      <c r="TD858" s="6"/>
      <c r="TE858" s="6"/>
      <c r="TF858" s="6"/>
      <c r="TG858" s="6"/>
      <c r="TH858" s="6"/>
      <c r="TI858" s="6"/>
      <c r="TJ858" s="6"/>
      <c r="TK858" s="6"/>
      <c r="TL858" s="6"/>
      <c r="TM858" s="6"/>
      <c r="TN858" s="6"/>
      <c r="TO858" s="6"/>
      <c r="TP858" s="6"/>
      <c r="TQ858" s="6"/>
      <c r="TR858" s="6"/>
      <c r="TS858" s="6"/>
      <c r="TT858" s="6"/>
      <c r="TU858" s="6"/>
      <c r="TV858" s="6"/>
      <c r="TW858" s="6"/>
      <c r="TX858" s="6"/>
      <c r="TY858" s="6"/>
      <c r="TZ858" s="6"/>
      <c r="UA858" s="6"/>
      <c r="UB858" s="6"/>
      <c r="UC858" s="6"/>
      <c r="UD858" s="6"/>
      <c r="UE858" s="6"/>
      <c r="UF858" s="6"/>
      <c r="UG858" s="6"/>
      <c r="UH858" s="6"/>
      <c r="UI858" s="6"/>
      <c r="UJ858" s="6"/>
      <c r="UK858" s="6"/>
      <c r="UL858" s="6"/>
      <c r="UM858" s="6"/>
      <c r="UN858" s="6"/>
      <c r="UO858" s="6"/>
      <c r="UP858" s="6"/>
      <c r="UQ858" s="6"/>
      <c r="UR858" s="6"/>
      <c r="US858" s="6"/>
      <c r="UT858" s="6"/>
      <c r="UU858" s="6"/>
      <c r="UV858" s="6"/>
      <c r="UW858" s="6"/>
      <c r="UX858" s="6"/>
      <c r="UY858" s="6"/>
      <c r="UZ858" s="6"/>
      <c r="VA858" s="6"/>
      <c r="VB858" s="6"/>
      <c r="VC858" s="6"/>
      <c r="VD858" s="6"/>
      <c r="VE858" s="6"/>
      <c r="VF858" s="6"/>
      <c r="VG858" s="6"/>
      <c r="VH858" s="6"/>
      <c r="VI858" s="6"/>
      <c r="VJ858" s="6"/>
      <c r="VK858" s="6"/>
      <c r="VL858" s="6"/>
      <c r="VM858" s="6"/>
      <c r="VN858" s="6"/>
      <c r="VO858" s="6"/>
      <c r="VP858" s="6"/>
      <c r="VQ858" s="6"/>
      <c r="VR858" s="6"/>
      <c r="VS858" s="6"/>
      <c r="VT858" s="6"/>
      <c r="VU858" s="6"/>
      <c r="VV858" s="6"/>
      <c r="VW858" s="6"/>
      <c r="VX858" s="6"/>
      <c r="VY858" s="6"/>
      <c r="VZ858" s="6"/>
      <c r="WA858" s="6"/>
      <c r="WB858" s="6"/>
      <c r="WC858" s="6"/>
      <c r="WD858" s="6"/>
      <c r="WE858" s="6"/>
      <c r="WF858" s="6"/>
      <c r="WG858" s="6"/>
      <c r="WH858" s="6"/>
      <c r="WI858" s="6"/>
      <c r="WJ858" s="6"/>
      <c r="WK858" s="6"/>
      <c r="WL858" s="6"/>
      <c r="WM858" s="6"/>
      <c r="WN858" s="6"/>
      <c r="WO858" s="6"/>
      <c r="WP858" s="6"/>
      <c r="WQ858" s="6"/>
      <c r="WR858" s="6"/>
      <c r="WS858" s="6"/>
      <c r="WT858" s="6"/>
      <c r="WU858" s="6"/>
      <c r="WV858" s="6"/>
      <c r="WW858" s="6"/>
      <c r="WX858" s="6"/>
      <c r="WY858" s="6"/>
      <c r="WZ858" s="6"/>
      <c r="XA858" s="6"/>
      <c r="XB858" s="6"/>
      <c r="XC858" s="6"/>
      <c r="XD858" s="6"/>
      <c r="XE858" s="6"/>
      <c r="XF858" s="6"/>
      <c r="XG858" s="6"/>
      <c r="XH858" s="6"/>
      <c r="XI858" s="6"/>
      <c r="XJ858" s="6"/>
      <c r="XK858" s="6"/>
      <c r="XL858" s="6"/>
      <c r="XM858" s="6"/>
      <c r="XN858" s="6"/>
      <c r="XO858" s="6"/>
      <c r="XP858" s="6"/>
      <c r="XQ858" s="6"/>
      <c r="XR858" s="6"/>
      <c r="XS858" s="6"/>
      <c r="XT858" s="6"/>
      <c r="XU858" s="6"/>
      <c r="XV858" s="6"/>
      <c r="XW858" s="6"/>
      <c r="XX858" s="6"/>
      <c r="XY858" s="6"/>
      <c r="XZ858" s="6"/>
      <c r="YA858" s="6"/>
      <c r="YB858" s="6"/>
      <c r="YC858" s="6"/>
      <c r="YD858" s="6"/>
      <c r="YE858" s="6"/>
      <c r="YF858" s="6"/>
      <c r="YG858" s="6"/>
      <c r="YH858" s="6"/>
      <c r="YI858" s="6"/>
      <c r="YJ858" s="6"/>
      <c r="YK858" s="6"/>
      <c r="YL858" s="6"/>
      <c r="YM858" s="6"/>
      <c r="YN858" s="6"/>
      <c r="YO858" s="6"/>
      <c r="YP858" s="6"/>
      <c r="YQ858" s="6"/>
      <c r="YR858" s="6"/>
      <c r="YS858" s="6"/>
      <c r="YT858" s="6"/>
      <c r="YU858" s="6"/>
      <c r="YV858" s="6"/>
      <c r="YW858" s="6"/>
      <c r="YX858" s="6"/>
      <c r="YY858" s="6"/>
      <c r="YZ858" s="6"/>
      <c r="ZA858" s="6"/>
      <c r="ZB858" s="6"/>
      <c r="ZC858" s="6"/>
      <c r="ZD858" s="6"/>
      <c r="ZE858" s="6"/>
      <c r="ZF858" s="6"/>
      <c r="ZG858" s="6"/>
      <c r="ZH858" s="6"/>
      <c r="ZI858" s="6"/>
      <c r="ZJ858" s="6"/>
      <c r="ZK858" s="6"/>
      <c r="ZL858" s="6"/>
      <c r="ZM858" s="6"/>
      <c r="ZN858" s="6"/>
      <c r="ZO858" s="6"/>
      <c r="ZP858" s="6"/>
      <c r="ZQ858" s="6"/>
      <c r="ZR858" s="6"/>
      <c r="ZS858" s="6"/>
      <c r="ZT858" s="6"/>
      <c r="ZU858" s="6"/>
      <c r="ZV858" s="6"/>
      <c r="ZW858" s="6"/>
      <c r="ZX858" s="6"/>
      <c r="ZY858" s="6"/>
      <c r="ZZ858" s="6"/>
      <c r="AAA858" s="6"/>
      <c r="AAB858" s="6"/>
      <c r="AAC858" s="6"/>
      <c r="AAD858" s="6"/>
      <c r="AAE858" s="6"/>
      <c r="AAF858" s="6"/>
      <c r="AAG858" s="6"/>
      <c r="AAH858" s="6"/>
      <c r="AAI858" s="6"/>
      <c r="AAJ858" s="6"/>
      <c r="AAK858" s="6"/>
      <c r="AAL858" s="6"/>
      <c r="AAM858" s="6"/>
      <c r="AAN858" s="6"/>
      <c r="AAO858" s="6"/>
      <c r="AAP858" s="6"/>
      <c r="AAQ858" s="6"/>
      <c r="AAR858" s="6"/>
      <c r="AAS858" s="6"/>
      <c r="AAT858" s="6"/>
      <c r="AAU858" s="6"/>
      <c r="AAV858" s="6"/>
      <c r="AAW858" s="6"/>
      <c r="AAX858" s="6"/>
      <c r="AAY858" s="6"/>
      <c r="AAZ858" s="6"/>
      <c r="ABA858" s="6"/>
      <c r="ABB858" s="6"/>
      <c r="ABC858" s="6"/>
      <c r="ABD858" s="6"/>
      <c r="ABE858" s="6"/>
      <c r="ABF858" s="6"/>
      <c r="ABG858" s="6"/>
      <c r="ABH858" s="6"/>
      <c r="ABI858" s="6"/>
      <c r="ABJ858" s="6"/>
      <c r="ABK858" s="6"/>
      <c r="ABL858" s="6"/>
      <c r="ABM858" s="6"/>
      <c r="ABN858" s="6"/>
      <c r="ABO858" s="6"/>
      <c r="ABP858" s="6"/>
      <c r="ABQ858" s="6"/>
      <c r="ABR858" s="6"/>
      <c r="ABS858" s="6"/>
      <c r="ABT858" s="6"/>
      <c r="ABU858" s="6"/>
      <c r="ABV858" s="6"/>
      <c r="ABW858" s="6"/>
      <c r="ABX858" s="6"/>
      <c r="ABY858" s="6"/>
      <c r="ABZ858" s="6"/>
      <c r="ACA858" s="6"/>
      <c r="ACB858" s="6"/>
      <c r="ACC858" s="6"/>
      <c r="ACD858" s="6"/>
      <c r="ACE858" s="6"/>
      <c r="ACF858" s="6"/>
      <c r="ACG858" s="6"/>
      <c r="ACH858" s="6"/>
      <c r="ACI858" s="6"/>
      <c r="ACJ858" s="6"/>
      <c r="ACK858" s="6"/>
      <c r="ACL858" s="6"/>
      <c r="ACM858" s="6"/>
      <c r="ACN858" s="6"/>
      <c r="ACO858" s="6"/>
      <c r="ACP858" s="6"/>
      <c r="ACQ858" s="6"/>
      <c r="ACR858" s="6"/>
      <c r="ACS858" s="6"/>
      <c r="ACT858" s="6"/>
      <c r="ACU858" s="6"/>
      <c r="ACV858" s="6"/>
      <c r="ACW858" s="6"/>
      <c r="ACX858" s="6"/>
      <c r="ACY858" s="6"/>
      <c r="ACZ858" s="6"/>
      <c r="ADA858" s="6"/>
      <c r="ADB858" s="6"/>
      <c r="ADC858" s="6"/>
      <c r="ADD858" s="6"/>
      <c r="ADE858" s="6"/>
      <c r="ADF858" s="6"/>
      <c r="ADG858" s="6"/>
      <c r="ADH858" s="6"/>
      <c r="ADI858" s="6"/>
      <c r="ADJ858" s="6"/>
      <c r="ADK858" s="6"/>
      <c r="ADL858" s="6"/>
      <c r="ADM858" s="6"/>
      <c r="ADN858" s="6"/>
      <c r="ADO858" s="6"/>
      <c r="ADP858" s="6"/>
      <c r="ADQ858" s="6"/>
      <c r="ADR858" s="6"/>
      <c r="ADS858" s="6"/>
      <c r="ADT858" s="6"/>
      <c r="ADU858" s="6"/>
      <c r="ADV858" s="6"/>
      <c r="ADW858" s="6"/>
      <c r="ADX858" s="6"/>
      <c r="ADY858" s="6"/>
      <c r="ADZ858" s="6"/>
      <c r="AEA858" s="6"/>
      <c r="AEB858" s="6"/>
      <c r="AEC858" s="6"/>
      <c r="AED858" s="6"/>
      <c r="AEE858" s="6"/>
      <c r="AEF858" s="6"/>
      <c r="AEG858" s="6"/>
      <c r="AEH858" s="6"/>
      <c r="AEI858" s="6"/>
      <c r="AEJ858" s="6"/>
      <c r="AEK858" s="6"/>
      <c r="AEL858" s="6"/>
      <c r="AEM858" s="6"/>
      <c r="AEN858" s="6"/>
      <c r="AEO858" s="6"/>
      <c r="AEP858" s="6"/>
      <c r="AEQ858" s="6"/>
      <c r="AER858" s="6"/>
      <c r="AES858" s="6"/>
      <c r="AET858" s="6"/>
      <c r="AEU858" s="6"/>
      <c r="AEV858" s="6"/>
      <c r="AEW858" s="6"/>
      <c r="AEX858" s="6"/>
      <c r="AEY858" s="6"/>
      <c r="AEZ858" s="6"/>
      <c r="AFA858" s="6"/>
      <c r="AFB858" s="6"/>
      <c r="AFC858" s="6"/>
      <c r="AFD858" s="6"/>
      <c r="AFE858" s="6"/>
      <c r="AFF858" s="6"/>
      <c r="AFG858" s="6"/>
      <c r="AFH858" s="6"/>
      <c r="AFI858" s="6"/>
      <c r="AFJ858" s="6"/>
      <c r="AFK858" s="6"/>
      <c r="AFL858" s="6"/>
      <c r="AFM858" s="6"/>
      <c r="AFN858" s="6"/>
      <c r="AFO858" s="6"/>
      <c r="AFP858" s="6"/>
      <c r="AFQ858" s="6"/>
      <c r="AFR858" s="6"/>
      <c r="AFS858" s="6"/>
      <c r="AFT858" s="6"/>
      <c r="AFU858" s="6"/>
      <c r="AFV858" s="6"/>
      <c r="AFW858" s="6"/>
      <c r="AFX858" s="6"/>
      <c r="AFY858" s="6"/>
      <c r="AFZ858" s="6"/>
      <c r="AGA858" s="6"/>
      <c r="AGB858" s="6"/>
      <c r="AGC858" s="6"/>
      <c r="AGD858" s="6"/>
      <c r="AGE858" s="6"/>
      <c r="AGF858" s="6"/>
      <c r="AGG858" s="6"/>
      <c r="AGH858" s="6"/>
      <c r="AGI858" s="6"/>
      <c r="AGJ858" s="6"/>
      <c r="AGK858" s="6"/>
      <c r="AGL858" s="6"/>
      <c r="AGM858" s="6"/>
      <c r="AGN858" s="6"/>
      <c r="AGO858" s="6"/>
      <c r="AGP858" s="6"/>
      <c r="AGQ858" s="6"/>
      <c r="AGR858" s="6"/>
      <c r="AGS858" s="6"/>
      <c r="AGT858" s="6"/>
      <c r="AGU858" s="6"/>
      <c r="AGV858" s="6"/>
      <c r="AGW858" s="6"/>
      <c r="AGX858" s="6"/>
      <c r="AGY858" s="6"/>
      <c r="AGZ858" s="6"/>
      <c r="AHA858" s="6"/>
      <c r="AHB858" s="6"/>
      <c r="AHC858" s="6"/>
      <c r="AHD858" s="6"/>
      <c r="AHE858" s="6"/>
      <c r="AHF858" s="6"/>
      <c r="AHG858" s="6"/>
      <c r="AHH858" s="6"/>
      <c r="AHI858" s="6"/>
      <c r="AHJ858" s="6"/>
      <c r="AHK858" s="6"/>
      <c r="AHL858" s="6"/>
      <c r="AHM858" s="6"/>
      <c r="AHN858" s="6"/>
      <c r="AHO858" s="6"/>
      <c r="AHP858" s="6"/>
      <c r="AHQ858" s="6"/>
      <c r="AHR858" s="6"/>
      <c r="AHS858" s="6"/>
      <c r="AHT858" s="6"/>
      <c r="AHU858" s="6"/>
      <c r="AHV858" s="6"/>
      <c r="AHW858" s="6"/>
      <c r="AHX858" s="6"/>
      <c r="AHY858" s="6"/>
      <c r="AHZ858" s="6"/>
      <c r="AIA858" s="6"/>
      <c r="AIB858" s="6"/>
      <c r="AIC858" s="6"/>
      <c r="AID858" s="6"/>
      <c r="AIE858" s="6"/>
      <c r="AIF858" s="6"/>
      <c r="AIG858" s="6"/>
      <c r="AIH858" s="6"/>
      <c r="AII858" s="6"/>
      <c r="AIJ858" s="6"/>
      <c r="AIK858" s="6"/>
      <c r="AIL858" s="6"/>
      <c r="AIM858" s="6"/>
      <c r="AIN858" s="6"/>
      <c r="AIO858" s="6"/>
      <c r="AIP858" s="6"/>
      <c r="AIQ858" s="6"/>
      <c r="AIR858" s="6"/>
      <c r="AIS858" s="6"/>
      <c r="AIT858" s="6"/>
      <c r="AIU858" s="6"/>
      <c r="AIV858" s="6"/>
      <c r="AIW858" s="6"/>
      <c r="AIX858" s="6"/>
      <c r="AIY858" s="6"/>
      <c r="AIZ858" s="6"/>
      <c r="AJA858" s="6"/>
      <c r="AJB858" s="6"/>
      <c r="AJC858" s="6"/>
      <c r="AJD858" s="6"/>
      <c r="AJE858" s="6"/>
      <c r="AJF858" s="6"/>
      <c r="AJG858" s="6"/>
      <c r="AJH858" s="6"/>
      <c r="AJI858" s="6"/>
      <c r="AJJ858" s="6"/>
      <c r="AJK858" s="6"/>
      <c r="AJL858" s="6"/>
      <c r="AJM858" s="6"/>
      <c r="AJN858" s="6"/>
      <c r="AJO858" s="6"/>
      <c r="AJP858" s="6"/>
      <c r="AJQ858" s="6"/>
      <c r="AJR858" s="6"/>
      <c r="AJS858" s="6"/>
      <c r="AJT858" s="6"/>
      <c r="AJU858" s="6"/>
      <c r="AJV858" s="6"/>
      <c r="AJW858" s="6"/>
      <c r="AJX858" s="6"/>
      <c r="AJY858" s="6"/>
      <c r="AJZ858" s="6"/>
      <c r="AKA858" s="6"/>
      <c r="AKB858" s="6"/>
      <c r="AKC858" s="6"/>
      <c r="AKD858" s="6"/>
      <c r="AKE858" s="6"/>
      <c r="AKF858" s="6"/>
      <c r="AKG858" s="6"/>
      <c r="AKH858" s="6"/>
      <c r="AKI858" s="6"/>
      <c r="AKJ858" s="6"/>
      <c r="AKK858" s="6"/>
      <c r="AKL858" s="6"/>
      <c r="AKM858" s="6"/>
      <c r="AKN858" s="6"/>
      <c r="AKO858" s="6"/>
      <c r="AKP858" s="6"/>
      <c r="AKQ858" s="6"/>
      <c r="AKR858" s="6"/>
      <c r="AKS858" s="6"/>
      <c r="AKT858" s="6"/>
      <c r="AKU858" s="6"/>
      <c r="AKV858" s="6"/>
      <c r="AKW858" s="6"/>
      <c r="AKX858" s="6"/>
      <c r="AKY858" s="6"/>
      <c r="AKZ858" s="6"/>
      <c r="ALA858" s="6"/>
      <c r="ALB858" s="6"/>
      <c r="ALC858" s="6"/>
      <c r="ALD858" s="6"/>
      <c r="ALE858" s="6"/>
      <c r="ALF858" s="6"/>
      <c r="ALG858" s="6"/>
      <c r="ALH858" s="6"/>
      <c r="ALI858" s="6"/>
      <c r="ALJ858" s="6"/>
      <c r="ALK858" s="6"/>
      <c r="ALL858" s="6"/>
      <c r="ALM858" s="6"/>
      <c r="ALN858" s="6"/>
      <c r="ALO858" s="6"/>
      <c r="ALP858" s="6"/>
      <c r="ALQ858" s="6"/>
      <c r="ALR858" s="6"/>
      <c r="ALS858" s="6"/>
      <c r="ALT858" s="6"/>
      <c r="ALU858" s="6"/>
      <c r="ALV858" s="6"/>
      <c r="ALW858" s="6"/>
      <c r="ALX858" s="6"/>
      <c r="ALY858" s="6"/>
      <c r="ALZ858" s="6"/>
      <c r="AMA858" s="6"/>
      <c r="AMB858" s="6"/>
      <c r="AMC858" s="6"/>
      <c r="AMD858" s="6"/>
      <c r="AME858" s="6"/>
      <c r="AMF858" s="6"/>
      <c r="AMG858" s="6"/>
      <c r="AMH858" s="6"/>
      <c r="AMI858" s="6"/>
      <c r="AMJ858" s="6"/>
      <c r="AMK858"/>
      <c r="AML858"/>
      <c r="AMM858"/>
      <c r="AMN858"/>
      <c r="AMO858"/>
      <c r="AMP858"/>
      <c r="AMQ858"/>
      <c r="AMR858"/>
      <c r="AMS858"/>
      <c r="AMT858"/>
      <c r="AMU858"/>
      <c r="AMV858"/>
      <c r="AMW858"/>
      <c r="AMX858"/>
      <c r="AMY858"/>
      <c r="AMZ858"/>
      <c r="ANA858"/>
      <c r="ANB858"/>
      <c r="ANC858"/>
      <c r="AND858"/>
      <c r="ANE858"/>
      <c r="ANF858"/>
      <c r="ANG858"/>
      <c r="ANH858"/>
      <c r="ANI858"/>
      <c r="ANJ858"/>
      <c r="ANK858"/>
      <c r="ANL858"/>
      <c r="ANM858"/>
      <c r="ANN858"/>
      <c r="ANO858"/>
      <c r="ANP858"/>
      <c r="ANQ858"/>
      <c r="ANR858"/>
      <c r="ANS858"/>
      <c r="ANT858"/>
      <c r="ANU858"/>
      <c r="ANV858"/>
      <c r="ANW858"/>
      <c r="ANX858"/>
      <c r="ANY858"/>
      <c r="ANZ858"/>
      <c r="AOA858"/>
      <c r="AOB858"/>
      <c r="AOC858"/>
      <c r="AOD858"/>
      <c r="AOE858"/>
      <c r="AOF858"/>
      <c r="AOG858"/>
      <c r="AOH858"/>
      <c r="AOI858"/>
      <c r="AOJ858"/>
      <c r="AOK858"/>
      <c r="AOL858"/>
      <c r="AOM858"/>
      <c r="AON858"/>
      <c r="AOO858"/>
      <c r="AOP858"/>
      <c r="AOQ858"/>
      <c r="AOR858"/>
      <c r="AOS858"/>
      <c r="AOT858"/>
      <c r="AOU858"/>
      <c r="AOV858"/>
      <c r="AOW858"/>
      <c r="AOX858"/>
      <c r="AOY858"/>
      <c r="AOZ858"/>
      <c r="APA858"/>
      <c r="APB858"/>
      <c r="APC858"/>
      <c r="APD858"/>
      <c r="APE858"/>
      <c r="APF858"/>
      <c r="APG858"/>
      <c r="APH858"/>
      <c r="API858"/>
      <c r="APJ858"/>
      <c r="APK858"/>
      <c r="APL858"/>
      <c r="APM858"/>
      <c r="APN858"/>
      <c r="APO858"/>
      <c r="APP858"/>
      <c r="APQ858"/>
      <c r="APR858"/>
      <c r="APS858"/>
      <c r="APT858"/>
      <c r="APU858"/>
      <c r="APV858"/>
      <c r="APW858"/>
      <c r="APX858"/>
      <c r="APY858"/>
      <c r="APZ858"/>
      <c r="AQA858"/>
      <c r="AQB858"/>
      <c r="AQC858"/>
      <c r="AQD858"/>
      <c r="AQE858"/>
      <c r="AQF858"/>
      <c r="AQG858"/>
      <c r="AQH858"/>
      <c r="AQI858"/>
      <c r="AQJ858"/>
      <c r="AQK858"/>
      <c r="AQL858"/>
      <c r="AQM858"/>
      <c r="AQN858"/>
      <c r="AQO858"/>
      <c r="AQP858"/>
      <c r="AQQ858"/>
      <c r="AQR858"/>
      <c r="AQS858"/>
      <c r="AQT858"/>
      <c r="AQU858"/>
      <c r="AQV858"/>
      <c r="AQW858"/>
      <c r="AQX858"/>
      <c r="AQY858"/>
      <c r="AQZ858"/>
      <c r="ARA858"/>
      <c r="ARB858"/>
      <c r="ARC858"/>
      <c r="ARD858"/>
      <c r="ARE858"/>
      <c r="ARF858"/>
      <c r="ARG858"/>
      <c r="ARH858"/>
      <c r="ARI858"/>
      <c r="ARJ858"/>
      <c r="ARK858"/>
      <c r="ARL858"/>
      <c r="ARM858"/>
      <c r="ARN858"/>
      <c r="ARO858"/>
      <c r="ARP858"/>
      <c r="ARQ858"/>
      <c r="ARR858"/>
      <c r="ARS858"/>
      <c r="ART858"/>
      <c r="ARU858"/>
      <c r="ARV858"/>
      <c r="ARW858"/>
      <c r="ARX858"/>
      <c r="ARY858"/>
      <c r="ARZ858"/>
      <c r="ASA858"/>
      <c r="ASB858"/>
      <c r="ASC858"/>
      <c r="ASD858"/>
      <c r="ASE858"/>
      <c r="ASF858"/>
      <c r="ASG858"/>
      <c r="ASH858"/>
      <c r="ASI858"/>
      <c r="ASJ858"/>
      <c r="ASK858"/>
      <c r="ASL858"/>
      <c r="ASM858"/>
      <c r="ASN858"/>
      <c r="ASO858"/>
      <c r="ASP858"/>
      <c r="ASQ858"/>
      <c r="ASR858"/>
      <c r="ASS858"/>
      <c r="AST858"/>
      <c r="ASU858"/>
      <c r="ASV858"/>
      <c r="ASW858"/>
      <c r="ASX858"/>
      <c r="ASY858"/>
      <c r="ASZ858"/>
      <c r="ATA858"/>
      <c r="ATB858"/>
      <c r="ATC858"/>
      <c r="ATD858"/>
      <c r="ATE858"/>
      <c r="ATF858"/>
      <c r="ATG858"/>
      <c r="ATH858"/>
      <c r="ATI858"/>
      <c r="ATJ858"/>
      <c r="ATK858"/>
      <c r="ATL858"/>
      <c r="ATM858"/>
      <c r="ATN858"/>
      <c r="ATO858"/>
      <c r="ATP858"/>
      <c r="ATQ858"/>
      <c r="ATR858"/>
      <c r="ATS858"/>
      <c r="ATT858"/>
      <c r="ATU858"/>
      <c r="ATV858"/>
      <c r="ATW858"/>
      <c r="ATX858"/>
      <c r="ATY858"/>
      <c r="ATZ858"/>
      <c r="AUA858"/>
      <c r="AUB858"/>
      <c r="AUC858"/>
      <c r="AUD858"/>
      <c r="AUE858"/>
      <c r="AUF858"/>
      <c r="AUG858"/>
      <c r="AUH858"/>
      <c r="AUI858"/>
      <c r="AUJ858"/>
      <c r="AUK858"/>
      <c r="AUL858"/>
      <c r="AUM858"/>
      <c r="AUN858"/>
      <c r="AUO858"/>
      <c r="AUP858"/>
      <c r="AUQ858"/>
      <c r="AUR858"/>
      <c r="AUS858"/>
      <c r="AUT858"/>
      <c r="AUU858"/>
      <c r="AUV858"/>
      <c r="AUW858"/>
      <c r="AUX858"/>
      <c r="AUY858"/>
      <c r="AUZ858"/>
      <c r="AVA858"/>
      <c r="AVB858"/>
      <c r="AVC858"/>
      <c r="AVD858"/>
      <c r="AVE858"/>
      <c r="AVF858"/>
      <c r="AVG858"/>
      <c r="AVH858"/>
      <c r="AVI858"/>
      <c r="AVJ858"/>
      <c r="AVK858"/>
      <c r="AVL858"/>
      <c r="AVM858"/>
      <c r="AVN858"/>
      <c r="AVO858"/>
      <c r="AVP858"/>
      <c r="AVQ858"/>
      <c r="AVR858"/>
      <c r="AVS858"/>
      <c r="AVT858"/>
      <c r="AVU858"/>
      <c r="AVV858"/>
      <c r="AVW858"/>
      <c r="AVX858"/>
      <c r="AVY858"/>
      <c r="AVZ858"/>
      <c r="AWA858"/>
      <c r="AWB858"/>
      <c r="AWC858"/>
      <c r="AWD858"/>
      <c r="AWE858"/>
      <c r="AWF858"/>
      <c r="AWG858"/>
      <c r="AWH858"/>
      <c r="AWI858"/>
      <c r="AWJ858"/>
      <c r="AWK858"/>
      <c r="AWL858"/>
      <c r="AWM858"/>
      <c r="AWN858"/>
      <c r="AWO858"/>
      <c r="AWP858"/>
      <c r="AWQ858"/>
      <c r="AWR858"/>
      <c r="AWS858"/>
      <c r="AWT858"/>
      <c r="AWU858"/>
      <c r="AWV858"/>
      <c r="AWW858"/>
      <c r="AWX858"/>
      <c r="AWY858"/>
      <c r="AWZ858"/>
      <c r="AXA858"/>
      <c r="AXB858"/>
      <c r="AXC858"/>
      <c r="AXD858"/>
      <c r="AXE858"/>
      <c r="AXF858"/>
      <c r="AXG858"/>
      <c r="AXH858"/>
      <c r="AXI858"/>
      <c r="AXJ858"/>
      <c r="AXK858"/>
      <c r="AXL858"/>
      <c r="AXM858"/>
      <c r="AXN858"/>
      <c r="AXO858"/>
      <c r="AXP858"/>
      <c r="AXQ858"/>
      <c r="AXR858"/>
      <c r="AXS858"/>
      <c r="AXT858"/>
      <c r="AXU858"/>
      <c r="AXV858"/>
      <c r="AXW858"/>
      <c r="AXX858"/>
      <c r="AXY858"/>
      <c r="AXZ858"/>
      <c r="AYA858"/>
      <c r="AYB858"/>
      <c r="AYC858"/>
      <c r="AYD858"/>
      <c r="AYE858"/>
      <c r="AYF858"/>
      <c r="AYG858"/>
      <c r="AYH858"/>
      <c r="AYI858"/>
      <c r="AYJ858"/>
      <c r="AYK858"/>
      <c r="AYL858"/>
      <c r="AYM858"/>
      <c r="AYN858"/>
      <c r="AYO858"/>
      <c r="AYP858"/>
      <c r="AYQ858"/>
      <c r="AYR858"/>
      <c r="AYS858"/>
      <c r="AYT858"/>
      <c r="AYU858"/>
      <c r="AYV858"/>
      <c r="AYW858"/>
      <c r="AYX858"/>
      <c r="AYY858"/>
      <c r="AYZ858"/>
      <c r="AZA858"/>
      <c r="AZB858"/>
      <c r="AZC858"/>
      <c r="AZD858"/>
      <c r="AZE858"/>
      <c r="AZF858"/>
      <c r="AZG858"/>
      <c r="AZH858"/>
      <c r="AZI858"/>
      <c r="AZJ858"/>
      <c r="AZK858"/>
      <c r="AZL858"/>
      <c r="AZM858"/>
      <c r="AZN858"/>
      <c r="AZO858"/>
      <c r="AZP858"/>
      <c r="AZQ858"/>
      <c r="AZR858"/>
      <c r="AZS858"/>
      <c r="AZT858"/>
      <c r="AZU858"/>
      <c r="AZV858"/>
      <c r="AZW858"/>
      <c r="AZX858"/>
      <c r="AZY858"/>
      <c r="AZZ858"/>
      <c r="BAA858"/>
      <c r="BAB858"/>
      <c r="BAC858"/>
      <c r="BAD858"/>
      <c r="BAE858"/>
      <c r="BAF858"/>
      <c r="BAG858"/>
      <c r="BAH858"/>
      <c r="BAI858"/>
      <c r="BAJ858"/>
      <c r="BAK858"/>
      <c r="BAL858"/>
      <c r="BAM858"/>
      <c r="BAN858"/>
      <c r="BAO858"/>
      <c r="BAP858"/>
      <c r="BAQ858"/>
      <c r="BAR858"/>
      <c r="BAS858"/>
      <c r="BAT858"/>
      <c r="BAU858"/>
      <c r="BAV858"/>
      <c r="BAW858"/>
      <c r="BAX858"/>
      <c r="BAY858"/>
      <c r="BAZ858"/>
      <c r="BBA858"/>
      <c r="BBB858"/>
      <c r="BBC858"/>
      <c r="BBD858"/>
      <c r="BBE858"/>
      <c r="BBF858"/>
      <c r="BBG858"/>
      <c r="BBH858"/>
      <c r="BBI858"/>
      <c r="BBJ858"/>
      <c r="BBK858"/>
      <c r="BBL858"/>
      <c r="BBM858"/>
      <c r="BBN858"/>
      <c r="BBO858"/>
      <c r="BBP858"/>
      <c r="BBQ858"/>
      <c r="BBR858"/>
      <c r="BBS858"/>
      <c r="BBT858"/>
      <c r="BBU858"/>
      <c r="BBV858"/>
      <c r="BBW858"/>
      <c r="BBX858"/>
      <c r="BBY858"/>
      <c r="BBZ858"/>
      <c r="BCA858"/>
      <c r="BCB858"/>
      <c r="BCC858"/>
      <c r="BCD858"/>
      <c r="BCE858"/>
      <c r="BCF858"/>
      <c r="BCG858"/>
      <c r="BCH858"/>
      <c r="BCI858"/>
      <c r="BCJ858"/>
      <c r="BCK858"/>
      <c r="BCL858"/>
      <c r="BCM858"/>
      <c r="BCN858"/>
      <c r="BCO858"/>
      <c r="BCP858"/>
      <c r="BCQ858"/>
      <c r="BCR858"/>
      <c r="BCS858"/>
      <c r="BCT858"/>
      <c r="BCU858"/>
      <c r="BCV858"/>
      <c r="BCW858"/>
      <c r="BCX858"/>
      <c r="BCY858"/>
      <c r="BCZ858"/>
      <c r="BDA858"/>
      <c r="BDB858"/>
      <c r="BDC858"/>
      <c r="BDD858"/>
      <c r="BDE858"/>
      <c r="BDF858"/>
      <c r="BDG858"/>
      <c r="BDH858"/>
      <c r="BDI858"/>
      <c r="BDJ858"/>
      <c r="BDK858"/>
      <c r="BDL858"/>
      <c r="BDM858"/>
      <c r="BDN858"/>
      <c r="BDO858"/>
      <c r="BDP858"/>
      <c r="BDQ858"/>
      <c r="BDR858"/>
      <c r="BDS858"/>
      <c r="BDT858"/>
      <c r="BDU858"/>
      <c r="BDV858"/>
      <c r="BDW858"/>
      <c r="BDX858"/>
      <c r="BDY858"/>
      <c r="BDZ858"/>
      <c r="BEA858"/>
      <c r="BEB858"/>
      <c r="BEC858"/>
      <c r="BED858"/>
      <c r="BEE858"/>
      <c r="BEF858"/>
      <c r="BEG858"/>
      <c r="BEH858"/>
      <c r="BEI858"/>
      <c r="BEJ858"/>
      <c r="BEK858"/>
      <c r="BEL858"/>
      <c r="BEM858"/>
      <c r="BEN858"/>
      <c r="BEO858"/>
      <c r="BEP858"/>
      <c r="BEQ858"/>
      <c r="BER858"/>
      <c r="BES858"/>
      <c r="BET858"/>
      <c r="BEU858"/>
      <c r="BEV858"/>
      <c r="BEW858"/>
      <c r="BEX858"/>
      <c r="BEY858"/>
      <c r="BEZ858"/>
      <c r="BFA858"/>
      <c r="BFB858"/>
      <c r="BFC858"/>
      <c r="BFD858"/>
      <c r="BFE858"/>
      <c r="BFF858"/>
      <c r="BFG858"/>
      <c r="BFH858"/>
      <c r="BFI858"/>
      <c r="BFJ858"/>
      <c r="BFK858"/>
      <c r="BFL858"/>
      <c r="BFM858"/>
      <c r="BFN858"/>
      <c r="BFO858"/>
      <c r="BFP858"/>
      <c r="BFQ858"/>
      <c r="BFR858"/>
      <c r="BFS858"/>
      <c r="BFT858"/>
      <c r="BFU858"/>
      <c r="BFV858"/>
      <c r="BFW858"/>
      <c r="BFX858"/>
      <c r="BFY858"/>
      <c r="BFZ858"/>
      <c r="BGA858"/>
      <c r="BGB858"/>
      <c r="BGC858"/>
      <c r="BGD858"/>
      <c r="BGE858"/>
      <c r="BGF858"/>
      <c r="BGG858"/>
      <c r="BGH858"/>
      <c r="BGI858"/>
      <c r="BGJ858"/>
      <c r="BGK858"/>
      <c r="BGL858"/>
      <c r="BGM858"/>
      <c r="BGN858"/>
      <c r="BGO858"/>
      <c r="BGP858"/>
      <c r="BGQ858"/>
      <c r="BGR858"/>
      <c r="BGS858"/>
      <c r="BGT858"/>
      <c r="BGU858"/>
      <c r="BGV858"/>
      <c r="BGW858"/>
      <c r="BGX858"/>
      <c r="BGY858"/>
      <c r="BGZ858"/>
      <c r="BHA858"/>
      <c r="BHB858"/>
      <c r="BHC858"/>
      <c r="BHD858"/>
      <c r="BHE858"/>
      <c r="BHF858"/>
      <c r="BHG858"/>
      <c r="BHH858"/>
      <c r="BHI858"/>
      <c r="BHJ858"/>
      <c r="BHK858"/>
      <c r="BHL858"/>
      <c r="BHM858"/>
      <c r="BHN858"/>
      <c r="BHO858"/>
      <c r="BHP858"/>
      <c r="BHQ858"/>
      <c r="BHR858"/>
      <c r="BHS858"/>
      <c r="BHT858"/>
      <c r="BHU858"/>
      <c r="BHV858"/>
      <c r="BHW858"/>
      <c r="BHX858"/>
      <c r="BHY858"/>
      <c r="BHZ858"/>
      <c r="BIA858"/>
      <c r="BIB858"/>
      <c r="BIC858"/>
      <c r="BID858"/>
      <c r="BIE858"/>
      <c r="BIF858"/>
      <c r="BIG858"/>
      <c r="BIH858"/>
      <c r="BII858"/>
      <c r="BIJ858"/>
      <c r="BIK858"/>
      <c r="BIL858"/>
      <c r="BIM858"/>
      <c r="BIN858"/>
      <c r="BIO858"/>
      <c r="BIP858"/>
      <c r="BIQ858"/>
      <c r="BIR858"/>
      <c r="BIS858"/>
      <c r="BIT858"/>
      <c r="BIU858"/>
      <c r="BIV858"/>
      <c r="BIW858"/>
      <c r="BIX858"/>
      <c r="BIY858"/>
      <c r="BIZ858"/>
      <c r="BJA858"/>
      <c r="BJB858"/>
      <c r="BJC858"/>
      <c r="BJD858"/>
      <c r="BJE858"/>
      <c r="BJF858"/>
      <c r="BJG858"/>
      <c r="BJH858"/>
      <c r="BJI858"/>
      <c r="BJJ858"/>
      <c r="BJK858"/>
      <c r="BJL858"/>
      <c r="BJM858"/>
      <c r="BJN858"/>
      <c r="BJO858"/>
      <c r="BJP858"/>
      <c r="BJQ858"/>
      <c r="BJR858"/>
      <c r="BJS858"/>
      <c r="BJT858"/>
      <c r="BJU858"/>
      <c r="BJV858"/>
      <c r="BJW858"/>
      <c r="BJX858"/>
      <c r="BJY858"/>
      <c r="BJZ858"/>
      <c r="BKA858"/>
      <c r="BKB858"/>
      <c r="BKC858"/>
      <c r="BKD858"/>
      <c r="BKE858"/>
      <c r="BKF858"/>
      <c r="BKG858"/>
      <c r="BKH858"/>
      <c r="BKI858"/>
      <c r="BKJ858"/>
      <c r="BKK858"/>
      <c r="BKL858"/>
      <c r="BKM858"/>
      <c r="BKN858"/>
      <c r="BKO858"/>
      <c r="BKP858"/>
      <c r="BKQ858"/>
      <c r="BKR858"/>
      <c r="BKS858"/>
      <c r="BKT858"/>
      <c r="BKU858"/>
      <c r="BKV858"/>
      <c r="BKW858"/>
      <c r="BKX858"/>
      <c r="BKY858"/>
      <c r="BKZ858"/>
      <c r="BLA858"/>
      <c r="BLB858"/>
      <c r="BLC858"/>
      <c r="BLD858"/>
      <c r="BLE858"/>
      <c r="BLF858"/>
      <c r="BLG858"/>
      <c r="BLH858"/>
      <c r="BLI858"/>
      <c r="BLJ858"/>
      <c r="BLK858"/>
      <c r="BLL858"/>
      <c r="BLM858"/>
      <c r="BLN858"/>
      <c r="BLO858"/>
      <c r="BLP858"/>
      <c r="BLQ858"/>
      <c r="BLR858"/>
      <c r="BLS858"/>
      <c r="BLT858"/>
      <c r="BLU858"/>
      <c r="BLV858"/>
      <c r="BLW858"/>
      <c r="BLX858"/>
      <c r="BLY858"/>
      <c r="BLZ858"/>
      <c r="BMA858"/>
      <c r="BMB858"/>
      <c r="BMC858"/>
      <c r="BMD858"/>
      <c r="BME858"/>
      <c r="BMF858"/>
      <c r="BMG858"/>
      <c r="BMH858"/>
      <c r="BMI858"/>
      <c r="BMJ858"/>
      <c r="BMK858"/>
      <c r="BML858"/>
      <c r="BMM858"/>
      <c r="BMN858"/>
      <c r="BMO858"/>
      <c r="BMP858"/>
      <c r="BMQ858"/>
      <c r="BMR858"/>
      <c r="BMS858"/>
      <c r="BMT858"/>
      <c r="BMU858"/>
      <c r="BMV858"/>
      <c r="BMW858"/>
      <c r="BMX858"/>
      <c r="BMY858"/>
      <c r="BMZ858"/>
      <c r="BNA858"/>
      <c r="BNB858"/>
      <c r="BNC858"/>
      <c r="BND858"/>
      <c r="BNE858"/>
      <c r="BNF858"/>
      <c r="BNG858"/>
      <c r="BNH858"/>
      <c r="BNI858"/>
      <c r="BNJ858"/>
      <c r="BNK858"/>
      <c r="BNL858"/>
      <c r="BNM858"/>
      <c r="BNN858"/>
      <c r="BNO858"/>
      <c r="BNP858"/>
      <c r="BNQ858"/>
      <c r="BNR858"/>
      <c r="BNS858"/>
      <c r="BNT858"/>
      <c r="BNU858"/>
      <c r="BNV858"/>
      <c r="BNW858"/>
      <c r="BNX858"/>
      <c r="BNY858"/>
      <c r="BNZ858"/>
      <c r="BOA858"/>
      <c r="BOB858"/>
      <c r="BOC858"/>
      <c r="BOD858"/>
      <c r="BOE858"/>
      <c r="BOF858"/>
      <c r="BOG858"/>
      <c r="BOH858"/>
      <c r="BOI858"/>
      <c r="BOJ858"/>
      <c r="BOK858"/>
      <c r="BOL858"/>
      <c r="BOM858"/>
      <c r="BON858"/>
      <c r="BOO858"/>
      <c r="BOP858"/>
      <c r="BOQ858"/>
      <c r="BOR858"/>
      <c r="BOS858"/>
      <c r="BOT858"/>
      <c r="BOU858"/>
      <c r="BOV858"/>
      <c r="BOW858"/>
      <c r="BOX858"/>
      <c r="BOY858"/>
      <c r="BOZ858"/>
      <c r="BPA858"/>
      <c r="BPB858"/>
      <c r="BPC858"/>
      <c r="BPD858"/>
      <c r="BPE858"/>
      <c r="BPF858"/>
      <c r="BPG858"/>
      <c r="BPH858"/>
      <c r="BPI858"/>
      <c r="BPJ858"/>
      <c r="BPK858"/>
      <c r="BPL858"/>
      <c r="BPM858"/>
      <c r="BPN858"/>
      <c r="BPO858"/>
      <c r="BPP858"/>
      <c r="BPQ858"/>
      <c r="BPR858"/>
      <c r="BPS858"/>
      <c r="BPT858"/>
      <c r="BPU858"/>
      <c r="BPV858"/>
      <c r="BPW858"/>
      <c r="BPX858"/>
      <c r="BPY858"/>
      <c r="BPZ858"/>
      <c r="BQA858"/>
      <c r="BQB858"/>
      <c r="BQC858"/>
      <c r="BQD858"/>
      <c r="BQE858"/>
      <c r="BQF858"/>
      <c r="BQG858"/>
      <c r="BQH858"/>
      <c r="BQI858"/>
      <c r="BQJ858"/>
      <c r="BQK858"/>
      <c r="BQL858"/>
      <c r="BQM858"/>
      <c r="BQN858"/>
      <c r="BQO858"/>
      <c r="BQP858"/>
      <c r="BQQ858"/>
      <c r="BQR858"/>
      <c r="BQS858"/>
      <c r="BQT858"/>
      <c r="BQU858"/>
      <c r="BQV858"/>
      <c r="BQW858"/>
      <c r="BQX858"/>
      <c r="BQY858"/>
      <c r="BQZ858"/>
      <c r="BRA858"/>
      <c r="BRB858"/>
      <c r="BRC858"/>
      <c r="BRD858"/>
      <c r="BRE858"/>
      <c r="BRF858"/>
      <c r="BRG858"/>
      <c r="BRH858"/>
      <c r="BRI858"/>
      <c r="BRJ858"/>
      <c r="BRK858"/>
      <c r="BRL858"/>
      <c r="BRM858"/>
      <c r="BRN858"/>
      <c r="BRO858"/>
      <c r="BRP858"/>
      <c r="BRQ858"/>
      <c r="BRR858"/>
      <c r="BRS858"/>
      <c r="BRT858"/>
      <c r="BRU858"/>
      <c r="BRV858"/>
      <c r="BRW858"/>
      <c r="BRX858"/>
      <c r="BRY858"/>
      <c r="BRZ858"/>
      <c r="BSA858"/>
      <c r="BSB858"/>
      <c r="BSC858"/>
      <c r="BSD858"/>
      <c r="BSE858"/>
      <c r="BSF858"/>
      <c r="BSG858"/>
      <c r="BSH858"/>
      <c r="BSI858"/>
      <c r="BSJ858"/>
      <c r="BSK858"/>
      <c r="BSL858"/>
      <c r="BSM858"/>
      <c r="BSN858"/>
      <c r="BSO858"/>
      <c r="BSP858"/>
      <c r="BSQ858"/>
      <c r="BSR858"/>
      <c r="BSS858"/>
      <c r="BST858"/>
      <c r="BSU858"/>
      <c r="BSV858"/>
      <c r="BSW858"/>
      <c r="BSX858"/>
      <c r="BSY858"/>
      <c r="BSZ858"/>
      <c r="BTA858"/>
      <c r="BTB858"/>
      <c r="BTC858"/>
      <c r="BTD858"/>
      <c r="BTE858"/>
      <c r="BTF858"/>
      <c r="BTG858"/>
      <c r="BTH858"/>
      <c r="BTI858"/>
      <c r="BTJ858"/>
      <c r="BTK858"/>
      <c r="BTL858"/>
      <c r="BTM858"/>
      <c r="BTN858"/>
      <c r="BTO858"/>
      <c r="BTP858"/>
      <c r="BTQ858"/>
      <c r="BTR858"/>
      <c r="BTS858"/>
      <c r="BTT858"/>
      <c r="BTU858"/>
      <c r="BTV858"/>
      <c r="BTW858"/>
      <c r="BTX858"/>
      <c r="BTY858"/>
      <c r="BTZ858"/>
      <c r="BUA858"/>
      <c r="BUB858"/>
      <c r="BUC858"/>
      <c r="BUD858"/>
      <c r="BUE858"/>
      <c r="BUF858"/>
      <c r="BUG858"/>
      <c r="BUH858"/>
      <c r="BUI858"/>
      <c r="BUJ858"/>
      <c r="BUK858"/>
      <c r="BUL858"/>
      <c r="BUM858"/>
      <c r="BUN858"/>
      <c r="BUO858"/>
      <c r="BUP858"/>
      <c r="BUQ858"/>
      <c r="BUR858"/>
      <c r="BUS858"/>
      <c r="BUT858"/>
      <c r="BUU858"/>
      <c r="BUV858"/>
      <c r="BUW858"/>
      <c r="BUX858"/>
      <c r="BUY858"/>
      <c r="BUZ858"/>
      <c r="BVA858"/>
      <c r="BVB858"/>
      <c r="BVC858"/>
      <c r="BVD858"/>
      <c r="BVE858"/>
      <c r="BVF858"/>
      <c r="BVG858"/>
      <c r="BVH858"/>
      <c r="BVI858"/>
      <c r="BVJ858"/>
      <c r="BVK858"/>
      <c r="BVL858"/>
      <c r="BVM858"/>
      <c r="BVN858"/>
      <c r="BVO858"/>
      <c r="BVP858"/>
      <c r="BVQ858"/>
      <c r="BVR858"/>
      <c r="BVS858"/>
      <c r="BVT858"/>
      <c r="BVU858"/>
      <c r="BVV858"/>
      <c r="BVW858"/>
      <c r="BVX858"/>
      <c r="BVY858"/>
      <c r="BVZ858"/>
      <c r="BWA858"/>
      <c r="BWB858"/>
      <c r="BWC858"/>
      <c r="BWD858"/>
      <c r="BWE858"/>
      <c r="BWF858"/>
      <c r="BWG858"/>
      <c r="BWH858"/>
      <c r="BWI858"/>
      <c r="BWJ858"/>
      <c r="BWK858"/>
      <c r="BWL858"/>
      <c r="BWM858"/>
      <c r="BWN858"/>
      <c r="BWO858"/>
      <c r="BWP858"/>
      <c r="BWQ858"/>
      <c r="BWR858"/>
      <c r="BWS858"/>
      <c r="BWT858"/>
      <c r="BWU858"/>
      <c r="BWV858"/>
      <c r="BWW858"/>
      <c r="BWX858"/>
      <c r="BWY858"/>
      <c r="BWZ858"/>
      <c r="BXA858"/>
      <c r="BXB858"/>
      <c r="BXC858"/>
      <c r="BXD858"/>
      <c r="BXE858"/>
      <c r="BXF858"/>
      <c r="BXG858"/>
      <c r="BXH858"/>
      <c r="BXI858"/>
      <c r="BXJ858"/>
      <c r="BXK858"/>
      <c r="BXL858"/>
      <c r="BXM858"/>
      <c r="BXN858"/>
      <c r="BXO858"/>
      <c r="BXP858"/>
      <c r="BXQ858"/>
      <c r="BXR858"/>
      <c r="BXS858"/>
      <c r="BXT858"/>
      <c r="BXU858"/>
      <c r="BXV858"/>
      <c r="BXW858"/>
      <c r="BXX858"/>
      <c r="BXY858"/>
      <c r="BXZ858"/>
      <c r="BYA858"/>
      <c r="BYB858"/>
      <c r="BYC858"/>
      <c r="BYD858"/>
      <c r="BYE858"/>
      <c r="BYF858"/>
      <c r="BYG858"/>
      <c r="BYH858"/>
      <c r="BYI858"/>
      <c r="BYJ858"/>
      <c r="BYK858"/>
      <c r="BYL858"/>
      <c r="BYM858"/>
      <c r="BYN858"/>
      <c r="BYO858"/>
      <c r="BYP858"/>
      <c r="BYQ858"/>
      <c r="BYR858"/>
      <c r="BYS858"/>
      <c r="BYT858"/>
      <c r="BYU858"/>
      <c r="BYV858"/>
      <c r="BYW858"/>
      <c r="BYX858"/>
      <c r="BYY858"/>
      <c r="BYZ858"/>
      <c r="BZA858"/>
      <c r="BZB858"/>
      <c r="BZC858"/>
      <c r="BZD858"/>
      <c r="BZE858"/>
      <c r="BZF858"/>
      <c r="BZG858"/>
      <c r="BZH858"/>
      <c r="BZI858"/>
      <c r="BZJ858"/>
      <c r="BZK858"/>
      <c r="BZL858"/>
      <c r="BZM858"/>
      <c r="BZN858"/>
      <c r="BZO858"/>
      <c r="BZP858"/>
      <c r="BZQ858"/>
      <c r="BZR858"/>
      <c r="BZS858"/>
      <c r="BZT858"/>
      <c r="BZU858"/>
      <c r="BZV858"/>
      <c r="BZW858"/>
      <c r="BZX858"/>
      <c r="BZY858"/>
      <c r="BZZ858"/>
      <c r="CAA858"/>
      <c r="CAB858"/>
      <c r="CAC858"/>
      <c r="CAD858"/>
      <c r="CAE858"/>
      <c r="CAF858"/>
      <c r="CAG858"/>
      <c r="CAH858"/>
      <c r="CAI858"/>
      <c r="CAJ858"/>
      <c r="CAK858"/>
      <c r="CAL858"/>
      <c r="CAM858"/>
      <c r="CAN858"/>
      <c r="CAO858"/>
      <c r="CAP858"/>
      <c r="CAQ858"/>
      <c r="CAR858"/>
      <c r="CAS858"/>
      <c r="CAT858"/>
      <c r="CAU858"/>
      <c r="CAV858"/>
      <c r="CAW858"/>
      <c r="CAX858"/>
      <c r="CAY858"/>
      <c r="CAZ858"/>
      <c r="CBA858"/>
      <c r="CBB858"/>
      <c r="CBC858"/>
      <c r="CBD858"/>
      <c r="CBE858"/>
      <c r="CBF858"/>
      <c r="CBG858"/>
      <c r="CBH858"/>
      <c r="CBI858"/>
      <c r="CBJ858"/>
      <c r="CBK858"/>
      <c r="CBL858"/>
      <c r="CBM858"/>
      <c r="CBN858"/>
      <c r="CBO858"/>
      <c r="CBP858"/>
      <c r="CBQ858"/>
      <c r="CBR858"/>
      <c r="CBS858"/>
      <c r="CBT858"/>
      <c r="CBU858"/>
      <c r="CBV858"/>
      <c r="CBW858"/>
      <c r="CBX858"/>
      <c r="CBY858"/>
      <c r="CBZ858"/>
      <c r="CCA858"/>
      <c r="CCB858"/>
      <c r="CCC858"/>
      <c r="CCD858"/>
      <c r="CCE858"/>
      <c r="CCF858"/>
      <c r="CCG858"/>
      <c r="CCH858"/>
      <c r="CCI858"/>
      <c r="CCJ858"/>
      <c r="CCK858"/>
      <c r="CCL858"/>
      <c r="CCM858"/>
      <c r="CCN858"/>
      <c r="CCO858"/>
      <c r="CCP858"/>
      <c r="CCQ858"/>
      <c r="CCR858"/>
      <c r="CCS858"/>
      <c r="CCT858"/>
      <c r="CCU858"/>
      <c r="CCV858"/>
      <c r="CCW858"/>
      <c r="CCX858"/>
      <c r="CCY858"/>
      <c r="CCZ858"/>
      <c r="CDA858"/>
      <c r="CDB858"/>
      <c r="CDC858"/>
      <c r="CDD858"/>
      <c r="CDE858"/>
      <c r="CDF858"/>
      <c r="CDG858"/>
      <c r="CDH858"/>
      <c r="CDI858"/>
      <c r="CDJ858"/>
      <c r="CDK858"/>
      <c r="CDL858"/>
      <c r="CDM858"/>
      <c r="CDN858"/>
      <c r="CDO858"/>
      <c r="CDP858"/>
      <c r="CDQ858"/>
      <c r="CDR858"/>
      <c r="CDS858"/>
      <c r="CDT858"/>
      <c r="CDU858"/>
      <c r="CDV858"/>
      <c r="CDW858"/>
      <c r="CDX858"/>
      <c r="CDY858"/>
      <c r="CDZ858"/>
      <c r="CEA858"/>
      <c r="CEB858"/>
      <c r="CEC858"/>
      <c r="CED858"/>
      <c r="CEE858"/>
      <c r="CEF858"/>
      <c r="CEG858"/>
      <c r="CEH858"/>
      <c r="CEI858"/>
      <c r="CEJ858"/>
      <c r="CEK858"/>
      <c r="CEL858"/>
      <c r="CEM858"/>
      <c r="CEN858"/>
      <c r="CEO858"/>
      <c r="CEP858"/>
      <c r="CEQ858"/>
      <c r="CER858"/>
      <c r="CES858"/>
      <c r="CET858"/>
      <c r="CEU858"/>
      <c r="CEV858"/>
      <c r="CEW858"/>
      <c r="CEX858"/>
      <c r="CEY858"/>
      <c r="CEZ858"/>
      <c r="CFA858"/>
      <c r="CFB858"/>
      <c r="CFC858"/>
      <c r="CFD858"/>
      <c r="CFE858"/>
      <c r="CFF858"/>
      <c r="CFG858"/>
      <c r="CFH858"/>
      <c r="CFI858"/>
      <c r="CFJ858"/>
      <c r="CFK858"/>
      <c r="CFL858"/>
      <c r="CFM858"/>
      <c r="CFN858"/>
      <c r="CFO858"/>
      <c r="CFP858"/>
      <c r="CFQ858"/>
      <c r="CFR858"/>
      <c r="CFS858"/>
      <c r="CFT858"/>
      <c r="CFU858"/>
      <c r="CFV858"/>
      <c r="CFW858"/>
      <c r="CFX858"/>
      <c r="CFY858"/>
      <c r="CFZ858"/>
      <c r="CGA858"/>
      <c r="CGB858"/>
      <c r="CGC858"/>
      <c r="CGD858"/>
      <c r="CGE858"/>
      <c r="CGF858"/>
      <c r="CGG858"/>
      <c r="CGH858"/>
      <c r="CGI858"/>
      <c r="CGJ858"/>
      <c r="CGK858"/>
      <c r="CGL858"/>
      <c r="CGM858"/>
      <c r="CGN858"/>
      <c r="CGO858"/>
      <c r="CGP858"/>
      <c r="CGQ858"/>
      <c r="CGR858"/>
      <c r="CGS858"/>
      <c r="CGT858"/>
      <c r="CGU858"/>
      <c r="CGV858"/>
      <c r="CGW858"/>
      <c r="CGX858"/>
      <c r="CGY858"/>
      <c r="CGZ858"/>
      <c r="CHA858"/>
      <c r="CHB858"/>
      <c r="CHC858"/>
      <c r="CHD858"/>
      <c r="CHE858"/>
      <c r="CHF858"/>
      <c r="CHG858"/>
      <c r="CHH858"/>
      <c r="CHI858"/>
      <c r="CHJ858"/>
      <c r="CHK858"/>
      <c r="CHL858"/>
      <c r="CHM858"/>
      <c r="CHN858"/>
      <c r="CHO858"/>
      <c r="CHP858"/>
      <c r="CHQ858"/>
      <c r="CHR858"/>
      <c r="CHS858"/>
      <c r="CHT858"/>
      <c r="CHU858"/>
      <c r="CHV858"/>
      <c r="CHW858"/>
      <c r="CHX858"/>
      <c r="CHY858"/>
      <c r="CHZ858"/>
      <c r="CIA858"/>
      <c r="CIB858"/>
      <c r="CIC858"/>
      <c r="CID858"/>
      <c r="CIE858"/>
      <c r="CIF858"/>
      <c r="CIG858"/>
      <c r="CIH858"/>
      <c r="CII858"/>
      <c r="CIJ858"/>
      <c r="CIK858"/>
      <c r="CIL858"/>
      <c r="CIM858"/>
      <c r="CIN858"/>
      <c r="CIO858"/>
      <c r="CIP858"/>
      <c r="CIQ858"/>
      <c r="CIR858"/>
      <c r="CIS858"/>
      <c r="CIT858"/>
      <c r="CIU858"/>
      <c r="CIV858"/>
      <c r="CIW858"/>
      <c r="CIX858"/>
      <c r="CIY858"/>
      <c r="CIZ858"/>
      <c r="CJA858"/>
      <c r="CJB858"/>
      <c r="CJC858"/>
      <c r="CJD858"/>
      <c r="CJE858"/>
      <c r="CJF858"/>
      <c r="CJG858"/>
      <c r="CJH858"/>
      <c r="CJI858"/>
      <c r="CJJ858"/>
      <c r="CJK858"/>
      <c r="CJL858"/>
      <c r="CJM858"/>
      <c r="CJN858"/>
      <c r="CJO858"/>
      <c r="CJP858"/>
      <c r="CJQ858"/>
      <c r="CJR858"/>
      <c r="CJS858"/>
      <c r="CJT858"/>
      <c r="CJU858"/>
      <c r="CJV858"/>
      <c r="CJW858"/>
      <c r="CJX858"/>
      <c r="CJY858"/>
      <c r="CJZ858"/>
      <c r="CKA858"/>
      <c r="CKB858"/>
      <c r="CKC858"/>
      <c r="CKD858"/>
      <c r="CKE858"/>
      <c r="CKF858"/>
      <c r="CKG858"/>
      <c r="CKH858"/>
      <c r="CKI858"/>
      <c r="CKJ858"/>
      <c r="CKK858"/>
      <c r="CKL858"/>
      <c r="CKM858"/>
      <c r="CKN858"/>
      <c r="CKO858"/>
      <c r="CKP858"/>
      <c r="CKQ858"/>
      <c r="CKR858"/>
      <c r="CKS858"/>
      <c r="CKT858"/>
      <c r="CKU858"/>
      <c r="CKV858"/>
      <c r="CKW858"/>
      <c r="CKX858"/>
      <c r="CKY858"/>
      <c r="CKZ858"/>
      <c r="CLA858"/>
      <c r="CLB858"/>
      <c r="CLC858"/>
      <c r="CLD858"/>
      <c r="CLE858"/>
      <c r="CLF858"/>
      <c r="CLG858"/>
      <c r="CLH858"/>
      <c r="CLI858"/>
      <c r="CLJ858"/>
      <c r="CLK858"/>
      <c r="CLL858"/>
      <c r="CLM858"/>
      <c r="CLN858"/>
      <c r="CLO858"/>
      <c r="CLP858"/>
      <c r="CLQ858"/>
      <c r="CLR858"/>
      <c r="CLS858"/>
      <c r="CLT858"/>
      <c r="CLU858"/>
      <c r="CLV858"/>
      <c r="CLW858"/>
      <c r="CLX858"/>
      <c r="CLY858"/>
      <c r="CLZ858"/>
      <c r="CMA858"/>
      <c r="CMB858"/>
      <c r="CMC858"/>
      <c r="CMD858"/>
      <c r="CME858"/>
      <c r="CMF858"/>
      <c r="CMG858"/>
      <c r="CMH858"/>
      <c r="CMI858"/>
      <c r="CMJ858"/>
      <c r="CMK858"/>
      <c r="CML858"/>
      <c r="CMM858"/>
      <c r="CMN858"/>
      <c r="CMO858"/>
      <c r="CMP858"/>
      <c r="CMQ858"/>
      <c r="CMR858"/>
      <c r="CMS858"/>
      <c r="CMT858"/>
      <c r="CMU858"/>
      <c r="CMV858"/>
      <c r="CMW858"/>
      <c r="CMX858"/>
      <c r="CMY858"/>
      <c r="CMZ858"/>
      <c r="CNA858"/>
      <c r="CNB858"/>
      <c r="CNC858"/>
      <c r="CND858"/>
      <c r="CNE858"/>
      <c r="CNF858"/>
      <c r="CNG858"/>
      <c r="CNH858"/>
      <c r="CNI858"/>
      <c r="CNJ858"/>
      <c r="CNK858"/>
      <c r="CNL858"/>
      <c r="CNM858"/>
      <c r="CNN858"/>
      <c r="CNO858"/>
      <c r="CNP858"/>
      <c r="CNQ858"/>
      <c r="CNR858"/>
      <c r="CNS858"/>
      <c r="CNT858"/>
      <c r="CNU858"/>
      <c r="CNV858"/>
      <c r="CNW858"/>
      <c r="CNX858"/>
      <c r="CNY858"/>
      <c r="CNZ858"/>
      <c r="COA858"/>
      <c r="COB858"/>
      <c r="COC858"/>
      <c r="COD858"/>
      <c r="COE858"/>
      <c r="COF858"/>
      <c r="COG858"/>
      <c r="COH858"/>
      <c r="COI858"/>
      <c r="COJ858"/>
      <c r="COK858"/>
      <c r="COL858"/>
      <c r="COM858"/>
      <c r="CON858"/>
      <c r="COO858"/>
      <c r="COP858"/>
      <c r="COQ858"/>
      <c r="COR858"/>
      <c r="COS858"/>
      <c r="COT858"/>
      <c r="COU858"/>
      <c r="COV858"/>
      <c r="COW858"/>
      <c r="COX858"/>
      <c r="COY858"/>
      <c r="COZ858"/>
      <c r="CPA858"/>
      <c r="CPB858"/>
      <c r="CPC858"/>
      <c r="CPD858"/>
      <c r="CPE858"/>
      <c r="CPF858"/>
      <c r="CPG858"/>
      <c r="CPH858"/>
      <c r="CPI858"/>
      <c r="CPJ858"/>
      <c r="CPK858"/>
      <c r="CPL858"/>
      <c r="CPM858"/>
      <c r="CPN858"/>
      <c r="CPO858"/>
      <c r="CPP858"/>
      <c r="CPQ858"/>
      <c r="CPR858"/>
      <c r="CPS858"/>
      <c r="CPT858"/>
      <c r="CPU858"/>
      <c r="CPV858"/>
      <c r="CPW858"/>
      <c r="CPX858"/>
      <c r="CPY858"/>
      <c r="CPZ858"/>
      <c r="CQA858"/>
      <c r="CQB858"/>
      <c r="CQC858"/>
      <c r="CQD858"/>
      <c r="CQE858"/>
      <c r="CQF858"/>
      <c r="CQG858"/>
      <c r="CQH858"/>
      <c r="CQI858"/>
      <c r="CQJ858"/>
      <c r="CQK858"/>
      <c r="CQL858"/>
      <c r="CQM858"/>
      <c r="CQN858"/>
      <c r="CQO858"/>
      <c r="CQP858"/>
      <c r="CQQ858"/>
      <c r="CQR858"/>
      <c r="CQS858"/>
      <c r="CQT858"/>
      <c r="CQU858"/>
      <c r="CQV858"/>
      <c r="CQW858"/>
      <c r="CQX858"/>
      <c r="CQY858"/>
      <c r="CQZ858"/>
      <c r="CRA858"/>
      <c r="CRB858"/>
      <c r="CRC858"/>
      <c r="CRD858"/>
      <c r="CRE858"/>
      <c r="CRF858"/>
      <c r="CRG858"/>
      <c r="CRH858"/>
      <c r="CRI858"/>
      <c r="CRJ858"/>
      <c r="CRK858"/>
      <c r="CRL858"/>
      <c r="CRM858"/>
      <c r="CRN858"/>
      <c r="CRO858"/>
      <c r="CRP858"/>
      <c r="CRQ858"/>
      <c r="CRR858"/>
      <c r="CRS858"/>
      <c r="CRT858"/>
      <c r="CRU858"/>
      <c r="CRV858"/>
      <c r="CRW858"/>
      <c r="CRX858"/>
      <c r="CRY858"/>
      <c r="CRZ858"/>
      <c r="CSA858"/>
      <c r="CSB858"/>
      <c r="CSC858"/>
      <c r="CSD858"/>
      <c r="CSE858"/>
      <c r="CSF858"/>
      <c r="CSG858"/>
      <c r="CSH858"/>
      <c r="CSI858"/>
      <c r="CSJ858"/>
      <c r="CSK858"/>
      <c r="CSL858"/>
      <c r="CSM858"/>
      <c r="CSN858"/>
      <c r="CSO858"/>
      <c r="CSP858"/>
      <c r="CSQ858"/>
      <c r="CSR858"/>
      <c r="CSS858"/>
      <c r="CST858"/>
      <c r="CSU858"/>
      <c r="CSV858"/>
      <c r="CSW858"/>
      <c r="CSX858"/>
      <c r="CSY858"/>
      <c r="CSZ858"/>
      <c r="CTA858"/>
      <c r="CTB858"/>
      <c r="CTC858"/>
      <c r="CTD858"/>
      <c r="CTE858"/>
      <c r="CTF858"/>
      <c r="CTG858"/>
      <c r="CTH858"/>
      <c r="CTI858"/>
      <c r="CTJ858"/>
      <c r="CTK858"/>
      <c r="CTL858"/>
      <c r="CTM858"/>
      <c r="CTN858"/>
      <c r="CTO858"/>
      <c r="CTP858"/>
      <c r="CTQ858"/>
      <c r="CTR858"/>
      <c r="CTS858"/>
      <c r="CTT858"/>
      <c r="CTU858"/>
      <c r="CTV858"/>
      <c r="CTW858"/>
      <c r="CTX858"/>
      <c r="CTY858"/>
      <c r="CTZ858"/>
      <c r="CUA858"/>
      <c r="CUB858"/>
      <c r="CUC858"/>
      <c r="CUD858"/>
      <c r="CUE858"/>
      <c r="CUF858"/>
      <c r="CUG858"/>
      <c r="CUH858"/>
      <c r="CUI858"/>
      <c r="CUJ858"/>
      <c r="CUK858"/>
      <c r="CUL858"/>
      <c r="CUM858"/>
      <c r="CUN858"/>
      <c r="CUO858"/>
      <c r="CUP858"/>
      <c r="CUQ858"/>
      <c r="CUR858"/>
      <c r="CUS858"/>
      <c r="CUT858"/>
      <c r="CUU858"/>
      <c r="CUV858"/>
      <c r="CUW858"/>
      <c r="CUX858"/>
      <c r="CUY858"/>
      <c r="CUZ858"/>
      <c r="CVA858"/>
      <c r="CVB858"/>
      <c r="CVC858"/>
      <c r="CVD858"/>
      <c r="CVE858"/>
      <c r="CVF858"/>
      <c r="CVG858"/>
      <c r="CVH858"/>
      <c r="CVI858"/>
      <c r="CVJ858"/>
      <c r="CVK858"/>
      <c r="CVL858"/>
      <c r="CVM858"/>
      <c r="CVN858"/>
      <c r="CVO858"/>
      <c r="CVP858"/>
      <c r="CVQ858"/>
      <c r="CVR858"/>
      <c r="CVS858"/>
      <c r="CVT858"/>
      <c r="CVU858"/>
      <c r="CVV858"/>
      <c r="CVW858"/>
      <c r="CVX858"/>
      <c r="CVY858"/>
      <c r="CVZ858"/>
      <c r="CWA858"/>
      <c r="CWB858"/>
      <c r="CWC858"/>
      <c r="CWD858"/>
      <c r="CWE858"/>
      <c r="CWF858"/>
      <c r="CWG858"/>
      <c r="CWH858"/>
      <c r="CWI858"/>
      <c r="CWJ858"/>
      <c r="CWK858"/>
      <c r="CWL858"/>
      <c r="CWM858"/>
      <c r="CWN858"/>
      <c r="CWO858"/>
      <c r="CWP858"/>
      <c r="CWQ858"/>
      <c r="CWR858"/>
      <c r="CWS858"/>
      <c r="CWT858"/>
      <c r="CWU858"/>
      <c r="CWV858"/>
      <c r="CWW858"/>
      <c r="CWX858"/>
      <c r="CWY858"/>
      <c r="CWZ858"/>
      <c r="CXA858"/>
      <c r="CXB858"/>
      <c r="CXC858"/>
      <c r="CXD858"/>
      <c r="CXE858"/>
      <c r="CXF858"/>
      <c r="CXG858"/>
      <c r="CXH858"/>
      <c r="CXI858"/>
      <c r="CXJ858"/>
      <c r="CXK858"/>
      <c r="CXL858"/>
      <c r="CXM858"/>
      <c r="CXN858"/>
      <c r="CXO858"/>
      <c r="CXP858"/>
      <c r="CXQ858"/>
      <c r="CXR858"/>
      <c r="CXS858"/>
      <c r="CXT858"/>
      <c r="CXU858"/>
      <c r="CXV858"/>
      <c r="CXW858"/>
      <c r="CXX858"/>
      <c r="CXY858"/>
      <c r="CXZ858"/>
      <c r="CYA858"/>
      <c r="CYB858"/>
      <c r="CYC858"/>
      <c r="CYD858"/>
      <c r="CYE858"/>
      <c r="CYF858"/>
      <c r="CYG858"/>
      <c r="CYH858"/>
      <c r="CYI858"/>
      <c r="CYJ858"/>
      <c r="CYK858"/>
      <c r="CYL858"/>
      <c r="CYM858"/>
      <c r="CYN858"/>
      <c r="CYO858"/>
      <c r="CYP858"/>
      <c r="CYQ858"/>
      <c r="CYR858"/>
      <c r="CYS858"/>
      <c r="CYT858"/>
      <c r="CYU858"/>
      <c r="CYV858"/>
      <c r="CYW858"/>
      <c r="CYX858"/>
      <c r="CYY858"/>
      <c r="CYZ858"/>
      <c r="CZA858"/>
      <c r="CZB858"/>
      <c r="CZC858"/>
      <c r="CZD858"/>
      <c r="CZE858"/>
      <c r="CZF858"/>
      <c r="CZG858"/>
      <c r="CZH858"/>
      <c r="CZI858"/>
      <c r="CZJ858"/>
      <c r="CZK858"/>
      <c r="CZL858"/>
      <c r="CZM858"/>
      <c r="CZN858"/>
      <c r="CZO858"/>
      <c r="CZP858"/>
      <c r="CZQ858"/>
      <c r="CZR858"/>
      <c r="CZS858"/>
      <c r="CZT858"/>
      <c r="CZU858"/>
      <c r="CZV858"/>
      <c r="CZW858"/>
      <c r="CZX858"/>
      <c r="CZY858"/>
      <c r="CZZ858"/>
      <c r="DAA858"/>
      <c r="DAB858"/>
      <c r="DAC858"/>
      <c r="DAD858"/>
      <c r="DAE858"/>
      <c r="DAF858"/>
      <c r="DAG858"/>
      <c r="DAH858"/>
      <c r="DAI858"/>
      <c r="DAJ858"/>
      <c r="DAK858"/>
      <c r="DAL858"/>
      <c r="DAM858"/>
      <c r="DAN858"/>
      <c r="DAO858"/>
      <c r="DAP858"/>
      <c r="DAQ858"/>
      <c r="DAR858"/>
      <c r="DAS858"/>
      <c r="DAT858"/>
      <c r="DAU858"/>
      <c r="DAV858"/>
      <c r="DAW858"/>
      <c r="DAX858"/>
      <c r="DAY858"/>
      <c r="DAZ858"/>
      <c r="DBA858"/>
      <c r="DBB858"/>
      <c r="DBC858"/>
      <c r="DBD858"/>
      <c r="DBE858"/>
      <c r="DBF858"/>
      <c r="DBG858"/>
      <c r="DBH858"/>
      <c r="DBI858"/>
      <c r="DBJ858"/>
      <c r="DBK858"/>
      <c r="DBL858"/>
      <c r="DBM858"/>
      <c r="DBN858"/>
      <c r="DBO858"/>
      <c r="DBP858"/>
      <c r="DBQ858"/>
      <c r="DBR858"/>
      <c r="DBS858"/>
      <c r="DBT858"/>
      <c r="DBU858"/>
      <c r="DBV858"/>
      <c r="DBW858"/>
      <c r="DBX858"/>
      <c r="DBY858"/>
      <c r="DBZ858"/>
      <c r="DCA858"/>
      <c r="DCB858"/>
      <c r="DCC858"/>
      <c r="DCD858"/>
      <c r="DCE858"/>
      <c r="DCF858"/>
      <c r="DCG858"/>
      <c r="DCH858"/>
      <c r="DCI858"/>
      <c r="DCJ858"/>
      <c r="DCK858"/>
      <c r="DCL858"/>
      <c r="DCM858"/>
      <c r="DCN858"/>
      <c r="DCO858"/>
      <c r="DCP858"/>
      <c r="DCQ858"/>
      <c r="DCR858"/>
      <c r="DCS858"/>
      <c r="DCT858"/>
      <c r="DCU858"/>
      <c r="DCV858"/>
      <c r="DCW858"/>
      <c r="DCX858"/>
      <c r="DCY858"/>
      <c r="DCZ858"/>
      <c r="DDA858"/>
      <c r="DDB858"/>
      <c r="DDC858"/>
      <c r="DDD858"/>
      <c r="DDE858"/>
      <c r="DDF858"/>
      <c r="DDG858"/>
      <c r="DDH858"/>
      <c r="DDI858"/>
      <c r="DDJ858"/>
      <c r="DDK858"/>
      <c r="DDL858"/>
      <c r="DDM858"/>
      <c r="DDN858"/>
      <c r="DDO858"/>
      <c r="DDP858"/>
      <c r="DDQ858"/>
      <c r="DDR858"/>
      <c r="DDS858"/>
      <c r="DDT858"/>
      <c r="DDU858"/>
      <c r="DDV858"/>
      <c r="DDW858"/>
      <c r="DDX858"/>
      <c r="DDY858"/>
      <c r="DDZ858"/>
      <c r="DEA858"/>
      <c r="DEB858"/>
      <c r="DEC858"/>
      <c r="DED858"/>
      <c r="DEE858"/>
      <c r="DEF858"/>
      <c r="DEG858"/>
      <c r="DEH858"/>
      <c r="DEI858"/>
      <c r="DEJ858"/>
      <c r="DEK858"/>
      <c r="DEL858"/>
      <c r="DEM858"/>
      <c r="DEN858"/>
      <c r="DEO858"/>
      <c r="DEP858"/>
      <c r="DEQ858"/>
      <c r="DER858"/>
      <c r="DES858"/>
      <c r="DET858"/>
      <c r="DEU858"/>
      <c r="DEV858"/>
      <c r="DEW858"/>
      <c r="DEX858"/>
      <c r="DEY858"/>
      <c r="DEZ858"/>
      <c r="DFA858"/>
      <c r="DFB858"/>
      <c r="DFC858"/>
      <c r="DFD858"/>
      <c r="DFE858"/>
      <c r="DFF858"/>
      <c r="DFG858"/>
      <c r="DFH858"/>
      <c r="DFI858"/>
      <c r="DFJ858"/>
      <c r="DFK858"/>
      <c r="DFL858"/>
      <c r="DFM858"/>
      <c r="DFN858"/>
      <c r="DFO858"/>
      <c r="DFP858"/>
      <c r="DFQ858"/>
      <c r="DFR858"/>
      <c r="DFS858"/>
      <c r="DFT858"/>
      <c r="DFU858"/>
      <c r="DFV858"/>
      <c r="DFW858"/>
      <c r="DFX858"/>
      <c r="DFY858"/>
      <c r="DFZ858"/>
      <c r="DGA858"/>
      <c r="DGB858"/>
      <c r="DGC858"/>
      <c r="DGD858"/>
      <c r="DGE858"/>
      <c r="DGF858"/>
      <c r="DGG858"/>
      <c r="DGH858"/>
      <c r="DGI858"/>
      <c r="DGJ858"/>
      <c r="DGK858"/>
      <c r="DGL858"/>
      <c r="DGM858"/>
      <c r="DGN858"/>
      <c r="DGO858"/>
      <c r="DGP858"/>
      <c r="DGQ858"/>
      <c r="DGR858"/>
      <c r="DGS858"/>
      <c r="DGT858"/>
      <c r="DGU858"/>
      <c r="DGV858"/>
      <c r="DGW858"/>
      <c r="DGX858"/>
      <c r="DGY858"/>
      <c r="DGZ858"/>
      <c r="DHA858"/>
      <c r="DHB858"/>
      <c r="DHC858"/>
      <c r="DHD858"/>
      <c r="DHE858"/>
      <c r="DHF858"/>
      <c r="DHG858"/>
      <c r="DHH858"/>
      <c r="DHI858"/>
      <c r="DHJ858"/>
      <c r="DHK858"/>
      <c r="DHL858"/>
      <c r="DHM858"/>
      <c r="DHN858"/>
      <c r="DHO858"/>
      <c r="DHP858"/>
      <c r="DHQ858"/>
      <c r="DHR858"/>
      <c r="DHS858"/>
      <c r="DHT858"/>
      <c r="DHU858"/>
      <c r="DHV858"/>
      <c r="DHW858"/>
      <c r="DHX858"/>
      <c r="DHY858"/>
      <c r="DHZ858"/>
      <c r="DIA858"/>
      <c r="DIB858"/>
      <c r="DIC858"/>
      <c r="DID858"/>
      <c r="DIE858"/>
      <c r="DIF858"/>
      <c r="DIG858"/>
      <c r="DIH858"/>
      <c r="DII858"/>
      <c r="DIJ858"/>
      <c r="DIK858"/>
      <c r="DIL858"/>
      <c r="DIM858"/>
      <c r="DIN858"/>
      <c r="DIO858"/>
      <c r="DIP858"/>
      <c r="DIQ858"/>
      <c r="DIR858"/>
      <c r="DIS858"/>
      <c r="DIT858"/>
      <c r="DIU858"/>
      <c r="DIV858"/>
      <c r="DIW858"/>
      <c r="DIX858"/>
      <c r="DIY858"/>
      <c r="DIZ858"/>
      <c r="DJA858"/>
      <c r="DJB858"/>
      <c r="DJC858"/>
      <c r="DJD858"/>
      <c r="DJE858"/>
      <c r="DJF858"/>
      <c r="DJG858"/>
      <c r="DJH858"/>
      <c r="DJI858"/>
      <c r="DJJ858"/>
      <c r="DJK858"/>
      <c r="DJL858"/>
      <c r="DJM858"/>
      <c r="DJN858"/>
      <c r="DJO858"/>
      <c r="DJP858"/>
      <c r="DJQ858"/>
      <c r="DJR858"/>
      <c r="DJS858"/>
      <c r="DJT858"/>
      <c r="DJU858"/>
      <c r="DJV858"/>
      <c r="DJW858"/>
      <c r="DJX858"/>
      <c r="DJY858"/>
      <c r="DJZ858"/>
      <c r="DKA858"/>
      <c r="DKB858"/>
      <c r="DKC858"/>
      <c r="DKD858"/>
      <c r="DKE858"/>
      <c r="DKF858"/>
      <c r="DKG858"/>
      <c r="DKH858"/>
      <c r="DKI858"/>
      <c r="DKJ858"/>
      <c r="DKK858"/>
      <c r="DKL858"/>
      <c r="DKM858"/>
      <c r="DKN858"/>
      <c r="DKO858"/>
      <c r="DKP858"/>
      <c r="DKQ858"/>
      <c r="DKR858"/>
      <c r="DKS858"/>
      <c r="DKT858"/>
      <c r="DKU858"/>
      <c r="DKV858"/>
      <c r="DKW858"/>
      <c r="DKX858"/>
      <c r="DKY858"/>
      <c r="DKZ858"/>
      <c r="DLA858"/>
      <c r="DLB858"/>
      <c r="DLC858"/>
      <c r="DLD858"/>
      <c r="DLE858"/>
      <c r="DLF858"/>
      <c r="DLG858"/>
      <c r="DLH858"/>
      <c r="DLI858"/>
      <c r="DLJ858"/>
      <c r="DLK858"/>
      <c r="DLL858"/>
      <c r="DLM858"/>
      <c r="DLN858"/>
      <c r="DLO858"/>
      <c r="DLP858"/>
      <c r="DLQ858"/>
      <c r="DLR858"/>
      <c r="DLS858"/>
      <c r="DLT858"/>
      <c r="DLU858"/>
      <c r="DLV858"/>
      <c r="DLW858"/>
      <c r="DLX858"/>
      <c r="DLY858"/>
      <c r="DLZ858"/>
      <c r="DMA858"/>
      <c r="DMB858"/>
      <c r="DMC858"/>
      <c r="DMD858"/>
      <c r="DME858"/>
      <c r="DMF858"/>
      <c r="DMG858"/>
      <c r="DMH858"/>
      <c r="DMI858"/>
      <c r="DMJ858"/>
      <c r="DMK858"/>
      <c r="DML858"/>
      <c r="DMM858"/>
      <c r="DMN858"/>
      <c r="DMO858"/>
      <c r="DMP858"/>
      <c r="DMQ858"/>
      <c r="DMR858"/>
      <c r="DMS858"/>
      <c r="DMT858"/>
      <c r="DMU858"/>
      <c r="DMV858"/>
      <c r="DMW858"/>
      <c r="DMX858"/>
      <c r="DMY858"/>
      <c r="DMZ858"/>
      <c r="DNA858"/>
      <c r="DNB858"/>
      <c r="DNC858"/>
      <c r="DND858"/>
      <c r="DNE858"/>
      <c r="DNF858"/>
      <c r="DNG858"/>
      <c r="DNH858"/>
      <c r="DNI858"/>
      <c r="DNJ858"/>
      <c r="DNK858"/>
      <c r="DNL858"/>
      <c r="DNM858"/>
      <c r="DNN858"/>
      <c r="DNO858"/>
      <c r="DNP858"/>
      <c r="DNQ858"/>
      <c r="DNR858"/>
      <c r="DNS858"/>
      <c r="DNT858"/>
      <c r="DNU858"/>
      <c r="DNV858"/>
      <c r="DNW858"/>
      <c r="DNX858"/>
      <c r="DNY858"/>
      <c r="DNZ858"/>
      <c r="DOA858"/>
      <c r="DOB858"/>
      <c r="DOC858"/>
      <c r="DOD858"/>
      <c r="DOE858"/>
      <c r="DOF858"/>
      <c r="DOG858"/>
      <c r="DOH858"/>
      <c r="DOI858"/>
      <c r="DOJ858"/>
      <c r="DOK858"/>
      <c r="DOL858"/>
      <c r="DOM858"/>
      <c r="DON858"/>
      <c r="DOO858"/>
      <c r="DOP858"/>
      <c r="DOQ858"/>
      <c r="DOR858"/>
      <c r="DOS858"/>
      <c r="DOT858"/>
      <c r="DOU858"/>
      <c r="DOV858"/>
      <c r="DOW858"/>
      <c r="DOX858"/>
      <c r="DOY858"/>
      <c r="DOZ858"/>
      <c r="DPA858"/>
      <c r="DPB858"/>
      <c r="DPC858"/>
      <c r="DPD858"/>
      <c r="DPE858"/>
      <c r="DPF858"/>
      <c r="DPG858"/>
      <c r="DPH858"/>
      <c r="DPI858"/>
      <c r="DPJ858"/>
      <c r="DPK858"/>
      <c r="DPL858"/>
      <c r="DPM858"/>
      <c r="DPN858"/>
      <c r="DPO858"/>
      <c r="DPP858"/>
      <c r="DPQ858"/>
      <c r="DPR858"/>
      <c r="DPS858"/>
      <c r="DPT858"/>
      <c r="DPU858"/>
      <c r="DPV858"/>
      <c r="DPW858"/>
      <c r="DPX858"/>
      <c r="DPY858"/>
      <c r="DPZ858"/>
      <c r="DQA858"/>
      <c r="DQB858"/>
      <c r="DQC858"/>
      <c r="DQD858"/>
      <c r="DQE858"/>
      <c r="DQF858"/>
      <c r="DQG858"/>
      <c r="DQH858"/>
      <c r="DQI858"/>
      <c r="DQJ858"/>
      <c r="DQK858"/>
      <c r="DQL858"/>
      <c r="DQM858"/>
      <c r="DQN858"/>
      <c r="DQO858"/>
      <c r="DQP858"/>
      <c r="DQQ858"/>
      <c r="DQR858"/>
      <c r="DQS858"/>
      <c r="DQT858"/>
      <c r="DQU858"/>
      <c r="DQV858"/>
      <c r="DQW858"/>
      <c r="DQX858"/>
      <c r="DQY858"/>
      <c r="DQZ858"/>
      <c r="DRA858"/>
      <c r="DRB858"/>
      <c r="DRC858"/>
      <c r="DRD858"/>
      <c r="DRE858"/>
      <c r="DRF858"/>
      <c r="DRG858"/>
      <c r="DRH858"/>
      <c r="DRI858"/>
      <c r="DRJ858"/>
      <c r="DRK858"/>
      <c r="DRL858"/>
      <c r="DRM858"/>
      <c r="DRN858"/>
      <c r="DRO858"/>
      <c r="DRP858"/>
      <c r="DRQ858"/>
      <c r="DRR858"/>
      <c r="DRS858"/>
      <c r="DRT858"/>
      <c r="DRU858"/>
      <c r="DRV858"/>
      <c r="DRW858"/>
      <c r="DRX858"/>
      <c r="DRY858"/>
      <c r="DRZ858"/>
      <c r="DSA858"/>
      <c r="DSB858"/>
      <c r="DSC858"/>
      <c r="DSD858"/>
      <c r="DSE858"/>
      <c r="DSF858"/>
      <c r="DSG858"/>
      <c r="DSH858"/>
      <c r="DSI858"/>
      <c r="DSJ858"/>
      <c r="DSK858"/>
      <c r="DSL858"/>
      <c r="DSM858"/>
      <c r="DSN858"/>
      <c r="DSO858"/>
      <c r="DSP858"/>
      <c r="DSQ858"/>
      <c r="DSR858"/>
      <c r="DSS858"/>
      <c r="DST858"/>
      <c r="DSU858"/>
      <c r="DSV858"/>
      <c r="DSW858"/>
      <c r="DSX858"/>
      <c r="DSY858"/>
      <c r="DSZ858"/>
      <c r="DTA858"/>
      <c r="DTB858"/>
      <c r="DTC858"/>
      <c r="DTD858"/>
      <c r="DTE858"/>
      <c r="DTF858"/>
      <c r="DTG858"/>
      <c r="DTH858"/>
      <c r="DTI858"/>
      <c r="DTJ858"/>
      <c r="DTK858"/>
      <c r="DTL858"/>
      <c r="DTM858"/>
      <c r="DTN858"/>
      <c r="DTO858"/>
      <c r="DTP858"/>
      <c r="DTQ858"/>
      <c r="DTR858"/>
      <c r="DTS858"/>
      <c r="DTT858"/>
      <c r="DTU858"/>
      <c r="DTV858"/>
      <c r="DTW858"/>
      <c r="DTX858"/>
      <c r="DTY858"/>
      <c r="DTZ858"/>
      <c r="DUA858"/>
      <c r="DUB858"/>
      <c r="DUC858"/>
      <c r="DUD858"/>
      <c r="DUE858"/>
      <c r="DUF858"/>
      <c r="DUG858"/>
      <c r="DUH858"/>
      <c r="DUI858"/>
      <c r="DUJ858"/>
      <c r="DUK858"/>
      <c r="DUL858"/>
      <c r="DUM858"/>
      <c r="DUN858"/>
      <c r="DUO858"/>
      <c r="DUP858"/>
      <c r="DUQ858"/>
      <c r="DUR858"/>
      <c r="DUS858"/>
      <c r="DUT858"/>
      <c r="DUU858"/>
      <c r="DUV858"/>
      <c r="DUW858"/>
      <c r="DUX858"/>
      <c r="DUY858"/>
      <c r="DUZ858"/>
      <c r="DVA858"/>
      <c r="DVB858"/>
      <c r="DVC858"/>
      <c r="DVD858"/>
      <c r="DVE858"/>
      <c r="DVF858"/>
      <c r="DVG858"/>
      <c r="DVH858"/>
      <c r="DVI858"/>
      <c r="DVJ858"/>
      <c r="DVK858"/>
      <c r="DVL858"/>
      <c r="DVM858"/>
      <c r="DVN858"/>
      <c r="DVO858"/>
      <c r="DVP858"/>
      <c r="DVQ858"/>
      <c r="DVR858"/>
      <c r="DVS858"/>
      <c r="DVT858"/>
      <c r="DVU858"/>
      <c r="DVV858"/>
      <c r="DVW858"/>
      <c r="DVX858"/>
      <c r="DVY858"/>
      <c r="DVZ858"/>
      <c r="DWA858"/>
      <c r="DWB858"/>
      <c r="DWC858"/>
      <c r="DWD858"/>
      <c r="DWE858"/>
      <c r="DWF858"/>
      <c r="DWG858"/>
      <c r="DWH858"/>
      <c r="DWI858"/>
      <c r="DWJ858"/>
      <c r="DWK858"/>
      <c r="DWL858"/>
      <c r="DWM858"/>
      <c r="DWN858"/>
      <c r="DWO858"/>
      <c r="DWP858"/>
      <c r="DWQ858"/>
      <c r="DWR858"/>
      <c r="DWS858"/>
      <c r="DWT858"/>
      <c r="DWU858"/>
      <c r="DWV858"/>
      <c r="DWW858"/>
      <c r="DWX858"/>
      <c r="DWY858"/>
      <c r="DWZ858"/>
      <c r="DXA858"/>
      <c r="DXB858"/>
      <c r="DXC858"/>
      <c r="DXD858"/>
      <c r="DXE858"/>
      <c r="DXF858"/>
      <c r="DXG858"/>
      <c r="DXH858"/>
      <c r="DXI858"/>
      <c r="DXJ858"/>
      <c r="DXK858"/>
      <c r="DXL858"/>
      <c r="DXM858"/>
      <c r="DXN858"/>
      <c r="DXO858"/>
      <c r="DXP858"/>
      <c r="DXQ858"/>
      <c r="DXR858"/>
      <c r="DXS858"/>
      <c r="DXT858"/>
      <c r="DXU858"/>
      <c r="DXV858"/>
      <c r="DXW858"/>
      <c r="DXX858"/>
      <c r="DXY858"/>
      <c r="DXZ858"/>
      <c r="DYA858"/>
      <c r="DYB858"/>
      <c r="DYC858"/>
      <c r="DYD858"/>
      <c r="DYE858"/>
      <c r="DYF858"/>
      <c r="DYG858"/>
      <c r="DYH858"/>
      <c r="DYI858"/>
      <c r="DYJ858"/>
      <c r="DYK858"/>
      <c r="DYL858"/>
      <c r="DYM858"/>
      <c r="DYN858"/>
      <c r="DYO858"/>
      <c r="DYP858"/>
      <c r="DYQ858"/>
      <c r="DYR858"/>
      <c r="DYS858"/>
      <c r="DYT858"/>
      <c r="DYU858"/>
      <c r="DYV858"/>
      <c r="DYW858"/>
      <c r="DYX858"/>
      <c r="DYY858"/>
      <c r="DYZ858"/>
      <c r="DZA858"/>
      <c r="DZB858"/>
      <c r="DZC858"/>
      <c r="DZD858"/>
      <c r="DZE858"/>
      <c r="DZF858"/>
      <c r="DZG858"/>
      <c r="DZH858"/>
      <c r="DZI858"/>
      <c r="DZJ858"/>
      <c r="DZK858"/>
      <c r="DZL858"/>
      <c r="DZM858"/>
      <c r="DZN858"/>
      <c r="DZO858"/>
      <c r="DZP858"/>
      <c r="DZQ858"/>
      <c r="DZR858"/>
      <c r="DZS858"/>
      <c r="DZT858"/>
      <c r="DZU858"/>
      <c r="DZV858"/>
      <c r="DZW858"/>
      <c r="DZX858"/>
      <c r="DZY858"/>
      <c r="DZZ858"/>
      <c r="EAA858"/>
      <c r="EAB858"/>
      <c r="EAC858"/>
      <c r="EAD858"/>
      <c r="EAE858"/>
      <c r="EAF858"/>
      <c r="EAG858"/>
      <c r="EAH858"/>
      <c r="EAI858"/>
      <c r="EAJ858"/>
      <c r="EAK858"/>
      <c r="EAL858"/>
      <c r="EAM858"/>
      <c r="EAN858"/>
      <c r="EAO858"/>
      <c r="EAP858"/>
      <c r="EAQ858"/>
      <c r="EAR858"/>
      <c r="EAS858"/>
      <c r="EAT858"/>
      <c r="EAU858"/>
      <c r="EAV858"/>
      <c r="EAW858"/>
      <c r="EAX858"/>
      <c r="EAY858"/>
      <c r="EAZ858"/>
      <c r="EBA858"/>
      <c r="EBB858"/>
      <c r="EBC858"/>
      <c r="EBD858"/>
      <c r="EBE858"/>
      <c r="EBF858"/>
      <c r="EBG858"/>
      <c r="EBH858"/>
      <c r="EBI858"/>
      <c r="EBJ858"/>
      <c r="EBK858"/>
      <c r="EBL858"/>
      <c r="EBM858"/>
      <c r="EBN858"/>
      <c r="EBO858"/>
      <c r="EBP858"/>
      <c r="EBQ858"/>
      <c r="EBR858"/>
      <c r="EBS858"/>
      <c r="EBT858"/>
      <c r="EBU858"/>
      <c r="EBV858"/>
      <c r="EBW858"/>
      <c r="EBX858"/>
      <c r="EBY858"/>
      <c r="EBZ858"/>
      <c r="ECA858"/>
      <c r="ECB858"/>
      <c r="ECC858"/>
      <c r="ECD858"/>
      <c r="ECE858"/>
      <c r="ECF858"/>
      <c r="ECG858"/>
      <c r="ECH858"/>
      <c r="ECI858"/>
      <c r="ECJ858"/>
      <c r="ECK858"/>
      <c r="ECL858"/>
      <c r="ECM858"/>
      <c r="ECN858"/>
      <c r="ECO858"/>
      <c r="ECP858"/>
      <c r="ECQ858"/>
      <c r="ECR858"/>
      <c r="ECS858"/>
      <c r="ECT858"/>
      <c r="ECU858"/>
      <c r="ECV858"/>
      <c r="ECW858"/>
      <c r="ECX858"/>
      <c r="ECY858"/>
      <c r="ECZ858"/>
      <c r="EDA858"/>
      <c r="EDB858"/>
      <c r="EDC858"/>
      <c r="EDD858"/>
      <c r="EDE858"/>
      <c r="EDF858"/>
      <c r="EDG858"/>
      <c r="EDH858"/>
      <c r="EDI858"/>
      <c r="EDJ858"/>
      <c r="EDK858"/>
      <c r="EDL858"/>
      <c r="EDM858"/>
      <c r="EDN858"/>
      <c r="EDO858"/>
      <c r="EDP858"/>
      <c r="EDQ858"/>
      <c r="EDR858"/>
      <c r="EDS858"/>
      <c r="EDT858"/>
      <c r="EDU858"/>
      <c r="EDV858"/>
      <c r="EDW858"/>
      <c r="EDX858"/>
      <c r="EDY858"/>
      <c r="EDZ858"/>
      <c r="EEA858"/>
      <c r="EEB858"/>
      <c r="EEC858"/>
      <c r="EED858"/>
      <c r="EEE858"/>
      <c r="EEF858"/>
      <c r="EEG858"/>
      <c r="EEH858"/>
      <c r="EEI858"/>
      <c r="EEJ858"/>
      <c r="EEK858"/>
      <c r="EEL858"/>
      <c r="EEM858"/>
      <c r="EEN858"/>
      <c r="EEO858"/>
      <c r="EEP858"/>
      <c r="EEQ858"/>
      <c r="EER858"/>
      <c r="EES858"/>
      <c r="EET858"/>
      <c r="EEU858"/>
      <c r="EEV858"/>
      <c r="EEW858"/>
      <c r="EEX858"/>
      <c r="EEY858"/>
      <c r="EEZ858"/>
      <c r="EFA858"/>
      <c r="EFB858"/>
      <c r="EFC858"/>
      <c r="EFD858"/>
      <c r="EFE858"/>
      <c r="EFF858"/>
      <c r="EFG858"/>
      <c r="EFH858"/>
      <c r="EFI858"/>
      <c r="EFJ858"/>
      <c r="EFK858"/>
      <c r="EFL858"/>
      <c r="EFM858"/>
      <c r="EFN858"/>
      <c r="EFO858"/>
      <c r="EFP858"/>
      <c r="EFQ858"/>
      <c r="EFR858"/>
      <c r="EFS858"/>
      <c r="EFT858"/>
      <c r="EFU858"/>
      <c r="EFV858"/>
      <c r="EFW858"/>
      <c r="EFX858"/>
      <c r="EFY858"/>
      <c r="EFZ858"/>
      <c r="EGA858"/>
      <c r="EGB858"/>
      <c r="EGC858"/>
      <c r="EGD858"/>
      <c r="EGE858"/>
      <c r="EGF858"/>
      <c r="EGG858"/>
      <c r="EGH858"/>
      <c r="EGI858"/>
      <c r="EGJ858"/>
      <c r="EGK858"/>
      <c r="EGL858"/>
      <c r="EGM858"/>
      <c r="EGN858"/>
      <c r="EGO858"/>
      <c r="EGP858"/>
      <c r="EGQ858"/>
      <c r="EGR858"/>
      <c r="EGS858"/>
      <c r="EGT858"/>
      <c r="EGU858"/>
      <c r="EGV858"/>
      <c r="EGW858"/>
      <c r="EGX858"/>
      <c r="EGY858"/>
      <c r="EGZ858"/>
      <c r="EHA858"/>
      <c r="EHB858"/>
      <c r="EHC858"/>
      <c r="EHD858"/>
      <c r="EHE858"/>
      <c r="EHF858"/>
      <c r="EHG858"/>
      <c r="EHH858"/>
      <c r="EHI858"/>
      <c r="EHJ858"/>
      <c r="EHK858"/>
      <c r="EHL858"/>
      <c r="EHM858"/>
      <c r="EHN858"/>
      <c r="EHO858"/>
      <c r="EHP858"/>
      <c r="EHQ858"/>
      <c r="EHR858"/>
      <c r="EHS858"/>
      <c r="EHT858"/>
      <c r="EHU858"/>
      <c r="EHV858"/>
      <c r="EHW858"/>
      <c r="EHX858"/>
      <c r="EHY858"/>
      <c r="EHZ858"/>
      <c r="EIA858"/>
      <c r="EIB858"/>
      <c r="EIC858"/>
      <c r="EID858"/>
      <c r="EIE858"/>
      <c r="EIF858"/>
      <c r="EIG858"/>
      <c r="EIH858"/>
      <c r="EII858"/>
      <c r="EIJ858"/>
      <c r="EIK858"/>
      <c r="EIL858"/>
      <c r="EIM858"/>
      <c r="EIN858"/>
      <c r="EIO858"/>
      <c r="EIP858"/>
      <c r="EIQ858"/>
      <c r="EIR858"/>
      <c r="EIS858"/>
      <c r="EIT858"/>
      <c r="EIU858"/>
      <c r="EIV858"/>
      <c r="EIW858"/>
      <c r="EIX858"/>
      <c r="EIY858"/>
      <c r="EIZ858"/>
      <c r="EJA858"/>
      <c r="EJB858"/>
      <c r="EJC858"/>
      <c r="EJD858"/>
      <c r="EJE858"/>
      <c r="EJF858"/>
      <c r="EJG858"/>
      <c r="EJH858"/>
      <c r="EJI858"/>
      <c r="EJJ858"/>
      <c r="EJK858"/>
      <c r="EJL858"/>
      <c r="EJM858"/>
      <c r="EJN858"/>
      <c r="EJO858"/>
      <c r="EJP858"/>
      <c r="EJQ858"/>
      <c r="EJR858"/>
      <c r="EJS858"/>
      <c r="EJT858"/>
      <c r="EJU858"/>
      <c r="EJV858"/>
      <c r="EJW858"/>
      <c r="EJX858"/>
      <c r="EJY858"/>
      <c r="EJZ858"/>
      <c r="EKA858"/>
      <c r="EKB858"/>
      <c r="EKC858"/>
      <c r="EKD858"/>
      <c r="EKE858"/>
      <c r="EKF858"/>
      <c r="EKG858"/>
      <c r="EKH858"/>
      <c r="EKI858"/>
      <c r="EKJ858"/>
      <c r="EKK858"/>
      <c r="EKL858"/>
      <c r="EKM858"/>
      <c r="EKN858"/>
      <c r="EKO858"/>
      <c r="EKP858"/>
      <c r="EKQ858"/>
      <c r="EKR858"/>
      <c r="EKS858"/>
      <c r="EKT858"/>
      <c r="EKU858"/>
      <c r="EKV858"/>
      <c r="EKW858"/>
      <c r="EKX858"/>
      <c r="EKY858"/>
      <c r="EKZ858"/>
      <c r="ELA858"/>
      <c r="ELB858"/>
      <c r="ELC858"/>
      <c r="ELD858"/>
      <c r="ELE858"/>
      <c r="ELF858"/>
      <c r="ELG858"/>
      <c r="ELH858"/>
      <c r="ELI858"/>
      <c r="ELJ858"/>
      <c r="ELK858"/>
      <c r="ELL858"/>
      <c r="ELM858"/>
      <c r="ELN858"/>
      <c r="ELO858"/>
      <c r="ELP858"/>
      <c r="ELQ858"/>
      <c r="ELR858"/>
      <c r="ELS858"/>
      <c r="ELT858"/>
      <c r="ELU858"/>
      <c r="ELV858"/>
      <c r="ELW858"/>
      <c r="ELX858"/>
      <c r="ELY858"/>
      <c r="ELZ858"/>
      <c r="EMA858"/>
      <c r="EMB858"/>
      <c r="EMC858"/>
      <c r="EMD858"/>
      <c r="EME858"/>
      <c r="EMF858"/>
      <c r="EMG858"/>
      <c r="EMH858"/>
      <c r="EMI858"/>
      <c r="EMJ858"/>
      <c r="EMK858"/>
      <c r="EML858"/>
      <c r="EMM858"/>
      <c r="EMN858"/>
      <c r="EMO858"/>
      <c r="EMP858"/>
      <c r="EMQ858"/>
      <c r="EMR858"/>
      <c r="EMS858"/>
      <c r="EMT858"/>
      <c r="EMU858"/>
      <c r="EMV858"/>
      <c r="EMW858"/>
      <c r="EMX858"/>
      <c r="EMY858"/>
      <c r="EMZ858"/>
      <c r="ENA858"/>
      <c r="ENB858"/>
      <c r="ENC858"/>
      <c r="END858"/>
      <c r="ENE858"/>
      <c r="ENF858"/>
      <c r="ENG858"/>
      <c r="ENH858"/>
      <c r="ENI858"/>
      <c r="ENJ858"/>
      <c r="ENK858"/>
      <c r="ENL858"/>
      <c r="ENM858"/>
      <c r="ENN858"/>
      <c r="ENO858"/>
      <c r="ENP858"/>
      <c r="ENQ858"/>
      <c r="ENR858"/>
      <c r="ENS858"/>
      <c r="ENT858"/>
      <c r="ENU858"/>
      <c r="ENV858"/>
      <c r="ENW858"/>
      <c r="ENX858"/>
      <c r="ENY858"/>
      <c r="ENZ858"/>
      <c r="EOA858"/>
      <c r="EOB858"/>
      <c r="EOC858"/>
      <c r="EOD858"/>
      <c r="EOE858"/>
      <c r="EOF858"/>
      <c r="EOG858"/>
      <c r="EOH858"/>
      <c r="EOI858"/>
      <c r="EOJ858"/>
      <c r="EOK858"/>
      <c r="EOL858"/>
      <c r="EOM858"/>
      <c r="EON858"/>
      <c r="EOO858"/>
      <c r="EOP858"/>
      <c r="EOQ858"/>
      <c r="EOR858"/>
      <c r="EOS858"/>
      <c r="EOT858"/>
      <c r="EOU858"/>
      <c r="EOV858"/>
      <c r="EOW858"/>
      <c r="EOX858"/>
      <c r="EOY858"/>
      <c r="EOZ858"/>
      <c r="EPA858"/>
      <c r="EPB858"/>
      <c r="EPC858"/>
      <c r="EPD858"/>
      <c r="EPE858"/>
      <c r="EPF858"/>
      <c r="EPG858"/>
      <c r="EPH858"/>
      <c r="EPI858"/>
      <c r="EPJ858"/>
      <c r="EPK858"/>
      <c r="EPL858"/>
      <c r="EPM858"/>
      <c r="EPN858"/>
      <c r="EPO858"/>
      <c r="EPP858"/>
      <c r="EPQ858"/>
      <c r="EPR858"/>
      <c r="EPS858"/>
      <c r="EPT858"/>
      <c r="EPU858"/>
      <c r="EPV858"/>
      <c r="EPW858"/>
      <c r="EPX858"/>
      <c r="EPY858"/>
      <c r="EPZ858"/>
      <c r="EQA858"/>
      <c r="EQB858"/>
      <c r="EQC858"/>
      <c r="EQD858"/>
      <c r="EQE858"/>
      <c r="EQF858"/>
      <c r="EQG858"/>
      <c r="EQH858"/>
      <c r="EQI858"/>
      <c r="EQJ858"/>
      <c r="EQK858"/>
      <c r="EQL858"/>
      <c r="EQM858"/>
      <c r="EQN858"/>
      <c r="EQO858"/>
      <c r="EQP858"/>
      <c r="EQQ858"/>
      <c r="EQR858"/>
      <c r="EQS858"/>
      <c r="EQT858"/>
      <c r="EQU858"/>
      <c r="EQV858"/>
      <c r="EQW858"/>
      <c r="EQX858"/>
      <c r="EQY858"/>
      <c r="EQZ858"/>
      <c r="ERA858"/>
      <c r="ERB858"/>
      <c r="ERC858"/>
      <c r="ERD858"/>
      <c r="ERE858"/>
      <c r="ERF858"/>
      <c r="ERG858"/>
      <c r="ERH858"/>
      <c r="ERI858"/>
      <c r="ERJ858"/>
      <c r="ERK858"/>
      <c r="ERL858"/>
      <c r="ERM858"/>
      <c r="ERN858"/>
      <c r="ERO858"/>
      <c r="ERP858"/>
      <c r="ERQ858"/>
      <c r="ERR858"/>
      <c r="ERS858"/>
      <c r="ERT858"/>
      <c r="ERU858"/>
      <c r="ERV858"/>
      <c r="ERW858"/>
      <c r="ERX858"/>
      <c r="ERY858"/>
      <c r="ERZ858"/>
      <c r="ESA858"/>
      <c r="ESB858"/>
      <c r="ESC858"/>
      <c r="ESD858"/>
      <c r="ESE858"/>
      <c r="ESF858"/>
      <c r="ESG858"/>
      <c r="ESH858"/>
      <c r="ESI858"/>
      <c r="ESJ858"/>
      <c r="ESK858"/>
      <c r="ESL858"/>
      <c r="ESM858"/>
      <c r="ESN858"/>
      <c r="ESO858"/>
      <c r="ESP858"/>
      <c r="ESQ858"/>
      <c r="ESR858"/>
      <c r="ESS858"/>
      <c r="EST858"/>
      <c r="ESU858"/>
      <c r="ESV858"/>
      <c r="ESW858"/>
      <c r="ESX858"/>
      <c r="ESY858"/>
      <c r="ESZ858"/>
      <c r="ETA858"/>
      <c r="ETB858"/>
      <c r="ETC858"/>
      <c r="ETD858"/>
      <c r="ETE858"/>
      <c r="ETF858"/>
      <c r="ETG858"/>
      <c r="ETH858"/>
      <c r="ETI858"/>
      <c r="ETJ858"/>
      <c r="ETK858"/>
      <c r="ETL858"/>
      <c r="ETM858"/>
      <c r="ETN858"/>
      <c r="ETO858"/>
      <c r="ETP858"/>
      <c r="ETQ858"/>
      <c r="ETR858"/>
      <c r="ETS858"/>
      <c r="ETT858"/>
      <c r="ETU858"/>
      <c r="ETV858"/>
      <c r="ETW858"/>
      <c r="ETX858"/>
      <c r="ETY858"/>
      <c r="ETZ858"/>
      <c r="EUA858"/>
      <c r="EUB858"/>
      <c r="EUC858"/>
      <c r="EUD858"/>
      <c r="EUE858"/>
      <c r="EUF858"/>
      <c r="EUG858"/>
      <c r="EUH858"/>
      <c r="EUI858"/>
      <c r="EUJ858"/>
      <c r="EUK858"/>
      <c r="EUL858"/>
      <c r="EUM858"/>
      <c r="EUN858"/>
      <c r="EUO858"/>
      <c r="EUP858"/>
      <c r="EUQ858"/>
      <c r="EUR858"/>
      <c r="EUS858"/>
      <c r="EUT858"/>
      <c r="EUU858"/>
      <c r="EUV858"/>
      <c r="EUW858"/>
      <c r="EUX858"/>
      <c r="EUY858"/>
      <c r="EUZ858"/>
      <c r="EVA858"/>
      <c r="EVB858"/>
      <c r="EVC858"/>
      <c r="EVD858"/>
      <c r="EVE858"/>
      <c r="EVF858"/>
      <c r="EVG858"/>
      <c r="EVH858"/>
      <c r="EVI858"/>
      <c r="EVJ858"/>
      <c r="EVK858"/>
      <c r="EVL858"/>
      <c r="EVM858"/>
      <c r="EVN858"/>
      <c r="EVO858"/>
      <c r="EVP858"/>
      <c r="EVQ858"/>
      <c r="EVR858"/>
      <c r="EVS858"/>
      <c r="EVT858"/>
      <c r="EVU858"/>
      <c r="EVV858"/>
      <c r="EVW858"/>
      <c r="EVX858"/>
      <c r="EVY858"/>
      <c r="EVZ858"/>
      <c r="EWA858"/>
      <c r="EWB858"/>
      <c r="EWC858"/>
      <c r="EWD858"/>
      <c r="EWE858"/>
      <c r="EWF858"/>
      <c r="EWG858"/>
      <c r="EWH858"/>
      <c r="EWI858"/>
      <c r="EWJ858"/>
      <c r="EWK858"/>
      <c r="EWL858"/>
      <c r="EWM858"/>
      <c r="EWN858"/>
      <c r="EWO858"/>
      <c r="EWP858"/>
      <c r="EWQ858"/>
      <c r="EWR858"/>
      <c r="EWS858"/>
      <c r="EWT858"/>
      <c r="EWU858"/>
      <c r="EWV858"/>
      <c r="EWW858"/>
      <c r="EWX858"/>
      <c r="EWY858"/>
      <c r="EWZ858"/>
      <c r="EXA858"/>
      <c r="EXB858"/>
      <c r="EXC858"/>
      <c r="EXD858"/>
      <c r="EXE858"/>
      <c r="EXF858"/>
      <c r="EXG858"/>
      <c r="EXH858"/>
      <c r="EXI858"/>
      <c r="EXJ858"/>
      <c r="EXK858"/>
      <c r="EXL858"/>
      <c r="EXM858"/>
      <c r="EXN858"/>
      <c r="EXO858"/>
      <c r="EXP858"/>
      <c r="EXQ858"/>
      <c r="EXR858"/>
      <c r="EXS858"/>
      <c r="EXT858"/>
      <c r="EXU858"/>
      <c r="EXV858"/>
      <c r="EXW858"/>
      <c r="EXX858"/>
      <c r="EXY858"/>
      <c r="EXZ858"/>
      <c r="EYA858"/>
      <c r="EYB858"/>
      <c r="EYC858"/>
      <c r="EYD858"/>
      <c r="EYE858"/>
      <c r="EYF858"/>
      <c r="EYG858"/>
      <c r="EYH858"/>
      <c r="EYI858"/>
      <c r="EYJ858"/>
      <c r="EYK858"/>
      <c r="EYL858"/>
      <c r="EYM858"/>
      <c r="EYN858"/>
      <c r="EYO858"/>
      <c r="EYP858"/>
      <c r="EYQ858"/>
      <c r="EYR858"/>
      <c r="EYS858"/>
      <c r="EYT858"/>
      <c r="EYU858"/>
      <c r="EYV858"/>
      <c r="EYW858"/>
      <c r="EYX858"/>
      <c r="EYY858"/>
      <c r="EYZ858"/>
      <c r="EZA858"/>
      <c r="EZB858"/>
      <c r="EZC858"/>
      <c r="EZD858"/>
      <c r="EZE858"/>
      <c r="EZF858"/>
      <c r="EZG858"/>
      <c r="EZH858"/>
      <c r="EZI858"/>
      <c r="EZJ858"/>
      <c r="EZK858"/>
      <c r="EZL858"/>
      <c r="EZM858"/>
      <c r="EZN858"/>
      <c r="EZO858"/>
      <c r="EZP858"/>
      <c r="EZQ858"/>
      <c r="EZR858"/>
      <c r="EZS858"/>
      <c r="EZT858"/>
      <c r="EZU858"/>
      <c r="EZV858"/>
      <c r="EZW858"/>
      <c r="EZX858"/>
      <c r="EZY858"/>
      <c r="EZZ858"/>
      <c r="FAA858"/>
      <c r="FAB858"/>
      <c r="FAC858"/>
      <c r="FAD858"/>
      <c r="FAE858"/>
      <c r="FAF858"/>
      <c r="FAG858"/>
      <c r="FAH858"/>
      <c r="FAI858"/>
      <c r="FAJ858"/>
      <c r="FAK858"/>
      <c r="FAL858"/>
      <c r="FAM858"/>
      <c r="FAN858"/>
      <c r="FAO858"/>
      <c r="FAP858"/>
      <c r="FAQ858"/>
      <c r="FAR858"/>
      <c r="FAS858"/>
      <c r="FAT858"/>
      <c r="FAU858"/>
      <c r="FAV858"/>
      <c r="FAW858"/>
      <c r="FAX858"/>
      <c r="FAY858"/>
      <c r="FAZ858"/>
      <c r="FBA858"/>
      <c r="FBB858"/>
      <c r="FBC858"/>
      <c r="FBD858"/>
      <c r="FBE858"/>
      <c r="FBF858"/>
      <c r="FBG858"/>
      <c r="FBH858"/>
      <c r="FBI858"/>
      <c r="FBJ858"/>
      <c r="FBK858"/>
      <c r="FBL858"/>
      <c r="FBM858"/>
      <c r="FBN858"/>
      <c r="FBO858"/>
      <c r="FBP858"/>
      <c r="FBQ858"/>
      <c r="FBR858"/>
      <c r="FBS858"/>
      <c r="FBT858"/>
      <c r="FBU858"/>
      <c r="FBV858"/>
      <c r="FBW858"/>
      <c r="FBX858"/>
      <c r="FBY858"/>
      <c r="FBZ858"/>
      <c r="FCA858"/>
      <c r="FCB858"/>
      <c r="FCC858"/>
      <c r="FCD858"/>
      <c r="FCE858"/>
      <c r="FCF858"/>
      <c r="FCG858"/>
      <c r="FCH858"/>
      <c r="FCI858"/>
      <c r="FCJ858"/>
      <c r="FCK858"/>
      <c r="FCL858"/>
      <c r="FCM858"/>
      <c r="FCN858"/>
      <c r="FCO858"/>
      <c r="FCP858"/>
      <c r="FCQ858"/>
      <c r="FCR858"/>
      <c r="FCS858"/>
      <c r="FCT858"/>
      <c r="FCU858"/>
      <c r="FCV858"/>
      <c r="FCW858"/>
      <c r="FCX858"/>
      <c r="FCY858"/>
      <c r="FCZ858"/>
      <c r="FDA858"/>
      <c r="FDB858"/>
      <c r="FDC858"/>
      <c r="FDD858"/>
      <c r="FDE858"/>
      <c r="FDF858"/>
      <c r="FDG858"/>
      <c r="FDH858"/>
      <c r="FDI858"/>
      <c r="FDJ858"/>
      <c r="FDK858"/>
      <c r="FDL858"/>
      <c r="FDM858"/>
      <c r="FDN858"/>
      <c r="FDO858"/>
      <c r="FDP858"/>
      <c r="FDQ858"/>
      <c r="FDR858"/>
      <c r="FDS858"/>
      <c r="FDT858"/>
      <c r="FDU858"/>
      <c r="FDV858"/>
      <c r="FDW858"/>
      <c r="FDX858"/>
      <c r="FDY858"/>
      <c r="FDZ858"/>
      <c r="FEA858"/>
      <c r="FEB858"/>
      <c r="FEC858"/>
      <c r="FED858"/>
      <c r="FEE858"/>
      <c r="FEF858"/>
      <c r="FEG858"/>
      <c r="FEH858"/>
      <c r="FEI858"/>
      <c r="FEJ858"/>
      <c r="FEK858"/>
      <c r="FEL858"/>
      <c r="FEM858"/>
      <c r="FEN858"/>
      <c r="FEO858"/>
      <c r="FEP858"/>
      <c r="FEQ858"/>
      <c r="FER858"/>
      <c r="FES858"/>
      <c r="FET858"/>
      <c r="FEU858"/>
      <c r="FEV858"/>
      <c r="FEW858"/>
      <c r="FEX858"/>
      <c r="FEY858"/>
      <c r="FEZ858"/>
      <c r="FFA858"/>
      <c r="FFB858"/>
      <c r="FFC858"/>
      <c r="FFD858"/>
      <c r="FFE858"/>
      <c r="FFF858"/>
      <c r="FFG858"/>
      <c r="FFH858"/>
      <c r="FFI858"/>
      <c r="FFJ858"/>
      <c r="FFK858"/>
      <c r="FFL858"/>
      <c r="FFM858"/>
      <c r="FFN858"/>
      <c r="FFO858"/>
      <c r="FFP858"/>
      <c r="FFQ858"/>
      <c r="FFR858"/>
      <c r="FFS858"/>
      <c r="FFT858"/>
      <c r="FFU858"/>
      <c r="FFV858"/>
      <c r="FFW858"/>
      <c r="FFX858"/>
      <c r="FFY858"/>
      <c r="FFZ858"/>
      <c r="FGA858"/>
      <c r="FGB858"/>
      <c r="FGC858"/>
      <c r="FGD858"/>
      <c r="FGE858"/>
      <c r="FGF858"/>
      <c r="FGG858"/>
      <c r="FGH858"/>
      <c r="FGI858"/>
      <c r="FGJ858"/>
      <c r="FGK858"/>
      <c r="FGL858"/>
      <c r="FGM858"/>
      <c r="FGN858"/>
      <c r="FGO858"/>
      <c r="FGP858"/>
      <c r="FGQ858"/>
      <c r="FGR858"/>
      <c r="FGS858"/>
      <c r="FGT858"/>
      <c r="FGU858"/>
      <c r="FGV858"/>
      <c r="FGW858"/>
      <c r="FGX858"/>
      <c r="FGY858"/>
      <c r="FGZ858"/>
      <c r="FHA858"/>
      <c r="FHB858"/>
      <c r="FHC858"/>
      <c r="FHD858"/>
      <c r="FHE858"/>
      <c r="FHF858"/>
      <c r="FHG858"/>
      <c r="FHH858"/>
      <c r="FHI858"/>
      <c r="FHJ858"/>
      <c r="FHK858"/>
      <c r="FHL858"/>
      <c r="FHM858"/>
      <c r="FHN858"/>
      <c r="FHO858"/>
      <c r="FHP858"/>
      <c r="FHQ858"/>
      <c r="FHR858"/>
      <c r="FHS858"/>
      <c r="FHT858"/>
      <c r="FHU858"/>
      <c r="FHV858"/>
      <c r="FHW858"/>
      <c r="FHX858"/>
      <c r="FHY858"/>
      <c r="FHZ858"/>
      <c r="FIA858"/>
      <c r="FIB858"/>
      <c r="FIC858"/>
      <c r="FID858"/>
      <c r="FIE858"/>
      <c r="FIF858"/>
      <c r="FIG858"/>
      <c r="FIH858"/>
      <c r="FII858"/>
      <c r="FIJ858"/>
      <c r="FIK858"/>
      <c r="FIL858"/>
      <c r="FIM858"/>
      <c r="FIN858"/>
      <c r="FIO858"/>
      <c r="FIP858"/>
      <c r="FIQ858"/>
      <c r="FIR858"/>
      <c r="FIS858"/>
      <c r="FIT858"/>
      <c r="FIU858"/>
      <c r="FIV858"/>
      <c r="FIW858"/>
      <c r="FIX858"/>
      <c r="FIY858"/>
      <c r="FIZ858"/>
      <c r="FJA858"/>
      <c r="FJB858"/>
      <c r="FJC858"/>
      <c r="FJD858"/>
      <c r="FJE858"/>
      <c r="FJF858"/>
      <c r="FJG858"/>
      <c r="FJH858"/>
      <c r="FJI858"/>
      <c r="FJJ858"/>
      <c r="FJK858"/>
      <c r="FJL858"/>
      <c r="FJM858"/>
      <c r="FJN858"/>
      <c r="FJO858"/>
      <c r="FJP858"/>
      <c r="FJQ858"/>
      <c r="FJR858"/>
      <c r="FJS858"/>
      <c r="FJT858"/>
      <c r="FJU858"/>
      <c r="FJV858"/>
      <c r="FJW858"/>
      <c r="FJX858"/>
      <c r="FJY858"/>
      <c r="FJZ858"/>
      <c r="FKA858"/>
      <c r="FKB858"/>
      <c r="FKC858"/>
      <c r="FKD858"/>
      <c r="FKE858"/>
      <c r="FKF858"/>
      <c r="FKG858"/>
      <c r="FKH858"/>
      <c r="FKI858"/>
      <c r="FKJ858"/>
      <c r="FKK858"/>
      <c r="FKL858"/>
      <c r="FKM858"/>
      <c r="FKN858"/>
      <c r="FKO858"/>
      <c r="FKP858"/>
      <c r="FKQ858"/>
      <c r="FKR858"/>
      <c r="FKS858"/>
      <c r="FKT858"/>
      <c r="FKU858"/>
      <c r="FKV858"/>
      <c r="FKW858"/>
      <c r="FKX858"/>
      <c r="FKY858"/>
      <c r="FKZ858"/>
      <c r="FLA858"/>
      <c r="FLB858"/>
      <c r="FLC858"/>
      <c r="FLD858"/>
      <c r="FLE858"/>
      <c r="FLF858"/>
      <c r="FLG858"/>
      <c r="FLH858"/>
      <c r="FLI858"/>
      <c r="FLJ858"/>
      <c r="FLK858"/>
      <c r="FLL858"/>
      <c r="FLM858"/>
      <c r="FLN858"/>
      <c r="FLO858"/>
      <c r="FLP858"/>
      <c r="FLQ858"/>
      <c r="FLR858"/>
      <c r="FLS858"/>
      <c r="FLT858"/>
      <c r="FLU858"/>
      <c r="FLV858"/>
      <c r="FLW858"/>
      <c r="FLX858"/>
      <c r="FLY858"/>
      <c r="FLZ858"/>
      <c r="FMA858"/>
      <c r="FMB858"/>
      <c r="FMC858"/>
      <c r="FMD858"/>
      <c r="FME858"/>
      <c r="FMF858"/>
      <c r="FMG858"/>
      <c r="FMH858"/>
      <c r="FMI858"/>
      <c r="FMJ858"/>
      <c r="FMK858"/>
      <c r="FML858"/>
      <c r="FMM858"/>
      <c r="FMN858"/>
      <c r="FMO858"/>
      <c r="FMP858"/>
      <c r="FMQ858"/>
      <c r="FMR858"/>
      <c r="FMS858"/>
      <c r="FMT858"/>
      <c r="FMU858"/>
      <c r="FMV858"/>
      <c r="FMW858"/>
      <c r="FMX858"/>
      <c r="FMY858"/>
      <c r="FMZ858"/>
      <c r="FNA858"/>
      <c r="FNB858"/>
      <c r="FNC858"/>
      <c r="FND858"/>
      <c r="FNE858"/>
      <c r="FNF858"/>
      <c r="FNG858"/>
      <c r="FNH858"/>
      <c r="FNI858"/>
      <c r="FNJ858"/>
      <c r="FNK858"/>
      <c r="FNL858"/>
      <c r="FNM858"/>
      <c r="FNN858"/>
      <c r="FNO858"/>
      <c r="FNP858"/>
      <c r="FNQ858"/>
      <c r="FNR858"/>
      <c r="FNS858"/>
      <c r="FNT858"/>
      <c r="FNU858"/>
      <c r="FNV858"/>
      <c r="FNW858"/>
      <c r="FNX858"/>
      <c r="FNY858"/>
      <c r="FNZ858"/>
      <c r="FOA858"/>
      <c r="FOB858"/>
      <c r="FOC858"/>
      <c r="FOD858"/>
      <c r="FOE858"/>
      <c r="FOF858"/>
      <c r="FOG858"/>
      <c r="FOH858"/>
      <c r="FOI858"/>
      <c r="FOJ858"/>
      <c r="FOK858"/>
      <c r="FOL858"/>
      <c r="FOM858"/>
      <c r="FON858"/>
      <c r="FOO858"/>
      <c r="FOP858"/>
      <c r="FOQ858"/>
      <c r="FOR858"/>
      <c r="FOS858"/>
      <c r="FOT858"/>
      <c r="FOU858"/>
      <c r="FOV858"/>
      <c r="FOW858"/>
      <c r="FOX858"/>
      <c r="FOY858"/>
      <c r="FOZ858"/>
      <c r="FPA858"/>
      <c r="FPB858"/>
      <c r="FPC858"/>
      <c r="FPD858"/>
      <c r="FPE858"/>
      <c r="FPF858"/>
      <c r="FPG858"/>
      <c r="FPH858"/>
      <c r="FPI858"/>
      <c r="FPJ858"/>
      <c r="FPK858"/>
      <c r="FPL858"/>
      <c r="FPM858"/>
      <c r="FPN858"/>
      <c r="FPO858"/>
      <c r="FPP858"/>
      <c r="FPQ858"/>
      <c r="FPR858"/>
      <c r="FPS858"/>
      <c r="FPT858"/>
      <c r="FPU858"/>
      <c r="FPV858"/>
      <c r="FPW858"/>
      <c r="FPX858"/>
      <c r="FPY858"/>
      <c r="FPZ858"/>
      <c r="FQA858"/>
      <c r="FQB858"/>
      <c r="FQC858"/>
      <c r="FQD858"/>
      <c r="FQE858"/>
      <c r="FQF858"/>
      <c r="FQG858"/>
      <c r="FQH858"/>
      <c r="FQI858"/>
      <c r="FQJ858"/>
      <c r="FQK858"/>
      <c r="FQL858"/>
      <c r="FQM858"/>
      <c r="FQN858"/>
      <c r="FQO858"/>
      <c r="FQP858"/>
      <c r="FQQ858"/>
      <c r="FQR858"/>
      <c r="FQS858"/>
      <c r="FQT858"/>
      <c r="FQU858"/>
      <c r="FQV858"/>
      <c r="FQW858"/>
      <c r="FQX858"/>
      <c r="FQY858"/>
      <c r="FQZ858"/>
      <c r="FRA858"/>
      <c r="FRB858"/>
      <c r="FRC858"/>
      <c r="FRD858"/>
      <c r="FRE858"/>
      <c r="FRF858"/>
      <c r="FRG858"/>
      <c r="FRH858"/>
      <c r="FRI858"/>
      <c r="FRJ858"/>
      <c r="FRK858"/>
      <c r="FRL858"/>
      <c r="FRM858"/>
      <c r="FRN858"/>
      <c r="FRO858"/>
      <c r="FRP858"/>
      <c r="FRQ858"/>
      <c r="FRR858"/>
      <c r="FRS858"/>
      <c r="FRT858"/>
      <c r="FRU858"/>
      <c r="FRV858"/>
      <c r="FRW858"/>
      <c r="FRX858"/>
      <c r="FRY858"/>
      <c r="FRZ858"/>
      <c r="FSA858"/>
      <c r="FSB858"/>
      <c r="FSC858"/>
      <c r="FSD858"/>
      <c r="FSE858"/>
      <c r="FSF858"/>
      <c r="FSG858"/>
      <c r="FSH858"/>
      <c r="FSI858"/>
      <c r="FSJ858"/>
      <c r="FSK858"/>
      <c r="FSL858"/>
      <c r="FSM858"/>
      <c r="FSN858"/>
      <c r="FSO858"/>
      <c r="FSP858"/>
      <c r="FSQ858"/>
      <c r="FSR858"/>
      <c r="FSS858"/>
      <c r="FST858"/>
      <c r="FSU858"/>
      <c r="FSV858"/>
      <c r="FSW858"/>
      <c r="FSX858"/>
      <c r="FSY858"/>
      <c r="FSZ858"/>
      <c r="FTA858"/>
      <c r="FTB858"/>
      <c r="FTC858"/>
      <c r="FTD858"/>
      <c r="FTE858"/>
      <c r="FTF858"/>
      <c r="FTG858"/>
      <c r="FTH858"/>
      <c r="FTI858"/>
      <c r="FTJ858"/>
      <c r="FTK858"/>
      <c r="FTL858"/>
      <c r="FTM858"/>
      <c r="FTN858"/>
      <c r="FTO858"/>
      <c r="FTP858"/>
      <c r="FTQ858"/>
      <c r="FTR858"/>
      <c r="FTS858"/>
      <c r="FTT858"/>
      <c r="FTU858"/>
      <c r="FTV858"/>
      <c r="FTW858"/>
      <c r="FTX858"/>
      <c r="FTY858"/>
      <c r="FTZ858"/>
      <c r="FUA858"/>
      <c r="FUB858"/>
      <c r="FUC858"/>
      <c r="FUD858"/>
      <c r="FUE858"/>
      <c r="FUF858"/>
      <c r="FUG858"/>
      <c r="FUH858"/>
      <c r="FUI858"/>
      <c r="FUJ858"/>
      <c r="FUK858"/>
      <c r="FUL858"/>
      <c r="FUM858"/>
      <c r="FUN858"/>
      <c r="FUO858"/>
      <c r="FUP858"/>
      <c r="FUQ858"/>
      <c r="FUR858"/>
      <c r="FUS858"/>
      <c r="FUT858"/>
      <c r="FUU858"/>
      <c r="FUV858"/>
      <c r="FUW858"/>
      <c r="FUX858"/>
      <c r="FUY858"/>
      <c r="FUZ858"/>
      <c r="FVA858"/>
      <c r="FVB858"/>
      <c r="FVC858"/>
      <c r="FVD858"/>
      <c r="FVE858"/>
      <c r="FVF858"/>
      <c r="FVG858"/>
      <c r="FVH858"/>
      <c r="FVI858"/>
      <c r="FVJ858"/>
      <c r="FVK858"/>
      <c r="FVL858"/>
      <c r="FVM858"/>
      <c r="FVN858"/>
      <c r="FVO858"/>
      <c r="FVP858"/>
      <c r="FVQ858"/>
      <c r="FVR858"/>
      <c r="FVS858"/>
      <c r="FVT858"/>
      <c r="FVU858"/>
      <c r="FVV858"/>
      <c r="FVW858"/>
      <c r="FVX858"/>
      <c r="FVY858"/>
      <c r="FVZ858"/>
      <c r="FWA858"/>
      <c r="FWB858"/>
      <c r="FWC858"/>
      <c r="FWD858"/>
      <c r="FWE858"/>
      <c r="FWF858"/>
      <c r="FWG858"/>
      <c r="FWH858"/>
      <c r="FWI858"/>
      <c r="FWJ858"/>
      <c r="FWK858"/>
      <c r="FWL858"/>
      <c r="FWM858"/>
      <c r="FWN858"/>
      <c r="FWO858"/>
      <c r="FWP858"/>
      <c r="FWQ858"/>
      <c r="FWR858"/>
      <c r="FWS858"/>
      <c r="FWT858"/>
      <c r="FWU858"/>
      <c r="FWV858"/>
      <c r="FWW858"/>
      <c r="FWX858"/>
      <c r="FWY858"/>
      <c r="FWZ858"/>
      <c r="FXA858"/>
      <c r="FXB858"/>
      <c r="FXC858"/>
      <c r="FXD858"/>
      <c r="FXE858"/>
      <c r="FXF858"/>
      <c r="FXG858"/>
      <c r="FXH858"/>
      <c r="FXI858"/>
      <c r="FXJ858"/>
      <c r="FXK858"/>
      <c r="FXL858"/>
      <c r="FXM858"/>
      <c r="FXN858"/>
      <c r="FXO858"/>
      <c r="FXP858"/>
      <c r="FXQ858"/>
      <c r="FXR858"/>
      <c r="FXS858"/>
      <c r="FXT858"/>
      <c r="FXU858"/>
      <c r="FXV858"/>
      <c r="FXW858"/>
      <c r="FXX858"/>
      <c r="FXY858"/>
      <c r="FXZ858"/>
      <c r="FYA858"/>
      <c r="FYB858"/>
      <c r="FYC858"/>
      <c r="FYD858"/>
      <c r="FYE858"/>
      <c r="FYF858"/>
      <c r="FYG858"/>
      <c r="FYH858"/>
      <c r="FYI858"/>
      <c r="FYJ858"/>
      <c r="FYK858"/>
      <c r="FYL858"/>
      <c r="FYM858"/>
      <c r="FYN858"/>
      <c r="FYO858"/>
      <c r="FYP858"/>
      <c r="FYQ858"/>
      <c r="FYR858"/>
      <c r="FYS858"/>
      <c r="FYT858"/>
      <c r="FYU858"/>
      <c r="FYV858"/>
      <c r="FYW858"/>
      <c r="FYX858"/>
      <c r="FYY858"/>
      <c r="FYZ858"/>
      <c r="FZA858"/>
      <c r="FZB858"/>
      <c r="FZC858"/>
      <c r="FZD858"/>
      <c r="FZE858"/>
      <c r="FZF858"/>
      <c r="FZG858"/>
      <c r="FZH858"/>
      <c r="FZI858"/>
      <c r="FZJ858"/>
      <c r="FZK858"/>
      <c r="FZL858"/>
      <c r="FZM858"/>
      <c r="FZN858"/>
      <c r="FZO858"/>
      <c r="FZP858"/>
      <c r="FZQ858"/>
      <c r="FZR858"/>
      <c r="FZS858"/>
      <c r="FZT858"/>
      <c r="FZU858"/>
      <c r="FZV858"/>
      <c r="FZW858"/>
      <c r="FZX858"/>
      <c r="FZY858"/>
      <c r="FZZ858"/>
      <c r="GAA858"/>
      <c r="GAB858"/>
      <c r="GAC858"/>
      <c r="GAD858"/>
      <c r="GAE858"/>
      <c r="GAF858"/>
      <c r="GAG858"/>
      <c r="GAH858"/>
      <c r="GAI858"/>
      <c r="GAJ858"/>
      <c r="GAK858"/>
      <c r="GAL858"/>
      <c r="GAM858"/>
      <c r="GAN858"/>
      <c r="GAO858"/>
      <c r="GAP858"/>
      <c r="GAQ858"/>
      <c r="GAR858"/>
      <c r="GAS858"/>
      <c r="GAT858"/>
      <c r="GAU858"/>
      <c r="GAV858"/>
      <c r="GAW858"/>
      <c r="GAX858"/>
      <c r="GAY858"/>
      <c r="GAZ858"/>
      <c r="GBA858"/>
      <c r="GBB858"/>
      <c r="GBC858"/>
      <c r="GBD858"/>
      <c r="GBE858"/>
      <c r="GBF858"/>
      <c r="GBG858"/>
      <c r="GBH858"/>
      <c r="GBI858"/>
      <c r="GBJ858"/>
      <c r="GBK858"/>
      <c r="GBL858"/>
      <c r="GBM858"/>
      <c r="GBN858"/>
      <c r="GBO858"/>
      <c r="GBP858"/>
      <c r="GBQ858"/>
      <c r="GBR858"/>
      <c r="GBS858"/>
      <c r="GBT858"/>
      <c r="GBU858"/>
      <c r="GBV858"/>
      <c r="GBW858"/>
      <c r="GBX858"/>
      <c r="GBY858"/>
      <c r="GBZ858"/>
      <c r="GCA858"/>
      <c r="GCB858"/>
      <c r="GCC858"/>
      <c r="GCD858"/>
      <c r="GCE858"/>
      <c r="GCF858"/>
      <c r="GCG858"/>
      <c r="GCH858"/>
      <c r="GCI858"/>
      <c r="GCJ858"/>
      <c r="GCK858"/>
      <c r="GCL858"/>
      <c r="GCM858"/>
      <c r="GCN858"/>
      <c r="GCO858"/>
      <c r="GCP858"/>
      <c r="GCQ858"/>
      <c r="GCR858"/>
      <c r="GCS858"/>
      <c r="GCT858"/>
      <c r="GCU858"/>
      <c r="GCV858"/>
      <c r="GCW858"/>
      <c r="GCX858"/>
      <c r="GCY858"/>
      <c r="GCZ858"/>
      <c r="GDA858"/>
      <c r="GDB858"/>
      <c r="GDC858"/>
      <c r="GDD858"/>
      <c r="GDE858"/>
      <c r="GDF858"/>
      <c r="GDG858"/>
      <c r="GDH858"/>
      <c r="GDI858"/>
      <c r="GDJ858"/>
      <c r="GDK858"/>
      <c r="GDL858"/>
      <c r="GDM858"/>
      <c r="GDN858"/>
      <c r="GDO858"/>
      <c r="GDP858"/>
      <c r="GDQ858"/>
      <c r="GDR858"/>
      <c r="GDS858"/>
      <c r="GDT858"/>
      <c r="GDU858"/>
      <c r="GDV858"/>
      <c r="GDW858"/>
      <c r="GDX858"/>
      <c r="GDY858"/>
      <c r="GDZ858"/>
      <c r="GEA858"/>
      <c r="GEB858"/>
      <c r="GEC858"/>
      <c r="GED858"/>
      <c r="GEE858"/>
      <c r="GEF858"/>
      <c r="GEG858"/>
      <c r="GEH858"/>
      <c r="GEI858"/>
      <c r="GEJ858"/>
      <c r="GEK858"/>
      <c r="GEL858"/>
      <c r="GEM858"/>
      <c r="GEN858"/>
      <c r="GEO858"/>
      <c r="GEP858"/>
      <c r="GEQ858"/>
      <c r="GER858"/>
      <c r="GES858"/>
      <c r="GET858"/>
      <c r="GEU858"/>
      <c r="GEV858"/>
      <c r="GEW858"/>
      <c r="GEX858"/>
      <c r="GEY858"/>
      <c r="GEZ858"/>
      <c r="GFA858"/>
      <c r="GFB858"/>
      <c r="GFC858"/>
      <c r="GFD858"/>
      <c r="GFE858"/>
      <c r="GFF858"/>
      <c r="GFG858"/>
      <c r="GFH858"/>
      <c r="GFI858"/>
      <c r="GFJ858"/>
      <c r="GFK858"/>
      <c r="GFL858"/>
      <c r="GFM858"/>
      <c r="GFN858"/>
      <c r="GFO858"/>
      <c r="GFP858"/>
      <c r="GFQ858"/>
      <c r="GFR858"/>
      <c r="GFS858"/>
      <c r="GFT858"/>
      <c r="GFU858"/>
      <c r="GFV858"/>
      <c r="GFW858"/>
      <c r="GFX858"/>
      <c r="GFY858"/>
      <c r="GFZ858"/>
      <c r="GGA858"/>
      <c r="GGB858"/>
      <c r="GGC858"/>
      <c r="GGD858"/>
      <c r="GGE858"/>
      <c r="GGF858"/>
      <c r="GGG858"/>
      <c r="GGH858"/>
      <c r="GGI858"/>
      <c r="GGJ858"/>
      <c r="GGK858"/>
      <c r="GGL858"/>
      <c r="GGM858"/>
      <c r="GGN858"/>
      <c r="GGO858"/>
      <c r="GGP858"/>
      <c r="GGQ858"/>
      <c r="GGR858"/>
      <c r="GGS858"/>
      <c r="GGT858"/>
      <c r="GGU858"/>
      <c r="GGV858"/>
      <c r="GGW858"/>
      <c r="GGX858"/>
      <c r="GGY858"/>
      <c r="GGZ858"/>
      <c r="GHA858"/>
      <c r="GHB858"/>
      <c r="GHC858"/>
      <c r="GHD858"/>
      <c r="GHE858"/>
      <c r="GHF858"/>
      <c r="GHG858"/>
      <c r="GHH858"/>
      <c r="GHI858"/>
      <c r="GHJ858"/>
      <c r="GHK858"/>
      <c r="GHL858"/>
      <c r="GHM858"/>
      <c r="GHN858"/>
      <c r="GHO858"/>
      <c r="GHP858"/>
      <c r="GHQ858"/>
      <c r="GHR858"/>
      <c r="GHS858"/>
      <c r="GHT858"/>
      <c r="GHU858"/>
      <c r="GHV858"/>
      <c r="GHW858"/>
      <c r="GHX858"/>
      <c r="GHY858"/>
      <c r="GHZ858"/>
      <c r="GIA858"/>
      <c r="GIB858"/>
      <c r="GIC858"/>
      <c r="GID858"/>
      <c r="GIE858"/>
      <c r="GIF858"/>
      <c r="GIG858"/>
      <c r="GIH858"/>
      <c r="GII858"/>
      <c r="GIJ858"/>
      <c r="GIK858"/>
      <c r="GIL858"/>
      <c r="GIM858"/>
      <c r="GIN858"/>
      <c r="GIO858"/>
      <c r="GIP858"/>
      <c r="GIQ858"/>
      <c r="GIR858"/>
      <c r="GIS858"/>
      <c r="GIT858"/>
      <c r="GIU858"/>
      <c r="GIV858"/>
      <c r="GIW858"/>
      <c r="GIX858"/>
      <c r="GIY858"/>
      <c r="GIZ858"/>
      <c r="GJA858"/>
      <c r="GJB858"/>
      <c r="GJC858"/>
      <c r="GJD858"/>
      <c r="GJE858"/>
      <c r="GJF858"/>
      <c r="GJG858"/>
      <c r="GJH858"/>
      <c r="GJI858"/>
      <c r="GJJ858"/>
      <c r="GJK858"/>
      <c r="GJL858"/>
      <c r="GJM858"/>
      <c r="GJN858"/>
      <c r="GJO858"/>
      <c r="GJP858"/>
      <c r="GJQ858"/>
      <c r="GJR858"/>
      <c r="GJS858"/>
      <c r="GJT858"/>
      <c r="GJU858"/>
      <c r="GJV858"/>
      <c r="GJW858"/>
      <c r="GJX858"/>
      <c r="GJY858"/>
      <c r="GJZ858"/>
      <c r="GKA858"/>
      <c r="GKB858"/>
      <c r="GKC858"/>
      <c r="GKD858"/>
      <c r="GKE858"/>
      <c r="GKF858"/>
      <c r="GKG858"/>
      <c r="GKH858"/>
      <c r="GKI858"/>
      <c r="GKJ858"/>
      <c r="GKK858"/>
      <c r="GKL858"/>
      <c r="GKM858"/>
      <c r="GKN858"/>
      <c r="GKO858"/>
      <c r="GKP858"/>
      <c r="GKQ858"/>
      <c r="GKR858"/>
      <c r="GKS858"/>
      <c r="GKT858"/>
      <c r="GKU858"/>
      <c r="GKV858"/>
      <c r="GKW858"/>
      <c r="GKX858"/>
      <c r="GKY858"/>
      <c r="GKZ858"/>
      <c r="GLA858"/>
      <c r="GLB858"/>
      <c r="GLC858"/>
      <c r="GLD858"/>
      <c r="GLE858"/>
      <c r="GLF858"/>
      <c r="GLG858"/>
      <c r="GLH858"/>
      <c r="GLI858"/>
      <c r="GLJ858"/>
      <c r="GLK858"/>
      <c r="GLL858"/>
      <c r="GLM858"/>
      <c r="GLN858"/>
      <c r="GLO858"/>
      <c r="GLP858"/>
      <c r="GLQ858"/>
      <c r="GLR858"/>
      <c r="GLS858"/>
      <c r="GLT858"/>
      <c r="GLU858"/>
      <c r="GLV858"/>
      <c r="GLW858"/>
      <c r="GLX858"/>
      <c r="GLY858"/>
      <c r="GLZ858"/>
      <c r="GMA858"/>
      <c r="GMB858"/>
      <c r="GMC858"/>
      <c r="GMD858"/>
      <c r="GME858"/>
      <c r="GMF858"/>
      <c r="GMG858"/>
      <c r="GMH858"/>
      <c r="GMI858"/>
      <c r="GMJ858"/>
      <c r="GMK858"/>
      <c r="GML858"/>
      <c r="GMM858"/>
      <c r="GMN858"/>
      <c r="GMO858"/>
      <c r="GMP858"/>
      <c r="GMQ858"/>
      <c r="GMR858"/>
      <c r="GMS858"/>
      <c r="GMT858"/>
      <c r="GMU858"/>
      <c r="GMV858"/>
      <c r="GMW858"/>
      <c r="GMX858"/>
      <c r="GMY858"/>
      <c r="GMZ858"/>
      <c r="GNA858"/>
      <c r="GNB858"/>
      <c r="GNC858"/>
      <c r="GND858"/>
      <c r="GNE858"/>
      <c r="GNF858"/>
      <c r="GNG858"/>
      <c r="GNH858"/>
      <c r="GNI858"/>
      <c r="GNJ858"/>
      <c r="GNK858"/>
      <c r="GNL858"/>
      <c r="GNM858"/>
      <c r="GNN858"/>
      <c r="GNO858"/>
      <c r="GNP858"/>
      <c r="GNQ858"/>
      <c r="GNR858"/>
      <c r="GNS858"/>
      <c r="GNT858"/>
      <c r="GNU858"/>
      <c r="GNV858"/>
      <c r="GNW858"/>
      <c r="GNX858"/>
      <c r="GNY858"/>
      <c r="GNZ858"/>
      <c r="GOA858"/>
      <c r="GOB858"/>
      <c r="GOC858"/>
      <c r="GOD858"/>
      <c r="GOE858"/>
      <c r="GOF858"/>
      <c r="GOG858"/>
      <c r="GOH858"/>
      <c r="GOI858"/>
      <c r="GOJ858"/>
      <c r="GOK858"/>
      <c r="GOL858"/>
      <c r="GOM858"/>
      <c r="GON858"/>
      <c r="GOO858"/>
      <c r="GOP858"/>
      <c r="GOQ858"/>
      <c r="GOR858"/>
      <c r="GOS858"/>
      <c r="GOT858"/>
      <c r="GOU858"/>
      <c r="GOV858"/>
      <c r="GOW858"/>
      <c r="GOX858"/>
      <c r="GOY858"/>
      <c r="GOZ858"/>
      <c r="GPA858"/>
      <c r="GPB858"/>
      <c r="GPC858"/>
      <c r="GPD858"/>
      <c r="GPE858"/>
      <c r="GPF858"/>
      <c r="GPG858"/>
      <c r="GPH858"/>
      <c r="GPI858"/>
      <c r="GPJ858"/>
      <c r="GPK858"/>
      <c r="GPL858"/>
      <c r="GPM858"/>
      <c r="GPN858"/>
      <c r="GPO858"/>
      <c r="GPP858"/>
      <c r="GPQ858"/>
      <c r="GPR858"/>
      <c r="GPS858"/>
      <c r="GPT858"/>
      <c r="GPU858"/>
      <c r="GPV858"/>
      <c r="GPW858"/>
      <c r="GPX858"/>
      <c r="GPY858"/>
      <c r="GPZ858"/>
      <c r="GQA858"/>
      <c r="GQB858"/>
      <c r="GQC858"/>
      <c r="GQD858"/>
      <c r="GQE858"/>
      <c r="GQF858"/>
      <c r="GQG858"/>
      <c r="GQH858"/>
      <c r="GQI858"/>
      <c r="GQJ858"/>
      <c r="GQK858"/>
      <c r="GQL858"/>
      <c r="GQM858"/>
      <c r="GQN858"/>
      <c r="GQO858"/>
      <c r="GQP858"/>
      <c r="GQQ858"/>
      <c r="GQR858"/>
      <c r="GQS858"/>
      <c r="GQT858"/>
      <c r="GQU858"/>
      <c r="GQV858"/>
      <c r="GQW858"/>
      <c r="GQX858"/>
      <c r="GQY858"/>
      <c r="GQZ858"/>
      <c r="GRA858"/>
      <c r="GRB858"/>
      <c r="GRC858"/>
      <c r="GRD858"/>
      <c r="GRE858"/>
      <c r="GRF858"/>
      <c r="GRG858"/>
      <c r="GRH858"/>
      <c r="GRI858"/>
      <c r="GRJ858"/>
      <c r="GRK858"/>
      <c r="GRL858"/>
      <c r="GRM858"/>
      <c r="GRN858"/>
      <c r="GRO858"/>
      <c r="GRP858"/>
      <c r="GRQ858"/>
      <c r="GRR858"/>
      <c r="GRS858"/>
      <c r="GRT858"/>
      <c r="GRU858"/>
      <c r="GRV858"/>
      <c r="GRW858"/>
      <c r="GRX858"/>
      <c r="GRY858"/>
      <c r="GRZ858"/>
      <c r="GSA858"/>
      <c r="GSB858"/>
      <c r="GSC858"/>
      <c r="GSD858"/>
      <c r="GSE858"/>
      <c r="GSF858"/>
      <c r="GSG858"/>
      <c r="GSH858"/>
      <c r="GSI858"/>
      <c r="GSJ858"/>
      <c r="GSK858"/>
      <c r="GSL858"/>
      <c r="GSM858"/>
      <c r="GSN858"/>
      <c r="GSO858"/>
      <c r="GSP858"/>
      <c r="GSQ858"/>
      <c r="GSR858"/>
      <c r="GSS858"/>
      <c r="GST858"/>
      <c r="GSU858"/>
      <c r="GSV858"/>
      <c r="GSW858"/>
      <c r="GSX858"/>
      <c r="GSY858"/>
      <c r="GSZ858"/>
      <c r="GTA858"/>
      <c r="GTB858"/>
      <c r="GTC858"/>
      <c r="GTD858"/>
      <c r="GTE858"/>
      <c r="GTF858"/>
      <c r="GTG858"/>
      <c r="GTH858"/>
      <c r="GTI858"/>
      <c r="GTJ858"/>
      <c r="GTK858"/>
      <c r="GTL858"/>
      <c r="GTM858"/>
      <c r="GTN858"/>
      <c r="GTO858"/>
      <c r="GTP858"/>
      <c r="GTQ858"/>
      <c r="GTR858"/>
      <c r="GTS858"/>
      <c r="GTT858"/>
      <c r="GTU858"/>
      <c r="GTV858"/>
      <c r="GTW858"/>
      <c r="GTX858"/>
      <c r="GTY858"/>
      <c r="GTZ858"/>
      <c r="GUA858"/>
      <c r="GUB858"/>
      <c r="GUC858"/>
      <c r="GUD858"/>
      <c r="GUE858"/>
      <c r="GUF858"/>
      <c r="GUG858"/>
      <c r="GUH858"/>
      <c r="GUI858"/>
      <c r="GUJ858"/>
      <c r="GUK858"/>
      <c r="GUL858"/>
      <c r="GUM858"/>
      <c r="GUN858"/>
      <c r="GUO858"/>
      <c r="GUP858"/>
      <c r="GUQ858"/>
      <c r="GUR858"/>
      <c r="GUS858"/>
      <c r="GUT858"/>
      <c r="GUU858"/>
      <c r="GUV858"/>
      <c r="GUW858"/>
      <c r="GUX858"/>
      <c r="GUY858"/>
      <c r="GUZ858"/>
      <c r="GVA858"/>
      <c r="GVB858"/>
      <c r="GVC858"/>
      <c r="GVD858"/>
      <c r="GVE858"/>
      <c r="GVF858"/>
      <c r="GVG858"/>
      <c r="GVH858"/>
      <c r="GVI858"/>
      <c r="GVJ858"/>
      <c r="GVK858"/>
      <c r="GVL858"/>
      <c r="GVM858"/>
      <c r="GVN858"/>
      <c r="GVO858"/>
      <c r="GVP858"/>
      <c r="GVQ858"/>
      <c r="GVR858"/>
      <c r="GVS858"/>
      <c r="GVT858"/>
      <c r="GVU858"/>
      <c r="GVV858"/>
      <c r="GVW858"/>
      <c r="GVX858"/>
      <c r="GVY858"/>
      <c r="GVZ858"/>
      <c r="GWA858"/>
      <c r="GWB858"/>
      <c r="GWC858"/>
      <c r="GWD858"/>
      <c r="GWE858"/>
      <c r="GWF858"/>
      <c r="GWG858"/>
      <c r="GWH858"/>
      <c r="GWI858"/>
      <c r="GWJ858"/>
      <c r="GWK858"/>
      <c r="GWL858"/>
      <c r="GWM858"/>
      <c r="GWN858"/>
      <c r="GWO858"/>
      <c r="GWP858"/>
      <c r="GWQ858"/>
      <c r="GWR858"/>
      <c r="GWS858"/>
      <c r="GWT858"/>
      <c r="GWU858"/>
      <c r="GWV858"/>
      <c r="GWW858"/>
      <c r="GWX858"/>
      <c r="GWY858"/>
      <c r="GWZ858"/>
      <c r="GXA858"/>
      <c r="GXB858"/>
      <c r="GXC858"/>
      <c r="GXD858"/>
      <c r="GXE858"/>
      <c r="GXF858"/>
      <c r="GXG858"/>
      <c r="GXH858"/>
      <c r="GXI858"/>
      <c r="GXJ858"/>
      <c r="GXK858"/>
      <c r="GXL858"/>
      <c r="GXM858"/>
      <c r="GXN858"/>
      <c r="GXO858"/>
      <c r="GXP858"/>
      <c r="GXQ858"/>
      <c r="GXR858"/>
      <c r="GXS858"/>
      <c r="GXT858"/>
      <c r="GXU858"/>
      <c r="GXV858"/>
      <c r="GXW858"/>
      <c r="GXX858"/>
      <c r="GXY858"/>
      <c r="GXZ858"/>
      <c r="GYA858"/>
      <c r="GYB858"/>
      <c r="GYC858"/>
      <c r="GYD858"/>
      <c r="GYE858"/>
      <c r="GYF858"/>
      <c r="GYG858"/>
      <c r="GYH858"/>
      <c r="GYI858"/>
      <c r="GYJ858"/>
      <c r="GYK858"/>
      <c r="GYL858"/>
      <c r="GYM858"/>
      <c r="GYN858"/>
      <c r="GYO858"/>
      <c r="GYP858"/>
      <c r="GYQ858"/>
      <c r="GYR858"/>
      <c r="GYS858"/>
      <c r="GYT858"/>
      <c r="GYU858"/>
      <c r="GYV858"/>
      <c r="GYW858"/>
      <c r="GYX858"/>
      <c r="GYY858"/>
      <c r="GYZ858"/>
      <c r="GZA858"/>
      <c r="GZB858"/>
      <c r="GZC858"/>
      <c r="GZD858"/>
      <c r="GZE858"/>
      <c r="GZF858"/>
      <c r="GZG858"/>
      <c r="GZH858"/>
      <c r="GZI858"/>
      <c r="GZJ858"/>
      <c r="GZK858"/>
      <c r="GZL858"/>
      <c r="GZM858"/>
      <c r="GZN858"/>
      <c r="GZO858"/>
      <c r="GZP858"/>
      <c r="GZQ858"/>
      <c r="GZR858"/>
      <c r="GZS858"/>
      <c r="GZT858"/>
      <c r="GZU858"/>
      <c r="GZV858"/>
      <c r="GZW858"/>
      <c r="GZX858"/>
      <c r="GZY858"/>
      <c r="GZZ858"/>
      <c r="HAA858"/>
      <c r="HAB858"/>
      <c r="HAC858"/>
      <c r="HAD858"/>
      <c r="HAE858"/>
      <c r="HAF858"/>
      <c r="HAG858"/>
      <c r="HAH858"/>
      <c r="HAI858"/>
      <c r="HAJ858"/>
      <c r="HAK858"/>
      <c r="HAL858"/>
      <c r="HAM858"/>
      <c r="HAN858"/>
      <c r="HAO858"/>
      <c r="HAP858"/>
      <c r="HAQ858"/>
      <c r="HAR858"/>
      <c r="HAS858"/>
      <c r="HAT858"/>
      <c r="HAU858"/>
      <c r="HAV858"/>
      <c r="HAW858"/>
      <c r="HAX858"/>
      <c r="HAY858"/>
      <c r="HAZ858"/>
      <c r="HBA858"/>
      <c r="HBB858"/>
      <c r="HBC858"/>
      <c r="HBD858"/>
      <c r="HBE858"/>
      <c r="HBF858"/>
      <c r="HBG858"/>
      <c r="HBH858"/>
      <c r="HBI858"/>
      <c r="HBJ858"/>
      <c r="HBK858"/>
      <c r="HBL858"/>
      <c r="HBM858"/>
      <c r="HBN858"/>
      <c r="HBO858"/>
      <c r="HBP858"/>
      <c r="HBQ858"/>
      <c r="HBR858"/>
      <c r="HBS858"/>
      <c r="HBT858"/>
      <c r="HBU858"/>
      <c r="HBV858"/>
      <c r="HBW858"/>
      <c r="HBX858"/>
      <c r="HBY858"/>
      <c r="HBZ858"/>
      <c r="HCA858"/>
      <c r="HCB858"/>
      <c r="HCC858"/>
      <c r="HCD858"/>
      <c r="HCE858"/>
      <c r="HCF858"/>
      <c r="HCG858"/>
      <c r="HCH858"/>
      <c r="HCI858"/>
      <c r="HCJ858"/>
      <c r="HCK858"/>
      <c r="HCL858"/>
      <c r="HCM858"/>
      <c r="HCN858"/>
      <c r="HCO858"/>
      <c r="HCP858"/>
      <c r="HCQ858"/>
      <c r="HCR858"/>
      <c r="HCS858"/>
      <c r="HCT858"/>
      <c r="HCU858"/>
      <c r="HCV858"/>
      <c r="HCW858"/>
      <c r="HCX858"/>
      <c r="HCY858"/>
      <c r="HCZ858"/>
      <c r="HDA858"/>
      <c r="HDB858"/>
      <c r="HDC858"/>
      <c r="HDD858"/>
      <c r="HDE858"/>
      <c r="HDF858"/>
      <c r="HDG858"/>
      <c r="HDH858"/>
      <c r="HDI858"/>
      <c r="HDJ858"/>
      <c r="HDK858"/>
      <c r="HDL858"/>
      <c r="HDM858"/>
      <c r="HDN858"/>
      <c r="HDO858"/>
      <c r="HDP858"/>
      <c r="HDQ858"/>
      <c r="HDR858"/>
      <c r="HDS858"/>
      <c r="HDT858"/>
      <c r="HDU858"/>
      <c r="HDV858"/>
      <c r="HDW858"/>
      <c r="HDX858"/>
      <c r="HDY858"/>
      <c r="HDZ858"/>
      <c r="HEA858"/>
      <c r="HEB858"/>
      <c r="HEC858"/>
      <c r="HED858"/>
      <c r="HEE858"/>
      <c r="HEF858"/>
      <c r="HEG858"/>
      <c r="HEH858"/>
      <c r="HEI858"/>
      <c r="HEJ858"/>
      <c r="HEK858"/>
      <c r="HEL858"/>
      <c r="HEM858"/>
      <c r="HEN858"/>
      <c r="HEO858"/>
      <c r="HEP858"/>
      <c r="HEQ858"/>
      <c r="HER858"/>
      <c r="HES858"/>
      <c r="HET858"/>
      <c r="HEU858"/>
      <c r="HEV858"/>
      <c r="HEW858"/>
      <c r="HEX858"/>
      <c r="HEY858"/>
      <c r="HEZ858"/>
      <c r="HFA858"/>
      <c r="HFB858"/>
      <c r="HFC858"/>
      <c r="HFD858"/>
      <c r="HFE858"/>
      <c r="HFF858"/>
      <c r="HFG858"/>
      <c r="HFH858"/>
      <c r="HFI858"/>
      <c r="HFJ858"/>
      <c r="HFK858"/>
      <c r="HFL858"/>
      <c r="HFM858"/>
      <c r="HFN858"/>
      <c r="HFO858"/>
      <c r="HFP858"/>
      <c r="HFQ858"/>
      <c r="HFR858"/>
      <c r="HFS858"/>
      <c r="HFT858"/>
      <c r="HFU858"/>
      <c r="HFV858"/>
      <c r="HFW858"/>
      <c r="HFX858"/>
      <c r="HFY858"/>
      <c r="HFZ858"/>
      <c r="HGA858"/>
      <c r="HGB858"/>
      <c r="HGC858"/>
      <c r="HGD858"/>
      <c r="HGE858"/>
      <c r="HGF858"/>
      <c r="HGG858"/>
      <c r="HGH858"/>
      <c r="HGI858"/>
      <c r="HGJ858"/>
      <c r="HGK858"/>
      <c r="HGL858"/>
      <c r="HGM858"/>
      <c r="HGN858"/>
      <c r="HGO858"/>
      <c r="HGP858"/>
      <c r="HGQ858"/>
      <c r="HGR858"/>
      <c r="HGS858"/>
      <c r="HGT858"/>
      <c r="HGU858"/>
      <c r="HGV858"/>
      <c r="HGW858"/>
      <c r="HGX858"/>
      <c r="HGY858"/>
      <c r="HGZ858"/>
      <c r="HHA858"/>
      <c r="HHB858"/>
      <c r="HHC858"/>
      <c r="HHD858"/>
      <c r="HHE858"/>
      <c r="HHF858"/>
      <c r="HHG858"/>
      <c r="HHH858"/>
      <c r="HHI858"/>
      <c r="HHJ858"/>
      <c r="HHK858"/>
      <c r="HHL858"/>
      <c r="HHM858"/>
      <c r="HHN858"/>
      <c r="HHO858"/>
      <c r="HHP858"/>
      <c r="HHQ858"/>
      <c r="HHR858"/>
      <c r="HHS858"/>
      <c r="HHT858"/>
      <c r="HHU858"/>
      <c r="HHV858"/>
      <c r="HHW858"/>
      <c r="HHX858"/>
      <c r="HHY858"/>
      <c r="HHZ858"/>
      <c r="HIA858"/>
      <c r="HIB858"/>
      <c r="HIC858"/>
      <c r="HID858"/>
      <c r="HIE858"/>
      <c r="HIF858"/>
      <c r="HIG858"/>
      <c r="HIH858"/>
      <c r="HII858"/>
      <c r="HIJ858"/>
      <c r="HIK858"/>
      <c r="HIL858"/>
      <c r="HIM858"/>
      <c r="HIN858"/>
      <c r="HIO858"/>
      <c r="HIP858"/>
      <c r="HIQ858"/>
      <c r="HIR858"/>
      <c r="HIS858"/>
      <c r="HIT858"/>
      <c r="HIU858"/>
      <c r="HIV858"/>
      <c r="HIW858"/>
      <c r="HIX858"/>
      <c r="HIY858"/>
      <c r="HIZ858"/>
      <c r="HJA858"/>
      <c r="HJB858"/>
      <c r="HJC858"/>
      <c r="HJD858"/>
      <c r="HJE858"/>
      <c r="HJF858"/>
      <c r="HJG858"/>
      <c r="HJH858"/>
      <c r="HJI858"/>
      <c r="HJJ858"/>
      <c r="HJK858"/>
      <c r="HJL858"/>
      <c r="HJM858"/>
      <c r="HJN858"/>
      <c r="HJO858"/>
      <c r="HJP858"/>
      <c r="HJQ858"/>
      <c r="HJR858"/>
      <c r="HJS858"/>
      <c r="HJT858"/>
      <c r="HJU858"/>
      <c r="HJV858"/>
      <c r="HJW858"/>
      <c r="HJX858"/>
      <c r="HJY858"/>
      <c r="HJZ858"/>
      <c r="HKA858"/>
      <c r="HKB858"/>
      <c r="HKC858"/>
      <c r="HKD858"/>
      <c r="HKE858"/>
      <c r="HKF858"/>
      <c r="HKG858"/>
      <c r="HKH858"/>
      <c r="HKI858"/>
      <c r="HKJ858"/>
      <c r="HKK858"/>
      <c r="HKL858"/>
      <c r="HKM858"/>
      <c r="HKN858"/>
      <c r="HKO858"/>
      <c r="HKP858"/>
      <c r="HKQ858"/>
      <c r="HKR858"/>
      <c r="HKS858"/>
      <c r="HKT858"/>
      <c r="HKU858"/>
      <c r="HKV858"/>
      <c r="HKW858"/>
      <c r="HKX858"/>
      <c r="HKY858"/>
      <c r="HKZ858"/>
      <c r="HLA858"/>
      <c r="HLB858"/>
      <c r="HLC858"/>
      <c r="HLD858"/>
      <c r="HLE858"/>
      <c r="HLF858"/>
      <c r="HLG858"/>
      <c r="HLH858"/>
      <c r="HLI858"/>
      <c r="HLJ858"/>
      <c r="HLK858"/>
      <c r="HLL858"/>
      <c r="HLM858"/>
      <c r="HLN858"/>
      <c r="HLO858"/>
      <c r="HLP858"/>
      <c r="HLQ858"/>
      <c r="HLR858"/>
      <c r="HLS858"/>
      <c r="HLT858"/>
      <c r="HLU858"/>
      <c r="HLV858"/>
      <c r="HLW858"/>
      <c r="HLX858"/>
      <c r="HLY858"/>
      <c r="HLZ858"/>
      <c r="HMA858"/>
      <c r="HMB858"/>
      <c r="HMC858"/>
      <c r="HMD858"/>
      <c r="HME858"/>
      <c r="HMF858"/>
      <c r="HMG858"/>
      <c r="HMH858"/>
      <c r="HMI858"/>
      <c r="HMJ858"/>
      <c r="HMK858"/>
      <c r="HML858"/>
      <c r="HMM858"/>
      <c r="HMN858"/>
      <c r="HMO858"/>
      <c r="HMP858"/>
      <c r="HMQ858"/>
      <c r="HMR858"/>
      <c r="HMS858"/>
      <c r="HMT858"/>
      <c r="HMU858"/>
      <c r="HMV858"/>
      <c r="HMW858"/>
      <c r="HMX858"/>
      <c r="HMY858"/>
      <c r="HMZ858"/>
      <c r="HNA858"/>
      <c r="HNB858"/>
      <c r="HNC858"/>
      <c r="HND858"/>
      <c r="HNE858"/>
      <c r="HNF858"/>
      <c r="HNG858"/>
      <c r="HNH858"/>
      <c r="HNI858"/>
      <c r="HNJ858"/>
      <c r="HNK858"/>
      <c r="HNL858"/>
      <c r="HNM858"/>
      <c r="HNN858"/>
      <c r="HNO858"/>
      <c r="HNP858"/>
      <c r="HNQ858"/>
      <c r="HNR858"/>
      <c r="HNS858"/>
      <c r="HNT858"/>
      <c r="HNU858"/>
      <c r="HNV858"/>
      <c r="HNW858"/>
      <c r="HNX858"/>
      <c r="HNY858"/>
      <c r="HNZ858"/>
      <c r="HOA858"/>
      <c r="HOB858"/>
      <c r="HOC858"/>
      <c r="HOD858"/>
      <c r="HOE858"/>
      <c r="HOF858"/>
      <c r="HOG858"/>
      <c r="HOH858"/>
      <c r="HOI858"/>
      <c r="HOJ858"/>
      <c r="HOK858"/>
      <c r="HOL858"/>
      <c r="HOM858"/>
      <c r="HON858"/>
      <c r="HOO858"/>
      <c r="HOP858"/>
      <c r="HOQ858"/>
      <c r="HOR858"/>
      <c r="HOS858"/>
      <c r="HOT858"/>
      <c r="HOU858"/>
      <c r="HOV858"/>
      <c r="HOW858"/>
      <c r="HOX858"/>
      <c r="HOY858"/>
      <c r="HOZ858"/>
      <c r="HPA858"/>
      <c r="HPB858"/>
      <c r="HPC858"/>
      <c r="HPD858"/>
      <c r="HPE858"/>
      <c r="HPF858"/>
      <c r="HPG858"/>
      <c r="HPH858"/>
      <c r="HPI858"/>
      <c r="HPJ858"/>
      <c r="HPK858"/>
      <c r="HPL858"/>
      <c r="HPM858"/>
      <c r="HPN858"/>
      <c r="HPO858"/>
      <c r="HPP858"/>
      <c r="HPQ858"/>
      <c r="HPR858"/>
      <c r="HPS858"/>
      <c r="HPT858"/>
      <c r="HPU858"/>
      <c r="HPV858"/>
      <c r="HPW858"/>
      <c r="HPX858"/>
      <c r="HPY858"/>
      <c r="HPZ858"/>
      <c r="HQA858"/>
      <c r="HQB858"/>
      <c r="HQC858"/>
      <c r="HQD858"/>
      <c r="HQE858"/>
      <c r="HQF858"/>
      <c r="HQG858"/>
      <c r="HQH858"/>
      <c r="HQI858"/>
      <c r="HQJ858"/>
      <c r="HQK858"/>
      <c r="HQL858"/>
      <c r="HQM858"/>
      <c r="HQN858"/>
      <c r="HQO858"/>
      <c r="HQP858"/>
      <c r="HQQ858"/>
      <c r="HQR858"/>
      <c r="HQS858"/>
      <c r="HQT858"/>
      <c r="HQU858"/>
      <c r="HQV858"/>
      <c r="HQW858"/>
      <c r="HQX858"/>
      <c r="HQY858"/>
      <c r="HQZ858"/>
      <c r="HRA858"/>
      <c r="HRB858"/>
      <c r="HRC858"/>
      <c r="HRD858"/>
      <c r="HRE858"/>
      <c r="HRF858"/>
      <c r="HRG858"/>
      <c r="HRH858"/>
      <c r="HRI858"/>
      <c r="HRJ858"/>
      <c r="HRK858"/>
      <c r="HRL858"/>
      <c r="HRM858"/>
      <c r="HRN858"/>
      <c r="HRO858"/>
      <c r="HRP858"/>
      <c r="HRQ858"/>
      <c r="HRR858"/>
      <c r="HRS858"/>
      <c r="HRT858"/>
      <c r="HRU858"/>
      <c r="HRV858"/>
      <c r="HRW858"/>
      <c r="HRX858"/>
      <c r="HRY858"/>
      <c r="HRZ858"/>
      <c r="HSA858"/>
      <c r="HSB858"/>
      <c r="HSC858"/>
      <c r="HSD858"/>
      <c r="HSE858"/>
      <c r="HSF858"/>
      <c r="HSG858"/>
      <c r="HSH858"/>
      <c r="HSI858"/>
      <c r="HSJ858"/>
      <c r="HSK858"/>
      <c r="HSL858"/>
      <c r="HSM858"/>
      <c r="HSN858"/>
      <c r="HSO858"/>
      <c r="HSP858"/>
      <c r="HSQ858"/>
      <c r="HSR858"/>
      <c r="HSS858"/>
      <c r="HST858"/>
      <c r="HSU858"/>
      <c r="HSV858"/>
      <c r="HSW858"/>
      <c r="HSX858"/>
      <c r="HSY858"/>
      <c r="HSZ858"/>
      <c r="HTA858"/>
      <c r="HTB858"/>
      <c r="HTC858"/>
      <c r="HTD858"/>
      <c r="HTE858"/>
      <c r="HTF858"/>
      <c r="HTG858"/>
      <c r="HTH858"/>
      <c r="HTI858"/>
      <c r="HTJ858"/>
      <c r="HTK858"/>
      <c r="HTL858"/>
      <c r="HTM858"/>
      <c r="HTN858"/>
      <c r="HTO858"/>
      <c r="HTP858"/>
      <c r="HTQ858"/>
      <c r="HTR858"/>
      <c r="HTS858"/>
      <c r="HTT858"/>
      <c r="HTU858"/>
      <c r="HTV858"/>
      <c r="HTW858"/>
      <c r="HTX858"/>
      <c r="HTY858"/>
      <c r="HTZ858"/>
      <c r="HUA858"/>
      <c r="HUB858"/>
      <c r="HUC858"/>
      <c r="HUD858"/>
      <c r="HUE858"/>
      <c r="HUF858"/>
      <c r="HUG858"/>
      <c r="HUH858"/>
      <c r="HUI858"/>
      <c r="HUJ858"/>
      <c r="HUK858"/>
      <c r="HUL858"/>
      <c r="HUM858"/>
      <c r="HUN858"/>
      <c r="HUO858"/>
      <c r="HUP858"/>
      <c r="HUQ858"/>
      <c r="HUR858"/>
      <c r="HUS858"/>
      <c r="HUT858"/>
      <c r="HUU858"/>
      <c r="HUV858"/>
      <c r="HUW858"/>
      <c r="HUX858"/>
      <c r="HUY858"/>
      <c r="HUZ858"/>
      <c r="HVA858"/>
      <c r="HVB858"/>
      <c r="HVC858"/>
      <c r="HVD858"/>
      <c r="HVE858"/>
      <c r="HVF858"/>
      <c r="HVG858"/>
      <c r="HVH858"/>
      <c r="HVI858"/>
      <c r="HVJ858"/>
      <c r="HVK858"/>
      <c r="HVL858"/>
      <c r="HVM858"/>
      <c r="HVN858"/>
      <c r="HVO858"/>
      <c r="HVP858"/>
      <c r="HVQ858"/>
      <c r="HVR858"/>
      <c r="HVS858"/>
      <c r="HVT858"/>
      <c r="HVU858"/>
      <c r="HVV858"/>
      <c r="HVW858"/>
      <c r="HVX858"/>
      <c r="HVY858"/>
      <c r="HVZ858"/>
      <c r="HWA858"/>
      <c r="HWB858"/>
      <c r="HWC858"/>
      <c r="HWD858"/>
      <c r="HWE858"/>
      <c r="HWF858"/>
      <c r="HWG858"/>
      <c r="HWH858"/>
      <c r="HWI858"/>
      <c r="HWJ858"/>
      <c r="HWK858"/>
      <c r="HWL858"/>
      <c r="HWM858"/>
      <c r="HWN858"/>
      <c r="HWO858"/>
      <c r="HWP858"/>
      <c r="HWQ858"/>
      <c r="HWR858"/>
      <c r="HWS858"/>
      <c r="HWT858"/>
      <c r="HWU858"/>
      <c r="HWV858"/>
      <c r="HWW858"/>
      <c r="HWX858"/>
      <c r="HWY858"/>
      <c r="HWZ858"/>
      <c r="HXA858"/>
      <c r="HXB858"/>
      <c r="HXC858"/>
      <c r="HXD858"/>
      <c r="HXE858"/>
      <c r="HXF858"/>
      <c r="HXG858"/>
      <c r="HXH858"/>
      <c r="HXI858"/>
      <c r="HXJ858"/>
      <c r="HXK858"/>
      <c r="HXL858"/>
      <c r="HXM858"/>
      <c r="HXN858"/>
      <c r="HXO858"/>
      <c r="HXP858"/>
      <c r="HXQ858"/>
      <c r="HXR858"/>
      <c r="HXS858"/>
      <c r="HXT858"/>
      <c r="HXU858"/>
      <c r="HXV858"/>
      <c r="HXW858"/>
      <c r="HXX858"/>
      <c r="HXY858"/>
      <c r="HXZ858"/>
      <c r="HYA858"/>
      <c r="HYB858"/>
      <c r="HYC858"/>
      <c r="HYD858"/>
      <c r="HYE858"/>
      <c r="HYF858"/>
      <c r="HYG858"/>
      <c r="HYH858"/>
      <c r="HYI858"/>
      <c r="HYJ858"/>
      <c r="HYK858"/>
      <c r="HYL858"/>
      <c r="HYM858"/>
      <c r="HYN858"/>
      <c r="HYO858"/>
      <c r="HYP858"/>
      <c r="HYQ858"/>
      <c r="HYR858"/>
      <c r="HYS858"/>
      <c r="HYT858"/>
      <c r="HYU858"/>
      <c r="HYV858"/>
      <c r="HYW858"/>
      <c r="HYX858"/>
      <c r="HYY858"/>
      <c r="HYZ858"/>
      <c r="HZA858"/>
      <c r="HZB858"/>
      <c r="HZC858"/>
      <c r="HZD858"/>
      <c r="HZE858"/>
      <c r="HZF858"/>
      <c r="HZG858"/>
      <c r="HZH858"/>
      <c r="HZI858"/>
      <c r="HZJ858"/>
      <c r="HZK858"/>
      <c r="HZL858"/>
      <c r="HZM858"/>
      <c r="HZN858"/>
      <c r="HZO858"/>
      <c r="HZP858"/>
      <c r="HZQ858"/>
      <c r="HZR858"/>
      <c r="HZS858"/>
      <c r="HZT858"/>
      <c r="HZU858"/>
      <c r="HZV858"/>
      <c r="HZW858"/>
      <c r="HZX858"/>
      <c r="HZY858"/>
      <c r="HZZ858"/>
      <c r="IAA858"/>
      <c r="IAB858"/>
      <c r="IAC858"/>
      <c r="IAD858"/>
      <c r="IAE858"/>
      <c r="IAF858"/>
      <c r="IAG858"/>
      <c r="IAH858"/>
      <c r="IAI858"/>
      <c r="IAJ858"/>
      <c r="IAK858"/>
      <c r="IAL858"/>
      <c r="IAM858"/>
      <c r="IAN858"/>
      <c r="IAO858"/>
      <c r="IAP858"/>
      <c r="IAQ858"/>
      <c r="IAR858"/>
      <c r="IAS858"/>
      <c r="IAT858"/>
      <c r="IAU858"/>
      <c r="IAV858"/>
      <c r="IAW858"/>
      <c r="IAX858"/>
      <c r="IAY858"/>
      <c r="IAZ858"/>
      <c r="IBA858"/>
      <c r="IBB858"/>
      <c r="IBC858"/>
      <c r="IBD858"/>
      <c r="IBE858"/>
      <c r="IBF858"/>
      <c r="IBG858"/>
      <c r="IBH858"/>
      <c r="IBI858"/>
      <c r="IBJ858"/>
      <c r="IBK858"/>
      <c r="IBL858"/>
      <c r="IBM858"/>
      <c r="IBN858"/>
      <c r="IBO858"/>
      <c r="IBP858"/>
      <c r="IBQ858"/>
      <c r="IBR858"/>
      <c r="IBS858"/>
      <c r="IBT858"/>
      <c r="IBU858"/>
      <c r="IBV858"/>
      <c r="IBW858"/>
      <c r="IBX858"/>
      <c r="IBY858"/>
      <c r="IBZ858"/>
      <c r="ICA858"/>
      <c r="ICB858"/>
      <c r="ICC858"/>
      <c r="ICD858"/>
      <c r="ICE858"/>
      <c r="ICF858"/>
      <c r="ICG858"/>
      <c r="ICH858"/>
      <c r="ICI858"/>
      <c r="ICJ858"/>
      <c r="ICK858"/>
      <c r="ICL858"/>
      <c r="ICM858"/>
      <c r="ICN858"/>
      <c r="ICO858"/>
      <c r="ICP858"/>
      <c r="ICQ858"/>
      <c r="ICR858"/>
      <c r="ICS858"/>
      <c r="ICT858"/>
      <c r="ICU858"/>
      <c r="ICV858"/>
      <c r="ICW858"/>
      <c r="ICX858"/>
      <c r="ICY858"/>
      <c r="ICZ858"/>
      <c r="IDA858"/>
      <c r="IDB858"/>
      <c r="IDC858"/>
      <c r="IDD858"/>
      <c r="IDE858"/>
      <c r="IDF858"/>
      <c r="IDG858"/>
      <c r="IDH858"/>
      <c r="IDI858"/>
      <c r="IDJ858"/>
      <c r="IDK858"/>
      <c r="IDL858"/>
      <c r="IDM858"/>
      <c r="IDN858"/>
      <c r="IDO858"/>
      <c r="IDP858"/>
      <c r="IDQ858"/>
      <c r="IDR858"/>
      <c r="IDS858"/>
      <c r="IDT858"/>
      <c r="IDU858"/>
      <c r="IDV858"/>
      <c r="IDW858"/>
      <c r="IDX858"/>
      <c r="IDY858"/>
      <c r="IDZ858"/>
      <c r="IEA858"/>
      <c r="IEB858"/>
      <c r="IEC858"/>
      <c r="IED858"/>
      <c r="IEE858"/>
      <c r="IEF858"/>
      <c r="IEG858"/>
      <c r="IEH858"/>
      <c r="IEI858"/>
      <c r="IEJ858"/>
      <c r="IEK858"/>
      <c r="IEL858"/>
      <c r="IEM858"/>
      <c r="IEN858"/>
      <c r="IEO858"/>
      <c r="IEP858"/>
      <c r="IEQ858"/>
      <c r="IER858"/>
      <c r="IES858"/>
      <c r="IET858"/>
      <c r="IEU858"/>
      <c r="IEV858"/>
      <c r="IEW858"/>
      <c r="IEX858"/>
      <c r="IEY858"/>
      <c r="IEZ858"/>
      <c r="IFA858"/>
      <c r="IFB858"/>
      <c r="IFC858"/>
      <c r="IFD858"/>
      <c r="IFE858"/>
      <c r="IFF858"/>
      <c r="IFG858"/>
      <c r="IFH858"/>
      <c r="IFI858"/>
      <c r="IFJ858"/>
      <c r="IFK858"/>
      <c r="IFL858"/>
      <c r="IFM858"/>
      <c r="IFN858"/>
      <c r="IFO858"/>
      <c r="IFP858"/>
      <c r="IFQ858"/>
      <c r="IFR858"/>
      <c r="IFS858"/>
      <c r="IFT858"/>
      <c r="IFU858"/>
      <c r="IFV858"/>
      <c r="IFW858"/>
      <c r="IFX858"/>
      <c r="IFY858"/>
      <c r="IFZ858"/>
      <c r="IGA858"/>
      <c r="IGB858"/>
      <c r="IGC858"/>
      <c r="IGD858"/>
      <c r="IGE858"/>
      <c r="IGF858"/>
      <c r="IGG858"/>
      <c r="IGH858"/>
      <c r="IGI858"/>
      <c r="IGJ858"/>
      <c r="IGK858"/>
      <c r="IGL858"/>
      <c r="IGM858"/>
      <c r="IGN858"/>
      <c r="IGO858"/>
      <c r="IGP858"/>
      <c r="IGQ858"/>
      <c r="IGR858"/>
      <c r="IGS858"/>
      <c r="IGT858"/>
      <c r="IGU858"/>
      <c r="IGV858"/>
      <c r="IGW858"/>
      <c r="IGX858"/>
      <c r="IGY858"/>
      <c r="IGZ858"/>
      <c r="IHA858"/>
      <c r="IHB858"/>
      <c r="IHC858"/>
      <c r="IHD858"/>
      <c r="IHE858"/>
      <c r="IHF858"/>
      <c r="IHG858"/>
      <c r="IHH858"/>
      <c r="IHI858"/>
      <c r="IHJ858"/>
      <c r="IHK858"/>
      <c r="IHL858"/>
      <c r="IHM858"/>
      <c r="IHN858"/>
      <c r="IHO858"/>
      <c r="IHP858"/>
      <c r="IHQ858"/>
      <c r="IHR858"/>
      <c r="IHS858"/>
      <c r="IHT858"/>
      <c r="IHU858"/>
      <c r="IHV858"/>
      <c r="IHW858"/>
      <c r="IHX858"/>
      <c r="IHY858"/>
      <c r="IHZ858"/>
      <c r="IIA858"/>
      <c r="IIB858"/>
      <c r="IIC858"/>
      <c r="IID858"/>
      <c r="IIE858"/>
      <c r="IIF858"/>
      <c r="IIG858"/>
      <c r="IIH858"/>
      <c r="III858"/>
      <c r="IIJ858"/>
      <c r="IIK858"/>
      <c r="IIL858"/>
      <c r="IIM858"/>
      <c r="IIN858"/>
      <c r="IIO858"/>
      <c r="IIP858"/>
      <c r="IIQ858"/>
      <c r="IIR858"/>
      <c r="IIS858"/>
      <c r="IIT858"/>
      <c r="IIU858"/>
      <c r="IIV858"/>
      <c r="IIW858"/>
      <c r="IIX858"/>
      <c r="IIY858"/>
      <c r="IIZ858"/>
      <c r="IJA858"/>
      <c r="IJB858"/>
      <c r="IJC858"/>
      <c r="IJD858"/>
      <c r="IJE858"/>
      <c r="IJF858"/>
      <c r="IJG858"/>
      <c r="IJH858"/>
      <c r="IJI858"/>
      <c r="IJJ858"/>
      <c r="IJK858"/>
      <c r="IJL858"/>
      <c r="IJM858"/>
      <c r="IJN858"/>
      <c r="IJO858"/>
      <c r="IJP858"/>
      <c r="IJQ858"/>
      <c r="IJR858"/>
      <c r="IJS858"/>
      <c r="IJT858"/>
      <c r="IJU858"/>
      <c r="IJV858"/>
      <c r="IJW858"/>
      <c r="IJX858"/>
      <c r="IJY858"/>
      <c r="IJZ858"/>
      <c r="IKA858"/>
      <c r="IKB858"/>
      <c r="IKC858"/>
      <c r="IKD858"/>
      <c r="IKE858"/>
      <c r="IKF858"/>
      <c r="IKG858"/>
      <c r="IKH858"/>
      <c r="IKI858"/>
      <c r="IKJ858"/>
      <c r="IKK858"/>
      <c r="IKL858"/>
      <c r="IKM858"/>
      <c r="IKN858"/>
      <c r="IKO858"/>
      <c r="IKP858"/>
      <c r="IKQ858"/>
      <c r="IKR858"/>
      <c r="IKS858"/>
      <c r="IKT858"/>
      <c r="IKU858"/>
      <c r="IKV858"/>
      <c r="IKW858"/>
      <c r="IKX858"/>
      <c r="IKY858"/>
      <c r="IKZ858"/>
      <c r="ILA858"/>
      <c r="ILB858"/>
      <c r="ILC858"/>
      <c r="ILD858"/>
      <c r="ILE858"/>
      <c r="ILF858"/>
      <c r="ILG858"/>
      <c r="ILH858"/>
      <c r="ILI858"/>
      <c r="ILJ858"/>
      <c r="ILK858"/>
      <c r="ILL858"/>
      <c r="ILM858"/>
      <c r="ILN858"/>
      <c r="ILO858"/>
      <c r="ILP858"/>
      <c r="ILQ858"/>
      <c r="ILR858"/>
      <c r="ILS858"/>
      <c r="ILT858"/>
      <c r="ILU858"/>
      <c r="ILV858"/>
      <c r="ILW858"/>
      <c r="ILX858"/>
      <c r="ILY858"/>
      <c r="ILZ858"/>
      <c r="IMA858"/>
      <c r="IMB858"/>
      <c r="IMC858"/>
      <c r="IMD858"/>
      <c r="IME858"/>
      <c r="IMF858"/>
      <c r="IMG858"/>
      <c r="IMH858"/>
      <c r="IMI858"/>
      <c r="IMJ858"/>
      <c r="IMK858"/>
      <c r="IML858"/>
      <c r="IMM858"/>
      <c r="IMN858"/>
      <c r="IMO858"/>
      <c r="IMP858"/>
      <c r="IMQ858"/>
      <c r="IMR858"/>
      <c r="IMS858"/>
      <c r="IMT858"/>
      <c r="IMU858"/>
      <c r="IMV858"/>
      <c r="IMW858"/>
      <c r="IMX858"/>
      <c r="IMY858"/>
      <c r="IMZ858"/>
      <c r="INA858"/>
      <c r="INB858"/>
      <c r="INC858"/>
      <c r="IND858"/>
      <c r="INE858"/>
      <c r="INF858"/>
      <c r="ING858"/>
      <c r="INH858"/>
      <c r="INI858"/>
      <c r="INJ858"/>
      <c r="INK858"/>
      <c r="INL858"/>
      <c r="INM858"/>
      <c r="INN858"/>
      <c r="INO858"/>
      <c r="INP858"/>
      <c r="INQ858"/>
      <c r="INR858"/>
      <c r="INS858"/>
      <c r="INT858"/>
      <c r="INU858"/>
      <c r="INV858"/>
      <c r="INW858"/>
      <c r="INX858"/>
      <c r="INY858"/>
      <c r="INZ858"/>
      <c r="IOA858"/>
      <c r="IOB858"/>
      <c r="IOC858"/>
      <c r="IOD858"/>
      <c r="IOE858"/>
      <c r="IOF858"/>
      <c r="IOG858"/>
      <c r="IOH858"/>
      <c r="IOI858"/>
      <c r="IOJ858"/>
      <c r="IOK858"/>
      <c r="IOL858"/>
      <c r="IOM858"/>
      <c r="ION858"/>
      <c r="IOO858"/>
      <c r="IOP858"/>
      <c r="IOQ858"/>
      <c r="IOR858"/>
      <c r="IOS858"/>
      <c r="IOT858"/>
      <c r="IOU858"/>
      <c r="IOV858"/>
      <c r="IOW858"/>
      <c r="IOX858"/>
      <c r="IOY858"/>
      <c r="IOZ858"/>
      <c r="IPA858"/>
      <c r="IPB858"/>
      <c r="IPC858"/>
      <c r="IPD858"/>
      <c r="IPE858"/>
      <c r="IPF858"/>
      <c r="IPG858"/>
      <c r="IPH858"/>
      <c r="IPI858"/>
      <c r="IPJ858"/>
      <c r="IPK858"/>
      <c r="IPL858"/>
      <c r="IPM858"/>
      <c r="IPN858"/>
      <c r="IPO858"/>
      <c r="IPP858"/>
      <c r="IPQ858"/>
      <c r="IPR858"/>
      <c r="IPS858"/>
      <c r="IPT858"/>
      <c r="IPU858"/>
      <c r="IPV858"/>
      <c r="IPW858"/>
      <c r="IPX858"/>
      <c r="IPY858"/>
      <c r="IPZ858"/>
      <c r="IQA858"/>
      <c r="IQB858"/>
      <c r="IQC858"/>
      <c r="IQD858"/>
      <c r="IQE858"/>
      <c r="IQF858"/>
      <c r="IQG858"/>
      <c r="IQH858"/>
      <c r="IQI858"/>
      <c r="IQJ858"/>
      <c r="IQK858"/>
      <c r="IQL858"/>
      <c r="IQM858"/>
      <c r="IQN858"/>
      <c r="IQO858"/>
      <c r="IQP858"/>
      <c r="IQQ858"/>
      <c r="IQR858"/>
      <c r="IQS858"/>
      <c r="IQT858"/>
      <c r="IQU858"/>
      <c r="IQV858"/>
      <c r="IQW858"/>
      <c r="IQX858"/>
      <c r="IQY858"/>
      <c r="IQZ858"/>
      <c r="IRA858"/>
      <c r="IRB858"/>
      <c r="IRC858"/>
      <c r="IRD858"/>
      <c r="IRE858"/>
      <c r="IRF858"/>
      <c r="IRG858"/>
      <c r="IRH858"/>
      <c r="IRI858"/>
      <c r="IRJ858"/>
      <c r="IRK858"/>
      <c r="IRL858"/>
      <c r="IRM858"/>
      <c r="IRN858"/>
      <c r="IRO858"/>
      <c r="IRP858"/>
      <c r="IRQ858"/>
      <c r="IRR858"/>
      <c r="IRS858"/>
      <c r="IRT858"/>
      <c r="IRU858"/>
      <c r="IRV858"/>
      <c r="IRW858"/>
      <c r="IRX858"/>
      <c r="IRY858"/>
      <c r="IRZ858"/>
      <c r="ISA858"/>
      <c r="ISB858"/>
      <c r="ISC858"/>
      <c r="ISD858"/>
      <c r="ISE858"/>
      <c r="ISF858"/>
      <c r="ISG858"/>
      <c r="ISH858"/>
      <c r="ISI858"/>
      <c r="ISJ858"/>
      <c r="ISK858"/>
      <c r="ISL858"/>
      <c r="ISM858"/>
      <c r="ISN858"/>
      <c r="ISO858"/>
      <c r="ISP858"/>
      <c r="ISQ858"/>
      <c r="ISR858"/>
      <c r="ISS858"/>
      <c r="IST858"/>
      <c r="ISU858"/>
      <c r="ISV858"/>
      <c r="ISW858"/>
      <c r="ISX858"/>
      <c r="ISY858"/>
      <c r="ISZ858"/>
      <c r="ITA858"/>
      <c r="ITB858"/>
      <c r="ITC858"/>
      <c r="ITD858"/>
      <c r="ITE858"/>
      <c r="ITF858"/>
      <c r="ITG858"/>
      <c r="ITH858"/>
      <c r="ITI858"/>
      <c r="ITJ858"/>
      <c r="ITK858"/>
      <c r="ITL858"/>
      <c r="ITM858"/>
      <c r="ITN858"/>
      <c r="ITO858"/>
      <c r="ITP858"/>
      <c r="ITQ858"/>
      <c r="ITR858"/>
      <c r="ITS858"/>
      <c r="ITT858"/>
      <c r="ITU858"/>
      <c r="ITV858"/>
      <c r="ITW858"/>
      <c r="ITX858"/>
      <c r="ITY858"/>
      <c r="ITZ858"/>
      <c r="IUA858"/>
      <c r="IUB858"/>
      <c r="IUC858"/>
      <c r="IUD858"/>
      <c r="IUE858"/>
      <c r="IUF858"/>
      <c r="IUG858"/>
      <c r="IUH858"/>
      <c r="IUI858"/>
      <c r="IUJ858"/>
      <c r="IUK858"/>
      <c r="IUL858"/>
      <c r="IUM858"/>
      <c r="IUN858"/>
      <c r="IUO858"/>
      <c r="IUP858"/>
      <c r="IUQ858"/>
      <c r="IUR858"/>
      <c r="IUS858"/>
      <c r="IUT858"/>
      <c r="IUU858"/>
      <c r="IUV858"/>
      <c r="IUW858"/>
      <c r="IUX858"/>
      <c r="IUY858"/>
      <c r="IUZ858"/>
      <c r="IVA858"/>
      <c r="IVB858"/>
      <c r="IVC858"/>
      <c r="IVD858"/>
      <c r="IVE858"/>
      <c r="IVF858"/>
      <c r="IVG858"/>
      <c r="IVH858"/>
      <c r="IVI858"/>
      <c r="IVJ858"/>
      <c r="IVK858"/>
      <c r="IVL858"/>
      <c r="IVM858"/>
      <c r="IVN858"/>
      <c r="IVO858"/>
      <c r="IVP858"/>
      <c r="IVQ858"/>
      <c r="IVR858"/>
      <c r="IVS858"/>
      <c r="IVT858"/>
      <c r="IVU858"/>
      <c r="IVV858"/>
      <c r="IVW858"/>
      <c r="IVX858"/>
      <c r="IVY858"/>
      <c r="IVZ858"/>
      <c r="IWA858"/>
      <c r="IWB858"/>
      <c r="IWC858"/>
      <c r="IWD858"/>
      <c r="IWE858"/>
      <c r="IWF858"/>
      <c r="IWG858"/>
      <c r="IWH858"/>
      <c r="IWI858"/>
      <c r="IWJ858"/>
      <c r="IWK858"/>
      <c r="IWL858"/>
      <c r="IWM858"/>
      <c r="IWN858"/>
      <c r="IWO858"/>
      <c r="IWP858"/>
      <c r="IWQ858"/>
      <c r="IWR858"/>
      <c r="IWS858"/>
      <c r="IWT858"/>
      <c r="IWU858"/>
      <c r="IWV858"/>
      <c r="IWW858"/>
      <c r="IWX858"/>
      <c r="IWY858"/>
      <c r="IWZ858"/>
      <c r="IXA858"/>
      <c r="IXB858"/>
      <c r="IXC858"/>
      <c r="IXD858"/>
      <c r="IXE858"/>
      <c r="IXF858"/>
      <c r="IXG858"/>
      <c r="IXH858"/>
      <c r="IXI858"/>
      <c r="IXJ858"/>
      <c r="IXK858"/>
      <c r="IXL858"/>
      <c r="IXM858"/>
      <c r="IXN858"/>
      <c r="IXO858"/>
      <c r="IXP858"/>
      <c r="IXQ858"/>
      <c r="IXR858"/>
      <c r="IXS858"/>
      <c r="IXT858"/>
      <c r="IXU858"/>
      <c r="IXV858"/>
      <c r="IXW858"/>
      <c r="IXX858"/>
      <c r="IXY858"/>
      <c r="IXZ858"/>
      <c r="IYA858"/>
      <c r="IYB858"/>
      <c r="IYC858"/>
      <c r="IYD858"/>
      <c r="IYE858"/>
      <c r="IYF858"/>
      <c r="IYG858"/>
      <c r="IYH858"/>
      <c r="IYI858"/>
      <c r="IYJ858"/>
      <c r="IYK858"/>
      <c r="IYL858"/>
      <c r="IYM858"/>
      <c r="IYN858"/>
      <c r="IYO858"/>
      <c r="IYP858"/>
      <c r="IYQ858"/>
      <c r="IYR858"/>
      <c r="IYS858"/>
      <c r="IYT858"/>
      <c r="IYU858"/>
      <c r="IYV858"/>
      <c r="IYW858"/>
      <c r="IYX858"/>
      <c r="IYY858"/>
      <c r="IYZ858"/>
      <c r="IZA858"/>
      <c r="IZB858"/>
      <c r="IZC858"/>
      <c r="IZD858"/>
      <c r="IZE858"/>
      <c r="IZF858"/>
      <c r="IZG858"/>
      <c r="IZH858"/>
      <c r="IZI858"/>
      <c r="IZJ858"/>
      <c r="IZK858"/>
      <c r="IZL858"/>
      <c r="IZM858"/>
      <c r="IZN858"/>
      <c r="IZO858"/>
      <c r="IZP858"/>
      <c r="IZQ858"/>
      <c r="IZR858"/>
      <c r="IZS858"/>
      <c r="IZT858"/>
      <c r="IZU858"/>
      <c r="IZV858"/>
      <c r="IZW858"/>
      <c r="IZX858"/>
      <c r="IZY858"/>
      <c r="IZZ858"/>
      <c r="JAA858"/>
      <c r="JAB858"/>
      <c r="JAC858"/>
      <c r="JAD858"/>
      <c r="JAE858"/>
      <c r="JAF858"/>
      <c r="JAG858"/>
      <c r="JAH858"/>
      <c r="JAI858"/>
      <c r="JAJ858"/>
      <c r="JAK858"/>
      <c r="JAL858"/>
      <c r="JAM858"/>
      <c r="JAN858"/>
      <c r="JAO858"/>
      <c r="JAP858"/>
      <c r="JAQ858"/>
      <c r="JAR858"/>
      <c r="JAS858"/>
      <c r="JAT858"/>
      <c r="JAU858"/>
      <c r="JAV858"/>
      <c r="JAW858"/>
      <c r="JAX858"/>
      <c r="JAY858"/>
      <c r="JAZ858"/>
      <c r="JBA858"/>
      <c r="JBB858"/>
      <c r="JBC858"/>
      <c r="JBD858"/>
      <c r="JBE858"/>
      <c r="JBF858"/>
      <c r="JBG858"/>
      <c r="JBH858"/>
      <c r="JBI858"/>
      <c r="JBJ858"/>
      <c r="JBK858"/>
      <c r="JBL858"/>
      <c r="JBM858"/>
      <c r="JBN858"/>
      <c r="JBO858"/>
      <c r="JBP858"/>
      <c r="JBQ858"/>
      <c r="JBR858"/>
      <c r="JBS858"/>
      <c r="JBT858"/>
      <c r="JBU858"/>
      <c r="JBV858"/>
      <c r="JBW858"/>
      <c r="JBX858"/>
      <c r="JBY858"/>
      <c r="JBZ858"/>
      <c r="JCA858"/>
      <c r="JCB858"/>
      <c r="JCC858"/>
      <c r="JCD858"/>
      <c r="JCE858"/>
      <c r="JCF858"/>
      <c r="JCG858"/>
      <c r="JCH858"/>
      <c r="JCI858"/>
      <c r="JCJ858"/>
      <c r="JCK858"/>
      <c r="JCL858"/>
      <c r="JCM858"/>
      <c r="JCN858"/>
      <c r="JCO858"/>
      <c r="JCP858"/>
      <c r="JCQ858"/>
      <c r="JCR858"/>
      <c r="JCS858"/>
      <c r="JCT858"/>
      <c r="JCU858"/>
      <c r="JCV858"/>
      <c r="JCW858"/>
      <c r="JCX858"/>
      <c r="JCY858"/>
      <c r="JCZ858"/>
      <c r="JDA858"/>
      <c r="JDB858"/>
      <c r="JDC858"/>
      <c r="JDD858"/>
      <c r="JDE858"/>
      <c r="JDF858"/>
      <c r="JDG858"/>
      <c r="JDH858"/>
      <c r="JDI858"/>
      <c r="JDJ858"/>
      <c r="JDK858"/>
      <c r="JDL858"/>
      <c r="JDM858"/>
      <c r="JDN858"/>
      <c r="JDO858"/>
      <c r="JDP858"/>
      <c r="JDQ858"/>
      <c r="JDR858"/>
      <c r="JDS858"/>
      <c r="JDT858"/>
      <c r="JDU858"/>
      <c r="JDV858"/>
      <c r="JDW858"/>
      <c r="JDX858"/>
      <c r="JDY858"/>
      <c r="JDZ858"/>
      <c r="JEA858"/>
      <c r="JEB858"/>
      <c r="JEC858"/>
      <c r="JED858"/>
      <c r="JEE858"/>
      <c r="JEF858"/>
      <c r="JEG858"/>
      <c r="JEH858"/>
      <c r="JEI858"/>
      <c r="JEJ858"/>
      <c r="JEK858"/>
      <c r="JEL858"/>
      <c r="JEM858"/>
      <c r="JEN858"/>
      <c r="JEO858"/>
      <c r="JEP858"/>
      <c r="JEQ858"/>
      <c r="JER858"/>
      <c r="JES858"/>
      <c r="JET858"/>
      <c r="JEU858"/>
      <c r="JEV858"/>
      <c r="JEW858"/>
      <c r="JEX858"/>
      <c r="JEY858"/>
      <c r="JEZ858"/>
      <c r="JFA858"/>
      <c r="JFB858"/>
      <c r="JFC858"/>
      <c r="JFD858"/>
      <c r="JFE858"/>
      <c r="JFF858"/>
      <c r="JFG858"/>
      <c r="JFH858"/>
      <c r="JFI858"/>
      <c r="JFJ858"/>
      <c r="JFK858"/>
      <c r="JFL858"/>
      <c r="JFM858"/>
      <c r="JFN858"/>
      <c r="JFO858"/>
      <c r="JFP858"/>
      <c r="JFQ858"/>
      <c r="JFR858"/>
      <c r="JFS858"/>
      <c r="JFT858"/>
      <c r="JFU858"/>
      <c r="JFV858"/>
      <c r="JFW858"/>
      <c r="JFX858"/>
      <c r="JFY858"/>
      <c r="JFZ858"/>
      <c r="JGA858"/>
      <c r="JGB858"/>
      <c r="JGC858"/>
      <c r="JGD858"/>
      <c r="JGE858"/>
      <c r="JGF858"/>
      <c r="JGG858"/>
      <c r="JGH858"/>
      <c r="JGI858"/>
      <c r="JGJ858"/>
      <c r="JGK858"/>
      <c r="JGL858"/>
      <c r="JGM858"/>
      <c r="JGN858"/>
      <c r="JGO858"/>
      <c r="JGP858"/>
      <c r="JGQ858"/>
      <c r="JGR858"/>
      <c r="JGS858"/>
      <c r="JGT858"/>
      <c r="JGU858"/>
      <c r="JGV858"/>
      <c r="JGW858"/>
      <c r="JGX858"/>
      <c r="JGY858"/>
      <c r="JGZ858"/>
      <c r="JHA858"/>
      <c r="JHB858"/>
      <c r="JHC858"/>
      <c r="JHD858"/>
      <c r="JHE858"/>
      <c r="JHF858"/>
      <c r="JHG858"/>
      <c r="JHH858"/>
      <c r="JHI858"/>
      <c r="JHJ858"/>
      <c r="JHK858"/>
      <c r="JHL858"/>
      <c r="JHM858"/>
      <c r="JHN858"/>
      <c r="JHO858"/>
      <c r="JHP858"/>
      <c r="JHQ858"/>
      <c r="JHR858"/>
      <c r="JHS858"/>
      <c r="JHT858"/>
      <c r="JHU858"/>
      <c r="JHV858"/>
      <c r="JHW858"/>
      <c r="JHX858"/>
      <c r="JHY858"/>
      <c r="JHZ858"/>
      <c r="JIA858"/>
      <c r="JIB858"/>
      <c r="JIC858"/>
      <c r="JID858"/>
      <c r="JIE858"/>
      <c r="JIF858"/>
      <c r="JIG858"/>
      <c r="JIH858"/>
      <c r="JII858"/>
      <c r="JIJ858"/>
      <c r="JIK858"/>
      <c r="JIL858"/>
      <c r="JIM858"/>
      <c r="JIN858"/>
      <c r="JIO858"/>
      <c r="JIP858"/>
      <c r="JIQ858"/>
      <c r="JIR858"/>
      <c r="JIS858"/>
      <c r="JIT858"/>
      <c r="JIU858"/>
      <c r="JIV858"/>
      <c r="JIW858"/>
      <c r="JIX858"/>
      <c r="JIY858"/>
      <c r="JIZ858"/>
      <c r="JJA858"/>
      <c r="JJB858"/>
      <c r="JJC858"/>
      <c r="JJD858"/>
      <c r="JJE858"/>
      <c r="JJF858"/>
      <c r="JJG858"/>
      <c r="JJH858"/>
      <c r="JJI858"/>
      <c r="JJJ858"/>
      <c r="JJK858"/>
      <c r="JJL858"/>
      <c r="JJM858"/>
      <c r="JJN858"/>
      <c r="JJO858"/>
      <c r="JJP858"/>
      <c r="JJQ858"/>
      <c r="JJR858"/>
      <c r="JJS858"/>
      <c r="JJT858"/>
      <c r="JJU858"/>
      <c r="JJV858"/>
      <c r="JJW858"/>
      <c r="JJX858"/>
      <c r="JJY858"/>
      <c r="JJZ858"/>
      <c r="JKA858"/>
      <c r="JKB858"/>
      <c r="JKC858"/>
      <c r="JKD858"/>
      <c r="JKE858"/>
      <c r="JKF858"/>
      <c r="JKG858"/>
      <c r="JKH858"/>
      <c r="JKI858"/>
      <c r="JKJ858"/>
      <c r="JKK858"/>
      <c r="JKL858"/>
      <c r="JKM858"/>
      <c r="JKN858"/>
      <c r="JKO858"/>
      <c r="JKP858"/>
      <c r="JKQ858"/>
      <c r="JKR858"/>
      <c r="JKS858"/>
      <c r="JKT858"/>
      <c r="JKU858"/>
      <c r="JKV858"/>
      <c r="JKW858"/>
      <c r="JKX858"/>
      <c r="JKY858"/>
      <c r="JKZ858"/>
      <c r="JLA858"/>
      <c r="JLB858"/>
      <c r="JLC858"/>
      <c r="JLD858"/>
      <c r="JLE858"/>
      <c r="JLF858"/>
      <c r="JLG858"/>
      <c r="JLH858"/>
      <c r="JLI858"/>
      <c r="JLJ858"/>
      <c r="JLK858"/>
      <c r="JLL858"/>
      <c r="JLM858"/>
      <c r="JLN858"/>
      <c r="JLO858"/>
      <c r="JLP858"/>
      <c r="JLQ858"/>
      <c r="JLR858"/>
      <c r="JLS858"/>
      <c r="JLT858"/>
      <c r="JLU858"/>
      <c r="JLV858"/>
      <c r="JLW858"/>
      <c r="JLX858"/>
      <c r="JLY858"/>
      <c r="JLZ858"/>
      <c r="JMA858"/>
      <c r="JMB858"/>
      <c r="JMC858"/>
      <c r="JMD858"/>
      <c r="JME858"/>
      <c r="JMF858"/>
      <c r="JMG858"/>
      <c r="JMH858"/>
      <c r="JMI858"/>
      <c r="JMJ858"/>
      <c r="JMK858"/>
      <c r="JML858"/>
      <c r="JMM858"/>
      <c r="JMN858"/>
      <c r="JMO858"/>
      <c r="JMP858"/>
      <c r="JMQ858"/>
      <c r="JMR858"/>
      <c r="JMS858"/>
      <c r="JMT858"/>
      <c r="JMU858"/>
      <c r="JMV858"/>
      <c r="JMW858"/>
      <c r="JMX858"/>
      <c r="JMY858"/>
      <c r="JMZ858"/>
      <c r="JNA858"/>
      <c r="JNB858"/>
      <c r="JNC858"/>
      <c r="JND858"/>
      <c r="JNE858"/>
      <c r="JNF858"/>
      <c r="JNG858"/>
      <c r="JNH858"/>
      <c r="JNI858"/>
      <c r="JNJ858"/>
      <c r="JNK858"/>
      <c r="JNL858"/>
      <c r="JNM858"/>
      <c r="JNN858"/>
      <c r="JNO858"/>
      <c r="JNP858"/>
      <c r="JNQ858"/>
      <c r="JNR858"/>
      <c r="JNS858"/>
      <c r="JNT858"/>
      <c r="JNU858"/>
      <c r="JNV858"/>
      <c r="JNW858"/>
      <c r="JNX858"/>
      <c r="JNY858"/>
      <c r="JNZ858"/>
      <c r="JOA858"/>
      <c r="JOB858"/>
      <c r="JOC858"/>
      <c r="JOD858"/>
      <c r="JOE858"/>
      <c r="JOF858"/>
      <c r="JOG858"/>
      <c r="JOH858"/>
      <c r="JOI858"/>
      <c r="JOJ858"/>
      <c r="JOK858"/>
      <c r="JOL858"/>
      <c r="JOM858"/>
      <c r="JON858"/>
      <c r="JOO858"/>
      <c r="JOP858"/>
      <c r="JOQ858"/>
      <c r="JOR858"/>
      <c r="JOS858"/>
      <c r="JOT858"/>
      <c r="JOU858"/>
      <c r="JOV858"/>
      <c r="JOW858"/>
      <c r="JOX858"/>
      <c r="JOY858"/>
      <c r="JOZ858"/>
      <c r="JPA858"/>
      <c r="JPB858"/>
      <c r="JPC858"/>
      <c r="JPD858"/>
      <c r="JPE858"/>
      <c r="JPF858"/>
      <c r="JPG858"/>
      <c r="JPH858"/>
      <c r="JPI858"/>
      <c r="JPJ858"/>
      <c r="JPK858"/>
      <c r="JPL858"/>
      <c r="JPM858"/>
      <c r="JPN858"/>
      <c r="JPO858"/>
      <c r="JPP858"/>
      <c r="JPQ858"/>
      <c r="JPR858"/>
      <c r="JPS858"/>
      <c r="JPT858"/>
      <c r="JPU858"/>
      <c r="JPV858"/>
      <c r="JPW858"/>
      <c r="JPX858"/>
      <c r="JPY858"/>
      <c r="JPZ858"/>
      <c r="JQA858"/>
      <c r="JQB858"/>
      <c r="JQC858"/>
      <c r="JQD858"/>
      <c r="JQE858"/>
      <c r="JQF858"/>
      <c r="JQG858"/>
      <c r="JQH858"/>
      <c r="JQI858"/>
      <c r="JQJ858"/>
      <c r="JQK858"/>
      <c r="JQL858"/>
      <c r="JQM858"/>
      <c r="JQN858"/>
      <c r="JQO858"/>
      <c r="JQP858"/>
      <c r="JQQ858"/>
      <c r="JQR858"/>
      <c r="JQS858"/>
      <c r="JQT858"/>
      <c r="JQU858"/>
      <c r="JQV858"/>
      <c r="JQW858"/>
      <c r="JQX858"/>
      <c r="JQY858"/>
      <c r="JQZ858"/>
      <c r="JRA858"/>
      <c r="JRB858"/>
      <c r="JRC858"/>
      <c r="JRD858"/>
      <c r="JRE858"/>
      <c r="JRF858"/>
      <c r="JRG858"/>
      <c r="JRH858"/>
      <c r="JRI858"/>
      <c r="JRJ858"/>
      <c r="JRK858"/>
      <c r="JRL858"/>
      <c r="JRM858"/>
      <c r="JRN858"/>
      <c r="JRO858"/>
      <c r="JRP858"/>
      <c r="JRQ858"/>
      <c r="JRR858"/>
      <c r="JRS858"/>
      <c r="JRT858"/>
      <c r="JRU858"/>
      <c r="JRV858"/>
      <c r="JRW858"/>
      <c r="JRX858"/>
      <c r="JRY858"/>
      <c r="JRZ858"/>
      <c r="JSA858"/>
      <c r="JSB858"/>
      <c r="JSC858"/>
      <c r="JSD858"/>
      <c r="JSE858"/>
      <c r="JSF858"/>
      <c r="JSG858"/>
      <c r="JSH858"/>
      <c r="JSI858"/>
      <c r="JSJ858"/>
      <c r="JSK858"/>
      <c r="JSL858"/>
      <c r="JSM858"/>
      <c r="JSN858"/>
      <c r="JSO858"/>
      <c r="JSP858"/>
      <c r="JSQ858"/>
      <c r="JSR858"/>
      <c r="JSS858"/>
      <c r="JST858"/>
      <c r="JSU858"/>
      <c r="JSV858"/>
      <c r="JSW858"/>
      <c r="JSX858"/>
      <c r="JSY858"/>
      <c r="JSZ858"/>
      <c r="JTA858"/>
      <c r="JTB858"/>
      <c r="JTC858"/>
      <c r="JTD858"/>
      <c r="JTE858"/>
      <c r="JTF858"/>
      <c r="JTG858"/>
      <c r="JTH858"/>
      <c r="JTI858"/>
      <c r="JTJ858"/>
      <c r="JTK858"/>
      <c r="JTL858"/>
      <c r="JTM858"/>
      <c r="JTN858"/>
      <c r="JTO858"/>
      <c r="JTP858"/>
      <c r="JTQ858"/>
      <c r="JTR858"/>
      <c r="JTS858"/>
      <c r="JTT858"/>
      <c r="JTU858"/>
      <c r="JTV858"/>
      <c r="JTW858"/>
      <c r="JTX858"/>
      <c r="JTY858"/>
      <c r="JTZ858"/>
      <c r="JUA858"/>
      <c r="JUB858"/>
      <c r="JUC858"/>
      <c r="JUD858"/>
      <c r="JUE858"/>
      <c r="JUF858"/>
      <c r="JUG858"/>
      <c r="JUH858"/>
      <c r="JUI858"/>
      <c r="JUJ858"/>
      <c r="JUK858"/>
      <c r="JUL858"/>
      <c r="JUM858"/>
      <c r="JUN858"/>
      <c r="JUO858"/>
      <c r="JUP858"/>
      <c r="JUQ858"/>
      <c r="JUR858"/>
      <c r="JUS858"/>
      <c r="JUT858"/>
      <c r="JUU858"/>
      <c r="JUV858"/>
      <c r="JUW858"/>
      <c r="JUX858"/>
      <c r="JUY858"/>
      <c r="JUZ858"/>
      <c r="JVA858"/>
      <c r="JVB858"/>
      <c r="JVC858"/>
      <c r="JVD858"/>
      <c r="JVE858"/>
      <c r="JVF858"/>
      <c r="JVG858"/>
      <c r="JVH858"/>
      <c r="JVI858"/>
      <c r="JVJ858"/>
      <c r="JVK858"/>
      <c r="JVL858"/>
      <c r="JVM858"/>
      <c r="JVN858"/>
      <c r="JVO858"/>
      <c r="JVP858"/>
      <c r="JVQ858"/>
      <c r="JVR858"/>
      <c r="JVS858"/>
      <c r="JVT858"/>
      <c r="JVU858"/>
      <c r="JVV858"/>
      <c r="JVW858"/>
      <c r="JVX858"/>
      <c r="JVY858"/>
      <c r="JVZ858"/>
      <c r="JWA858"/>
      <c r="JWB858"/>
      <c r="JWC858"/>
      <c r="JWD858"/>
      <c r="JWE858"/>
      <c r="JWF858"/>
      <c r="JWG858"/>
      <c r="JWH858"/>
      <c r="JWI858"/>
      <c r="JWJ858"/>
      <c r="JWK858"/>
      <c r="JWL858"/>
      <c r="JWM858"/>
      <c r="JWN858"/>
      <c r="JWO858"/>
      <c r="JWP858"/>
      <c r="JWQ858"/>
      <c r="JWR858"/>
      <c r="JWS858"/>
      <c r="JWT858"/>
      <c r="JWU858"/>
      <c r="JWV858"/>
      <c r="JWW858"/>
      <c r="JWX858"/>
      <c r="JWY858"/>
      <c r="JWZ858"/>
      <c r="JXA858"/>
      <c r="JXB858"/>
      <c r="JXC858"/>
      <c r="JXD858"/>
      <c r="JXE858"/>
      <c r="JXF858"/>
      <c r="JXG858"/>
      <c r="JXH858"/>
      <c r="JXI858"/>
      <c r="JXJ858"/>
      <c r="JXK858"/>
      <c r="JXL858"/>
      <c r="JXM858"/>
      <c r="JXN858"/>
      <c r="JXO858"/>
      <c r="JXP858"/>
      <c r="JXQ858"/>
      <c r="JXR858"/>
      <c r="JXS858"/>
      <c r="JXT858"/>
      <c r="JXU858"/>
      <c r="JXV858"/>
      <c r="JXW858"/>
      <c r="JXX858"/>
      <c r="JXY858"/>
      <c r="JXZ858"/>
      <c r="JYA858"/>
      <c r="JYB858"/>
      <c r="JYC858"/>
      <c r="JYD858"/>
      <c r="JYE858"/>
      <c r="JYF858"/>
      <c r="JYG858"/>
      <c r="JYH858"/>
      <c r="JYI858"/>
      <c r="JYJ858"/>
      <c r="JYK858"/>
      <c r="JYL858"/>
      <c r="JYM858"/>
      <c r="JYN858"/>
      <c r="JYO858"/>
      <c r="JYP858"/>
      <c r="JYQ858"/>
      <c r="JYR858"/>
      <c r="JYS858"/>
      <c r="JYT858"/>
      <c r="JYU858"/>
      <c r="JYV858"/>
      <c r="JYW858"/>
      <c r="JYX858"/>
      <c r="JYY858"/>
      <c r="JYZ858"/>
      <c r="JZA858"/>
      <c r="JZB858"/>
      <c r="JZC858"/>
      <c r="JZD858"/>
      <c r="JZE858"/>
      <c r="JZF858"/>
      <c r="JZG858"/>
      <c r="JZH858"/>
      <c r="JZI858"/>
      <c r="JZJ858"/>
      <c r="JZK858"/>
      <c r="JZL858"/>
      <c r="JZM858"/>
      <c r="JZN858"/>
      <c r="JZO858"/>
      <c r="JZP858"/>
      <c r="JZQ858"/>
      <c r="JZR858"/>
      <c r="JZS858"/>
      <c r="JZT858"/>
      <c r="JZU858"/>
      <c r="JZV858"/>
      <c r="JZW858"/>
      <c r="JZX858"/>
      <c r="JZY858"/>
      <c r="JZZ858"/>
      <c r="KAA858"/>
      <c r="KAB858"/>
      <c r="KAC858"/>
      <c r="KAD858"/>
      <c r="KAE858"/>
      <c r="KAF858"/>
      <c r="KAG858"/>
      <c r="KAH858"/>
      <c r="KAI858"/>
      <c r="KAJ858"/>
      <c r="KAK858"/>
      <c r="KAL858"/>
      <c r="KAM858"/>
      <c r="KAN858"/>
      <c r="KAO858"/>
      <c r="KAP858"/>
      <c r="KAQ858"/>
      <c r="KAR858"/>
      <c r="KAS858"/>
      <c r="KAT858"/>
      <c r="KAU858"/>
      <c r="KAV858"/>
      <c r="KAW858"/>
      <c r="KAX858"/>
      <c r="KAY858"/>
      <c r="KAZ858"/>
      <c r="KBA858"/>
      <c r="KBB858"/>
      <c r="KBC858"/>
      <c r="KBD858"/>
      <c r="KBE858"/>
      <c r="KBF858"/>
      <c r="KBG858"/>
      <c r="KBH858"/>
      <c r="KBI858"/>
      <c r="KBJ858"/>
      <c r="KBK858"/>
      <c r="KBL858"/>
      <c r="KBM858"/>
      <c r="KBN858"/>
      <c r="KBO858"/>
      <c r="KBP858"/>
      <c r="KBQ858"/>
      <c r="KBR858"/>
      <c r="KBS858"/>
      <c r="KBT858"/>
      <c r="KBU858"/>
      <c r="KBV858"/>
      <c r="KBW858"/>
      <c r="KBX858"/>
      <c r="KBY858"/>
      <c r="KBZ858"/>
      <c r="KCA858"/>
      <c r="KCB858"/>
      <c r="KCC858"/>
      <c r="KCD858"/>
      <c r="KCE858"/>
      <c r="KCF858"/>
      <c r="KCG858"/>
      <c r="KCH858"/>
      <c r="KCI858"/>
      <c r="KCJ858"/>
      <c r="KCK858"/>
      <c r="KCL858"/>
      <c r="KCM858"/>
      <c r="KCN858"/>
      <c r="KCO858"/>
      <c r="KCP858"/>
      <c r="KCQ858"/>
      <c r="KCR858"/>
      <c r="KCS858"/>
      <c r="KCT858"/>
      <c r="KCU858"/>
      <c r="KCV858"/>
      <c r="KCW858"/>
      <c r="KCX858"/>
      <c r="KCY858"/>
      <c r="KCZ858"/>
      <c r="KDA858"/>
      <c r="KDB858"/>
      <c r="KDC858"/>
      <c r="KDD858"/>
      <c r="KDE858"/>
      <c r="KDF858"/>
      <c r="KDG858"/>
      <c r="KDH858"/>
      <c r="KDI858"/>
      <c r="KDJ858"/>
      <c r="KDK858"/>
      <c r="KDL858"/>
      <c r="KDM858"/>
      <c r="KDN858"/>
      <c r="KDO858"/>
      <c r="KDP858"/>
      <c r="KDQ858"/>
      <c r="KDR858"/>
      <c r="KDS858"/>
      <c r="KDT858"/>
      <c r="KDU858"/>
      <c r="KDV858"/>
      <c r="KDW858"/>
      <c r="KDX858"/>
      <c r="KDY858"/>
      <c r="KDZ858"/>
      <c r="KEA858"/>
      <c r="KEB858"/>
      <c r="KEC858"/>
      <c r="KED858"/>
      <c r="KEE858"/>
      <c r="KEF858"/>
      <c r="KEG858"/>
      <c r="KEH858"/>
      <c r="KEI858"/>
      <c r="KEJ858"/>
      <c r="KEK858"/>
      <c r="KEL858"/>
      <c r="KEM858"/>
      <c r="KEN858"/>
      <c r="KEO858"/>
      <c r="KEP858"/>
      <c r="KEQ858"/>
      <c r="KER858"/>
      <c r="KES858"/>
      <c r="KET858"/>
      <c r="KEU858"/>
      <c r="KEV858"/>
      <c r="KEW858"/>
      <c r="KEX858"/>
      <c r="KEY858"/>
      <c r="KEZ858"/>
      <c r="KFA858"/>
      <c r="KFB858"/>
      <c r="KFC858"/>
      <c r="KFD858"/>
      <c r="KFE858"/>
      <c r="KFF858"/>
      <c r="KFG858"/>
      <c r="KFH858"/>
      <c r="KFI858"/>
      <c r="KFJ858"/>
      <c r="KFK858"/>
      <c r="KFL858"/>
      <c r="KFM858"/>
      <c r="KFN858"/>
      <c r="KFO858"/>
      <c r="KFP858"/>
      <c r="KFQ858"/>
      <c r="KFR858"/>
      <c r="KFS858"/>
      <c r="KFT858"/>
      <c r="KFU858"/>
      <c r="KFV858"/>
      <c r="KFW858"/>
      <c r="KFX858"/>
      <c r="KFY858"/>
      <c r="KFZ858"/>
      <c r="KGA858"/>
      <c r="KGB858"/>
      <c r="KGC858"/>
      <c r="KGD858"/>
      <c r="KGE858"/>
      <c r="KGF858"/>
      <c r="KGG858"/>
      <c r="KGH858"/>
      <c r="KGI858"/>
      <c r="KGJ858"/>
      <c r="KGK858"/>
      <c r="KGL858"/>
      <c r="KGM858"/>
      <c r="KGN858"/>
      <c r="KGO858"/>
      <c r="KGP858"/>
      <c r="KGQ858"/>
      <c r="KGR858"/>
      <c r="KGS858"/>
      <c r="KGT858"/>
      <c r="KGU858"/>
      <c r="KGV858"/>
      <c r="KGW858"/>
      <c r="KGX858"/>
      <c r="KGY858"/>
      <c r="KGZ858"/>
      <c r="KHA858"/>
      <c r="KHB858"/>
      <c r="KHC858"/>
      <c r="KHD858"/>
      <c r="KHE858"/>
      <c r="KHF858"/>
      <c r="KHG858"/>
      <c r="KHH858"/>
      <c r="KHI858"/>
      <c r="KHJ858"/>
      <c r="KHK858"/>
      <c r="KHL858"/>
      <c r="KHM858"/>
      <c r="KHN858"/>
      <c r="KHO858"/>
      <c r="KHP858"/>
      <c r="KHQ858"/>
      <c r="KHR858"/>
      <c r="KHS858"/>
      <c r="KHT858"/>
      <c r="KHU858"/>
      <c r="KHV858"/>
      <c r="KHW858"/>
      <c r="KHX858"/>
      <c r="KHY858"/>
      <c r="KHZ858"/>
      <c r="KIA858"/>
      <c r="KIB858"/>
      <c r="KIC858"/>
      <c r="KID858"/>
      <c r="KIE858"/>
      <c r="KIF858"/>
      <c r="KIG858"/>
      <c r="KIH858"/>
      <c r="KII858"/>
      <c r="KIJ858"/>
      <c r="KIK858"/>
      <c r="KIL858"/>
      <c r="KIM858"/>
      <c r="KIN858"/>
      <c r="KIO858"/>
      <c r="KIP858"/>
      <c r="KIQ858"/>
      <c r="KIR858"/>
      <c r="KIS858"/>
      <c r="KIT858"/>
      <c r="KIU858"/>
      <c r="KIV858"/>
      <c r="KIW858"/>
      <c r="KIX858"/>
      <c r="KIY858"/>
      <c r="KIZ858"/>
      <c r="KJA858"/>
      <c r="KJB858"/>
      <c r="KJC858"/>
      <c r="KJD858"/>
      <c r="KJE858"/>
      <c r="KJF858"/>
      <c r="KJG858"/>
      <c r="KJH858"/>
      <c r="KJI858"/>
      <c r="KJJ858"/>
      <c r="KJK858"/>
      <c r="KJL858"/>
      <c r="KJM858"/>
      <c r="KJN858"/>
      <c r="KJO858"/>
      <c r="KJP858"/>
      <c r="KJQ858"/>
      <c r="KJR858"/>
      <c r="KJS858"/>
      <c r="KJT858"/>
      <c r="KJU858"/>
      <c r="KJV858"/>
      <c r="KJW858"/>
      <c r="KJX858"/>
      <c r="KJY858"/>
      <c r="KJZ858"/>
      <c r="KKA858"/>
      <c r="KKB858"/>
      <c r="KKC858"/>
      <c r="KKD858"/>
      <c r="KKE858"/>
      <c r="KKF858"/>
      <c r="KKG858"/>
      <c r="KKH858"/>
      <c r="KKI858"/>
      <c r="KKJ858"/>
      <c r="KKK858"/>
      <c r="KKL858"/>
      <c r="KKM858"/>
      <c r="KKN858"/>
      <c r="KKO858"/>
      <c r="KKP858"/>
      <c r="KKQ858"/>
      <c r="KKR858"/>
      <c r="KKS858"/>
      <c r="KKT858"/>
      <c r="KKU858"/>
      <c r="KKV858"/>
      <c r="KKW858"/>
      <c r="KKX858"/>
      <c r="KKY858"/>
      <c r="KKZ858"/>
      <c r="KLA858"/>
      <c r="KLB858"/>
      <c r="KLC858"/>
      <c r="KLD858"/>
      <c r="KLE858"/>
      <c r="KLF858"/>
      <c r="KLG858"/>
      <c r="KLH858"/>
      <c r="KLI858"/>
      <c r="KLJ858"/>
      <c r="KLK858"/>
      <c r="KLL858"/>
      <c r="KLM858"/>
      <c r="KLN858"/>
      <c r="KLO858"/>
      <c r="KLP858"/>
      <c r="KLQ858"/>
      <c r="KLR858"/>
      <c r="KLS858"/>
      <c r="KLT858"/>
      <c r="KLU858"/>
      <c r="KLV858"/>
      <c r="KLW858"/>
      <c r="KLX858"/>
      <c r="KLY858"/>
      <c r="KLZ858"/>
      <c r="KMA858"/>
      <c r="KMB858"/>
      <c r="KMC858"/>
      <c r="KMD858"/>
      <c r="KME858"/>
      <c r="KMF858"/>
      <c r="KMG858"/>
      <c r="KMH858"/>
      <c r="KMI858"/>
      <c r="KMJ858"/>
      <c r="KMK858"/>
      <c r="KML858"/>
      <c r="KMM858"/>
      <c r="KMN858"/>
      <c r="KMO858"/>
      <c r="KMP858"/>
      <c r="KMQ858"/>
      <c r="KMR858"/>
      <c r="KMS858"/>
      <c r="KMT858"/>
      <c r="KMU858"/>
      <c r="KMV858"/>
      <c r="KMW858"/>
      <c r="KMX858"/>
      <c r="KMY858"/>
      <c r="KMZ858"/>
      <c r="KNA858"/>
      <c r="KNB858"/>
      <c r="KNC858"/>
      <c r="KND858"/>
      <c r="KNE858"/>
      <c r="KNF858"/>
      <c r="KNG858"/>
      <c r="KNH858"/>
      <c r="KNI858"/>
      <c r="KNJ858"/>
      <c r="KNK858"/>
      <c r="KNL858"/>
      <c r="KNM858"/>
      <c r="KNN858"/>
      <c r="KNO858"/>
      <c r="KNP858"/>
      <c r="KNQ858"/>
      <c r="KNR858"/>
      <c r="KNS858"/>
      <c r="KNT858"/>
      <c r="KNU858"/>
      <c r="KNV858"/>
      <c r="KNW858"/>
      <c r="KNX858"/>
      <c r="KNY858"/>
      <c r="KNZ858"/>
      <c r="KOA858"/>
      <c r="KOB858"/>
      <c r="KOC858"/>
      <c r="KOD858"/>
      <c r="KOE858"/>
      <c r="KOF858"/>
      <c r="KOG858"/>
      <c r="KOH858"/>
      <c r="KOI858"/>
      <c r="KOJ858"/>
      <c r="KOK858"/>
      <c r="KOL858"/>
      <c r="KOM858"/>
      <c r="KON858"/>
      <c r="KOO858"/>
      <c r="KOP858"/>
      <c r="KOQ858"/>
      <c r="KOR858"/>
      <c r="KOS858"/>
      <c r="KOT858"/>
      <c r="KOU858"/>
      <c r="KOV858"/>
      <c r="KOW858"/>
      <c r="KOX858"/>
      <c r="KOY858"/>
      <c r="KOZ858"/>
      <c r="KPA858"/>
      <c r="KPB858"/>
      <c r="KPC858"/>
      <c r="KPD858"/>
      <c r="KPE858"/>
      <c r="KPF858"/>
      <c r="KPG858"/>
      <c r="KPH858"/>
      <c r="KPI858"/>
      <c r="KPJ858"/>
      <c r="KPK858"/>
      <c r="KPL858"/>
      <c r="KPM858"/>
      <c r="KPN858"/>
      <c r="KPO858"/>
      <c r="KPP858"/>
      <c r="KPQ858"/>
      <c r="KPR858"/>
      <c r="KPS858"/>
      <c r="KPT858"/>
      <c r="KPU858"/>
      <c r="KPV858"/>
      <c r="KPW858"/>
      <c r="KPX858"/>
      <c r="KPY858"/>
      <c r="KPZ858"/>
      <c r="KQA858"/>
      <c r="KQB858"/>
      <c r="KQC858"/>
      <c r="KQD858"/>
      <c r="KQE858"/>
      <c r="KQF858"/>
      <c r="KQG858"/>
      <c r="KQH858"/>
      <c r="KQI858"/>
      <c r="KQJ858"/>
      <c r="KQK858"/>
      <c r="KQL858"/>
      <c r="KQM858"/>
      <c r="KQN858"/>
      <c r="KQO858"/>
      <c r="KQP858"/>
      <c r="KQQ858"/>
      <c r="KQR858"/>
      <c r="KQS858"/>
      <c r="KQT858"/>
      <c r="KQU858"/>
      <c r="KQV858"/>
      <c r="KQW858"/>
      <c r="KQX858"/>
      <c r="KQY858"/>
      <c r="KQZ858"/>
      <c r="KRA858"/>
      <c r="KRB858"/>
      <c r="KRC858"/>
      <c r="KRD858"/>
      <c r="KRE858"/>
      <c r="KRF858"/>
      <c r="KRG858"/>
      <c r="KRH858"/>
      <c r="KRI858"/>
      <c r="KRJ858"/>
      <c r="KRK858"/>
      <c r="KRL858"/>
      <c r="KRM858"/>
      <c r="KRN858"/>
      <c r="KRO858"/>
      <c r="KRP858"/>
      <c r="KRQ858"/>
      <c r="KRR858"/>
      <c r="KRS858"/>
      <c r="KRT858"/>
      <c r="KRU858"/>
      <c r="KRV858"/>
      <c r="KRW858"/>
      <c r="KRX858"/>
      <c r="KRY858"/>
      <c r="KRZ858"/>
      <c r="KSA858"/>
      <c r="KSB858"/>
      <c r="KSC858"/>
      <c r="KSD858"/>
      <c r="KSE858"/>
      <c r="KSF858"/>
      <c r="KSG858"/>
      <c r="KSH858"/>
      <c r="KSI858"/>
      <c r="KSJ858"/>
      <c r="KSK858"/>
      <c r="KSL858"/>
      <c r="KSM858"/>
      <c r="KSN858"/>
      <c r="KSO858"/>
      <c r="KSP858"/>
      <c r="KSQ858"/>
      <c r="KSR858"/>
      <c r="KSS858"/>
      <c r="KST858"/>
      <c r="KSU858"/>
      <c r="KSV858"/>
      <c r="KSW858"/>
      <c r="KSX858"/>
      <c r="KSY858"/>
      <c r="KSZ858"/>
      <c r="KTA858"/>
      <c r="KTB858"/>
      <c r="KTC858"/>
      <c r="KTD858"/>
      <c r="KTE858"/>
      <c r="KTF858"/>
      <c r="KTG858"/>
      <c r="KTH858"/>
      <c r="KTI858"/>
      <c r="KTJ858"/>
      <c r="KTK858"/>
      <c r="KTL858"/>
      <c r="KTM858"/>
      <c r="KTN858"/>
      <c r="KTO858"/>
      <c r="KTP858"/>
      <c r="KTQ858"/>
      <c r="KTR858"/>
      <c r="KTS858"/>
      <c r="KTT858"/>
      <c r="KTU858"/>
      <c r="KTV858"/>
      <c r="KTW858"/>
      <c r="KTX858"/>
      <c r="KTY858"/>
      <c r="KTZ858"/>
      <c r="KUA858"/>
      <c r="KUB858"/>
      <c r="KUC858"/>
      <c r="KUD858"/>
      <c r="KUE858"/>
      <c r="KUF858"/>
      <c r="KUG858"/>
      <c r="KUH858"/>
      <c r="KUI858"/>
      <c r="KUJ858"/>
      <c r="KUK858"/>
      <c r="KUL858"/>
      <c r="KUM858"/>
      <c r="KUN858"/>
      <c r="KUO858"/>
      <c r="KUP858"/>
      <c r="KUQ858"/>
      <c r="KUR858"/>
      <c r="KUS858"/>
      <c r="KUT858"/>
      <c r="KUU858"/>
      <c r="KUV858"/>
      <c r="KUW858"/>
      <c r="KUX858"/>
      <c r="KUY858"/>
      <c r="KUZ858"/>
      <c r="KVA858"/>
      <c r="KVB858"/>
      <c r="KVC858"/>
      <c r="KVD858"/>
      <c r="KVE858"/>
      <c r="KVF858"/>
      <c r="KVG858"/>
      <c r="KVH858"/>
      <c r="KVI858"/>
      <c r="KVJ858"/>
      <c r="KVK858"/>
      <c r="KVL858"/>
      <c r="KVM858"/>
      <c r="KVN858"/>
      <c r="KVO858"/>
      <c r="KVP858"/>
      <c r="KVQ858"/>
      <c r="KVR858"/>
      <c r="KVS858"/>
      <c r="KVT858"/>
      <c r="KVU858"/>
      <c r="KVV858"/>
      <c r="KVW858"/>
      <c r="KVX858"/>
      <c r="KVY858"/>
      <c r="KVZ858"/>
      <c r="KWA858"/>
      <c r="KWB858"/>
      <c r="KWC858"/>
      <c r="KWD858"/>
      <c r="KWE858"/>
      <c r="KWF858"/>
      <c r="KWG858"/>
      <c r="KWH858"/>
      <c r="KWI858"/>
      <c r="KWJ858"/>
      <c r="KWK858"/>
      <c r="KWL858"/>
      <c r="KWM858"/>
      <c r="KWN858"/>
      <c r="KWO858"/>
      <c r="KWP858"/>
      <c r="KWQ858"/>
      <c r="KWR858"/>
      <c r="KWS858"/>
      <c r="KWT858"/>
      <c r="KWU858"/>
      <c r="KWV858"/>
      <c r="KWW858"/>
      <c r="KWX858"/>
      <c r="KWY858"/>
      <c r="KWZ858"/>
      <c r="KXA858"/>
      <c r="KXB858"/>
      <c r="KXC858"/>
      <c r="KXD858"/>
      <c r="KXE858"/>
      <c r="KXF858"/>
      <c r="KXG858"/>
      <c r="KXH858"/>
      <c r="KXI858"/>
      <c r="KXJ858"/>
      <c r="KXK858"/>
      <c r="KXL858"/>
      <c r="KXM858"/>
      <c r="KXN858"/>
      <c r="KXO858"/>
      <c r="KXP858"/>
      <c r="KXQ858"/>
      <c r="KXR858"/>
      <c r="KXS858"/>
      <c r="KXT858"/>
      <c r="KXU858"/>
      <c r="KXV858"/>
      <c r="KXW858"/>
      <c r="KXX858"/>
      <c r="KXY858"/>
      <c r="KXZ858"/>
      <c r="KYA858"/>
      <c r="KYB858"/>
      <c r="KYC858"/>
      <c r="KYD858"/>
      <c r="KYE858"/>
      <c r="KYF858"/>
      <c r="KYG858"/>
      <c r="KYH858"/>
      <c r="KYI858"/>
      <c r="KYJ858"/>
      <c r="KYK858"/>
      <c r="KYL858"/>
      <c r="KYM858"/>
      <c r="KYN858"/>
      <c r="KYO858"/>
      <c r="KYP858"/>
      <c r="KYQ858"/>
      <c r="KYR858"/>
      <c r="KYS858"/>
      <c r="KYT858"/>
      <c r="KYU858"/>
      <c r="KYV858"/>
      <c r="KYW858"/>
      <c r="KYX858"/>
      <c r="KYY858"/>
      <c r="KYZ858"/>
      <c r="KZA858"/>
      <c r="KZB858"/>
      <c r="KZC858"/>
      <c r="KZD858"/>
      <c r="KZE858"/>
      <c r="KZF858"/>
      <c r="KZG858"/>
      <c r="KZH858"/>
      <c r="KZI858"/>
      <c r="KZJ858"/>
      <c r="KZK858"/>
      <c r="KZL858"/>
      <c r="KZM858"/>
      <c r="KZN858"/>
      <c r="KZO858"/>
      <c r="KZP858"/>
      <c r="KZQ858"/>
      <c r="KZR858"/>
      <c r="KZS858"/>
      <c r="KZT858"/>
      <c r="KZU858"/>
      <c r="KZV858"/>
      <c r="KZW858"/>
      <c r="KZX858"/>
      <c r="KZY858"/>
      <c r="KZZ858"/>
      <c r="LAA858"/>
      <c r="LAB858"/>
      <c r="LAC858"/>
      <c r="LAD858"/>
      <c r="LAE858"/>
      <c r="LAF858"/>
      <c r="LAG858"/>
      <c r="LAH858"/>
      <c r="LAI858"/>
      <c r="LAJ858"/>
      <c r="LAK858"/>
      <c r="LAL858"/>
      <c r="LAM858"/>
      <c r="LAN858"/>
      <c r="LAO858"/>
      <c r="LAP858"/>
      <c r="LAQ858"/>
      <c r="LAR858"/>
      <c r="LAS858"/>
      <c r="LAT858"/>
      <c r="LAU858"/>
      <c r="LAV858"/>
      <c r="LAW858"/>
      <c r="LAX858"/>
      <c r="LAY858"/>
      <c r="LAZ858"/>
      <c r="LBA858"/>
      <c r="LBB858"/>
      <c r="LBC858"/>
      <c r="LBD858"/>
      <c r="LBE858"/>
      <c r="LBF858"/>
      <c r="LBG858"/>
      <c r="LBH858"/>
      <c r="LBI858"/>
      <c r="LBJ858"/>
      <c r="LBK858"/>
      <c r="LBL858"/>
      <c r="LBM858"/>
      <c r="LBN858"/>
      <c r="LBO858"/>
      <c r="LBP858"/>
      <c r="LBQ858"/>
      <c r="LBR858"/>
      <c r="LBS858"/>
      <c r="LBT858"/>
      <c r="LBU858"/>
      <c r="LBV858"/>
      <c r="LBW858"/>
      <c r="LBX858"/>
      <c r="LBY858"/>
      <c r="LBZ858"/>
      <c r="LCA858"/>
      <c r="LCB858"/>
      <c r="LCC858"/>
      <c r="LCD858"/>
      <c r="LCE858"/>
      <c r="LCF858"/>
      <c r="LCG858"/>
      <c r="LCH858"/>
      <c r="LCI858"/>
      <c r="LCJ858"/>
      <c r="LCK858"/>
      <c r="LCL858"/>
      <c r="LCM858"/>
      <c r="LCN858"/>
      <c r="LCO858"/>
      <c r="LCP858"/>
      <c r="LCQ858"/>
      <c r="LCR858"/>
      <c r="LCS858"/>
      <c r="LCT858"/>
      <c r="LCU858"/>
      <c r="LCV858"/>
      <c r="LCW858"/>
      <c r="LCX858"/>
      <c r="LCY858"/>
      <c r="LCZ858"/>
      <c r="LDA858"/>
      <c r="LDB858"/>
      <c r="LDC858"/>
      <c r="LDD858"/>
      <c r="LDE858"/>
      <c r="LDF858"/>
      <c r="LDG858"/>
      <c r="LDH858"/>
      <c r="LDI858"/>
      <c r="LDJ858"/>
      <c r="LDK858"/>
      <c r="LDL858"/>
      <c r="LDM858"/>
      <c r="LDN858"/>
      <c r="LDO858"/>
      <c r="LDP858"/>
      <c r="LDQ858"/>
      <c r="LDR858"/>
      <c r="LDS858"/>
      <c r="LDT858"/>
      <c r="LDU858"/>
      <c r="LDV858"/>
      <c r="LDW858"/>
      <c r="LDX858"/>
      <c r="LDY858"/>
      <c r="LDZ858"/>
      <c r="LEA858"/>
      <c r="LEB858"/>
      <c r="LEC858"/>
      <c r="LED858"/>
      <c r="LEE858"/>
      <c r="LEF858"/>
      <c r="LEG858"/>
      <c r="LEH858"/>
      <c r="LEI858"/>
      <c r="LEJ858"/>
      <c r="LEK858"/>
      <c r="LEL858"/>
      <c r="LEM858"/>
      <c r="LEN858"/>
      <c r="LEO858"/>
      <c r="LEP858"/>
      <c r="LEQ858"/>
      <c r="LER858"/>
      <c r="LES858"/>
      <c r="LET858"/>
      <c r="LEU858"/>
      <c r="LEV858"/>
      <c r="LEW858"/>
      <c r="LEX858"/>
      <c r="LEY858"/>
      <c r="LEZ858"/>
      <c r="LFA858"/>
      <c r="LFB858"/>
      <c r="LFC858"/>
      <c r="LFD858"/>
      <c r="LFE858"/>
      <c r="LFF858"/>
      <c r="LFG858"/>
      <c r="LFH858"/>
      <c r="LFI858"/>
      <c r="LFJ858"/>
      <c r="LFK858"/>
      <c r="LFL858"/>
      <c r="LFM858"/>
      <c r="LFN858"/>
      <c r="LFO858"/>
      <c r="LFP858"/>
      <c r="LFQ858"/>
      <c r="LFR858"/>
      <c r="LFS858"/>
      <c r="LFT858"/>
      <c r="LFU858"/>
      <c r="LFV858"/>
      <c r="LFW858"/>
      <c r="LFX858"/>
      <c r="LFY858"/>
      <c r="LFZ858"/>
      <c r="LGA858"/>
      <c r="LGB858"/>
      <c r="LGC858"/>
      <c r="LGD858"/>
      <c r="LGE858"/>
      <c r="LGF858"/>
      <c r="LGG858"/>
      <c r="LGH858"/>
      <c r="LGI858"/>
      <c r="LGJ858"/>
      <c r="LGK858"/>
      <c r="LGL858"/>
      <c r="LGM858"/>
      <c r="LGN858"/>
      <c r="LGO858"/>
      <c r="LGP858"/>
      <c r="LGQ858"/>
      <c r="LGR858"/>
      <c r="LGS858"/>
      <c r="LGT858"/>
      <c r="LGU858"/>
      <c r="LGV858"/>
      <c r="LGW858"/>
      <c r="LGX858"/>
      <c r="LGY858"/>
      <c r="LGZ858"/>
      <c r="LHA858"/>
      <c r="LHB858"/>
      <c r="LHC858"/>
      <c r="LHD858"/>
      <c r="LHE858"/>
      <c r="LHF858"/>
      <c r="LHG858"/>
      <c r="LHH858"/>
      <c r="LHI858"/>
      <c r="LHJ858"/>
      <c r="LHK858"/>
      <c r="LHL858"/>
      <c r="LHM858"/>
      <c r="LHN858"/>
      <c r="LHO858"/>
      <c r="LHP858"/>
      <c r="LHQ858"/>
      <c r="LHR858"/>
      <c r="LHS858"/>
      <c r="LHT858"/>
      <c r="LHU858"/>
      <c r="LHV858"/>
      <c r="LHW858"/>
      <c r="LHX858"/>
      <c r="LHY858"/>
      <c r="LHZ858"/>
      <c r="LIA858"/>
      <c r="LIB858"/>
      <c r="LIC858"/>
      <c r="LID858"/>
      <c r="LIE858"/>
      <c r="LIF858"/>
      <c r="LIG858"/>
      <c r="LIH858"/>
      <c r="LII858"/>
      <c r="LIJ858"/>
      <c r="LIK858"/>
      <c r="LIL858"/>
      <c r="LIM858"/>
      <c r="LIN858"/>
      <c r="LIO858"/>
      <c r="LIP858"/>
      <c r="LIQ858"/>
      <c r="LIR858"/>
      <c r="LIS858"/>
      <c r="LIT858"/>
      <c r="LIU858"/>
      <c r="LIV858"/>
      <c r="LIW858"/>
      <c r="LIX858"/>
      <c r="LIY858"/>
      <c r="LIZ858"/>
      <c r="LJA858"/>
      <c r="LJB858"/>
      <c r="LJC858"/>
      <c r="LJD858"/>
      <c r="LJE858"/>
      <c r="LJF858"/>
      <c r="LJG858"/>
      <c r="LJH858"/>
      <c r="LJI858"/>
      <c r="LJJ858"/>
      <c r="LJK858"/>
      <c r="LJL858"/>
      <c r="LJM858"/>
      <c r="LJN858"/>
      <c r="LJO858"/>
      <c r="LJP858"/>
      <c r="LJQ858"/>
      <c r="LJR858"/>
      <c r="LJS858"/>
      <c r="LJT858"/>
      <c r="LJU858"/>
      <c r="LJV858"/>
      <c r="LJW858"/>
      <c r="LJX858"/>
      <c r="LJY858"/>
      <c r="LJZ858"/>
      <c r="LKA858"/>
      <c r="LKB858"/>
      <c r="LKC858"/>
      <c r="LKD858"/>
      <c r="LKE858"/>
      <c r="LKF858"/>
      <c r="LKG858"/>
      <c r="LKH858"/>
      <c r="LKI858"/>
      <c r="LKJ858"/>
      <c r="LKK858"/>
      <c r="LKL858"/>
      <c r="LKM858"/>
      <c r="LKN858"/>
      <c r="LKO858"/>
      <c r="LKP858"/>
      <c r="LKQ858"/>
      <c r="LKR858"/>
      <c r="LKS858"/>
      <c r="LKT858"/>
      <c r="LKU858"/>
      <c r="LKV858"/>
      <c r="LKW858"/>
      <c r="LKX858"/>
      <c r="LKY858"/>
      <c r="LKZ858"/>
      <c r="LLA858"/>
      <c r="LLB858"/>
      <c r="LLC858"/>
      <c r="LLD858"/>
      <c r="LLE858"/>
      <c r="LLF858"/>
      <c r="LLG858"/>
      <c r="LLH858"/>
      <c r="LLI858"/>
      <c r="LLJ858"/>
      <c r="LLK858"/>
      <c r="LLL858"/>
      <c r="LLM858"/>
      <c r="LLN858"/>
      <c r="LLO858"/>
      <c r="LLP858"/>
      <c r="LLQ858"/>
      <c r="LLR858"/>
      <c r="LLS858"/>
      <c r="LLT858"/>
      <c r="LLU858"/>
      <c r="LLV858"/>
      <c r="LLW858"/>
      <c r="LLX858"/>
      <c r="LLY858"/>
      <c r="LLZ858"/>
      <c r="LMA858"/>
      <c r="LMB858"/>
      <c r="LMC858"/>
      <c r="LMD858"/>
      <c r="LME858"/>
      <c r="LMF858"/>
      <c r="LMG858"/>
      <c r="LMH858"/>
      <c r="LMI858"/>
      <c r="LMJ858"/>
      <c r="LMK858"/>
      <c r="LML858"/>
      <c r="LMM858"/>
      <c r="LMN858"/>
      <c r="LMO858"/>
      <c r="LMP858"/>
      <c r="LMQ858"/>
      <c r="LMR858"/>
      <c r="LMS858"/>
      <c r="LMT858"/>
      <c r="LMU858"/>
      <c r="LMV858"/>
      <c r="LMW858"/>
      <c r="LMX858"/>
      <c r="LMY858"/>
      <c r="LMZ858"/>
      <c r="LNA858"/>
      <c r="LNB858"/>
      <c r="LNC858"/>
      <c r="LND858"/>
      <c r="LNE858"/>
      <c r="LNF858"/>
      <c r="LNG858"/>
      <c r="LNH858"/>
      <c r="LNI858"/>
      <c r="LNJ858"/>
      <c r="LNK858"/>
      <c r="LNL858"/>
      <c r="LNM858"/>
      <c r="LNN858"/>
      <c r="LNO858"/>
      <c r="LNP858"/>
      <c r="LNQ858"/>
      <c r="LNR858"/>
      <c r="LNS858"/>
      <c r="LNT858"/>
      <c r="LNU858"/>
      <c r="LNV858"/>
      <c r="LNW858"/>
      <c r="LNX858"/>
      <c r="LNY858"/>
      <c r="LNZ858"/>
      <c r="LOA858"/>
      <c r="LOB858"/>
      <c r="LOC858"/>
      <c r="LOD858"/>
      <c r="LOE858"/>
      <c r="LOF858"/>
      <c r="LOG858"/>
      <c r="LOH858"/>
      <c r="LOI858"/>
      <c r="LOJ858"/>
      <c r="LOK858"/>
      <c r="LOL858"/>
      <c r="LOM858"/>
      <c r="LON858"/>
      <c r="LOO858"/>
      <c r="LOP858"/>
      <c r="LOQ858"/>
      <c r="LOR858"/>
      <c r="LOS858"/>
      <c r="LOT858"/>
      <c r="LOU858"/>
      <c r="LOV858"/>
      <c r="LOW858"/>
      <c r="LOX858"/>
      <c r="LOY858"/>
      <c r="LOZ858"/>
      <c r="LPA858"/>
      <c r="LPB858"/>
      <c r="LPC858"/>
      <c r="LPD858"/>
      <c r="LPE858"/>
      <c r="LPF858"/>
      <c r="LPG858"/>
      <c r="LPH858"/>
      <c r="LPI858"/>
      <c r="LPJ858"/>
      <c r="LPK858"/>
      <c r="LPL858"/>
      <c r="LPM858"/>
      <c r="LPN858"/>
      <c r="LPO858"/>
      <c r="LPP858"/>
      <c r="LPQ858"/>
      <c r="LPR858"/>
      <c r="LPS858"/>
      <c r="LPT858"/>
      <c r="LPU858"/>
      <c r="LPV858"/>
      <c r="LPW858"/>
      <c r="LPX858"/>
      <c r="LPY858"/>
      <c r="LPZ858"/>
      <c r="LQA858"/>
      <c r="LQB858"/>
      <c r="LQC858"/>
      <c r="LQD858"/>
      <c r="LQE858"/>
      <c r="LQF858"/>
      <c r="LQG858"/>
      <c r="LQH858"/>
      <c r="LQI858"/>
      <c r="LQJ858"/>
      <c r="LQK858"/>
      <c r="LQL858"/>
      <c r="LQM858"/>
      <c r="LQN858"/>
      <c r="LQO858"/>
      <c r="LQP858"/>
      <c r="LQQ858"/>
      <c r="LQR858"/>
      <c r="LQS858"/>
      <c r="LQT858"/>
      <c r="LQU858"/>
      <c r="LQV858"/>
      <c r="LQW858"/>
      <c r="LQX858"/>
      <c r="LQY858"/>
      <c r="LQZ858"/>
      <c r="LRA858"/>
      <c r="LRB858"/>
      <c r="LRC858"/>
      <c r="LRD858"/>
      <c r="LRE858"/>
      <c r="LRF858"/>
      <c r="LRG858"/>
      <c r="LRH858"/>
      <c r="LRI858"/>
      <c r="LRJ858"/>
      <c r="LRK858"/>
      <c r="LRL858"/>
      <c r="LRM858"/>
      <c r="LRN858"/>
      <c r="LRO858"/>
      <c r="LRP858"/>
      <c r="LRQ858"/>
      <c r="LRR858"/>
      <c r="LRS858"/>
      <c r="LRT858"/>
      <c r="LRU858"/>
      <c r="LRV858"/>
      <c r="LRW858"/>
      <c r="LRX858"/>
      <c r="LRY858"/>
      <c r="LRZ858"/>
      <c r="LSA858"/>
      <c r="LSB858"/>
      <c r="LSC858"/>
      <c r="LSD858"/>
      <c r="LSE858"/>
      <c r="LSF858"/>
      <c r="LSG858"/>
      <c r="LSH858"/>
      <c r="LSI858"/>
      <c r="LSJ858"/>
      <c r="LSK858"/>
      <c r="LSL858"/>
      <c r="LSM858"/>
      <c r="LSN858"/>
      <c r="LSO858"/>
      <c r="LSP858"/>
      <c r="LSQ858"/>
      <c r="LSR858"/>
      <c r="LSS858"/>
      <c r="LST858"/>
      <c r="LSU858"/>
      <c r="LSV858"/>
      <c r="LSW858"/>
      <c r="LSX858"/>
      <c r="LSY858"/>
      <c r="LSZ858"/>
      <c r="LTA858"/>
      <c r="LTB858"/>
      <c r="LTC858"/>
      <c r="LTD858"/>
      <c r="LTE858"/>
      <c r="LTF858"/>
      <c r="LTG858"/>
      <c r="LTH858"/>
      <c r="LTI858"/>
      <c r="LTJ858"/>
      <c r="LTK858"/>
      <c r="LTL858"/>
      <c r="LTM858"/>
      <c r="LTN858"/>
      <c r="LTO858"/>
      <c r="LTP858"/>
      <c r="LTQ858"/>
      <c r="LTR858"/>
      <c r="LTS858"/>
      <c r="LTT858"/>
      <c r="LTU858"/>
      <c r="LTV858"/>
      <c r="LTW858"/>
      <c r="LTX858"/>
      <c r="LTY858"/>
      <c r="LTZ858"/>
      <c r="LUA858"/>
      <c r="LUB858"/>
      <c r="LUC858"/>
      <c r="LUD858"/>
      <c r="LUE858"/>
      <c r="LUF858"/>
      <c r="LUG858"/>
      <c r="LUH858"/>
      <c r="LUI858"/>
      <c r="LUJ858"/>
      <c r="LUK858"/>
      <c r="LUL858"/>
      <c r="LUM858"/>
      <c r="LUN858"/>
      <c r="LUO858"/>
      <c r="LUP858"/>
      <c r="LUQ858"/>
      <c r="LUR858"/>
      <c r="LUS858"/>
      <c r="LUT858"/>
      <c r="LUU858"/>
      <c r="LUV858"/>
      <c r="LUW858"/>
      <c r="LUX858"/>
      <c r="LUY858"/>
      <c r="LUZ858"/>
      <c r="LVA858"/>
      <c r="LVB858"/>
      <c r="LVC858"/>
      <c r="LVD858"/>
      <c r="LVE858"/>
      <c r="LVF858"/>
      <c r="LVG858"/>
      <c r="LVH858"/>
      <c r="LVI858"/>
      <c r="LVJ858"/>
      <c r="LVK858"/>
      <c r="LVL858"/>
      <c r="LVM858"/>
      <c r="LVN858"/>
      <c r="LVO858"/>
      <c r="LVP858"/>
      <c r="LVQ858"/>
      <c r="LVR858"/>
      <c r="LVS858"/>
      <c r="LVT858"/>
      <c r="LVU858"/>
      <c r="LVV858"/>
      <c r="LVW858"/>
      <c r="LVX858"/>
      <c r="LVY858"/>
      <c r="LVZ858"/>
      <c r="LWA858"/>
      <c r="LWB858"/>
      <c r="LWC858"/>
      <c r="LWD858"/>
      <c r="LWE858"/>
      <c r="LWF858"/>
      <c r="LWG858"/>
      <c r="LWH858"/>
      <c r="LWI858"/>
      <c r="LWJ858"/>
      <c r="LWK858"/>
      <c r="LWL858"/>
      <c r="LWM858"/>
      <c r="LWN858"/>
      <c r="LWO858"/>
      <c r="LWP858"/>
      <c r="LWQ858"/>
      <c r="LWR858"/>
      <c r="LWS858"/>
      <c r="LWT858"/>
      <c r="LWU858"/>
      <c r="LWV858"/>
      <c r="LWW858"/>
      <c r="LWX858"/>
      <c r="LWY858"/>
      <c r="LWZ858"/>
      <c r="LXA858"/>
      <c r="LXB858"/>
      <c r="LXC858"/>
      <c r="LXD858"/>
      <c r="LXE858"/>
      <c r="LXF858"/>
      <c r="LXG858"/>
      <c r="LXH858"/>
      <c r="LXI858"/>
      <c r="LXJ858"/>
      <c r="LXK858"/>
      <c r="LXL858"/>
      <c r="LXM858"/>
      <c r="LXN858"/>
      <c r="LXO858"/>
      <c r="LXP858"/>
      <c r="LXQ858"/>
      <c r="LXR858"/>
      <c r="LXS858"/>
      <c r="LXT858"/>
      <c r="LXU858"/>
      <c r="LXV858"/>
      <c r="LXW858"/>
      <c r="LXX858"/>
      <c r="LXY858"/>
      <c r="LXZ858"/>
      <c r="LYA858"/>
      <c r="LYB858"/>
      <c r="LYC858"/>
      <c r="LYD858"/>
      <c r="LYE858"/>
      <c r="LYF858"/>
      <c r="LYG858"/>
      <c r="LYH858"/>
      <c r="LYI858"/>
      <c r="LYJ858"/>
      <c r="LYK858"/>
      <c r="LYL858"/>
      <c r="LYM858"/>
      <c r="LYN858"/>
      <c r="LYO858"/>
      <c r="LYP858"/>
      <c r="LYQ858"/>
      <c r="LYR858"/>
      <c r="LYS858"/>
      <c r="LYT858"/>
      <c r="LYU858"/>
      <c r="LYV858"/>
      <c r="LYW858"/>
      <c r="LYX858"/>
      <c r="LYY858"/>
      <c r="LYZ858"/>
      <c r="LZA858"/>
      <c r="LZB858"/>
      <c r="LZC858"/>
      <c r="LZD858"/>
      <c r="LZE858"/>
      <c r="LZF858"/>
      <c r="LZG858"/>
      <c r="LZH858"/>
      <c r="LZI858"/>
      <c r="LZJ858"/>
      <c r="LZK858"/>
      <c r="LZL858"/>
      <c r="LZM858"/>
      <c r="LZN858"/>
      <c r="LZO858"/>
      <c r="LZP858"/>
      <c r="LZQ858"/>
      <c r="LZR858"/>
      <c r="LZS858"/>
      <c r="LZT858"/>
      <c r="LZU858"/>
      <c r="LZV858"/>
      <c r="LZW858"/>
      <c r="LZX858"/>
      <c r="LZY858"/>
      <c r="LZZ858"/>
      <c r="MAA858"/>
      <c r="MAB858"/>
      <c r="MAC858"/>
      <c r="MAD858"/>
      <c r="MAE858"/>
      <c r="MAF858"/>
      <c r="MAG858"/>
      <c r="MAH858"/>
      <c r="MAI858"/>
      <c r="MAJ858"/>
      <c r="MAK858"/>
      <c r="MAL858"/>
      <c r="MAM858"/>
      <c r="MAN858"/>
      <c r="MAO858"/>
      <c r="MAP858"/>
      <c r="MAQ858"/>
      <c r="MAR858"/>
      <c r="MAS858"/>
      <c r="MAT858"/>
      <c r="MAU858"/>
      <c r="MAV858"/>
      <c r="MAW858"/>
      <c r="MAX858"/>
      <c r="MAY858"/>
      <c r="MAZ858"/>
      <c r="MBA858"/>
      <c r="MBB858"/>
      <c r="MBC858"/>
      <c r="MBD858"/>
      <c r="MBE858"/>
      <c r="MBF858"/>
      <c r="MBG858"/>
      <c r="MBH858"/>
      <c r="MBI858"/>
      <c r="MBJ858"/>
      <c r="MBK858"/>
      <c r="MBL858"/>
      <c r="MBM858"/>
      <c r="MBN858"/>
      <c r="MBO858"/>
      <c r="MBP858"/>
      <c r="MBQ858"/>
      <c r="MBR858"/>
      <c r="MBS858"/>
      <c r="MBT858"/>
      <c r="MBU858"/>
      <c r="MBV858"/>
      <c r="MBW858"/>
      <c r="MBX858"/>
      <c r="MBY858"/>
      <c r="MBZ858"/>
      <c r="MCA858"/>
      <c r="MCB858"/>
      <c r="MCC858"/>
      <c r="MCD858"/>
      <c r="MCE858"/>
      <c r="MCF858"/>
      <c r="MCG858"/>
      <c r="MCH858"/>
      <c r="MCI858"/>
      <c r="MCJ858"/>
      <c r="MCK858"/>
      <c r="MCL858"/>
      <c r="MCM858"/>
      <c r="MCN858"/>
      <c r="MCO858"/>
      <c r="MCP858"/>
      <c r="MCQ858"/>
      <c r="MCR858"/>
      <c r="MCS858"/>
      <c r="MCT858"/>
      <c r="MCU858"/>
      <c r="MCV858"/>
      <c r="MCW858"/>
      <c r="MCX858"/>
      <c r="MCY858"/>
      <c r="MCZ858"/>
      <c r="MDA858"/>
      <c r="MDB858"/>
      <c r="MDC858"/>
      <c r="MDD858"/>
      <c r="MDE858"/>
      <c r="MDF858"/>
      <c r="MDG858"/>
      <c r="MDH858"/>
      <c r="MDI858"/>
      <c r="MDJ858"/>
      <c r="MDK858"/>
      <c r="MDL858"/>
      <c r="MDM858"/>
      <c r="MDN858"/>
      <c r="MDO858"/>
      <c r="MDP858"/>
      <c r="MDQ858"/>
      <c r="MDR858"/>
      <c r="MDS858"/>
      <c r="MDT858"/>
      <c r="MDU858"/>
      <c r="MDV858"/>
      <c r="MDW858"/>
      <c r="MDX858"/>
      <c r="MDY858"/>
      <c r="MDZ858"/>
      <c r="MEA858"/>
      <c r="MEB858"/>
      <c r="MEC858"/>
      <c r="MED858"/>
      <c r="MEE858"/>
      <c r="MEF858"/>
      <c r="MEG858"/>
      <c r="MEH858"/>
      <c r="MEI858"/>
      <c r="MEJ858"/>
      <c r="MEK858"/>
      <c r="MEL858"/>
      <c r="MEM858"/>
      <c r="MEN858"/>
      <c r="MEO858"/>
      <c r="MEP858"/>
      <c r="MEQ858"/>
      <c r="MER858"/>
      <c r="MES858"/>
      <c r="MET858"/>
      <c r="MEU858"/>
      <c r="MEV858"/>
      <c r="MEW858"/>
      <c r="MEX858"/>
      <c r="MEY858"/>
      <c r="MEZ858"/>
      <c r="MFA858"/>
      <c r="MFB858"/>
      <c r="MFC858"/>
      <c r="MFD858"/>
      <c r="MFE858"/>
      <c r="MFF858"/>
      <c r="MFG858"/>
      <c r="MFH858"/>
      <c r="MFI858"/>
      <c r="MFJ858"/>
      <c r="MFK858"/>
      <c r="MFL858"/>
      <c r="MFM858"/>
      <c r="MFN858"/>
      <c r="MFO858"/>
      <c r="MFP858"/>
      <c r="MFQ858"/>
      <c r="MFR858"/>
      <c r="MFS858"/>
      <c r="MFT858"/>
      <c r="MFU858"/>
      <c r="MFV858"/>
      <c r="MFW858"/>
      <c r="MFX858"/>
      <c r="MFY858"/>
      <c r="MFZ858"/>
      <c r="MGA858"/>
      <c r="MGB858"/>
      <c r="MGC858"/>
      <c r="MGD858"/>
      <c r="MGE858"/>
      <c r="MGF858"/>
      <c r="MGG858"/>
      <c r="MGH858"/>
      <c r="MGI858"/>
      <c r="MGJ858"/>
      <c r="MGK858"/>
      <c r="MGL858"/>
      <c r="MGM858"/>
      <c r="MGN858"/>
      <c r="MGO858"/>
      <c r="MGP858"/>
      <c r="MGQ858"/>
      <c r="MGR858"/>
      <c r="MGS858"/>
      <c r="MGT858"/>
      <c r="MGU858"/>
      <c r="MGV858"/>
      <c r="MGW858"/>
      <c r="MGX858"/>
      <c r="MGY858"/>
      <c r="MGZ858"/>
      <c r="MHA858"/>
      <c r="MHB858"/>
      <c r="MHC858"/>
      <c r="MHD858"/>
      <c r="MHE858"/>
      <c r="MHF858"/>
      <c r="MHG858"/>
      <c r="MHH858"/>
      <c r="MHI858"/>
      <c r="MHJ858"/>
      <c r="MHK858"/>
      <c r="MHL858"/>
      <c r="MHM858"/>
      <c r="MHN858"/>
      <c r="MHO858"/>
      <c r="MHP858"/>
      <c r="MHQ858"/>
      <c r="MHR858"/>
      <c r="MHS858"/>
      <c r="MHT858"/>
      <c r="MHU858"/>
      <c r="MHV858"/>
      <c r="MHW858"/>
      <c r="MHX858"/>
      <c r="MHY858"/>
      <c r="MHZ858"/>
      <c r="MIA858"/>
      <c r="MIB858"/>
      <c r="MIC858"/>
      <c r="MID858"/>
      <c r="MIE858"/>
      <c r="MIF858"/>
      <c r="MIG858"/>
      <c r="MIH858"/>
      <c r="MII858"/>
      <c r="MIJ858"/>
      <c r="MIK858"/>
      <c r="MIL858"/>
      <c r="MIM858"/>
      <c r="MIN858"/>
      <c r="MIO858"/>
      <c r="MIP858"/>
      <c r="MIQ858"/>
      <c r="MIR858"/>
      <c r="MIS858"/>
      <c r="MIT858"/>
      <c r="MIU858"/>
      <c r="MIV858"/>
      <c r="MIW858"/>
      <c r="MIX858"/>
      <c r="MIY858"/>
      <c r="MIZ858"/>
      <c r="MJA858"/>
      <c r="MJB858"/>
      <c r="MJC858"/>
      <c r="MJD858"/>
      <c r="MJE858"/>
      <c r="MJF858"/>
      <c r="MJG858"/>
      <c r="MJH858"/>
      <c r="MJI858"/>
      <c r="MJJ858"/>
      <c r="MJK858"/>
      <c r="MJL858"/>
      <c r="MJM858"/>
      <c r="MJN858"/>
      <c r="MJO858"/>
      <c r="MJP858"/>
      <c r="MJQ858"/>
      <c r="MJR858"/>
      <c r="MJS858"/>
      <c r="MJT858"/>
      <c r="MJU858"/>
      <c r="MJV858"/>
      <c r="MJW858"/>
      <c r="MJX858"/>
      <c r="MJY858"/>
      <c r="MJZ858"/>
      <c r="MKA858"/>
      <c r="MKB858"/>
      <c r="MKC858"/>
      <c r="MKD858"/>
      <c r="MKE858"/>
      <c r="MKF858"/>
      <c r="MKG858"/>
      <c r="MKH858"/>
      <c r="MKI858"/>
      <c r="MKJ858"/>
      <c r="MKK858"/>
      <c r="MKL858"/>
      <c r="MKM858"/>
      <c r="MKN858"/>
      <c r="MKO858"/>
      <c r="MKP858"/>
      <c r="MKQ858"/>
      <c r="MKR858"/>
      <c r="MKS858"/>
      <c r="MKT858"/>
      <c r="MKU858"/>
      <c r="MKV858"/>
      <c r="MKW858"/>
      <c r="MKX858"/>
      <c r="MKY858"/>
      <c r="MKZ858"/>
      <c r="MLA858"/>
      <c r="MLB858"/>
      <c r="MLC858"/>
      <c r="MLD858"/>
      <c r="MLE858"/>
      <c r="MLF858"/>
      <c r="MLG858"/>
      <c r="MLH858"/>
      <c r="MLI858"/>
      <c r="MLJ858"/>
      <c r="MLK858"/>
      <c r="MLL858"/>
      <c r="MLM858"/>
      <c r="MLN858"/>
      <c r="MLO858"/>
      <c r="MLP858"/>
      <c r="MLQ858"/>
      <c r="MLR858"/>
      <c r="MLS858"/>
      <c r="MLT858"/>
      <c r="MLU858"/>
      <c r="MLV858"/>
      <c r="MLW858"/>
      <c r="MLX858"/>
      <c r="MLY858"/>
      <c r="MLZ858"/>
      <c r="MMA858"/>
      <c r="MMB858"/>
      <c r="MMC858"/>
      <c r="MMD858"/>
      <c r="MME858"/>
      <c r="MMF858"/>
      <c r="MMG858"/>
      <c r="MMH858"/>
      <c r="MMI858"/>
      <c r="MMJ858"/>
      <c r="MMK858"/>
      <c r="MML858"/>
      <c r="MMM858"/>
      <c r="MMN858"/>
      <c r="MMO858"/>
      <c r="MMP858"/>
      <c r="MMQ858"/>
      <c r="MMR858"/>
      <c r="MMS858"/>
      <c r="MMT858"/>
      <c r="MMU858"/>
      <c r="MMV858"/>
      <c r="MMW858"/>
      <c r="MMX858"/>
      <c r="MMY858"/>
      <c r="MMZ858"/>
      <c r="MNA858"/>
      <c r="MNB858"/>
      <c r="MNC858"/>
      <c r="MND858"/>
      <c r="MNE858"/>
      <c r="MNF858"/>
      <c r="MNG858"/>
      <c r="MNH858"/>
      <c r="MNI858"/>
      <c r="MNJ858"/>
      <c r="MNK858"/>
      <c r="MNL858"/>
      <c r="MNM858"/>
      <c r="MNN858"/>
      <c r="MNO858"/>
      <c r="MNP858"/>
      <c r="MNQ858"/>
      <c r="MNR858"/>
      <c r="MNS858"/>
      <c r="MNT858"/>
      <c r="MNU858"/>
      <c r="MNV858"/>
      <c r="MNW858"/>
      <c r="MNX858"/>
      <c r="MNY858"/>
      <c r="MNZ858"/>
      <c r="MOA858"/>
      <c r="MOB858"/>
      <c r="MOC858"/>
      <c r="MOD858"/>
      <c r="MOE858"/>
      <c r="MOF858"/>
      <c r="MOG858"/>
      <c r="MOH858"/>
      <c r="MOI858"/>
      <c r="MOJ858"/>
      <c r="MOK858"/>
      <c r="MOL858"/>
      <c r="MOM858"/>
      <c r="MON858"/>
      <c r="MOO858"/>
      <c r="MOP858"/>
      <c r="MOQ858"/>
      <c r="MOR858"/>
      <c r="MOS858"/>
      <c r="MOT858"/>
      <c r="MOU858"/>
      <c r="MOV858"/>
      <c r="MOW858"/>
      <c r="MOX858"/>
      <c r="MOY858"/>
      <c r="MOZ858"/>
      <c r="MPA858"/>
      <c r="MPB858"/>
      <c r="MPC858"/>
      <c r="MPD858"/>
      <c r="MPE858"/>
      <c r="MPF858"/>
      <c r="MPG858"/>
      <c r="MPH858"/>
      <c r="MPI858"/>
      <c r="MPJ858"/>
      <c r="MPK858"/>
      <c r="MPL858"/>
      <c r="MPM858"/>
      <c r="MPN858"/>
      <c r="MPO858"/>
      <c r="MPP858"/>
      <c r="MPQ858"/>
      <c r="MPR858"/>
      <c r="MPS858"/>
      <c r="MPT858"/>
      <c r="MPU858"/>
      <c r="MPV858"/>
      <c r="MPW858"/>
      <c r="MPX858"/>
      <c r="MPY858"/>
      <c r="MPZ858"/>
      <c r="MQA858"/>
      <c r="MQB858"/>
      <c r="MQC858"/>
      <c r="MQD858"/>
      <c r="MQE858"/>
      <c r="MQF858"/>
      <c r="MQG858"/>
      <c r="MQH858"/>
      <c r="MQI858"/>
      <c r="MQJ858"/>
      <c r="MQK858"/>
      <c r="MQL858"/>
      <c r="MQM858"/>
      <c r="MQN858"/>
      <c r="MQO858"/>
      <c r="MQP858"/>
      <c r="MQQ858"/>
      <c r="MQR858"/>
      <c r="MQS858"/>
      <c r="MQT858"/>
      <c r="MQU858"/>
      <c r="MQV858"/>
      <c r="MQW858"/>
      <c r="MQX858"/>
      <c r="MQY858"/>
      <c r="MQZ858"/>
      <c r="MRA858"/>
      <c r="MRB858"/>
      <c r="MRC858"/>
      <c r="MRD858"/>
      <c r="MRE858"/>
      <c r="MRF858"/>
      <c r="MRG858"/>
      <c r="MRH858"/>
      <c r="MRI858"/>
      <c r="MRJ858"/>
      <c r="MRK858"/>
      <c r="MRL858"/>
      <c r="MRM858"/>
      <c r="MRN858"/>
      <c r="MRO858"/>
      <c r="MRP858"/>
      <c r="MRQ858"/>
      <c r="MRR858"/>
      <c r="MRS858"/>
      <c r="MRT858"/>
      <c r="MRU858"/>
      <c r="MRV858"/>
      <c r="MRW858"/>
      <c r="MRX858"/>
      <c r="MRY858"/>
      <c r="MRZ858"/>
      <c r="MSA858"/>
      <c r="MSB858"/>
      <c r="MSC858"/>
      <c r="MSD858"/>
      <c r="MSE858"/>
      <c r="MSF858"/>
      <c r="MSG858"/>
      <c r="MSH858"/>
      <c r="MSI858"/>
      <c r="MSJ858"/>
      <c r="MSK858"/>
      <c r="MSL858"/>
      <c r="MSM858"/>
      <c r="MSN858"/>
      <c r="MSO858"/>
      <c r="MSP858"/>
      <c r="MSQ858"/>
      <c r="MSR858"/>
      <c r="MSS858"/>
      <c r="MST858"/>
      <c r="MSU858"/>
      <c r="MSV858"/>
      <c r="MSW858"/>
      <c r="MSX858"/>
      <c r="MSY858"/>
      <c r="MSZ858"/>
      <c r="MTA858"/>
      <c r="MTB858"/>
      <c r="MTC858"/>
      <c r="MTD858"/>
      <c r="MTE858"/>
      <c r="MTF858"/>
      <c r="MTG858"/>
      <c r="MTH858"/>
      <c r="MTI858"/>
      <c r="MTJ858"/>
      <c r="MTK858"/>
      <c r="MTL858"/>
      <c r="MTM858"/>
      <c r="MTN858"/>
      <c r="MTO858"/>
      <c r="MTP858"/>
      <c r="MTQ858"/>
      <c r="MTR858"/>
      <c r="MTS858"/>
      <c r="MTT858"/>
      <c r="MTU858"/>
      <c r="MTV858"/>
      <c r="MTW858"/>
      <c r="MTX858"/>
      <c r="MTY858"/>
      <c r="MTZ858"/>
      <c r="MUA858"/>
      <c r="MUB858"/>
      <c r="MUC858"/>
      <c r="MUD858"/>
      <c r="MUE858"/>
      <c r="MUF858"/>
      <c r="MUG858"/>
      <c r="MUH858"/>
      <c r="MUI858"/>
      <c r="MUJ858"/>
      <c r="MUK858"/>
      <c r="MUL858"/>
      <c r="MUM858"/>
      <c r="MUN858"/>
      <c r="MUO858"/>
      <c r="MUP858"/>
      <c r="MUQ858"/>
      <c r="MUR858"/>
      <c r="MUS858"/>
      <c r="MUT858"/>
      <c r="MUU858"/>
      <c r="MUV858"/>
      <c r="MUW858"/>
      <c r="MUX858"/>
      <c r="MUY858"/>
      <c r="MUZ858"/>
      <c r="MVA858"/>
      <c r="MVB858"/>
      <c r="MVC858"/>
      <c r="MVD858"/>
      <c r="MVE858"/>
      <c r="MVF858"/>
      <c r="MVG858"/>
      <c r="MVH858"/>
      <c r="MVI858"/>
      <c r="MVJ858"/>
      <c r="MVK858"/>
      <c r="MVL858"/>
      <c r="MVM858"/>
      <c r="MVN858"/>
      <c r="MVO858"/>
      <c r="MVP858"/>
      <c r="MVQ858"/>
      <c r="MVR858"/>
      <c r="MVS858"/>
      <c r="MVT858"/>
      <c r="MVU858"/>
      <c r="MVV858"/>
      <c r="MVW858"/>
      <c r="MVX858"/>
      <c r="MVY858"/>
      <c r="MVZ858"/>
      <c r="MWA858"/>
      <c r="MWB858"/>
      <c r="MWC858"/>
      <c r="MWD858"/>
      <c r="MWE858"/>
      <c r="MWF858"/>
      <c r="MWG858"/>
      <c r="MWH858"/>
      <c r="MWI858"/>
      <c r="MWJ858"/>
      <c r="MWK858"/>
      <c r="MWL858"/>
      <c r="MWM858"/>
      <c r="MWN858"/>
      <c r="MWO858"/>
      <c r="MWP858"/>
      <c r="MWQ858"/>
      <c r="MWR858"/>
      <c r="MWS858"/>
      <c r="MWT858"/>
      <c r="MWU858"/>
      <c r="MWV858"/>
      <c r="MWW858"/>
      <c r="MWX858"/>
      <c r="MWY858"/>
      <c r="MWZ858"/>
      <c r="MXA858"/>
      <c r="MXB858"/>
      <c r="MXC858"/>
      <c r="MXD858"/>
      <c r="MXE858"/>
      <c r="MXF858"/>
      <c r="MXG858"/>
      <c r="MXH858"/>
      <c r="MXI858"/>
      <c r="MXJ858"/>
      <c r="MXK858"/>
      <c r="MXL858"/>
      <c r="MXM858"/>
      <c r="MXN858"/>
      <c r="MXO858"/>
      <c r="MXP858"/>
      <c r="MXQ858"/>
      <c r="MXR858"/>
      <c r="MXS858"/>
      <c r="MXT858"/>
      <c r="MXU858"/>
      <c r="MXV858"/>
      <c r="MXW858"/>
      <c r="MXX858"/>
      <c r="MXY858"/>
      <c r="MXZ858"/>
      <c r="MYA858"/>
      <c r="MYB858"/>
      <c r="MYC858"/>
      <c r="MYD858"/>
      <c r="MYE858"/>
      <c r="MYF858"/>
      <c r="MYG858"/>
      <c r="MYH858"/>
      <c r="MYI858"/>
      <c r="MYJ858"/>
      <c r="MYK858"/>
      <c r="MYL858"/>
      <c r="MYM858"/>
      <c r="MYN858"/>
      <c r="MYO858"/>
      <c r="MYP858"/>
      <c r="MYQ858"/>
      <c r="MYR858"/>
      <c r="MYS858"/>
      <c r="MYT858"/>
      <c r="MYU858"/>
      <c r="MYV858"/>
      <c r="MYW858"/>
      <c r="MYX858"/>
      <c r="MYY858"/>
      <c r="MYZ858"/>
      <c r="MZA858"/>
      <c r="MZB858"/>
      <c r="MZC858"/>
      <c r="MZD858"/>
      <c r="MZE858"/>
      <c r="MZF858"/>
      <c r="MZG858"/>
      <c r="MZH858"/>
      <c r="MZI858"/>
      <c r="MZJ858"/>
      <c r="MZK858"/>
      <c r="MZL858"/>
      <c r="MZM858"/>
      <c r="MZN858"/>
      <c r="MZO858"/>
      <c r="MZP858"/>
      <c r="MZQ858"/>
      <c r="MZR858"/>
      <c r="MZS858"/>
      <c r="MZT858"/>
      <c r="MZU858"/>
      <c r="MZV858"/>
      <c r="MZW858"/>
      <c r="MZX858"/>
      <c r="MZY858"/>
      <c r="MZZ858"/>
      <c r="NAA858"/>
      <c r="NAB858"/>
      <c r="NAC858"/>
      <c r="NAD858"/>
      <c r="NAE858"/>
      <c r="NAF858"/>
      <c r="NAG858"/>
      <c r="NAH858"/>
      <c r="NAI858"/>
      <c r="NAJ858"/>
      <c r="NAK858"/>
      <c r="NAL858"/>
      <c r="NAM858"/>
      <c r="NAN858"/>
      <c r="NAO858"/>
      <c r="NAP858"/>
      <c r="NAQ858"/>
      <c r="NAR858"/>
      <c r="NAS858"/>
      <c r="NAT858"/>
      <c r="NAU858"/>
      <c r="NAV858"/>
      <c r="NAW858"/>
      <c r="NAX858"/>
      <c r="NAY858"/>
      <c r="NAZ858"/>
      <c r="NBA858"/>
      <c r="NBB858"/>
      <c r="NBC858"/>
      <c r="NBD858"/>
      <c r="NBE858"/>
      <c r="NBF858"/>
      <c r="NBG858"/>
      <c r="NBH858"/>
      <c r="NBI858"/>
      <c r="NBJ858"/>
      <c r="NBK858"/>
      <c r="NBL858"/>
      <c r="NBM858"/>
      <c r="NBN858"/>
      <c r="NBO858"/>
      <c r="NBP858"/>
      <c r="NBQ858"/>
      <c r="NBR858"/>
      <c r="NBS858"/>
      <c r="NBT858"/>
      <c r="NBU858"/>
      <c r="NBV858"/>
      <c r="NBW858"/>
      <c r="NBX858"/>
      <c r="NBY858"/>
      <c r="NBZ858"/>
      <c r="NCA858"/>
      <c r="NCB858"/>
      <c r="NCC858"/>
      <c r="NCD858"/>
      <c r="NCE858"/>
      <c r="NCF858"/>
      <c r="NCG858"/>
      <c r="NCH858"/>
      <c r="NCI858"/>
      <c r="NCJ858"/>
      <c r="NCK858"/>
      <c r="NCL858"/>
      <c r="NCM858"/>
      <c r="NCN858"/>
      <c r="NCO858"/>
      <c r="NCP858"/>
      <c r="NCQ858"/>
      <c r="NCR858"/>
      <c r="NCS858"/>
      <c r="NCT858"/>
      <c r="NCU858"/>
      <c r="NCV858"/>
      <c r="NCW858"/>
      <c r="NCX858"/>
      <c r="NCY858"/>
      <c r="NCZ858"/>
      <c r="NDA858"/>
      <c r="NDB858"/>
      <c r="NDC858"/>
      <c r="NDD858"/>
      <c r="NDE858"/>
      <c r="NDF858"/>
      <c r="NDG858"/>
      <c r="NDH858"/>
      <c r="NDI858"/>
      <c r="NDJ858"/>
      <c r="NDK858"/>
      <c r="NDL858"/>
      <c r="NDM858"/>
      <c r="NDN858"/>
      <c r="NDO858"/>
      <c r="NDP858"/>
      <c r="NDQ858"/>
      <c r="NDR858"/>
      <c r="NDS858"/>
      <c r="NDT858"/>
      <c r="NDU858"/>
      <c r="NDV858"/>
      <c r="NDW858"/>
      <c r="NDX858"/>
      <c r="NDY858"/>
      <c r="NDZ858"/>
      <c r="NEA858"/>
      <c r="NEB858"/>
      <c r="NEC858"/>
      <c r="NED858"/>
      <c r="NEE858"/>
      <c r="NEF858"/>
      <c r="NEG858"/>
      <c r="NEH858"/>
      <c r="NEI858"/>
      <c r="NEJ858"/>
      <c r="NEK858"/>
      <c r="NEL858"/>
      <c r="NEM858"/>
      <c r="NEN858"/>
      <c r="NEO858"/>
      <c r="NEP858"/>
      <c r="NEQ858"/>
      <c r="NER858"/>
      <c r="NES858"/>
      <c r="NET858"/>
      <c r="NEU858"/>
      <c r="NEV858"/>
      <c r="NEW858"/>
      <c r="NEX858"/>
      <c r="NEY858"/>
      <c r="NEZ858"/>
      <c r="NFA858"/>
      <c r="NFB858"/>
      <c r="NFC858"/>
      <c r="NFD858"/>
      <c r="NFE858"/>
      <c r="NFF858"/>
      <c r="NFG858"/>
      <c r="NFH858"/>
      <c r="NFI858"/>
      <c r="NFJ858"/>
      <c r="NFK858"/>
      <c r="NFL858"/>
      <c r="NFM858"/>
      <c r="NFN858"/>
      <c r="NFO858"/>
      <c r="NFP858"/>
      <c r="NFQ858"/>
      <c r="NFR858"/>
      <c r="NFS858"/>
      <c r="NFT858"/>
      <c r="NFU858"/>
      <c r="NFV858"/>
      <c r="NFW858"/>
      <c r="NFX858"/>
      <c r="NFY858"/>
      <c r="NFZ858"/>
      <c r="NGA858"/>
      <c r="NGB858"/>
      <c r="NGC858"/>
      <c r="NGD858"/>
      <c r="NGE858"/>
      <c r="NGF858"/>
      <c r="NGG858"/>
      <c r="NGH858"/>
      <c r="NGI858"/>
      <c r="NGJ858"/>
      <c r="NGK858"/>
      <c r="NGL858"/>
      <c r="NGM858"/>
      <c r="NGN858"/>
      <c r="NGO858"/>
      <c r="NGP858"/>
      <c r="NGQ858"/>
      <c r="NGR858"/>
      <c r="NGS858"/>
      <c r="NGT858"/>
      <c r="NGU858"/>
      <c r="NGV858"/>
      <c r="NGW858"/>
      <c r="NGX858"/>
      <c r="NGY858"/>
      <c r="NGZ858"/>
      <c r="NHA858"/>
      <c r="NHB858"/>
      <c r="NHC858"/>
      <c r="NHD858"/>
      <c r="NHE858"/>
      <c r="NHF858"/>
      <c r="NHG858"/>
      <c r="NHH858"/>
      <c r="NHI858"/>
      <c r="NHJ858"/>
      <c r="NHK858"/>
      <c r="NHL858"/>
      <c r="NHM858"/>
      <c r="NHN858"/>
      <c r="NHO858"/>
      <c r="NHP858"/>
      <c r="NHQ858"/>
      <c r="NHR858"/>
      <c r="NHS858"/>
      <c r="NHT858"/>
      <c r="NHU858"/>
      <c r="NHV858"/>
      <c r="NHW858"/>
      <c r="NHX858"/>
      <c r="NHY858"/>
      <c r="NHZ858"/>
      <c r="NIA858"/>
      <c r="NIB858"/>
      <c r="NIC858"/>
      <c r="NID858"/>
      <c r="NIE858"/>
      <c r="NIF858"/>
      <c r="NIG858"/>
      <c r="NIH858"/>
      <c r="NII858"/>
      <c r="NIJ858"/>
      <c r="NIK858"/>
      <c r="NIL858"/>
      <c r="NIM858"/>
      <c r="NIN858"/>
      <c r="NIO858"/>
      <c r="NIP858"/>
      <c r="NIQ858"/>
      <c r="NIR858"/>
      <c r="NIS858"/>
      <c r="NIT858"/>
      <c r="NIU858"/>
      <c r="NIV858"/>
      <c r="NIW858"/>
      <c r="NIX858"/>
      <c r="NIY858"/>
      <c r="NIZ858"/>
      <c r="NJA858"/>
      <c r="NJB858"/>
      <c r="NJC858"/>
      <c r="NJD858"/>
      <c r="NJE858"/>
      <c r="NJF858"/>
      <c r="NJG858"/>
      <c r="NJH858"/>
      <c r="NJI858"/>
      <c r="NJJ858"/>
      <c r="NJK858"/>
      <c r="NJL858"/>
      <c r="NJM858"/>
      <c r="NJN858"/>
      <c r="NJO858"/>
      <c r="NJP858"/>
      <c r="NJQ858"/>
      <c r="NJR858"/>
      <c r="NJS858"/>
      <c r="NJT858"/>
      <c r="NJU858"/>
      <c r="NJV858"/>
      <c r="NJW858"/>
      <c r="NJX858"/>
      <c r="NJY858"/>
      <c r="NJZ858"/>
      <c r="NKA858"/>
      <c r="NKB858"/>
      <c r="NKC858"/>
      <c r="NKD858"/>
      <c r="NKE858"/>
      <c r="NKF858"/>
      <c r="NKG858"/>
      <c r="NKH858"/>
      <c r="NKI858"/>
      <c r="NKJ858"/>
      <c r="NKK858"/>
      <c r="NKL858"/>
      <c r="NKM858"/>
      <c r="NKN858"/>
      <c r="NKO858"/>
      <c r="NKP858"/>
      <c r="NKQ858"/>
      <c r="NKR858"/>
      <c r="NKS858"/>
      <c r="NKT858"/>
      <c r="NKU858"/>
      <c r="NKV858"/>
      <c r="NKW858"/>
      <c r="NKX858"/>
      <c r="NKY858"/>
      <c r="NKZ858"/>
      <c r="NLA858"/>
      <c r="NLB858"/>
      <c r="NLC858"/>
      <c r="NLD858"/>
      <c r="NLE858"/>
      <c r="NLF858"/>
      <c r="NLG858"/>
      <c r="NLH858"/>
      <c r="NLI858"/>
      <c r="NLJ858"/>
      <c r="NLK858"/>
      <c r="NLL858"/>
      <c r="NLM858"/>
      <c r="NLN858"/>
      <c r="NLO858"/>
      <c r="NLP858"/>
      <c r="NLQ858"/>
      <c r="NLR858"/>
      <c r="NLS858"/>
      <c r="NLT858"/>
      <c r="NLU858"/>
      <c r="NLV858"/>
      <c r="NLW858"/>
      <c r="NLX858"/>
      <c r="NLY858"/>
      <c r="NLZ858"/>
      <c r="NMA858"/>
      <c r="NMB858"/>
      <c r="NMC858"/>
      <c r="NMD858"/>
      <c r="NME858"/>
      <c r="NMF858"/>
      <c r="NMG858"/>
      <c r="NMH858"/>
      <c r="NMI858"/>
      <c r="NMJ858"/>
      <c r="NMK858"/>
      <c r="NML858"/>
      <c r="NMM858"/>
      <c r="NMN858"/>
      <c r="NMO858"/>
      <c r="NMP858"/>
      <c r="NMQ858"/>
      <c r="NMR858"/>
      <c r="NMS858"/>
      <c r="NMT858"/>
      <c r="NMU858"/>
      <c r="NMV858"/>
      <c r="NMW858"/>
      <c r="NMX858"/>
      <c r="NMY858"/>
      <c r="NMZ858"/>
      <c r="NNA858"/>
      <c r="NNB858"/>
      <c r="NNC858"/>
      <c r="NND858"/>
      <c r="NNE858"/>
      <c r="NNF858"/>
      <c r="NNG858"/>
      <c r="NNH858"/>
      <c r="NNI858"/>
      <c r="NNJ858"/>
      <c r="NNK858"/>
      <c r="NNL858"/>
      <c r="NNM858"/>
      <c r="NNN858"/>
      <c r="NNO858"/>
      <c r="NNP858"/>
      <c r="NNQ858"/>
      <c r="NNR858"/>
      <c r="NNS858"/>
      <c r="NNT858"/>
      <c r="NNU858"/>
      <c r="NNV858"/>
      <c r="NNW858"/>
      <c r="NNX858"/>
      <c r="NNY858"/>
      <c r="NNZ858"/>
      <c r="NOA858"/>
      <c r="NOB858"/>
      <c r="NOC858"/>
      <c r="NOD858"/>
      <c r="NOE858"/>
      <c r="NOF858"/>
      <c r="NOG858"/>
      <c r="NOH858"/>
      <c r="NOI858"/>
      <c r="NOJ858"/>
      <c r="NOK858"/>
      <c r="NOL858"/>
      <c r="NOM858"/>
      <c r="NON858"/>
      <c r="NOO858"/>
      <c r="NOP858"/>
      <c r="NOQ858"/>
      <c r="NOR858"/>
      <c r="NOS858"/>
      <c r="NOT858"/>
      <c r="NOU858"/>
      <c r="NOV858"/>
      <c r="NOW858"/>
      <c r="NOX858"/>
      <c r="NOY858"/>
      <c r="NOZ858"/>
      <c r="NPA858"/>
      <c r="NPB858"/>
      <c r="NPC858"/>
      <c r="NPD858"/>
      <c r="NPE858"/>
      <c r="NPF858"/>
      <c r="NPG858"/>
      <c r="NPH858"/>
      <c r="NPI858"/>
      <c r="NPJ858"/>
      <c r="NPK858"/>
      <c r="NPL858"/>
      <c r="NPM858"/>
      <c r="NPN858"/>
      <c r="NPO858"/>
      <c r="NPP858"/>
      <c r="NPQ858"/>
      <c r="NPR858"/>
      <c r="NPS858"/>
      <c r="NPT858"/>
      <c r="NPU858"/>
      <c r="NPV858"/>
      <c r="NPW858"/>
      <c r="NPX858"/>
      <c r="NPY858"/>
      <c r="NPZ858"/>
      <c r="NQA858"/>
      <c r="NQB858"/>
      <c r="NQC858"/>
      <c r="NQD858"/>
      <c r="NQE858"/>
      <c r="NQF858"/>
      <c r="NQG858"/>
      <c r="NQH858"/>
      <c r="NQI858"/>
      <c r="NQJ858"/>
      <c r="NQK858"/>
      <c r="NQL858"/>
      <c r="NQM858"/>
      <c r="NQN858"/>
      <c r="NQO858"/>
      <c r="NQP858"/>
      <c r="NQQ858"/>
      <c r="NQR858"/>
      <c r="NQS858"/>
      <c r="NQT858"/>
      <c r="NQU858"/>
      <c r="NQV858"/>
      <c r="NQW858"/>
      <c r="NQX858"/>
      <c r="NQY858"/>
      <c r="NQZ858"/>
      <c r="NRA858"/>
      <c r="NRB858"/>
      <c r="NRC858"/>
      <c r="NRD858"/>
      <c r="NRE858"/>
      <c r="NRF858"/>
      <c r="NRG858"/>
      <c r="NRH858"/>
      <c r="NRI858"/>
      <c r="NRJ858"/>
      <c r="NRK858"/>
      <c r="NRL858"/>
      <c r="NRM858"/>
      <c r="NRN858"/>
      <c r="NRO858"/>
      <c r="NRP858"/>
      <c r="NRQ858"/>
      <c r="NRR858"/>
      <c r="NRS858"/>
      <c r="NRT858"/>
      <c r="NRU858"/>
      <c r="NRV858"/>
      <c r="NRW858"/>
      <c r="NRX858"/>
      <c r="NRY858"/>
      <c r="NRZ858"/>
      <c r="NSA858"/>
      <c r="NSB858"/>
      <c r="NSC858"/>
      <c r="NSD858"/>
      <c r="NSE858"/>
      <c r="NSF858"/>
      <c r="NSG858"/>
      <c r="NSH858"/>
      <c r="NSI858"/>
      <c r="NSJ858"/>
      <c r="NSK858"/>
      <c r="NSL858"/>
      <c r="NSM858"/>
      <c r="NSN858"/>
      <c r="NSO858"/>
      <c r="NSP858"/>
      <c r="NSQ858"/>
      <c r="NSR858"/>
      <c r="NSS858"/>
      <c r="NST858"/>
      <c r="NSU858"/>
      <c r="NSV858"/>
      <c r="NSW858"/>
      <c r="NSX858"/>
      <c r="NSY858"/>
      <c r="NSZ858"/>
      <c r="NTA858"/>
      <c r="NTB858"/>
      <c r="NTC858"/>
      <c r="NTD858"/>
      <c r="NTE858"/>
      <c r="NTF858"/>
      <c r="NTG858"/>
      <c r="NTH858"/>
      <c r="NTI858"/>
      <c r="NTJ858"/>
      <c r="NTK858"/>
      <c r="NTL858"/>
      <c r="NTM858"/>
      <c r="NTN858"/>
      <c r="NTO858"/>
      <c r="NTP858"/>
      <c r="NTQ858"/>
      <c r="NTR858"/>
      <c r="NTS858"/>
      <c r="NTT858"/>
      <c r="NTU858"/>
      <c r="NTV858"/>
      <c r="NTW858"/>
      <c r="NTX858"/>
      <c r="NTY858"/>
      <c r="NTZ858"/>
      <c r="NUA858"/>
      <c r="NUB858"/>
      <c r="NUC858"/>
      <c r="NUD858"/>
      <c r="NUE858"/>
      <c r="NUF858"/>
      <c r="NUG858"/>
      <c r="NUH858"/>
      <c r="NUI858"/>
      <c r="NUJ858"/>
      <c r="NUK858"/>
      <c r="NUL858"/>
      <c r="NUM858"/>
      <c r="NUN858"/>
      <c r="NUO858"/>
      <c r="NUP858"/>
      <c r="NUQ858"/>
      <c r="NUR858"/>
      <c r="NUS858"/>
      <c r="NUT858"/>
      <c r="NUU858"/>
      <c r="NUV858"/>
      <c r="NUW858"/>
      <c r="NUX858"/>
      <c r="NUY858"/>
      <c r="NUZ858"/>
      <c r="NVA858"/>
      <c r="NVB858"/>
      <c r="NVC858"/>
      <c r="NVD858"/>
      <c r="NVE858"/>
      <c r="NVF858"/>
      <c r="NVG858"/>
      <c r="NVH858"/>
      <c r="NVI858"/>
      <c r="NVJ858"/>
      <c r="NVK858"/>
      <c r="NVL858"/>
      <c r="NVM858"/>
      <c r="NVN858"/>
      <c r="NVO858"/>
      <c r="NVP858"/>
      <c r="NVQ858"/>
      <c r="NVR858"/>
      <c r="NVS858"/>
      <c r="NVT858"/>
      <c r="NVU858"/>
      <c r="NVV858"/>
      <c r="NVW858"/>
      <c r="NVX858"/>
      <c r="NVY858"/>
      <c r="NVZ858"/>
      <c r="NWA858"/>
      <c r="NWB858"/>
      <c r="NWC858"/>
      <c r="NWD858"/>
      <c r="NWE858"/>
      <c r="NWF858"/>
      <c r="NWG858"/>
      <c r="NWH858"/>
      <c r="NWI858"/>
      <c r="NWJ858"/>
      <c r="NWK858"/>
      <c r="NWL858"/>
      <c r="NWM858"/>
      <c r="NWN858"/>
      <c r="NWO858"/>
      <c r="NWP858"/>
      <c r="NWQ858"/>
      <c r="NWR858"/>
      <c r="NWS858"/>
      <c r="NWT858"/>
      <c r="NWU858"/>
      <c r="NWV858"/>
      <c r="NWW858"/>
      <c r="NWX858"/>
      <c r="NWY858"/>
      <c r="NWZ858"/>
      <c r="NXA858"/>
      <c r="NXB858"/>
      <c r="NXC858"/>
      <c r="NXD858"/>
      <c r="NXE858"/>
      <c r="NXF858"/>
      <c r="NXG858"/>
      <c r="NXH858"/>
      <c r="NXI858"/>
      <c r="NXJ858"/>
      <c r="NXK858"/>
      <c r="NXL858"/>
      <c r="NXM858"/>
      <c r="NXN858"/>
      <c r="NXO858"/>
      <c r="NXP858"/>
      <c r="NXQ858"/>
      <c r="NXR858"/>
      <c r="NXS858"/>
      <c r="NXT858"/>
      <c r="NXU858"/>
      <c r="NXV858"/>
      <c r="NXW858"/>
      <c r="NXX858"/>
      <c r="NXY858"/>
      <c r="NXZ858"/>
      <c r="NYA858"/>
      <c r="NYB858"/>
      <c r="NYC858"/>
      <c r="NYD858"/>
      <c r="NYE858"/>
      <c r="NYF858"/>
      <c r="NYG858"/>
      <c r="NYH858"/>
      <c r="NYI858"/>
      <c r="NYJ858"/>
      <c r="NYK858"/>
      <c r="NYL858"/>
      <c r="NYM858"/>
      <c r="NYN858"/>
      <c r="NYO858"/>
      <c r="NYP858"/>
      <c r="NYQ858"/>
      <c r="NYR858"/>
      <c r="NYS858"/>
      <c r="NYT858"/>
      <c r="NYU858"/>
      <c r="NYV858"/>
      <c r="NYW858"/>
      <c r="NYX858"/>
      <c r="NYY858"/>
      <c r="NYZ858"/>
      <c r="NZA858"/>
      <c r="NZB858"/>
      <c r="NZC858"/>
      <c r="NZD858"/>
      <c r="NZE858"/>
      <c r="NZF858"/>
      <c r="NZG858"/>
      <c r="NZH858"/>
      <c r="NZI858"/>
      <c r="NZJ858"/>
      <c r="NZK858"/>
      <c r="NZL858"/>
      <c r="NZM858"/>
      <c r="NZN858"/>
      <c r="NZO858"/>
      <c r="NZP858"/>
      <c r="NZQ858"/>
      <c r="NZR858"/>
      <c r="NZS858"/>
      <c r="NZT858"/>
      <c r="NZU858"/>
      <c r="NZV858"/>
      <c r="NZW858"/>
      <c r="NZX858"/>
      <c r="NZY858"/>
      <c r="NZZ858"/>
      <c r="OAA858"/>
      <c r="OAB858"/>
      <c r="OAC858"/>
      <c r="OAD858"/>
      <c r="OAE858"/>
      <c r="OAF858"/>
      <c r="OAG858"/>
      <c r="OAH858"/>
      <c r="OAI858"/>
      <c r="OAJ858"/>
      <c r="OAK858"/>
      <c r="OAL858"/>
      <c r="OAM858"/>
      <c r="OAN858"/>
      <c r="OAO858"/>
      <c r="OAP858"/>
      <c r="OAQ858"/>
      <c r="OAR858"/>
      <c r="OAS858"/>
      <c r="OAT858"/>
      <c r="OAU858"/>
      <c r="OAV858"/>
      <c r="OAW858"/>
      <c r="OAX858"/>
      <c r="OAY858"/>
      <c r="OAZ858"/>
      <c r="OBA858"/>
      <c r="OBB858"/>
      <c r="OBC858"/>
      <c r="OBD858"/>
      <c r="OBE858"/>
      <c r="OBF858"/>
      <c r="OBG858"/>
      <c r="OBH858"/>
      <c r="OBI858"/>
      <c r="OBJ858"/>
      <c r="OBK858"/>
      <c r="OBL858"/>
      <c r="OBM858"/>
      <c r="OBN858"/>
      <c r="OBO858"/>
      <c r="OBP858"/>
      <c r="OBQ858"/>
      <c r="OBR858"/>
      <c r="OBS858"/>
      <c r="OBT858"/>
      <c r="OBU858"/>
      <c r="OBV858"/>
      <c r="OBW858"/>
      <c r="OBX858"/>
      <c r="OBY858"/>
      <c r="OBZ858"/>
      <c r="OCA858"/>
      <c r="OCB858"/>
      <c r="OCC858"/>
      <c r="OCD858"/>
      <c r="OCE858"/>
      <c r="OCF858"/>
      <c r="OCG858"/>
      <c r="OCH858"/>
      <c r="OCI858"/>
      <c r="OCJ858"/>
      <c r="OCK858"/>
      <c r="OCL858"/>
      <c r="OCM858"/>
      <c r="OCN858"/>
      <c r="OCO858"/>
      <c r="OCP858"/>
      <c r="OCQ858"/>
      <c r="OCR858"/>
      <c r="OCS858"/>
      <c r="OCT858"/>
      <c r="OCU858"/>
      <c r="OCV858"/>
      <c r="OCW858"/>
      <c r="OCX858"/>
      <c r="OCY858"/>
      <c r="OCZ858"/>
      <c r="ODA858"/>
      <c r="ODB858"/>
      <c r="ODC858"/>
      <c r="ODD858"/>
      <c r="ODE858"/>
      <c r="ODF858"/>
      <c r="ODG858"/>
      <c r="ODH858"/>
      <c r="ODI858"/>
      <c r="ODJ858"/>
      <c r="ODK858"/>
      <c r="ODL858"/>
      <c r="ODM858"/>
      <c r="ODN858"/>
      <c r="ODO858"/>
      <c r="ODP858"/>
      <c r="ODQ858"/>
      <c r="ODR858"/>
      <c r="ODS858"/>
      <c r="ODT858"/>
      <c r="ODU858"/>
      <c r="ODV858"/>
      <c r="ODW858"/>
      <c r="ODX858"/>
      <c r="ODY858"/>
      <c r="ODZ858"/>
      <c r="OEA858"/>
      <c r="OEB858"/>
      <c r="OEC858"/>
      <c r="OED858"/>
      <c r="OEE858"/>
      <c r="OEF858"/>
      <c r="OEG858"/>
      <c r="OEH858"/>
      <c r="OEI858"/>
      <c r="OEJ858"/>
      <c r="OEK858"/>
      <c r="OEL858"/>
      <c r="OEM858"/>
      <c r="OEN858"/>
      <c r="OEO858"/>
      <c r="OEP858"/>
      <c r="OEQ858"/>
      <c r="OER858"/>
      <c r="OES858"/>
      <c r="OET858"/>
      <c r="OEU858"/>
      <c r="OEV858"/>
      <c r="OEW858"/>
      <c r="OEX858"/>
      <c r="OEY858"/>
      <c r="OEZ858"/>
      <c r="OFA858"/>
      <c r="OFB858"/>
      <c r="OFC858"/>
      <c r="OFD858"/>
      <c r="OFE858"/>
      <c r="OFF858"/>
      <c r="OFG858"/>
      <c r="OFH858"/>
      <c r="OFI858"/>
      <c r="OFJ858"/>
      <c r="OFK858"/>
      <c r="OFL858"/>
      <c r="OFM858"/>
      <c r="OFN858"/>
      <c r="OFO858"/>
      <c r="OFP858"/>
      <c r="OFQ858"/>
      <c r="OFR858"/>
      <c r="OFS858"/>
      <c r="OFT858"/>
      <c r="OFU858"/>
      <c r="OFV858"/>
      <c r="OFW858"/>
      <c r="OFX858"/>
      <c r="OFY858"/>
      <c r="OFZ858"/>
      <c r="OGA858"/>
      <c r="OGB858"/>
      <c r="OGC858"/>
      <c r="OGD858"/>
      <c r="OGE858"/>
      <c r="OGF858"/>
      <c r="OGG858"/>
      <c r="OGH858"/>
      <c r="OGI858"/>
      <c r="OGJ858"/>
      <c r="OGK858"/>
      <c r="OGL858"/>
      <c r="OGM858"/>
      <c r="OGN858"/>
      <c r="OGO858"/>
      <c r="OGP858"/>
      <c r="OGQ858"/>
      <c r="OGR858"/>
      <c r="OGS858"/>
      <c r="OGT858"/>
      <c r="OGU858"/>
      <c r="OGV858"/>
      <c r="OGW858"/>
      <c r="OGX858"/>
      <c r="OGY858"/>
      <c r="OGZ858"/>
      <c r="OHA858"/>
      <c r="OHB858"/>
      <c r="OHC858"/>
      <c r="OHD858"/>
      <c r="OHE858"/>
      <c r="OHF858"/>
      <c r="OHG858"/>
      <c r="OHH858"/>
      <c r="OHI858"/>
      <c r="OHJ858"/>
      <c r="OHK858"/>
      <c r="OHL858"/>
      <c r="OHM858"/>
      <c r="OHN858"/>
      <c r="OHO858"/>
      <c r="OHP858"/>
      <c r="OHQ858"/>
      <c r="OHR858"/>
      <c r="OHS858"/>
      <c r="OHT858"/>
      <c r="OHU858"/>
      <c r="OHV858"/>
      <c r="OHW858"/>
      <c r="OHX858"/>
      <c r="OHY858"/>
      <c r="OHZ858"/>
      <c r="OIA858"/>
      <c r="OIB858"/>
      <c r="OIC858"/>
      <c r="OID858"/>
      <c r="OIE858"/>
      <c r="OIF858"/>
      <c r="OIG858"/>
      <c r="OIH858"/>
      <c r="OII858"/>
      <c r="OIJ858"/>
      <c r="OIK858"/>
      <c r="OIL858"/>
      <c r="OIM858"/>
      <c r="OIN858"/>
      <c r="OIO858"/>
      <c r="OIP858"/>
      <c r="OIQ858"/>
      <c r="OIR858"/>
      <c r="OIS858"/>
      <c r="OIT858"/>
      <c r="OIU858"/>
      <c r="OIV858"/>
      <c r="OIW858"/>
      <c r="OIX858"/>
      <c r="OIY858"/>
      <c r="OIZ858"/>
      <c r="OJA858"/>
      <c r="OJB858"/>
      <c r="OJC858"/>
      <c r="OJD858"/>
      <c r="OJE858"/>
      <c r="OJF858"/>
      <c r="OJG858"/>
      <c r="OJH858"/>
      <c r="OJI858"/>
      <c r="OJJ858"/>
      <c r="OJK858"/>
      <c r="OJL858"/>
      <c r="OJM858"/>
      <c r="OJN858"/>
      <c r="OJO858"/>
      <c r="OJP858"/>
      <c r="OJQ858"/>
      <c r="OJR858"/>
      <c r="OJS858"/>
      <c r="OJT858"/>
      <c r="OJU858"/>
      <c r="OJV858"/>
      <c r="OJW858"/>
      <c r="OJX858"/>
      <c r="OJY858"/>
      <c r="OJZ858"/>
      <c r="OKA858"/>
      <c r="OKB858"/>
      <c r="OKC858"/>
      <c r="OKD858"/>
      <c r="OKE858"/>
      <c r="OKF858"/>
      <c r="OKG858"/>
      <c r="OKH858"/>
      <c r="OKI858"/>
      <c r="OKJ858"/>
      <c r="OKK858"/>
      <c r="OKL858"/>
      <c r="OKM858"/>
      <c r="OKN858"/>
      <c r="OKO858"/>
      <c r="OKP858"/>
      <c r="OKQ858"/>
      <c r="OKR858"/>
      <c r="OKS858"/>
      <c r="OKT858"/>
      <c r="OKU858"/>
      <c r="OKV858"/>
      <c r="OKW858"/>
      <c r="OKX858"/>
      <c r="OKY858"/>
      <c r="OKZ858"/>
      <c r="OLA858"/>
      <c r="OLB858"/>
      <c r="OLC858"/>
      <c r="OLD858"/>
      <c r="OLE858"/>
      <c r="OLF858"/>
      <c r="OLG858"/>
      <c r="OLH858"/>
      <c r="OLI858"/>
      <c r="OLJ858"/>
      <c r="OLK858"/>
      <c r="OLL858"/>
      <c r="OLM858"/>
      <c r="OLN858"/>
      <c r="OLO858"/>
      <c r="OLP858"/>
      <c r="OLQ858"/>
      <c r="OLR858"/>
      <c r="OLS858"/>
      <c r="OLT858"/>
      <c r="OLU858"/>
      <c r="OLV858"/>
      <c r="OLW858"/>
      <c r="OLX858"/>
      <c r="OLY858"/>
      <c r="OLZ858"/>
      <c r="OMA858"/>
      <c r="OMB858"/>
      <c r="OMC858"/>
      <c r="OMD858"/>
      <c r="OME858"/>
      <c r="OMF858"/>
      <c r="OMG858"/>
      <c r="OMH858"/>
      <c r="OMI858"/>
      <c r="OMJ858"/>
      <c r="OMK858"/>
      <c r="OML858"/>
      <c r="OMM858"/>
      <c r="OMN858"/>
      <c r="OMO858"/>
      <c r="OMP858"/>
      <c r="OMQ858"/>
      <c r="OMR858"/>
      <c r="OMS858"/>
      <c r="OMT858"/>
      <c r="OMU858"/>
      <c r="OMV858"/>
      <c r="OMW858"/>
      <c r="OMX858"/>
      <c r="OMY858"/>
      <c r="OMZ858"/>
      <c r="ONA858"/>
      <c r="ONB858"/>
      <c r="ONC858"/>
      <c r="OND858"/>
      <c r="ONE858"/>
      <c r="ONF858"/>
      <c r="ONG858"/>
      <c r="ONH858"/>
      <c r="ONI858"/>
      <c r="ONJ858"/>
      <c r="ONK858"/>
      <c r="ONL858"/>
      <c r="ONM858"/>
      <c r="ONN858"/>
      <c r="ONO858"/>
      <c r="ONP858"/>
      <c r="ONQ858"/>
      <c r="ONR858"/>
      <c r="ONS858"/>
      <c r="ONT858"/>
      <c r="ONU858"/>
      <c r="ONV858"/>
      <c r="ONW858"/>
      <c r="ONX858"/>
      <c r="ONY858"/>
      <c r="ONZ858"/>
      <c r="OOA858"/>
      <c r="OOB858"/>
      <c r="OOC858"/>
      <c r="OOD858"/>
      <c r="OOE858"/>
      <c r="OOF858"/>
      <c r="OOG858"/>
      <c r="OOH858"/>
      <c r="OOI858"/>
      <c r="OOJ858"/>
      <c r="OOK858"/>
      <c r="OOL858"/>
      <c r="OOM858"/>
      <c r="OON858"/>
      <c r="OOO858"/>
      <c r="OOP858"/>
      <c r="OOQ858"/>
      <c r="OOR858"/>
      <c r="OOS858"/>
      <c r="OOT858"/>
      <c r="OOU858"/>
      <c r="OOV858"/>
      <c r="OOW858"/>
      <c r="OOX858"/>
      <c r="OOY858"/>
      <c r="OOZ858"/>
      <c r="OPA858"/>
      <c r="OPB858"/>
      <c r="OPC858"/>
      <c r="OPD858"/>
      <c r="OPE858"/>
      <c r="OPF858"/>
      <c r="OPG858"/>
      <c r="OPH858"/>
      <c r="OPI858"/>
      <c r="OPJ858"/>
      <c r="OPK858"/>
      <c r="OPL858"/>
      <c r="OPM858"/>
      <c r="OPN858"/>
      <c r="OPO858"/>
      <c r="OPP858"/>
      <c r="OPQ858"/>
      <c r="OPR858"/>
      <c r="OPS858"/>
      <c r="OPT858"/>
      <c r="OPU858"/>
      <c r="OPV858"/>
      <c r="OPW858"/>
      <c r="OPX858"/>
      <c r="OPY858"/>
      <c r="OPZ858"/>
      <c r="OQA858"/>
      <c r="OQB858"/>
      <c r="OQC858"/>
      <c r="OQD858"/>
      <c r="OQE858"/>
      <c r="OQF858"/>
      <c r="OQG858"/>
      <c r="OQH858"/>
      <c r="OQI858"/>
      <c r="OQJ858"/>
      <c r="OQK858"/>
      <c r="OQL858"/>
      <c r="OQM858"/>
      <c r="OQN858"/>
      <c r="OQO858"/>
      <c r="OQP858"/>
      <c r="OQQ858"/>
      <c r="OQR858"/>
      <c r="OQS858"/>
      <c r="OQT858"/>
      <c r="OQU858"/>
      <c r="OQV858"/>
      <c r="OQW858"/>
      <c r="OQX858"/>
      <c r="OQY858"/>
      <c r="OQZ858"/>
      <c r="ORA858"/>
      <c r="ORB858"/>
      <c r="ORC858"/>
      <c r="ORD858"/>
      <c r="ORE858"/>
      <c r="ORF858"/>
      <c r="ORG858"/>
      <c r="ORH858"/>
      <c r="ORI858"/>
      <c r="ORJ858"/>
      <c r="ORK858"/>
      <c r="ORL858"/>
      <c r="ORM858"/>
      <c r="ORN858"/>
      <c r="ORO858"/>
      <c r="ORP858"/>
      <c r="ORQ858"/>
      <c r="ORR858"/>
      <c r="ORS858"/>
      <c r="ORT858"/>
      <c r="ORU858"/>
      <c r="ORV858"/>
      <c r="ORW858"/>
      <c r="ORX858"/>
      <c r="ORY858"/>
      <c r="ORZ858"/>
      <c r="OSA858"/>
      <c r="OSB858"/>
      <c r="OSC858"/>
      <c r="OSD858"/>
      <c r="OSE858"/>
      <c r="OSF858"/>
      <c r="OSG858"/>
      <c r="OSH858"/>
      <c r="OSI858"/>
      <c r="OSJ858"/>
      <c r="OSK858"/>
      <c r="OSL858"/>
      <c r="OSM858"/>
      <c r="OSN858"/>
      <c r="OSO858"/>
      <c r="OSP858"/>
      <c r="OSQ858"/>
      <c r="OSR858"/>
      <c r="OSS858"/>
      <c r="OST858"/>
      <c r="OSU858"/>
      <c r="OSV858"/>
      <c r="OSW858"/>
      <c r="OSX858"/>
      <c r="OSY858"/>
      <c r="OSZ858"/>
      <c r="OTA858"/>
      <c r="OTB858"/>
      <c r="OTC858"/>
      <c r="OTD858"/>
      <c r="OTE858"/>
      <c r="OTF858"/>
      <c r="OTG858"/>
      <c r="OTH858"/>
      <c r="OTI858"/>
      <c r="OTJ858"/>
      <c r="OTK858"/>
      <c r="OTL858"/>
      <c r="OTM858"/>
      <c r="OTN858"/>
      <c r="OTO858"/>
      <c r="OTP858"/>
      <c r="OTQ858"/>
      <c r="OTR858"/>
      <c r="OTS858"/>
      <c r="OTT858"/>
      <c r="OTU858"/>
      <c r="OTV858"/>
      <c r="OTW858"/>
      <c r="OTX858"/>
      <c r="OTY858"/>
      <c r="OTZ858"/>
      <c r="OUA858"/>
      <c r="OUB858"/>
      <c r="OUC858"/>
      <c r="OUD858"/>
      <c r="OUE858"/>
      <c r="OUF858"/>
      <c r="OUG858"/>
      <c r="OUH858"/>
      <c r="OUI858"/>
      <c r="OUJ858"/>
      <c r="OUK858"/>
      <c r="OUL858"/>
      <c r="OUM858"/>
      <c r="OUN858"/>
      <c r="OUO858"/>
      <c r="OUP858"/>
      <c r="OUQ858"/>
      <c r="OUR858"/>
      <c r="OUS858"/>
      <c r="OUT858"/>
      <c r="OUU858"/>
      <c r="OUV858"/>
      <c r="OUW858"/>
      <c r="OUX858"/>
      <c r="OUY858"/>
      <c r="OUZ858"/>
      <c r="OVA858"/>
      <c r="OVB858"/>
      <c r="OVC858"/>
      <c r="OVD858"/>
      <c r="OVE858"/>
      <c r="OVF858"/>
      <c r="OVG858"/>
      <c r="OVH858"/>
      <c r="OVI858"/>
      <c r="OVJ858"/>
      <c r="OVK858"/>
      <c r="OVL858"/>
      <c r="OVM858"/>
      <c r="OVN858"/>
      <c r="OVO858"/>
      <c r="OVP858"/>
      <c r="OVQ858"/>
      <c r="OVR858"/>
      <c r="OVS858"/>
      <c r="OVT858"/>
      <c r="OVU858"/>
      <c r="OVV858"/>
      <c r="OVW858"/>
      <c r="OVX858"/>
      <c r="OVY858"/>
      <c r="OVZ858"/>
      <c r="OWA858"/>
      <c r="OWB858"/>
      <c r="OWC858"/>
      <c r="OWD858"/>
      <c r="OWE858"/>
      <c r="OWF858"/>
      <c r="OWG858"/>
      <c r="OWH858"/>
      <c r="OWI858"/>
      <c r="OWJ858"/>
      <c r="OWK858"/>
      <c r="OWL858"/>
      <c r="OWM858"/>
      <c r="OWN858"/>
      <c r="OWO858"/>
      <c r="OWP858"/>
      <c r="OWQ858"/>
      <c r="OWR858"/>
      <c r="OWS858"/>
      <c r="OWT858"/>
      <c r="OWU858"/>
      <c r="OWV858"/>
      <c r="OWW858"/>
      <c r="OWX858"/>
      <c r="OWY858"/>
      <c r="OWZ858"/>
      <c r="OXA858"/>
      <c r="OXB858"/>
      <c r="OXC858"/>
      <c r="OXD858"/>
      <c r="OXE858"/>
      <c r="OXF858"/>
      <c r="OXG858"/>
      <c r="OXH858"/>
      <c r="OXI858"/>
      <c r="OXJ858"/>
      <c r="OXK858"/>
      <c r="OXL858"/>
      <c r="OXM858"/>
      <c r="OXN858"/>
      <c r="OXO858"/>
      <c r="OXP858"/>
      <c r="OXQ858"/>
      <c r="OXR858"/>
      <c r="OXS858"/>
      <c r="OXT858"/>
      <c r="OXU858"/>
      <c r="OXV858"/>
      <c r="OXW858"/>
      <c r="OXX858"/>
      <c r="OXY858"/>
      <c r="OXZ858"/>
      <c r="OYA858"/>
      <c r="OYB858"/>
      <c r="OYC858"/>
      <c r="OYD858"/>
      <c r="OYE858"/>
      <c r="OYF858"/>
      <c r="OYG858"/>
      <c r="OYH858"/>
      <c r="OYI858"/>
      <c r="OYJ858"/>
      <c r="OYK858"/>
      <c r="OYL858"/>
      <c r="OYM858"/>
      <c r="OYN858"/>
      <c r="OYO858"/>
      <c r="OYP858"/>
      <c r="OYQ858"/>
      <c r="OYR858"/>
      <c r="OYS858"/>
      <c r="OYT858"/>
      <c r="OYU858"/>
      <c r="OYV858"/>
      <c r="OYW858"/>
      <c r="OYX858"/>
      <c r="OYY858"/>
      <c r="OYZ858"/>
      <c r="OZA858"/>
      <c r="OZB858"/>
      <c r="OZC858"/>
      <c r="OZD858"/>
      <c r="OZE858"/>
      <c r="OZF858"/>
      <c r="OZG858"/>
      <c r="OZH858"/>
      <c r="OZI858"/>
      <c r="OZJ858"/>
      <c r="OZK858"/>
      <c r="OZL858"/>
      <c r="OZM858"/>
      <c r="OZN858"/>
      <c r="OZO858"/>
      <c r="OZP858"/>
      <c r="OZQ858"/>
      <c r="OZR858"/>
      <c r="OZS858"/>
      <c r="OZT858"/>
      <c r="OZU858"/>
      <c r="OZV858"/>
      <c r="OZW858"/>
      <c r="OZX858"/>
      <c r="OZY858"/>
      <c r="OZZ858"/>
      <c r="PAA858"/>
      <c r="PAB858"/>
      <c r="PAC858"/>
      <c r="PAD858"/>
      <c r="PAE858"/>
      <c r="PAF858"/>
      <c r="PAG858"/>
      <c r="PAH858"/>
      <c r="PAI858"/>
      <c r="PAJ858"/>
      <c r="PAK858"/>
      <c r="PAL858"/>
      <c r="PAM858"/>
      <c r="PAN858"/>
      <c r="PAO858"/>
      <c r="PAP858"/>
      <c r="PAQ858"/>
      <c r="PAR858"/>
      <c r="PAS858"/>
      <c r="PAT858"/>
      <c r="PAU858"/>
      <c r="PAV858"/>
      <c r="PAW858"/>
      <c r="PAX858"/>
      <c r="PAY858"/>
      <c r="PAZ858"/>
      <c r="PBA858"/>
      <c r="PBB858"/>
      <c r="PBC858"/>
      <c r="PBD858"/>
      <c r="PBE858"/>
      <c r="PBF858"/>
      <c r="PBG858"/>
      <c r="PBH858"/>
      <c r="PBI858"/>
      <c r="PBJ858"/>
      <c r="PBK858"/>
      <c r="PBL858"/>
      <c r="PBM858"/>
      <c r="PBN858"/>
      <c r="PBO858"/>
      <c r="PBP858"/>
      <c r="PBQ858"/>
      <c r="PBR858"/>
      <c r="PBS858"/>
      <c r="PBT858"/>
      <c r="PBU858"/>
      <c r="PBV858"/>
      <c r="PBW858"/>
      <c r="PBX858"/>
      <c r="PBY858"/>
      <c r="PBZ858"/>
      <c r="PCA858"/>
      <c r="PCB858"/>
      <c r="PCC858"/>
      <c r="PCD858"/>
      <c r="PCE858"/>
      <c r="PCF858"/>
      <c r="PCG858"/>
      <c r="PCH858"/>
      <c r="PCI858"/>
      <c r="PCJ858"/>
      <c r="PCK858"/>
      <c r="PCL858"/>
      <c r="PCM858"/>
      <c r="PCN858"/>
      <c r="PCO858"/>
      <c r="PCP858"/>
      <c r="PCQ858"/>
      <c r="PCR858"/>
      <c r="PCS858"/>
      <c r="PCT858"/>
      <c r="PCU858"/>
      <c r="PCV858"/>
      <c r="PCW858"/>
      <c r="PCX858"/>
      <c r="PCY858"/>
      <c r="PCZ858"/>
      <c r="PDA858"/>
      <c r="PDB858"/>
      <c r="PDC858"/>
      <c r="PDD858"/>
      <c r="PDE858"/>
      <c r="PDF858"/>
      <c r="PDG858"/>
      <c r="PDH858"/>
      <c r="PDI858"/>
      <c r="PDJ858"/>
      <c r="PDK858"/>
      <c r="PDL858"/>
      <c r="PDM858"/>
      <c r="PDN858"/>
      <c r="PDO858"/>
      <c r="PDP858"/>
      <c r="PDQ858"/>
      <c r="PDR858"/>
      <c r="PDS858"/>
      <c r="PDT858"/>
      <c r="PDU858"/>
      <c r="PDV858"/>
      <c r="PDW858"/>
      <c r="PDX858"/>
      <c r="PDY858"/>
      <c r="PDZ858"/>
      <c r="PEA858"/>
      <c r="PEB858"/>
      <c r="PEC858"/>
      <c r="PED858"/>
      <c r="PEE858"/>
      <c r="PEF858"/>
      <c r="PEG858"/>
      <c r="PEH858"/>
      <c r="PEI858"/>
      <c r="PEJ858"/>
      <c r="PEK858"/>
      <c r="PEL858"/>
      <c r="PEM858"/>
      <c r="PEN858"/>
      <c r="PEO858"/>
      <c r="PEP858"/>
      <c r="PEQ858"/>
      <c r="PER858"/>
      <c r="PES858"/>
      <c r="PET858"/>
      <c r="PEU858"/>
      <c r="PEV858"/>
      <c r="PEW858"/>
      <c r="PEX858"/>
      <c r="PEY858"/>
      <c r="PEZ858"/>
      <c r="PFA858"/>
      <c r="PFB858"/>
      <c r="PFC858"/>
      <c r="PFD858"/>
      <c r="PFE858"/>
      <c r="PFF858"/>
      <c r="PFG858"/>
      <c r="PFH858"/>
      <c r="PFI858"/>
      <c r="PFJ858"/>
      <c r="PFK858"/>
      <c r="PFL858"/>
      <c r="PFM858"/>
      <c r="PFN858"/>
      <c r="PFO858"/>
      <c r="PFP858"/>
      <c r="PFQ858"/>
      <c r="PFR858"/>
      <c r="PFS858"/>
      <c r="PFT858"/>
      <c r="PFU858"/>
      <c r="PFV858"/>
      <c r="PFW858"/>
      <c r="PFX858"/>
      <c r="PFY858"/>
      <c r="PFZ858"/>
      <c r="PGA858"/>
      <c r="PGB858"/>
      <c r="PGC858"/>
      <c r="PGD858"/>
      <c r="PGE858"/>
      <c r="PGF858"/>
      <c r="PGG858"/>
      <c r="PGH858"/>
      <c r="PGI858"/>
      <c r="PGJ858"/>
      <c r="PGK858"/>
      <c r="PGL858"/>
      <c r="PGM858"/>
      <c r="PGN858"/>
      <c r="PGO858"/>
      <c r="PGP858"/>
      <c r="PGQ858"/>
      <c r="PGR858"/>
      <c r="PGS858"/>
      <c r="PGT858"/>
      <c r="PGU858"/>
      <c r="PGV858"/>
      <c r="PGW858"/>
      <c r="PGX858"/>
      <c r="PGY858"/>
      <c r="PGZ858"/>
      <c r="PHA858"/>
      <c r="PHB858"/>
      <c r="PHC858"/>
      <c r="PHD858"/>
      <c r="PHE858"/>
      <c r="PHF858"/>
      <c r="PHG858"/>
      <c r="PHH858"/>
      <c r="PHI858"/>
      <c r="PHJ858"/>
      <c r="PHK858"/>
      <c r="PHL858"/>
      <c r="PHM858"/>
      <c r="PHN858"/>
      <c r="PHO858"/>
      <c r="PHP858"/>
      <c r="PHQ858"/>
      <c r="PHR858"/>
      <c r="PHS858"/>
      <c r="PHT858"/>
      <c r="PHU858"/>
      <c r="PHV858"/>
      <c r="PHW858"/>
      <c r="PHX858"/>
      <c r="PHY858"/>
      <c r="PHZ858"/>
      <c r="PIA858"/>
      <c r="PIB858"/>
      <c r="PIC858"/>
      <c r="PID858"/>
      <c r="PIE858"/>
      <c r="PIF858"/>
      <c r="PIG858"/>
      <c r="PIH858"/>
      <c r="PII858"/>
      <c r="PIJ858"/>
      <c r="PIK858"/>
      <c r="PIL858"/>
      <c r="PIM858"/>
      <c r="PIN858"/>
      <c r="PIO858"/>
      <c r="PIP858"/>
      <c r="PIQ858"/>
      <c r="PIR858"/>
      <c r="PIS858"/>
      <c r="PIT858"/>
      <c r="PIU858"/>
      <c r="PIV858"/>
      <c r="PIW858"/>
      <c r="PIX858"/>
      <c r="PIY858"/>
      <c r="PIZ858"/>
      <c r="PJA858"/>
      <c r="PJB858"/>
      <c r="PJC858"/>
      <c r="PJD858"/>
      <c r="PJE858"/>
      <c r="PJF858"/>
      <c r="PJG858"/>
      <c r="PJH858"/>
      <c r="PJI858"/>
      <c r="PJJ858"/>
      <c r="PJK858"/>
      <c r="PJL858"/>
      <c r="PJM858"/>
      <c r="PJN858"/>
      <c r="PJO858"/>
      <c r="PJP858"/>
      <c r="PJQ858"/>
      <c r="PJR858"/>
      <c r="PJS858"/>
      <c r="PJT858"/>
      <c r="PJU858"/>
      <c r="PJV858"/>
      <c r="PJW858"/>
      <c r="PJX858"/>
      <c r="PJY858"/>
      <c r="PJZ858"/>
      <c r="PKA858"/>
      <c r="PKB858"/>
      <c r="PKC858"/>
      <c r="PKD858"/>
      <c r="PKE858"/>
      <c r="PKF858"/>
      <c r="PKG858"/>
      <c r="PKH858"/>
      <c r="PKI858"/>
      <c r="PKJ858"/>
      <c r="PKK858"/>
      <c r="PKL858"/>
      <c r="PKM858"/>
      <c r="PKN858"/>
      <c r="PKO858"/>
      <c r="PKP858"/>
      <c r="PKQ858"/>
      <c r="PKR858"/>
      <c r="PKS858"/>
      <c r="PKT858"/>
      <c r="PKU858"/>
      <c r="PKV858"/>
      <c r="PKW858"/>
      <c r="PKX858"/>
      <c r="PKY858"/>
      <c r="PKZ858"/>
      <c r="PLA858"/>
      <c r="PLB858"/>
      <c r="PLC858"/>
      <c r="PLD858"/>
      <c r="PLE858"/>
      <c r="PLF858"/>
      <c r="PLG858"/>
      <c r="PLH858"/>
      <c r="PLI858"/>
      <c r="PLJ858"/>
      <c r="PLK858"/>
      <c r="PLL858"/>
      <c r="PLM858"/>
      <c r="PLN858"/>
      <c r="PLO858"/>
      <c r="PLP858"/>
      <c r="PLQ858"/>
      <c r="PLR858"/>
      <c r="PLS858"/>
      <c r="PLT858"/>
      <c r="PLU858"/>
      <c r="PLV858"/>
      <c r="PLW858"/>
      <c r="PLX858"/>
      <c r="PLY858"/>
      <c r="PLZ858"/>
      <c r="PMA858"/>
      <c r="PMB858"/>
      <c r="PMC858"/>
      <c r="PMD858"/>
      <c r="PME858"/>
      <c r="PMF858"/>
      <c r="PMG858"/>
      <c r="PMH858"/>
      <c r="PMI858"/>
      <c r="PMJ858"/>
      <c r="PMK858"/>
      <c r="PML858"/>
      <c r="PMM858"/>
      <c r="PMN858"/>
      <c r="PMO858"/>
      <c r="PMP858"/>
      <c r="PMQ858"/>
      <c r="PMR858"/>
      <c r="PMS858"/>
      <c r="PMT858"/>
      <c r="PMU858"/>
      <c r="PMV858"/>
      <c r="PMW858"/>
      <c r="PMX858"/>
      <c r="PMY858"/>
      <c r="PMZ858"/>
      <c r="PNA858"/>
      <c r="PNB858"/>
      <c r="PNC858"/>
      <c r="PND858"/>
      <c r="PNE858"/>
      <c r="PNF858"/>
      <c r="PNG858"/>
      <c r="PNH858"/>
      <c r="PNI858"/>
      <c r="PNJ858"/>
      <c r="PNK858"/>
      <c r="PNL858"/>
      <c r="PNM858"/>
      <c r="PNN858"/>
      <c r="PNO858"/>
      <c r="PNP858"/>
      <c r="PNQ858"/>
      <c r="PNR858"/>
      <c r="PNS858"/>
      <c r="PNT858"/>
      <c r="PNU858"/>
      <c r="PNV858"/>
      <c r="PNW858"/>
      <c r="PNX858"/>
      <c r="PNY858"/>
      <c r="PNZ858"/>
      <c r="POA858"/>
      <c r="POB858"/>
      <c r="POC858"/>
      <c r="POD858"/>
      <c r="POE858"/>
      <c r="POF858"/>
      <c r="POG858"/>
      <c r="POH858"/>
      <c r="POI858"/>
      <c r="POJ858"/>
      <c r="POK858"/>
      <c r="POL858"/>
      <c r="POM858"/>
      <c r="PON858"/>
      <c r="POO858"/>
      <c r="POP858"/>
      <c r="POQ858"/>
      <c r="POR858"/>
      <c r="POS858"/>
      <c r="POT858"/>
      <c r="POU858"/>
      <c r="POV858"/>
      <c r="POW858"/>
      <c r="POX858"/>
      <c r="POY858"/>
      <c r="POZ858"/>
      <c r="PPA858"/>
      <c r="PPB858"/>
      <c r="PPC858"/>
      <c r="PPD858"/>
      <c r="PPE858"/>
      <c r="PPF858"/>
      <c r="PPG858"/>
      <c r="PPH858"/>
      <c r="PPI858"/>
      <c r="PPJ858"/>
      <c r="PPK858"/>
      <c r="PPL858"/>
      <c r="PPM858"/>
      <c r="PPN858"/>
      <c r="PPO858"/>
      <c r="PPP858"/>
      <c r="PPQ858"/>
      <c r="PPR858"/>
      <c r="PPS858"/>
      <c r="PPT858"/>
      <c r="PPU858"/>
      <c r="PPV858"/>
      <c r="PPW858"/>
      <c r="PPX858"/>
      <c r="PPY858"/>
      <c r="PPZ858"/>
      <c r="PQA858"/>
      <c r="PQB858"/>
      <c r="PQC858"/>
      <c r="PQD858"/>
      <c r="PQE858"/>
      <c r="PQF858"/>
      <c r="PQG858"/>
      <c r="PQH858"/>
      <c r="PQI858"/>
      <c r="PQJ858"/>
      <c r="PQK858"/>
      <c r="PQL858"/>
      <c r="PQM858"/>
      <c r="PQN858"/>
      <c r="PQO858"/>
      <c r="PQP858"/>
      <c r="PQQ858"/>
      <c r="PQR858"/>
      <c r="PQS858"/>
      <c r="PQT858"/>
      <c r="PQU858"/>
      <c r="PQV858"/>
      <c r="PQW858"/>
      <c r="PQX858"/>
      <c r="PQY858"/>
      <c r="PQZ858"/>
      <c r="PRA858"/>
      <c r="PRB858"/>
      <c r="PRC858"/>
      <c r="PRD858"/>
      <c r="PRE858"/>
      <c r="PRF858"/>
      <c r="PRG858"/>
      <c r="PRH858"/>
      <c r="PRI858"/>
      <c r="PRJ858"/>
      <c r="PRK858"/>
      <c r="PRL858"/>
      <c r="PRM858"/>
      <c r="PRN858"/>
      <c r="PRO858"/>
      <c r="PRP858"/>
      <c r="PRQ858"/>
      <c r="PRR858"/>
      <c r="PRS858"/>
      <c r="PRT858"/>
      <c r="PRU858"/>
      <c r="PRV858"/>
      <c r="PRW858"/>
      <c r="PRX858"/>
      <c r="PRY858"/>
      <c r="PRZ858"/>
      <c r="PSA858"/>
      <c r="PSB858"/>
      <c r="PSC858"/>
      <c r="PSD858"/>
      <c r="PSE858"/>
      <c r="PSF858"/>
      <c r="PSG858"/>
      <c r="PSH858"/>
      <c r="PSI858"/>
      <c r="PSJ858"/>
      <c r="PSK858"/>
      <c r="PSL858"/>
      <c r="PSM858"/>
      <c r="PSN858"/>
      <c r="PSO858"/>
      <c r="PSP858"/>
      <c r="PSQ858"/>
      <c r="PSR858"/>
      <c r="PSS858"/>
      <c r="PST858"/>
      <c r="PSU858"/>
      <c r="PSV858"/>
      <c r="PSW858"/>
      <c r="PSX858"/>
      <c r="PSY858"/>
      <c r="PSZ858"/>
      <c r="PTA858"/>
      <c r="PTB858"/>
      <c r="PTC858"/>
      <c r="PTD858"/>
      <c r="PTE858"/>
      <c r="PTF858"/>
      <c r="PTG858"/>
      <c r="PTH858"/>
      <c r="PTI858"/>
      <c r="PTJ858"/>
      <c r="PTK858"/>
      <c r="PTL858"/>
      <c r="PTM858"/>
      <c r="PTN858"/>
      <c r="PTO858"/>
      <c r="PTP858"/>
      <c r="PTQ858"/>
      <c r="PTR858"/>
      <c r="PTS858"/>
      <c r="PTT858"/>
      <c r="PTU858"/>
      <c r="PTV858"/>
      <c r="PTW858"/>
      <c r="PTX858"/>
      <c r="PTY858"/>
      <c r="PTZ858"/>
      <c r="PUA858"/>
      <c r="PUB858"/>
      <c r="PUC858"/>
      <c r="PUD858"/>
      <c r="PUE858"/>
      <c r="PUF858"/>
      <c r="PUG858"/>
      <c r="PUH858"/>
      <c r="PUI858"/>
      <c r="PUJ858"/>
      <c r="PUK858"/>
      <c r="PUL858"/>
      <c r="PUM858"/>
      <c r="PUN858"/>
      <c r="PUO858"/>
      <c r="PUP858"/>
      <c r="PUQ858"/>
      <c r="PUR858"/>
      <c r="PUS858"/>
      <c r="PUT858"/>
      <c r="PUU858"/>
      <c r="PUV858"/>
      <c r="PUW858"/>
      <c r="PUX858"/>
      <c r="PUY858"/>
      <c r="PUZ858"/>
      <c r="PVA858"/>
      <c r="PVB858"/>
      <c r="PVC858"/>
      <c r="PVD858"/>
      <c r="PVE858"/>
      <c r="PVF858"/>
      <c r="PVG858"/>
      <c r="PVH858"/>
      <c r="PVI858"/>
      <c r="PVJ858"/>
      <c r="PVK858"/>
      <c r="PVL858"/>
      <c r="PVM858"/>
      <c r="PVN858"/>
      <c r="PVO858"/>
      <c r="PVP858"/>
      <c r="PVQ858"/>
      <c r="PVR858"/>
      <c r="PVS858"/>
      <c r="PVT858"/>
      <c r="PVU858"/>
      <c r="PVV858"/>
      <c r="PVW858"/>
      <c r="PVX858"/>
      <c r="PVY858"/>
      <c r="PVZ858"/>
      <c r="PWA858"/>
      <c r="PWB858"/>
      <c r="PWC858"/>
      <c r="PWD858"/>
      <c r="PWE858"/>
      <c r="PWF858"/>
      <c r="PWG858"/>
      <c r="PWH858"/>
      <c r="PWI858"/>
      <c r="PWJ858"/>
      <c r="PWK858"/>
      <c r="PWL858"/>
      <c r="PWM858"/>
      <c r="PWN858"/>
      <c r="PWO858"/>
      <c r="PWP858"/>
      <c r="PWQ858"/>
      <c r="PWR858"/>
      <c r="PWS858"/>
      <c r="PWT858"/>
      <c r="PWU858"/>
      <c r="PWV858"/>
      <c r="PWW858"/>
      <c r="PWX858"/>
      <c r="PWY858"/>
      <c r="PWZ858"/>
      <c r="PXA858"/>
      <c r="PXB858"/>
      <c r="PXC858"/>
      <c r="PXD858"/>
      <c r="PXE858"/>
      <c r="PXF858"/>
      <c r="PXG858"/>
      <c r="PXH858"/>
      <c r="PXI858"/>
      <c r="PXJ858"/>
      <c r="PXK858"/>
      <c r="PXL858"/>
      <c r="PXM858"/>
      <c r="PXN858"/>
      <c r="PXO858"/>
      <c r="PXP858"/>
      <c r="PXQ858"/>
      <c r="PXR858"/>
      <c r="PXS858"/>
      <c r="PXT858"/>
      <c r="PXU858"/>
      <c r="PXV858"/>
      <c r="PXW858"/>
      <c r="PXX858"/>
      <c r="PXY858"/>
      <c r="PXZ858"/>
      <c r="PYA858"/>
      <c r="PYB858"/>
      <c r="PYC858"/>
      <c r="PYD858"/>
      <c r="PYE858"/>
      <c r="PYF858"/>
      <c r="PYG858"/>
      <c r="PYH858"/>
      <c r="PYI858"/>
      <c r="PYJ858"/>
      <c r="PYK858"/>
      <c r="PYL858"/>
      <c r="PYM858"/>
      <c r="PYN858"/>
      <c r="PYO858"/>
      <c r="PYP858"/>
      <c r="PYQ858"/>
      <c r="PYR858"/>
      <c r="PYS858"/>
      <c r="PYT858"/>
      <c r="PYU858"/>
      <c r="PYV858"/>
      <c r="PYW858"/>
      <c r="PYX858"/>
      <c r="PYY858"/>
      <c r="PYZ858"/>
      <c r="PZA858"/>
      <c r="PZB858"/>
      <c r="PZC858"/>
      <c r="PZD858"/>
      <c r="PZE858"/>
      <c r="PZF858"/>
      <c r="PZG858"/>
      <c r="PZH858"/>
      <c r="PZI858"/>
      <c r="PZJ858"/>
      <c r="PZK858"/>
      <c r="PZL858"/>
      <c r="PZM858"/>
      <c r="PZN858"/>
      <c r="PZO858"/>
      <c r="PZP858"/>
      <c r="PZQ858"/>
      <c r="PZR858"/>
      <c r="PZS858"/>
      <c r="PZT858"/>
      <c r="PZU858"/>
      <c r="PZV858"/>
      <c r="PZW858"/>
      <c r="PZX858"/>
      <c r="PZY858"/>
      <c r="PZZ858"/>
      <c r="QAA858"/>
      <c r="QAB858"/>
      <c r="QAC858"/>
      <c r="QAD858"/>
      <c r="QAE858"/>
      <c r="QAF858"/>
      <c r="QAG858"/>
      <c r="QAH858"/>
      <c r="QAI858"/>
      <c r="QAJ858"/>
      <c r="QAK858"/>
      <c r="QAL858"/>
      <c r="QAM858"/>
      <c r="QAN858"/>
      <c r="QAO858"/>
      <c r="QAP858"/>
      <c r="QAQ858"/>
      <c r="QAR858"/>
      <c r="QAS858"/>
      <c r="QAT858"/>
      <c r="QAU858"/>
      <c r="QAV858"/>
      <c r="QAW858"/>
      <c r="QAX858"/>
      <c r="QAY858"/>
      <c r="QAZ858"/>
      <c r="QBA858"/>
      <c r="QBB858"/>
      <c r="QBC858"/>
      <c r="QBD858"/>
      <c r="QBE858"/>
      <c r="QBF858"/>
      <c r="QBG858"/>
      <c r="QBH858"/>
      <c r="QBI858"/>
      <c r="QBJ858"/>
      <c r="QBK858"/>
      <c r="QBL858"/>
      <c r="QBM858"/>
      <c r="QBN858"/>
      <c r="QBO858"/>
      <c r="QBP858"/>
      <c r="QBQ858"/>
      <c r="QBR858"/>
      <c r="QBS858"/>
      <c r="QBT858"/>
      <c r="QBU858"/>
      <c r="QBV858"/>
      <c r="QBW858"/>
      <c r="QBX858"/>
      <c r="QBY858"/>
      <c r="QBZ858"/>
      <c r="QCA858"/>
      <c r="QCB858"/>
      <c r="QCC858"/>
      <c r="QCD858"/>
      <c r="QCE858"/>
      <c r="QCF858"/>
      <c r="QCG858"/>
      <c r="QCH858"/>
      <c r="QCI858"/>
      <c r="QCJ858"/>
      <c r="QCK858"/>
      <c r="QCL858"/>
      <c r="QCM858"/>
      <c r="QCN858"/>
      <c r="QCO858"/>
      <c r="QCP858"/>
      <c r="QCQ858"/>
      <c r="QCR858"/>
      <c r="QCS858"/>
      <c r="QCT858"/>
      <c r="QCU858"/>
      <c r="QCV858"/>
      <c r="QCW858"/>
      <c r="QCX858"/>
      <c r="QCY858"/>
      <c r="QCZ858"/>
      <c r="QDA858"/>
      <c r="QDB858"/>
      <c r="QDC858"/>
      <c r="QDD858"/>
      <c r="QDE858"/>
      <c r="QDF858"/>
      <c r="QDG858"/>
      <c r="QDH858"/>
      <c r="QDI858"/>
      <c r="QDJ858"/>
      <c r="QDK858"/>
      <c r="QDL858"/>
      <c r="QDM858"/>
      <c r="QDN858"/>
      <c r="QDO858"/>
      <c r="QDP858"/>
      <c r="QDQ858"/>
      <c r="QDR858"/>
      <c r="QDS858"/>
      <c r="QDT858"/>
      <c r="QDU858"/>
      <c r="QDV858"/>
      <c r="QDW858"/>
      <c r="QDX858"/>
      <c r="QDY858"/>
      <c r="QDZ858"/>
      <c r="QEA858"/>
      <c r="QEB858"/>
      <c r="QEC858"/>
      <c r="QED858"/>
      <c r="QEE858"/>
      <c r="QEF858"/>
      <c r="QEG858"/>
      <c r="QEH858"/>
      <c r="QEI858"/>
      <c r="QEJ858"/>
      <c r="QEK858"/>
      <c r="QEL858"/>
      <c r="QEM858"/>
      <c r="QEN858"/>
      <c r="QEO858"/>
      <c r="QEP858"/>
      <c r="QEQ858"/>
      <c r="QER858"/>
      <c r="QES858"/>
      <c r="QET858"/>
      <c r="QEU858"/>
      <c r="QEV858"/>
      <c r="QEW858"/>
      <c r="QEX858"/>
      <c r="QEY858"/>
      <c r="QEZ858"/>
      <c r="QFA858"/>
      <c r="QFB858"/>
      <c r="QFC858"/>
      <c r="QFD858"/>
      <c r="QFE858"/>
      <c r="QFF858"/>
      <c r="QFG858"/>
      <c r="QFH858"/>
      <c r="QFI858"/>
      <c r="QFJ858"/>
      <c r="QFK858"/>
      <c r="QFL858"/>
      <c r="QFM858"/>
      <c r="QFN858"/>
      <c r="QFO858"/>
      <c r="QFP858"/>
      <c r="QFQ858"/>
      <c r="QFR858"/>
      <c r="QFS858"/>
      <c r="QFT858"/>
      <c r="QFU858"/>
      <c r="QFV858"/>
      <c r="QFW858"/>
      <c r="QFX858"/>
      <c r="QFY858"/>
      <c r="QFZ858"/>
      <c r="QGA858"/>
      <c r="QGB858"/>
      <c r="QGC858"/>
      <c r="QGD858"/>
      <c r="QGE858"/>
      <c r="QGF858"/>
      <c r="QGG858"/>
      <c r="QGH858"/>
      <c r="QGI858"/>
      <c r="QGJ858"/>
      <c r="QGK858"/>
      <c r="QGL858"/>
      <c r="QGM858"/>
      <c r="QGN858"/>
      <c r="QGO858"/>
      <c r="QGP858"/>
      <c r="QGQ858"/>
      <c r="QGR858"/>
      <c r="QGS858"/>
      <c r="QGT858"/>
      <c r="QGU858"/>
      <c r="QGV858"/>
      <c r="QGW858"/>
      <c r="QGX858"/>
      <c r="QGY858"/>
      <c r="QGZ858"/>
      <c r="QHA858"/>
      <c r="QHB858"/>
      <c r="QHC858"/>
      <c r="QHD858"/>
      <c r="QHE858"/>
      <c r="QHF858"/>
      <c r="QHG858"/>
      <c r="QHH858"/>
      <c r="QHI858"/>
      <c r="QHJ858"/>
      <c r="QHK858"/>
      <c r="QHL858"/>
      <c r="QHM858"/>
      <c r="QHN858"/>
      <c r="QHO858"/>
      <c r="QHP858"/>
      <c r="QHQ858"/>
      <c r="QHR858"/>
      <c r="QHS858"/>
      <c r="QHT858"/>
      <c r="QHU858"/>
      <c r="QHV858"/>
      <c r="QHW858"/>
      <c r="QHX858"/>
      <c r="QHY858"/>
      <c r="QHZ858"/>
      <c r="QIA858"/>
      <c r="QIB858"/>
      <c r="QIC858"/>
      <c r="QID858"/>
      <c r="QIE858"/>
      <c r="QIF858"/>
      <c r="QIG858"/>
      <c r="QIH858"/>
      <c r="QII858"/>
      <c r="QIJ858"/>
      <c r="QIK858"/>
      <c r="QIL858"/>
      <c r="QIM858"/>
      <c r="QIN858"/>
      <c r="QIO858"/>
      <c r="QIP858"/>
      <c r="QIQ858"/>
      <c r="QIR858"/>
      <c r="QIS858"/>
      <c r="QIT858"/>
      <c r="QIU858"/>
      <c r="QIV858"/>
      <c r="QIW858"/>
      <c r="QIX858"/>
      <c r="QIY858"/>
      <c r="QIZ858"/>
      <c r="QJA858"/>
      <c r="QJB858"/>
      <c r="QJC858"/>
      <c r="QJD858"/>
      <c r="QJE858"/>
      <c r="QJF858"/>
      <c r="QJG858"/>
      <c r="QJH858"/>
      <c r="QJI858"/>
      <c r="QJJ858"/>
      <c r="QJK858"/>
      <c r="QJL858"/>
      <c r="QJM858"/>
      <c r="QJN858"/>
      <c r="QJO858"/>
      <c r="QJP858"/>
      <c r="QJQ858"/>
      <c r="QJR858"/>
      <c r="QJS858"/>
      <c r="QJT858"/>
      <c r="QJU858"/>
      <c r="QJV858"/>
      <c r="QJW858"/>
      <c r="QJX858"/>
      <c r="QJY858"/>
      <c r="QJZ858"/>
      <c r="QKA858"/>
      <c r="QKB858"/>
      <c r="QKC858"/>
      <c r="QKD858"/>
      <c r="QKE858"/>
      <c r="QKF858"/>
      <c r="QKG858"/>
      <c r="QKH858"/>
      <c r="QKI858"/>
      <c r="QKJ858"/>
      <c r="QKK858"/>
      <c r="QKL858"/>
      <c r="QKM858"/>
      <c r="QKN858"/>
      <c r="QKO858"/>
      <c r="QKP858"/>
      <c r="QKQ858"/>
      <c r="QKR858"/>
      <c r="QKS858"/>
      <c r="QKT858"/>
      <c r="QKU858"/>
      <c r="QKV858"/>
      <c r="QKW858"/>
      <c r="QKX858"/>
      <c r="QKY858"/>
      <c r="QKZ858"/>
      <c r="QLA858"/>
      <c r="QLB858"/>
      <c r="QLC858"/>
      <c r="QLD858"/>
      <c r="QLE858"/>
      <c r="QLF858"/>
      <c r="QLG858"/>
      <c r="QLH858"/>
      <c r="QLI858"/>
      <c r="QLJ858"/>
      <c r="QLK858"/>
      <c r="QLL858"/>
      <c r="QLM858"/>
      <c r="QLN858"/>
      <c r="QLO858"/>
      <c r="QLP858"/>
      <c r="QLQ858"/>
      <c r="QLR858"/>
      <c r="QLS858"/>
      <c r="QLT858"/>
      <c r="QLU858"/>
      <c r="QLV858"/>
      <c r="QLW858"/>
      <c r="QLX858"/>
      <c r="QLY858"/>
      <c r="QLZ858"/>
      <c r="QMA858"/>
      <c r="QMB858"/>
      <c r="QMC858"/>
      <c r="QMD858"/>
      <c r="QME858"/>
      <c r="QMF858"/>
      <c r="QMG858"/>
      <c r="QMH858"/>
      <c r="QMI858"/>
      <c r="QMJ858"/>
      <c r="QMK858"/>
      <c r="QML858"/>
      <c r="QMM858"/>
      <c r="QMN858"/>
      <c r="QMO858"/>
      <c r="QMP858"/>
      <c r="QMQ858"/>
      <c r="QMR858"/>
      <c r="QMS858"/>
      <c r="QMT858"/>
      <c r="QMU858"/>
      <c r="QMV858"/>
      <c r="QMW858"/>
      <c r="QMX858"/>
      <c r="QMY858"/>
      <c r="QMZ858"/>
      <c r="QNA858"/>
      <c r="QNB858"/>
      <c r="QNC858"/>
      <c r="QND858"/>
      <c r="QNE858"/>
      <c r="QNF858"/>
      <c r="QNG858"/>
      <c r="QNH858"/>
      <c r="QNI858"/>
      <c r="QNJ858"/>
      <c r="QNK858"/>
      <c r="QNL858"/>
      <c r="QNM858"/>
      <c r="QNN858"/>
      <c r="QNO858"/>
      <c r="QNP858"/>
      <c r="QNQ858"/>
      <c r="QNR858"/>
      <c r="QNS858"/>
      <c r="QNT858"/>
      <c r="QNU858"/>
      <c r="QNV858"/>
      <c r="QNW858"/>
      <c r="QNX858"/>
      <c r="QNY858"/>
      <c r="QNZ858"/>
      <c r="QOA858"/>
      <c r="QOB858"/>
      <c r="QOC858"/>
      <c r="QOD858"/>
      <c r="QOE858"/>
      <c r="QOF858"/>
      <c r="QOG858"/>
      <c r="QOH858"/>
      <c r="QOI858"/>
      <c r="QOJ858"/>
      <c r="QOK858"/>
      <c r="QOL858"/>
      <c r="QOM858"/>
      <c r="QON858"/>
      <c r="QOO858"/>
      <c r="QOP858"/>
      <c r="QOQ858"/>
      <c r="QOR858"/>
      <c r="QOS858"/>
      <c r="QOT858"/>
      <c r="QOU858"/>
      <c r="QOV858"/>
      <c r="QOW858"/>
      <c r="QOX858"/>
      <c r="QOY858"/>
      <c r="QOZ858"/>
      <c r="QPA858"/>
      <c r="QPB858"/>
      <c r="QPC858"/>
      <c r="QPD858"/>
      <c r="QPE858"/>
      <c r="QPF858"/>
      <c r="QPG858"/>
      <c r="QPH858"/>
      <c r="QPI858"/>
      <c r="QPJ858"/>
      <c r="QPK858"/>
      <c r="QPL858"/>
      <c r="QPM858"/>
      <c r="QPN858"/>
      <c r="QPO858"/>
      <c r="QPP858"/>
      <c r="QPQ858"/>
      <c r="QPR858"/>
      <c r="QPS858"/>
      <c r="QPT858"/>
      <c r="QPU858"/>
      <c r="QPV858"/>
      <c r="QPW858"/>
      <c r="QPX858"/>
      <c r="QPY858"/>
      <c r="QPZ858"/>
      <c r="QQA858"/>
      <c r="QQB858"/>
      <c r="QQC858"/>
      <c r="QQD858"/>
      <c r="QQE858"/>
      <c r="QQF858"/>
      <c r="QQG858"/>
      <c r="QQH858"/>
      <c r="QQI858"/>
      <c r="QQJ858"/>
      <c r="QQK858"/>
      <c r="QQL858"/>
      <c r="QQM858"/>
      <c r="QQN858"/>
      <c r="QQO858"/>
      <c r="QQP858"/>
      <c r="QQQ858"/>
      <c r="QQR858"/>
      <c r="QQS858"/>
      <c r="QQT858"/>
      <c r="QQU858"/>
      <c r="QQV858"/>
      <c r="QQW858"/>
      <c r="QQX858"/>
      <c r="QQY858"/>
      <c r="QQZ858"/>
      <c r="QRA858"/>
      <c r="QRB858"/>
      <c r="QRC858"/>
      <c r="QRD858"/>
      <c r="QRE858"/>
      <c r="QRF858"/>
      <c r="QRG858"/>
      <c r="QRH858"/>
      <c r="QRI858"/>
      <c r="QRJ858"/>
      <c r="QRK858"/>
      <c r="QRL858"/>
      <c r="QRM858"/>
      <c r="QRN858"/>
      <c r="QRO858"/>
      <c r="QRP858"/>
      <c r="QRQ858"/>
      <c r="QRR858"/>
      <c r="QRS858"/>
      <c r="QRT858"/>
      <c r="QRU858"/>
      <c r="QRV858"/>
      <c r="QRW858"/>
      <c r="QRX858"/>
      <c r="QRY858"/>
      <c r="QRZ858"/>
      <c r="QSA858"/>
      <c r="QSB858"/>
      <c r="QSC858"/>
      <c r="QSD858"/>
      <c r="QSE858"/>
      <c r="QSF858"/>
      <c r="QSG858"/>
      <c r="QSH858"/>
      <c r="QSI858"/>
      <c r="QSJ858"/>
      <c r="QSK858"/>
      <c r="QSL858"/>
      <c r="QSM858"/>
      <c r="QSN858"/>
      <c r="QSO858"/>
      <c r="QSP858"/>
      <c r="QSQ858"/>
      <c r="QSR858"/>
      <c r="QSS858"/>
      <c r="QST858"/>
      <c r="QSU858"/>
      <c r="QSV858"/>
      <c r="QSW858"/>
      <c r="QSX858"/>
      <c r="QSY858"/>
      <c r="QSZ858"/>
      <c r="QTA858"/>
      <c r="QTB858"/>
      <c r="QTC858"/>
      <c r="QTD858"/>
      <c r="QTE858"/>
      <c r="QTF858"/>
      <c r="QTG858"/>
      <c r="QTH858"/>
      <c r="QTI858"/>
      <c r="QTJ858"/>
      <c r="QTK858"/>
      <c r="QTL858"/>
      <c r="QTM858"/>
      <c r="QTN858"/>
      <c r="QTO858"/>
      <c r="QTP858"/>
      <c r="QTQ858"/>
      <c r="QTR858"/>
      <c r="QTS858"/>
      <c r="QTT858"/>
      <c r="QTU858"/>
      <c r="QTV858"/>
      <c r="QTW858"/>
      <c r="QTX858"/>
      <c r="QTY858"/>
      <c r="QTZ858"/>
      <c r="QUA858"/>
      <c r="QUB858"/>
      <c r="QUC858"/>
      <c r="QUD858"/>
      <c r="QUE858"/>
      <c r="QUF858"/>
      <c r="QUG858"/>
      <c r="QUH858"/>
      <c r="QUI858"/>
      <c r="QUJ858"/>
      <c r="QUK858"/>
      <c r="QUL858"/>
      <c r="QUM858"/>
      <c r="QUN858"/>
      <c r="QUO858"/>
      <c r="QUP858"/>
      <c r="QUQ858"/>
      <c r="QUR858"/>
      <c r="QUS858"/>
      <c r="QUT858"/>
      <c r="QUU858"/>
      <c r="QUV858"/>
      <c r="QUW858"/>
      <c r="QUX858"/>
      <c r="QUY858"/>
      <c r="QUZ858"/>
      <c r="QVA858"/>
      <c r="QVB858"/>
      <c r="QVC858"/>
      <c r="QVD858"/>
      <c r="QVE858"/>
      <c r="QVF858"/>
      <c r="QVG858"/>
      <c r="QVH858"/>
      <c r="QVI858"/>
      <c r="QVJ858"/>
      <c r="QVK858"/>
      <c r="QVL858"/>
      <c r="QVM858"/>
      <c r="QVN858"/>
      <c r="QVO858"/>
      <c r="QVP858"/>
      <c r="QVQ858"/>
      <c r="QVR858"/>
      <c r="QVS858"/>
      <c r="QVT858"/>
      <c r="QVU858"/>
      <c r="QVV858"/>
      <c r="QVW858"/>
      <c r="QVX858"/>
      <c r="QVY858"/>
      <c r="QVZ858"/>
      <c r="QWA858"/>
      <c r="QWB858"/>
      <c r="QWC858"/>
      <c r="QWD858"/>
      <c r="QWE858"/>
      <c r="QWF858"/>
      <c r="QWG858"/>
      <c r="QWH858"/>
      <c r="QWI858"/>
      <c r="QWJ858"/>
      <c r="QWK858"/>
      <c r="QWL858"/>
      <c r="QWM858"/>
      <c r="QWN858"/>
      <c r="QWO858"/>
      <c r="QWP858"/>
      <c r="QWQ858"/>
      <c r="QWR858"/>
      <c r="QWS858"/>
      <c r="QWT858"/>
      <c r="QWU858"/>
      <c r="QWV858"/>
      <c r="QWW858"/>
      <c r="QWX858"/>
      <c r="QWY858"/>
      <c r="QWZ858"/>
      <c r="QXA858"/>
      <c r="QXB858"/>
      <c r="QXC858"/>
      <c r="QXD858"/>
      <c r="QXE858"/>
      <c r="QXF858"/>
      <c r="QXG858"/>
      <c r="QXH858"/>
      <c r="QXI858"/>
      <c r="QXJ858"/>
      <c r="QXK858"/>
      <c r="QXL858"/>
      <c r="QXM858"/>
      <c r="QXN858"/>
      <c r="QXO858"/>
      <c r="QXP858"/>
      <c r="QXQ858"/>
      <c r="QXR858"/>
      <c r="QXS858"/>
      <c r="QXT858"/>
      <c r="QXU858"/>
      <c r="QXV858"/>
      <c r="QXW858"/>
      <c r="QXX858"/>
      <c r="QXY858"/>
      <c r="QXZ858"/>
      <c r="QYA858"/>
      <c r="QYB858"/>
      <c r="QYC858"/>
      <c r="QYD858"/>
      <c r="QYE858"/>
      <c r="QYF858"/>
      <c r="QYG858"/>
      <c r="QYH858"/>
      <c r="QYI858"/>
      <c r="QYJ858"/>
      <c r="QYK858"/>
      <c r="QYL858"/>
      <c r="QYM858"/>
      <c r="QYN858"/>
      <c r="QYO858"/>
      <c r="QYP858"/>
      <c r="QYQ858"/>
      <c r="QYR858"/>
      <c r="QYS858"/>
      <c r="QYT858"/>
      <c r="QYU858"/>
      <c r="QYV858"/>
      <c r="QYW858"/>
      <c r="QYX858"/>
      <c r="QYY858"/>
      <c r="QYZ858"/>
      <c r="QZA858"/>
      <c r="QZB858"/>
      <c r="QZC858"/>
      <c r="QZD858"/>
      <c r="QZE858"/>
      <c r="QZF858"/>
      <c r="QZG858"/>
      <c r="QZH858"/>
      <c r="QZI858"/>
      <c r="QZJ858"/>
      <c r="QZK858"/>
      <c r="QZL858"/>
      <c r="QZM858"/>
      <c r="QZN858"/>
      <c r="QZO858"/>
      <c r="QZP858"/>
      <c r="QZQ858"/>
      <c r="QZR858"/>
      <c r="QZS858"/>
      <c r="QZT858"/>
      <c r="QZU858"/>
      <c r="QZV858"/>
      <c r="QZW858"/>
      <c r="QZX858"/>
      <c r="QZY858"/>
      <c r="QZZ858"/>
      <c r="RAA858"/>
      <c r="RAB858"/>
      <c r="RAC858"/>
      <c r="RAD858"/>
      <c r="RAE858"/>
      <c r="RAF858"/>
      <c r="RAG858"/>
      <c r="RAH858"/>
      <c r="RAI858"/>
      <c r="RAJ858"/>
      <c r="RAK858"/>
      <c r="RAL858"/>
      <c r="RAM858"/>
      <c r="RAN858"/>
      <c r="RAO858"/>
      <c r="RAP858"/>
      <c r="RAQ858"/>
      <c r="RAR858"/>
      <c r="RAS858"/>
      <c r="RAT858"/>
      <c r="RAU858"/>
      <c r="RAV858"/>
      <c r="RAW858"/>
      <c r="RAX858"/>
      <c r="RAY858"/>
      <c r="RAZ858"/>
      <c r="RBA858"/>
      <c r="RBB858"/>
      <c r="RBC858"/>
      <c r="RBD858"/>
      <c r="RBE858"/>
      <c r="RBF858"/>
      <c r="RBG858"/>
      <c r="RBH858"/>
      <c r="RBI858"/>
      <c r="RBJ858"/>
      <c r="RBK858"/>
      <c r="RBL858"/>
      <c r="RBM858"/>
      <c r="RBN858"/>
      <c r="RBO858"/>
      <c r="RBP858"/>
      <c r="RBQ858"/>
      <c r="RBR858"/>
      <c r="RBS858"/>
      <c r="RBT858"/>
      <c r="RBU858"/>
      <c r="RBV858"/>
      <c r="RBW858"/>
      <c r="RBX858"/>
      <c r="RBY858"/>
      <c r="RBZ858"/>
      <c r="RCA858"/>
      <c r="RCB858"/>
      <c r="RCC858"/>
      <c r="RCD858"/>
      <c r="RCE858"/>
      <c r="RCF858"/>
      <c r="RCG858"/>
      <c r="RCH858"/>
      <c r="RCI858"/>
      <c r="RCJ858"/>
      <c r="RCK858"/>
      <c r="RCL858"/>
      <c r="RCM858"/>
      <c r="RCN858"/>
      <c r="RCO858"/>
      <c r="RCP858"/>
      <c r="RCQ858"/>
      <c r="RCR858"/>
      <c r="RCS858"/>
      <c r="RCT858"/>
      <c r="RCU858"/>
      <c r="RCV858"/>
      <c r="RCW858"/>
      <c r="RCX858"/>
      <c r="RCY858"/>
      <c r="RCZ858"/>
      <c r="RDA858"/>
      <c r="RDB858"/>
      <c r="RDC858"/>
      <c r="RDD858"/>
      <c r="RDE858"/>
      <c r="RDF858"/>
      <c r="RDG858"/>
      <c r="RDH858"/>
      <c r="RDI858"/>
      <c r="RDJ858"/>
      <c r="RDK858"/>
      <c r="RDL858"/>
      <c r="RDM858"/>
      <c r="RDN858"/>
      <c r="RDO858"/>
      <c r="RDP858"/>
      <c r="RDQ858"/>
      <c r="RDR858"/>
      <c r="RDS858"/>
      <c r="RDT858"/>
      <c r="RDU858"/>
      <c r="RDV858"/>
      <c r="RDW858"/>
      <c r="RDX858"/>
      <c r="RDY858"/>
      <c r="RDZ858"/>
      <c r="REA858"/>
      <c r="REB858"/>
      <c r="REC858"/>
      <c r="RED858"/>
      <c r="REE858"/>
      <c r="REF858"/>
      <c r="REG858"/>
      <c r="REH858"/>
      <c r="REI858"/>
      <c r="REJ858"/>
      <c r="REK858"/>
      <c r="REL858"/>
      <c r="REM858"/>
      <c r="REN858"/>
      <c r="REO858"/>
      <c r="REP858"/>
      <c r="REQ858"/>
      <c r="RER858"/>
      <c r="RES858"/>
      <c r="RET858"/>
      <c r="REU858"/>
      <c r="REV858"/>
      <c r="REW858"/>
      <c r="REX858"/>
      <c r="REY858"/>
      <c r="REZ858"/>
      <c r="RFA858"/>
      <c r="RFB858"/>
      <c r="RFC858"/>
      <c r="RFD858"/>
      <c r="RFE858"/>
      <c r="RFF858"/>
      <c r="RFG858"/>
      <c r="RFH858"/>
      <c r="RFI858"/>
      <c r="RFJ858"/>
      <c r="RFK858"/>
      <c r="RFL858"/>
      <c r="RFM858"/>
      <c r="RFN858"/>
      <c r="RFO858"/>
      <c r="RFP858"/>
      <c r="RFQ858"/>
      <c r="RFR858"/>
      <c r="RFS858"/>
      <c r="RFT858"/>
      <c r="RFU858"/>
      <c r="RFV858"/>
      <c r="RFW858"/>
      <c r="RFX858"/>
      <c r="RFY858"/>
      <c r="RFZ858"/>
      <c r="RGA858"/>
      <c r="RGB858"/>
      <c r="RGC858"/>
      <c r="RGD858"/>
      <c r="RGE858"/>
      <c r="RGF858"/>
      <c r="RGG858"/>
      <c r="RGH858"/>
      <c r="RGI858"/>
      <c r="RGJ858"/>
      <c r="RGK858"/>
      <c r="RGL858"/>
      <c r="RGM858"/>
      <c r="RGN858"/>
      <c r="RGO858"/>
      <c r="RGP858"/>
      <c r="RGQ858"/>
      <c r="RGR858"/>
      <c r="RGS858"/>
      <c r="RGT858"/>
      <c r="RGU858"/>
      <c r="RGV858"/>
      <c r="RGW858"/>
      <c r="RGX858"/>
      <c r="RGY858"/>
      <c r="RGZ858"/>
      <c r="RHA858"/>
      <c r="RHB858"/>
      <c r="RHC858"/>
      <c r="RHD858"/>
      <c r="RHE858"/>
      <c r="RHF858"/>
      <c r="RHG858"/>
      <c r="RHH858"/>
      <c r="RHI858"/>
      <c r="RHJ858"/>
      <c r="RHK858"/>
      <c r="RHL858"/>
      <c r="RHM858"/>
      <c r="RHN858"/>
      <c r="RHO858"/>
      <c r="RHP858"/>
      <c r="RHQ858"/>
      <c r="RHR858"/>
      <c r="RHS858"/>
      <c r="RHT858"/>
      <c r="RHU858"/>
      <c r="RHV858"/>
      <c r="RHW858"/>
      <c r="RHX858"/>
      <c r="RHY858"/>
      <c r="RHZ858"/>
      <c r="RIA858"/>
      <c r="RIB858"/>
      <c r="RIC858"/>
      <c r="RID858"/>
      <c r="RIE858"/>
      <c r="RIF858"/>
      <c r="RIG858"/>
      <c r="RIH858"/>
      <c r="RII858"/>
      <c r="RIJ858"/>
      <c r="RIK858"/>
      <c r="RIL858"/>
      <c r="RIM858"/>
      <c r="RIN858"/>
      <c r="RIO858"/>
      <c r="RIP858"/>
      <c r="RIQ858"/>
      <c r="RIR858"/>
      <c r="RIS858"/>
      <c r="RIT858"/>
      <c r="RIU858"/>
      <c r="RIV858"/>
      <c r="RIW858"/>
      <c r="RIX858"/>
      <c r="RIY858"/>
      <c r="RIZ858"/>
      <c r="RJA858"/>
      <c r="RJB858"/>
      <c r="RJC858"/>
      <c r="RJD858"/>
      <c r="RJE858"/>
      <c r="RJF858"/>
      <c r="RJG858"/>
      <c r="RJH858"/>
      <c r="RJI858"/>
      <c r="RJJ858"/>
      <c r="RJK858"/>
      <c r="RJL858"/>
      <c r="RJM858"/>
      <c r="RJN858"/>
      <c r="RJO858"/>
      <c r="RJP858"/>
      <c r="RJQ858"/>
      <c r="RJR858"/>
      <c r="RJS858"/>
      <c r="RJT858"/>
      <c r="RJU858"/>
      <c r="RJV858"/>
      <c r="RJW858"/>
      <c r="RJX858"/>
      <c r="RJY858"/>
      <c r="RJZ858"/>
      <c r="RKA858"/>
      <c r="RKB858"/>
      <c r="RKC858"/>
      <c r="RKD858"/>
      <c r="RKE858"/>
      <c r="RKF858"/>
      <c r="RKG858"/>
      <c r="RKH858"/>
      <c r="RKI858"/>
      <c r="RKJ858"/>
      <c r="RKK858"/>
      <c r="RKL858"/>
      <c r="RKM858"/>
      <c r="RKN858"/>
      <c r="RKO858"/>
      <c r="RKP858"/>
      <c r="RKQ858"/>
      <c r="RKR858"/>
      <c r="RKS858"/>
      <c r="RKT858"/>
      <c r="RKU858"/>
      <c r="RKV858"/>
      <c r="RKW858"/>
      <c r="RKX858"/>
      <c r="RKY858"/>
      <c r="RKZ858"/>
      <c r="RLA858"/>
      <c r="RLB858"/>
      <c r="RLC858"/>
      <c r="RLD858"/>
      <c r="RLE858"/>
      <c r="RLF858"/>
      <c r="RLG858"/>
      <c r="RLH858"/>
      <c r="RLI858"/>
      <c r="RLJ858"/>
      <c r="RLK858"/>
      <c r="RLL858"/>
      <c r="RLM858"/>
      <c r="RLN858"/>
      <c r="RLO858"/>
      <c r="RLP858"/>
      <c r="RLQ858"/>
      <c r="RLR858"/>
      <c r="RLS858"/>
      <c r="RLT858"/>
      <c r="RLU858"/>
      <c r="RLV858"/>
      <c r="RLW858"/>
      <c r="RLX858"/>
      <c r="RLY858"/>
      <c r="RLZ858"/>
      <c r="RMA858"/>
      <c r="RMB858"/>
      <c r="RMC858"/>
      <c r="RMD858"/>
      <c r="RME858"/>
      <c r="RMF858"/>
      <c r="RMG858"/>
      <c r="RMH858"/>
      <c r="RMI858"/>
      <c r="RMJ858"/>
      <c r="RMK858"/>
      <c r="RML858"/>
      <c r="RMM858"/>
      <c r="RMN858"/>
      <c r="RMO858"/>
      <c r="RMP858"/>
      <c r="RMQ858"/>
      <c r="RMR858"/>
      <c r="RMS858"/>
      <c r="RMT858"/>
      <c r="RMU858"/>
      <c r="RMV858"/>
      <c r="RMW858"/>
      <c r="RMX858"/>
      <c r="RMY858"/>
      <c r="RMZ858"/>
      <c r="RNA858"/>
      <c r="RNB858"/>
      <c r="RNC858"/>
      <c r="RND858"/>
      <c r="RNE858"/>
      <c r="RNF858"/>
      <c r="RNG858"/>
      <c r="RNH858"/>
      <c r="RNI858"/>
      <c r="RNJ858"/>
      <c r="RNK858"/>
      <c r="RNL858"/>
      <c r="RNM858"/>
      <c r="RNN858"/>
      <c r="RNO858"/>
      <c r="RNP858"/>
      <c r="RNQ858"/>
      <c r="RNR858"/>
      <c r="RNS858"/>
      <c r="RNT858"/>
      <c r="RNU858"/>
      <c r="RNV858"/>
      <c r="RNW858"/>
      <c r="RNX858"/>
      <c r="RNY858"/>
      <c r="RNZ858"/>
      <c r="ROA858"/>
      <c r="ROB858"/>
      <c r="ROC858"/>
      <c r="ROD858"/>
      <c r="ROE858"/>
      <c r="ROF858"/>
      <c r="ROG858"/>
      <c r="ROH858"/>
      <c r="ROI858"/>
      <c r="ROJ858"/>
      <c r="ROK858"/>
      <c r="ROL858"/>
      <c r="ROM858"/>
      <c r="RON858"/>
      <c r="ROO858"/>
      <c r="ROP858"/>
      <c r="ROQ858"/>
      <c r="ROR858"/>
      <c r="ROS858"/>
      <c r="ROT858"/>
      <c r="ROU858"/>
      <c r="ROV858"/>
      <c r="ROW858"/>
      <c r="ROX858"/>
      <c r="ROY858"/>
      <c r="ROZ858"/>
      <c r="RPA858"/>
      <c r="RPB858"/>
      <c r="RPC858"/>
      <c r="RPD858"/>
      <c r="RPE858"/>
      <c r="RPF858"/>
      <c r="RPG858"/>
      <c r="RPH858"/>
      <c r="RPI858"/>
      <c r="RPJ858"/>
      <c r="RPK858"/>
      <c r="RPL858"/>
      <c r="RPM858"/>
      <c r="RPN858"/>
      <c r="RPO858"/>
      <c r="RPP858"/>
      <c r="RPQ858"/>
      <c r="RPR858"/>
      <c r="RPS858"/>
      <c r="RPT858"/>
      <c r="RPU858"/>
      <c r="RPV858"/>
      <c r="RPW858"/>
      <c r="RPX858"/>
      <c r="RPY858"/>
      <c r="RPZ858"/>
      <c r="RQA858"/>
      <c r="RQB858"/>
      <c r="RQC858"/>
      <c r="RQD858"/>
      <c r="RQE858"/>
      <c r="RQF858"/>
      <c r="RQG858"/>
      <c r="RQH858"/>
      <c r="RQI858"/>
      <c r="RQJ858"/>
      <c r="RQK858"/>
      <c r="RQL858"/>
      <c r="RQM858"/>
      <c r="RQN858"/>
      <c r="RQO858"/>
      <c r="RQP858"/>
      <c r="RQQ858"/>
      <c r="RQR858"/>
      <c r="RQS858"/>
      <c r="RQT858"/>
      <c r="RQU858"/>
      <c r="RQV858"/>
      <c r="RQW858"/>
      <c r="RQX858"/>
      <c r="RQY858"/>
      <c r="RQZ858"/>
      <c r="RRA858"/>
      <c r="RRB858"/>
      <c r="RRC858"/>
      <c r="RRD858"/>
      <c r="RRE858"/>
      <c r="RRF858"/>
      <c r="RRG858"/>
      <c r="RRH858"/>
      <c r="RRI858"/>
      <c r="RRJ858"/>
      <c r="RRK858"/>
      <c r="RRL858"/>
      <c r="RRM858"/>
      <c r="RRN858"/>
      <c r="RRO858"/>
      <c r="RRP858"/>
      <c r="RRQ858"/>
      <c r="RRR858"/>
      <c r="RRS858"/>
      <c r="RRT858"/>
      <c r="RRU858"/>
      <c r="RRV858"/>
      <c r="RRW858"/>
      <c r="RRX858"/>
      <c r="RRY858"/>
      <c r="RRZ858"/>
      <c r="RSA858"/>
      <c r="RSB858"/>
      <c r="RSC858"/>
      <c r="RSD858"/>
      <c r="RSE858"/>
      <c r="RSF858"/>
      <c r="RSG858"/>
      <c r="RSH858"/>
      <c r="RSI858"/>
      <c r="RSJ858"/>
      <c r="RSK858"/>
      <c r="RSL858"/>
      <c r="RSM858"/>
      <c r="RSN858"/>
      <c r="RSO858"/>
      <c r="RSP858"/>
      <c r="RSQ858"/>
      <c r="RSR858"/>
      <c r="RSS858"/>
      <c r="RST858"/>
      <c r="RSU858"/>
      <c r="RSV858"/>
      <c r="RSW858"/>
      <c r="RSX858"/>
      <c r="RSY858"/>
      <c r="RSZ858"/>
      <c r="RTA858"/>
      <c r="RTB858"/>
      <c r="RTC858"/>
      <c r="RTD858"/>
      <c r="RTE858"/>
      <c r="RTF858"/>
      <c r="RTG858"/>
      <c r="RTH858"/>
      <c r="RTI858"/>
      <c r="RTJ858"/>
      <c r="RTK858"/>
      <c r="RTL858"/>
      <c r="RTM858"/>
      <c r="RTN858"/>
      <c r="RTO858"/>
      <c r="RTP858"/>
      <c r="RTQ858"/>
      <c r="RTR858"/>
      <c r="RTS858"/>
      <c r="RTT858"/>
      <c r="RTU858"/>
      <c r="RTV858"/>
      <c r="RTW858"/>
      <c r="RTX858"/>
      <c r="RTY858"/>
      <c r="RTZ858"/>
      <c r="RUA858"/>
      <c r="RUB858"/>
      <c r="RUC858"/>
      <c r="RUD858"/>
      <c r="RUE858"/>
      <c r="RUF858"/>
      <c r="RUG858"/>
      <c r="RUH858"/>
      <c r="RUI858"/>
      <c r="RUJ858"/>
      <c r="RUK858"/>
      <c r="RUL858"/>
      <c r="RUM858"/>
      <c r="RUN858"/>
      <c r="RUO858"/>
      <c r="RUP858"/>
      <c r="RUQ858"/>
      <c r="RUR858"/>
      <c r="RUS858"/>
      <c r="RUT858"/>
      <c r="RUU858"/>
      <c r="RUV858"/>
      <c r="RUW858"/>
      <c r="RUX858"/>
      <c r="RUY858"/>
      <c r="RUZ858"/>
      <c r="RVA858"/>
      <c r="RVB858"/>
      <c r="RVC858"/>
      <c r="RVD858"/>
      <c r="RVE858"/>
      <c r="RVF858"/>
      <c r="RVG858"/>
      <c r="RVH858"/>
      <c r="RVI858"/>
      <c r="RVJ858"/>
      <c r="RVK858"/>
      <c r="RVL858"/>
      <c r="RVM858"/>
      <c r="RVN858"/>
      <c r="RVO858"/>
      <c r="RVP858"/>
      <c r="RVQ858"/>
      <c r="RVR858"/>
      <c r="RVS858"/>
      <c r="RVT858"/>
      <c r="RVU858"/>
      <c r="RVV858"/>
      <c r="RVW858"/>
      <c r="RVX858"/>
      <c r="RVY858"/>
      <c r="RVZ858"/>
      <c r="RWA858"/>
      <c r="RWB858"/>
      <c r="RWC858"/>
      <c r="RWD858"/>
      <c r="RWE858"/>
      <c r="RWF858"/>
      <c r="RWG858"/>
      <c r="RWH858"/>
      <c r="RWI858"/>
      <c r="RWJ858"/>
      <c r="RWK858"/>
      <c r="RWL858"/>
      <c r="RWM858"/>
      <c r="RWN858"/>
      <c r="RWO858"/>
      <c r="RWP858"/>
      <c r="RWQ858"/>
      <c r="RWR858"/>
      <c r="RWS858"/>
      <c r="RWT858"/>
      <c r="RWU858"/>
      <c r="RWV858"/>
      <c r="RWW858"/>
      <c r="RWX858"/>
      <c r="RWY858"/>
      <c r="RWZ858"/>
      <c r="RXA858"/>
      <c r="RXB858"/>
      <c r="RXC858"/>
      <c r="RXD858"/>
      <c r="RXE858"/>
      <c r="RXF858"/>
      <c r="RXG858"/>
      <c r="RXH858"/>
      <c r="RXI858"/>
      <c r="RXJ858"/>
      <c r="RXK858"/>
      <c r="RXL858"/>
      <c r="RXM858"/>
      <c r="RXN858"/>
      <c r="RXO858"/>
      <c r="RXP858"/>
      <c r="RXQ858"/>
      <c r="RXR858"/>
      <c r="RXS858"/>
      <c r="RXT858"/>
      <c r="RXU858"/>
      <c r="RXV858"/>
      <c r="RXW858"/>
      <c r="RXX858"/>
      <c r="RXY858"/>
      <c r="RXZ858"/>
      <c r="RYA858"/>
      <c r="RYB858"/>
      <c r="RYC858"/>
      <c r="RYD858"/>
      <c r="RYE858"/>
      <c r="RYF858"/>
      <c r="RYG858"/>
      <c r="RYH858"/>
      <c r="RYI858"/>
      <c r="RYJ858"/>
      <c r="RYK858"/>
      <c r="RYL858"/>
      <c r="RYM858"/>
      <c r="RYN858"/>
      <c r="RYO858"/>
      <c r="RYP858"/>
      <c r="RYQ858"/>
      <c r="RYR858"/>
      <c r="RYS858"/>
      <c r="RYT858"/>
      <c r="RYU858"/>
      <c r="RYV858"/>
      <c r="RYW858"/>
      <c r="RYX858"/>
      <c r="RYY858"/>
      <c r="RYZ858"/>
      <c r="RZA858"/>
      <c r="RZB858"/>
      <c r="RZC858"/>
      <c r="RZD858"/>
      <c r="RZE858"/>
      <c r="RZF858"/>
      <c r="RZG858"/>
      <c r="RZH858"/>
      <c r="RZI858"/>
      <c r="RZJ858"/>
      <c r="RZK858"/>
      <c r="RZL858"/>
      <c r="RZM858"/>
      <c r="RZN858"/>
      <c r="RZO858"/>
      <c r="RZP858"/>
      <c r="RZQ858"/>
      <c r="RZR858"/>
      <c r="RZS858"/>
      <c r="RZT858"/>
      <c r="RZU858"/>
      <c r="RZV858"/>
      <c r="RZW858"/>
      <c r="RZX858"/>
      <c r="RZY858"/>
      <c r="RZZ858"/>
      <c r="SAA858"/>
      <c r="SAB858"/>
      <c r="SAC858"/>
      <c r="SAD858"/>
      <c r="SAE858"/>
      <c r="SAF858"/>
      <c r="SAG858"/>
      <c r="SAH858"/>
      <c r="SAI858"/>
      <c r="SAJ858"/>
      <c r="SAK858"/>
      <c r="SAL858"/>
      <c r="SAM858"/>
      <c r="SAN858"/>
      <c r="SAO858"/>
      <c r="SAP858"/>
      <c r="SAQ858"/>
      <c r="SAR858"/>
      <c r="SAS858"/>
      <c r="SAT858"/>
      <c r="SAU858"/>
      <c r="SAV858"/>
      <c r="SAW858"/>
      <c r="SAX858"/>
      <c r="SAY858"/>
      <c r="SAZ858"/>
      <c r="SBA858"/>
      <c r="SBB858"/>
      <c r="SBC858"/>
      <c r="SBD858"/>
      <c r="SBE858"/>
      <c r="SBF858"/>
      <c r="SBG858"/>
      <c r="SBH858"/>
      <c r="SBI858"/>
      <c r="SBJ858"/>
      <c r="SBK858"/>
      <c r="SBL858"/>
      <c r="SBM858"/>
      <c r="SBN858"/>
      <c r="SBO858"/>
      <c r="SBP858"/>
      <c r="SBQ858"/>
      <c r="SBR858"/>
      <c r="SBS858"/>
      <c r="SBT858"/>
      <c r="SBU858"/>
      <c r="SBV858"/>
      <c r="SBW858"/>
      <c r="SBX858"/>
      <c r="SBY858"/>
      <c r="SBZ858"/>
      <c r="SCA858"/>
      <c r="SCB858"/>
      <c r="SCC858"/>
      <c r="SCD858"/>
      <c r="SCE858"/>
      <c r="SCF858"/>
      <c r="SCG858"/>
      <c r="SCH858"/>
      <c r="SCI858"/>
      <c r="SCJ858"/>
      <c r="SCK858"/>
      <c r="SCL858"/>
      <c r="SCM858"/>
      <c r="SCN858"/>
      <c r="SCO858"/>
      <c r="SCP858"/>
      <c r="SCQ858"/>
      <c r="SCR858"/>
      <c r="SCS858"/>
      <c r="SCT858"/>
      <c r="SCU858"/>
      <c r="SCV858"/>
      <c r="SCW858"/>
      <c r="SCX858"/>
      <c r="SCY858"/>
      <c r="SCZ858"/>
      <c r="SDA858"/>
      <c r="SDB858"/>
      <c r="SDC858"/>
      <c r="SDD858"/>
      <c r="SDE858"/>
      <c r="SDF858"/>
      <c r="SDG858"/>
      <c r="SDH858"/>
      <c r="SDI858"/>
      <c r="SDJ858"/>
      <c r="SDK858"/>
      <c r="SDL858"/>
      <c r="SDM858"/>
      <c r="SDN858"/>
      <c r="SDO858"/>
      <c r="SDP858"/>
      <c r="SDQ858"/>
      <c r="SDR858"/>
      <c r="SDS858"/>
      <c r="SDT858"/>
      <c r="SDU858"/>
      <c r="SDV858"/>
      <c r="SDW858"/>
      <c r="SDX858"/>
      <c r="SDY858"/>
      <c r="SDZ858"/>
      <c r="SEA858"/>
      <c r="SEB858"/>
      <c r="SEC858"/>
      <c r="SED858"/>
      <c r="SEE858"/>
      <c r="SEF858"/>
      <c r="SEG858"/>
      <c r="SEH858"/>
      <c r="SEI858"/>
      <c r="SEJ858"/>
      <c r="SEK858"/>
      <c r="SEL858"/>
      <c r="SEM858"/>
      <c r="SEN858"/>
      <c r="SEO858"/>
      <c r="SEP858"/>
      <c r="SEQ858"/>
      <c r="SER858"/>
      <c r="SES858"/>
      <c r="SET858"/>
      <c r="SEU858"/>
      <c r="SEV858"/>
      <c r="SEW858"/>
      <c r="SEX858"/>
      <c r="SEY858"/>
      <c r="SEZ858"/>
      <c r="SFA858"/>
      <c r="SFB858"/>
      <c r="SFC858"/>
      <c r="SFD858"/>
      <c r="SFE858"/>
      <c r="SFF858"/>
      <c r="SFG858"/>
      <c r="SFH858"/>
      <c r="SFI858"/>
      <c r="SFJ858"/>
      <c r="SFK858"/>
      <c r="SFL858"/>
      <c r="SFM858"/>
      <c r="SFN858"/>
      <c r="SFO858"/>
      <c r="SFP858"/>
      <c r="SFQ858"/>
      <c r="SFR858"/>
      <c r="SFS858"/>
      <c r="SFT858"/>
      <c r="SFU858"/>
      <c r="SFV858"/>
      <c r="SFW858"/>
      <c r="SFX858"/>
      <c r="SFY858"/>
      <c r="SFZ858"/>
      <c r="SGA858"/>
      <c r="SGB858"/>
      <c r="SGC858"/>
      <c r="SGD858"/>
      <c r="SGE858"/>
      <c r="SGF858"/>
      <c r="SGG858"/>
      <c r="SGH858"/>
      <c r="SGI858"/>
      <c r="SGJ858"/>
      <c r="SGK858"/>
      <c r="SGL858"/>
      <c r="SGM858"/>
      <c r="SGN858"/>
      <c r="SGO858"/>
      <c r="SGP858"/>
      <c r="SGQ858"/>
      <c r="SGR858"/>
      <c r="SGS858"/>
      <c r="SGT858"/>
      <c r="SGU858"/>
      <c r="SGV858"/>
      <c r="SGW858"/>
      <c r="SGX858"/>
      <c r="SGY858"/>
      <c r="SGZ858"/>
      <c r="SHA858"/>
      <c r="SHB858"/>
      <c r="SHC858"/>
      <c r="SHD858"/>
      <c r="SHE858"/>
      <c r="SHF858"/>
      <c r="SHG858"/>
      <c r="SHH858"/>
      <c r="SHI858"/>
      <c r="SHJ858"/>
      <c r="SHK858"/>
      <c r="SHL858"/>
      <c r="SHM858"/>
      <c r="SHN858"/>
      <c r="SHO858"/>
      <c r="SHP858"/>
      <c r="SHQ858"/>
      <c r="SHR858"/>
      <c r="SHS858"/>
      <c r="SHT858"/>
      <c r="SHU858"/>
      <c r="SHV858"/>
      <c r="SHW858"/>
      <c r="SHX858"/>
      <c r="SHY858"/>
      <c r="SHZ858"/>
      <c r="SIA858"/>
      <c r="SIB858"/>
      <c r="SIC858"/>
      <c r="SID858"/>
      <c r="SIE858"/>
      <c r="SIF858"/>
      <c r="SIG858"/>
      <c r="SIH858"/>
      <c r="SII858"/>
      <c r="SIJ858"/>
      <c r="SIK858"/>
      <c r="SIL858"/>
      <c r="SIM858"/>
      <c r="SIN858"/>
      <c r="SIO858"/>
      <c r="SIP858"/>
      <c r="SIQ858"/>
      <c r="SIR858"/>
      <c r="SIS858"/>
      <c r="SIT858"/>
      <c r="SIU858"/>
      <c r="SIV858"/>
      <c r="SIW858"/>
      <c r="SIX858"/>
      <c r="SIY858"/>
      <c r="SIZ858"/>
      <c r="SJA858"/>
      <c r="SJB858"/>
      <c r="SJC858"/>
      <c r="SJD858"/>
      <c r="SJE858"/>
      <c r="SJF858"/>
      <c r="SJG858"/>
      <c r="SJH858"/>
      <c r="SJI858"/>
      <c r="SJJ858"/>
      <c r="SJK858"/>
      <c r="SJL858"/>
      <c r="SJM858"/>
      <c r="SJN858"/>
      <c r="SJO858"/>
      <c r="SJP858"/>
      <c r="SJQ858"/>
      <c r="SJR858"/>
      <c r="SJS858"/>
      <c r="SJT858"/>
      <c r="SJU858"/>
      <c r="SJV858"/>
      <c r="SJW858"/>
      <c r="SJX858"/>
      <c r="SJY858"/>
      <c r="SJZ858"/>
      <c r="SKA858"/>
      <c r="SKB858"/>
      <c r="SKC858"/>
      <c r="SKD858"/>
      <c r="SKE858"/>
      <c r="SKF858"/>
      <c r="SKG858"/>
      <c r="SKH858"/>
      <c r="SKI858"/>
      <c r="SKJ858"/>
      <c r="SKK858"/>
      <c r="SKL858"/>
      <c r="SKM858"/>
      <c r="SKN858"/>
      <c r="SKO858"/>
      <c r="SKP858"/>
      <c r="SKQ858"/>
      <c r="SKR858"/>
      <c r="SKS858"/>
      <c r="SKT858"/>
      <c r="SKU858"/>
      <c r="SKV858"/>
      <c r="SKW858"/>
      <c r="SKX858"/>
      <c r="SKY858"/>
      <c r="SKZ858"/>
      <c r="SLA858"/>
      <c r="SLB858"/>
      <c r="SLC858"/>
      <c r="SLD858"/>
      <c r="SLE858"/>
      <c r="SLF858"/>
      <c r="SLG858"/>
      <c r="SLH858"/>
      <c r="SLI858"/>
      <c r="SLJ858"/>
      <c r="SLK858"/>
      <c r="SLL858"/>
      <c r="SLM858"/>
      <c r="SLN858"/>
      <c r="SLO858"/>
      <c r="SLP858"/>
      <c r="SLQ858"/>
      <c r="SLR858"/>
      <c r="SLS858"/>
      <c r="SLT858"/>
      <c r="SLU858"/>
      <c r="SLV858"/>
      <c r="SLW858"/>
      <c r="SLX858"/>
      <c r="SLY858"/>
      <c r="SLZ858"/>
      <c r="SMA858"/>
      <c r="SMB858"/>
      <c r="SMC858"/>
      <c r="SMD858"/>
      <c r="SME858"/>
      <c r="SMF858"/>
      <c r="SMG858"/>
      <c r="SMH858"/>
      <c r="SMI858"/>
      <c r="SMJ858"/>
      <c r="SMK858"/>
      <c r="SML858"/>
      <c r="SMM858"/>
      <c r="SMN858"/>
      <c r="SMO858"/>
      <c r="SMP858"/>
      <c r="SMQ858"/>
      <c r="SMR858"/>
      <c r="SMS858"/>
      <c r="SMT858"/>
      <c r="SMU858"/>
      <c r="SMV858"/>
      <c r="SMW858"/>
      <c r="SMX858"/>
      <c r="SMY858"/>
      <c r="SMZ858"/>
      <c r="SNA858"/>
      <c r="SNB858"/>
      <c r="SNC858"/>
      <c r="SND858"/>
      <c r="SNE858"/>
      <c r="SNF858"/>
      <c r="SNG858"/>
      <c r="SNH858"/>
      <c r="SNI858"/>
      <c r="SNJ858"/>
      <c r="SNK858"/>
      <c r="SNL858"/>
      <c r="SNM858"/>
      <c r="SNN858"/>
      <c r="SNO858"/>
      <c r="SNP858"/>
      <c r="SNQ858"/>
      <c r="SNR858"/>
      <c r="SNS858"/>
      <c r="SNT858"/>
      <c r="SNU858"/>
      <c r="SNV858"/>
      <c r="SNW858"/>
      <c r="SNX858"/>
      <c r="SNY858"/>
      <c r="SNZ858"/>
      <c r="SOA858"/>
      <c r="SOB858"/>
      <c r="SOC858"/>
      <c r="SOD858"/>
      <c r="SOE858"/>
      <c r="SOF858"/>
      <c r="SOG858"/>
      <c r="SOH858"/>
      <c r="SOI858"/>
      <c r="SOJ858"/>
      <c r="SOK858"/>
      <c r="SOL858"/>
      <c r="SOM858"/>
      <c r="SON858"/>
      <c r="SOO858"/>
      <c r="SOP858"/>
      <c r="SOQ858"/>
      <c r="SOR858"/>
      <c r="SOS858"/>
      <c r="SOT858"/>
      <c r="SOU858"/>
      <c r="SOV858"/>
      <c r="SOW858"/>
      <c r="SOX858"/>
      <c r="SOY858"/>
      <c r="SOZ858"/>
      <c r="SPA858"/>
      <c r="SPB858"/>
      <c r="SPC858"/>
      <c r="SPD858"/>
      <c r="SPE858"/>
      <c r="SPF858"/>
      <c r="SPG858"/>
      <c r="SPH858"/>
      <c r="SPI858"/>
      <c r="SPJ858"/>
      <c r="SPK858"/>
      <c r="SPL858"/>
      <c r="SPM858"/>
      <c r="SPN858"/>
      <c r="SPO858"/>
      <c r="SPP858"/>
      <c r="SPQ858"/>
      <c r="SPR858"/>
      <c r="SPS858"/>
      <c r="SPT858"/>
      <c r="SPU858"/>
      <c r="SPV858"/>
      <c r="SPW858"/>
      <c r="SPX858"/>
      <c r="SPY858"/>
      <c r="SPZ858"/>
      <c r="SQA858"/>
      <c r="SQB858"/>
      <c r="SQC858"/>
      <c r="SQD858"/>
      <c r="SQE858"/>
      <c r="SQF858"/>
      <c r="SQG858"/>
      <c r="SQH858"/>
      <c r="SQI858"/>
      <c r="SQJ858"/>
      <c r="SQK858"/>
      <c r="SQL858"/>
      <c r="SQM858"/>
      <c r="SQN858"/>
      <c r="SQO858"/>
      <c r="SQP858"/>
      <c r="SQQ858"/>
      <c r="SQR858"/>
      <c r="SQS858"/>
      <c r="SQT858"/>
      <c r="SQU858"/>
      <c r="SQV858"/>
      <c r="SQW858"/>
      <c r="SQX858"/>
      <c r="SQY858"/>
      <c r="SQZ858"/>
      <c r="SRA858"/>
      <c r="SRB858"/>
      <c r="SRC858"/>
      <c r="SRD858"/>
      <c r="SRE858"/>
      <c r="SRF858"/>
      <c r="SRG858"/>
      <c r="SRH858"/>
      <c r="SRI858"/>
      <c r="SRJ858"/>
      <c r="SRK858"/>
      <c r="SRL858"/>
      <c r="SRM858"/>
      <c r="SRN858"/>
      <c r="SRO858"/>
      <c r="SRP858"/>
      <c r="SRQ858"/>
      <c r="SRR858"/>
      <c r="SRS858"/>
      <c r="SRT858"/>
      <c r="SRU858"/>
      <c r="SRV858"/>
      <c r="SRW858"/>
      <c r="SRX858"/>
      <c r="SRY858"/>
      <c r="SRZ858"/>
      <c r="SSA858"/>
      <c r="SSB858"/>
      <c r="SSC858"/>
      <c r="SSD858"/>
      <c r="SSE858"/>
      <c r="SSF858"/>
      <c r="SSG858"/>
      <c r="SSH858"/>
      <c r="SSI858"/>
      <c r="SSJ858"/>
      <c r="SSK858"/>
      <c r="SSL858"/>
      <c r="SSM858"/>
      <c r="SSN858"/>
      <c r="SSO858"/>
      <c r="SSP858"/>
      <c r="SSQ858"/>
      <c r="SSR858"/>
      <c r="SSS858"/>
      <c r="SST858"/>
      <c r="SSU858"/>
      <c r="SSV858"/>
      <c r="SSW858"/>
      <c r="SSX858"/>
      <c r="SSY858"/>
      <c r="SSZ858"/>
      <c r="STA858"/>
      <c r="STB858"/>
      <c r="STC858"/>
      <c r="STD858"/>
      <c r="STE858"/>
      <c r="STF858"/>
      <c r="STG858"/>
      <c r="STH858"/>
      <c r="STI858"/>
      <c r="STJ858"/>
      <c r="STK858"/>
      <c r="STL858"/>
      <c r="STM858"/>
      <c r="STN858"/>
      <c r="STO858"/>
      <c r="STP858"/>
      <c r="STQ858"/>
      <c r="STR858"/>
      <c r="STS858"/>
      <c r="STT858"/>
      <c r="STU858"/>
      <c r="STV858"/>
      <c r="STW858"/>
      <c r="STX858"/>
      <c r="STY858"/>
      <c r="STZ858"/>
      <c r="SUA858"/>
      <c r="SUB858"/>
      <c r="SUC858"/>
      <c r="SUD858"/>
      <c r="SUE858"/>
      <c r="SUF858"/>
      <c r="SUG858"/>
      <c r="SUH858"/>
      <c r="SUI858"/>
      <c r="SUJ858"/>
      <c r="SUK858"/>
      <c r="SUL858"/>
      <c r="SUM858"/>
      <c r="SUN858"/>
      <c r="SUO858"/>
      <c r="SUP858"/>
      <c r="SUQ858"/>
      <c r="SUR858"/>
      <c r="SUS858"/>
      <c r="SUT858"/>
      <c r="SUU858"/>
      <c r="SUV858"/>
      <c r="SUW858"/>
      <c r="SUX858"/>
      <c r="SUY858"/>
      <c r="SUZ858"/>
      <c r="SVA858"/>
      <c r="SVB858"/>
      <c r="SVC858"/>
      <c r="SVD858"/>
      <c r="SVE858"/>
      <c r="SVF858"/>
      <c r="SVG858"/>
      <c r="SVH858"/>
      <c r="SVI858"/>
      <c r="SVJ858"/>
      <c r="SVK858"/>
      <c r="SVL858"/>
      <c r="SVM858"/>
      <c r="SVN858"/>
      <c r="SVO858"/>
      <c r="SVP858"/>
      <c r="SVQ858"/>
      <c r="SVR858"/>
      <c r="SVS858"/>
      <c r="SVT858"/>
      <c r="SVU858"/>
      <c r="SVV858"/>
      <c r="SVW858"/>
      <c r="SVX858"/>
      <c r="SVY858"/>
      <c r="SVZ858"/>
      <c r="SWA858"/>
      <c r="SWB858"/>
      <c r="SWC858"/>
      <c r="SWD858"/>
      <c r="SWE858"/>
      <c r="SWF858"/>
      <c r="SWG858"/>
      <c r="SWH858"/>
      <c r="SWI858"/>
      <c r="SWJ858"/>
      <c r="SWK858"/>
      <c r="SWL858"/>
      <c r="SWM858"/>
      <c r="SWN858"/>
      <c r="SWO858"/>
      <c r="SWP858"/>
      <c r="SWQ858"/>
      <c r="SWR858"/>
      <c r="SWS858"/>
      <c r="SWT858"/>
      <c r="SWU858"/>
      <c r="SWV858"/>
      <c r="SWW858"/>
      <c r="SWX858"/>
      <c r="SWY858"/>
      <c r="SWZ858"/>
      <c r="SXA858"/>
      <c r="SXB858"/>
      <c r="SXC858"/>
      <c r="SXD858"/>
      <c r="SXE858"/>
      <c r="SXF858"/>
      <c r="SXG858"/>
      <c r="SXH858"/>
      <c r="SXI858"/>
      <c r="SXJ858"/>
      <c r="SXK858"/>
      <c r="SXL858"/>
      <c r="SXM858"/>
      <c r="SXN858"/>
      <c r="SXO858"/>
      <c r="SXP858"/>
      <c r="SXQ858"/>
      <c r="SXR858"/>
      <c r="SXS858"/>
      <c r="SXT858"/>
      <c r="SXU858"/>
      <c r="SXV858"/>
      <c r="SXW858"/>
      <c r="SXX858"/>
      <c r="SXY858"/>
      <c r="SXZ858"/>
      <c r="SYA858"/>
      <c r="SYB858"/>
      <c r="SYC858"/>
      <c r="SYD858"/>
      <c r="SYE858"/>
      <c r="SYF858"/>
      <c r="SYG858"/>
      <c r="SYH858"/>
      <c r="SYI858"/>
      <c r="SYJ858"/>
      <c r="SYK858"/>
      <c r="SYL858"/>
      <c r="SYM858"/>
      <c r="SYN858"/>
      <c r="SYO858"/>
      <c r="SYP858"/>
      <c r="SYQ858"/>
      <c r="SYR858"/>
      <c r="SYS858"/>
      <c r="SYT858"/>
      <c r="SYU858"/>
      <c r="SYV858"/>
      <c r="SYW858"/>
      <c r="SYX858"/>
      <c r="SYY858"/>
      <c r="SYZ858"/>
      <c r="SZA858"/>
      <c r="SZB858"/>
      <c r="SZC858"/>
      <c r="SZD858"/>
      <c r="SZE858"/>
      <c r="SZF858"/>
      <c r="SZG858"/>
      <c r="SZH858"/>
      <c r="SZI858"/>
      <c r="SZJ858"/>
      <c r="SZK858"/>
      <c r="SZL858"/>
      <c r="SZM858"/>
      <c r="SZN858"/>
      <c r="SZO858"/>
      <c r="SZP858"/>
      <c r="SZQ858"/>
      <c r="SZR858"/>
      <c r="SZS858"/>
      <c r="SZT858"/>
      <c r="SZU858"/>
      <c r="SZV858"/>
      <c r="SZW858"/>
      <c r="SZX858"/>
      <c r="SZY858"/>
      <c r="SZZ858"/>
      <c r="TAA858"/>
      <c r="TAB858"/>
      <c r="TAC858"/>
      <c r="TAD858"/>
      <c r="TAE858"/>
      <c r="TAF858"/>
      <c r="TAG858"/>
      <c r="TAH858"/>
      <c r="TAI858"/>
      <c r="TAJ858"/>
      <c r="TAK858"/>
      <c r="TAL858"/>
      <c r="TAM858"/>
      <c r="TAN858"/>
      <c r="TAO858"/>
      <c r="TAP858"/>
      <c r="TAQ858"/>
      <c r="TAR858"/>
      <c r="TAS858"/>
      <c r="TAT858"/>
      <c r="TAU858"/>
      <c r="TAV858"/>
      <c r="TAW858"/>
      <c r="TAX858"/>
      <c r="TAY858"/>
      <c r="TAZ858"/>
      <c r="TBA858"/>
      <c r="TBB858"/>
      <c r="TBC858"/>
      <c r="TBD858"/>
      <c r="TBE858"/>
      <c r="TBF858"/>
      <c r="TBG858"/>
      <c r="TBH858"/>
      <c r="TBI858"/>
      <c r="TBJ858"/>
      <c r="TBK858"/>
      <c r="TBL858"/>
      <c r="TBM858"/>
      <c r="TBN858"/>
      <c r="TBO858"/>
      <c r="TBP858"/>
      <c r="TBQ858"/>
      <c r="TBR858"/>
      <c r="TBS858"/>
      <c r="TBT858"/>
      <c r="TBU858"/>
      <c r="TBV858"/>
      <c r="TBW858"/>
      <c r="TBX858"/>
      <c r="TBY858"/>
      <c r="TBZ858"/>
      <c r="TCA858"/>
      <c r="TCB858"/>
      <c r="TCC858"/>
      <c r="TCD858"/>
      <c r="TCE858"/>
      <c r="TCF858"/>
      <c r="TCG858"/>
      <c r="TCH858"/>
      <c r="TCI858"/>
      <c r="TCJ858"/>
      <c r="TCK858"/>
      <c r="TCL858"/>
      <c r="TCM858"/>
      <c r="TCN858"/>
      <c r="TCO858"/>
      <c r="TCP858"/>
      <c r="TCQ858"/>
      <c r="TCR858"/>
      <c r="TCS858"/>
      <c r="TCT858"/>
      <c r="TCU858"/>
      <c r="TCV858"/>
      <c r="TCW858"/>
      <c r="TCX858"/>
      <c r="TCY858"/>
      <c r="TCZ858"/>
      <c r="TDA858"/>
      <c r="TDB858"/>
      <c r="TDC858"/>
      <c r="TDD858"/>
      <c r="TDE858"/>
      <c r="TDF858"/>
      <c r="TDG858"/>
      <c r="TDH858"/>
      <c r="TDI858"/>
      <c r="TDJ858"/>
      <c r="TDK858"/>
      <c r="TDL858"/>
      <c r="TDM858"/>
      <c r="TDN858"/>
      <c r="TDO858"/>
      <c r="TDP858"/>
      <c r="TDQ858"/>
      <c r="TDR858"/>
      <c r="TDS858"/>
      <c r="TDT858"/>
      <c r="TDU858"/>
      <c r="TDV858"/>
      <c r="TDW858"/>
      <c r="TDX858"/>
      <c r="TDY858"/>
      <c r="TDZ858"/>
      <c r="TEA858"/>
      <c r="TEB858"/>
      <c r="TEC858"/>
      <c r="TED858"/>
      <c r="TEE858"/>
      <c r="TEF858"/>
      <c r="TEG858"/>
      <c r="TEH858"/>
      <c r="TEI858"/>
      <c r="TEJ858"/>
      <c r="TEK858"/>
      <c r="TEL858"/>
      <c r="TEM858"/>
      <c r="TEN858"/>
      <c r="TEO858"/>
      <c r="TEP858"/>
      <c r="TEQ858"/>
      <c r="TER858"/>
      <c r="TES858"/>
      <c r="TET858"/>
      <c r="TEU858"/>
      <c r="TEV858"/>
      <c r="TEW858"/>
      <c r="TEX858"/>
      <c r="TEY858"/>
      <c r="TEZ858"/>
      <c r="TFA858"/>
      <c r="TFB858"/>
      <c r="TFC858"/>
      <c r="TFD858"/>
      <c r="TFE858"/>
      <c r="TFF858"/>
      <c r="TFG858"/>
      <c r="TFH858"/>
      <c r="TFI858"/>
      <c r="TFJ858"/>
      <c r="TFK858"/>
      <c r="TFL858"/>
      <c r="TFM858"/>
      <c r="TFN858"/>
      <c r="TFO858"/>
      <c r="TFP858"/>
      <c r="TFQ858"/>
      <c r="TFR858"/>
      <c r="TFS858"/>
      <c r="TFT858"/>
      <c r="TFU858"/>
      <c r="TFV858"/>
      <c r="TFW858"/>
      <c r="TFX858"/>
      <c r="TFY858"/>
      <c r="TFZ858"/>
      <c r="TGA858"/>
      <c r="TGB858"/>
      <c r="TGC858"/>
      <c r="TGD858"/>
      <c r="TGE858"/>
      <c r="TGF858"/>
      <c r="TGG858"/>
      <c r="TGH858"/>
      <c r="TGI858"/>
      <c r="TGJ858"/>
      <c r="TGK858"/>
      <c r="TGL858"/>
      <c r="TGM858"/>
      <c r="TGN858"/>
      <c r="TGO858"/>
      <c r="TGP858"/>
      <c r="TGQ858"/>
      <c r="TGR858"/>
      <c r="TGS858"/>
      <c r="TGT858"/>
      <c r="TGU858"/>
      <c r="TGV858"/>
      <c r="TGW858"/>
      <c r="TGX858"/>
      <c r="TGY858"/>
      <c r="TGZ858"/>
      <c r="THA858"/>
      <c r="THB858"/>
      <c r="THC858"/>
      <c r="THD858"/>
      <c r="THE858"/>
      <c r="THF858"/>
      <c r="THG858"/>
      <c r="THH858"/>
      <c r="THI858"/>
      <c r="THJ858"/>
      <c r="THK858"/>
      <c r="THL858"/>
      <c r="THM858"/>
      <c r="THN858"/>
      <c r="THO858"/>
      <c r="THP858"/>
      <c r="THQ858"/>
      <c r="THR858"/>
      <c r="THS858"/>
      <c r="THT858"/>
      <c r="THU858"/>
      <c r="THV858"/>
      <c r="THW858"/>
      <c r="THX858"/>
      <c r="THY858"/>
      <c r="THZ858"/>
      <c r="TIA858"/>
      <c r="TIB858"/>
      <c r="TIC858"/>
      <c r="TID858"/>
      <c r="TIE858"/>
      <c r="TIF858"/>
      <c r="TIG858"/>
      <c r="TIH858"/>
      <c r="TII858"/>
      <c r="TIJ858"/>
      <c r="TIK858"/>
      <c r="TIL858"/>
      <c r="TIM858"/>
      <c r="TIN858"/>
      <c r="TIO858"/>
      <c r="TIP858"/>
      <c r="TIQ858"/>
      <c r="TIR858"/>
      <c r="TIS858"/>
      <c r="TIT858"/>
      <c r="TIU858"/>
      <c r="TIV858"/>
      <c r="TIW858"/>
      <c r="TIX858"/>
      <c r="TIY858"/>
      <c r="TIZ858"/>
      <c r="TJA858"/>
      <c r="TJB858"/>
      <c r="TJC858"/>
      <c r="TJD858"/>
      <c r="TJE858"/>
      <c r="TJF858"/>
      <c r="TJG858"/>
      <c r="TJH858"/>
      <c r="TJI858"/>
      <c r="TJJ858"/>
      <c r="TJK858"/>
      <c r="TJL858"/>
      <c r="TJM858"/>
      <c r="TJN858"/>
      <c r="TJO858"/>
      <c r="TJP858"/>
      <c r="TJQ858"/>
      <c r="TJR858"/>
      <c r="TJS858"/>
      <c r="TJT858"/>
      <c r="TJU858"/>
      <c r="TJV858"/>
      <c r="TJW858"/>
      <c r="TJX858"/>
      <c r="TJY858"/>
      <c r="TJZ858"/>
      <c r="TKA858"/>
      <c r="TKB858"/>
      <c r="TKC858"/>
      <c r="TKD858"/>
      <c r="TKE858"/>
      <c r="TKF858"/>
      <c r="TKG858"/>
      <c r="TKH858"/>
      <c r="TKI858"/>
      <c r="TKJ858"/>
      <c r="TKK858"/>
      <c r="TKL858"/>
      <c r="TKM858"/>
      <c r="TKN858"/>
      <c r="TKO858"/>
      <c r="TKP858"/>
      <c r="TKQ858"/>
      <c r="TKR858"/>
      <c r="TKS858"/>
      <c r="TKT858"/>
      <c r="TKU858"/>
      <c r="TKV858"/>
      <c r="TKW858"/>
      <c r="TKX858"/>
      <c r="TKY858"/>
      <c r="TKZ858"/>
      <c r="TLA858"/>
      <c r="TLB858"/>
      <c r="TLC858"/>
      <c r="TLD858"/>
      <c r="TLE858"/>
      <c r="TLF858"/>
      <c r="TLG858"/>
      <c r="TLH858"/>
      <c r="TLI858"/>
      <c r="TLJ858"/>
      <c r="TLK858"/>
      <c r="TLL858"/>
      <c r="TLM858"/>
      <c r="TLN858"/>
      <c r="TLO858"/>
      <c r="TLP858"/>
      <c r="TLQ858"/>
      <c r="TLR858"/>
      <c r="TLS858"/>
      <c r="TLT858"/>
      <c r="TLU858"/>
      <c r="TLV858"/>
      <c r="TLW858"/>
      <c r="TLX858"/>
      <c r="TLY858"/>
      <c r="TLZ858"/>
      <c r="TMA858"/>
      <c r="TMB858"/>
      <c r="TMC858"/>
      <c r="TMD858"/>
      <c r="TME858"/>
      <c r="TMF858"/>
      <c r="TMG858"/>
      <c r="TMH858"/>
      <c r="TMI858"/>
      <c r="TMJ858"/>
      <c r="TMK858"/>
      <c r="TML858"/>
      <c r="TMM858"/>
      <c r="TMN858"/>
      <c r="TMO858"/>
      <c r="TMP858"/>
      <c r="TMQ858"/>
      <c r="TMR858"/>
      <c r="TMS858"/>
      <c r="TMT858"/>
      <c r="TMU858"/>
      <c r="TMV858"/>
      <c r="TMW858"/>
      <c r="TMX858"/>
      <c r="TMY858"/>
      <c r="TMZ858"/>
      <c r="TNA858"/>
      <c r="TNB858"/>
      <c r="TNC858"/>
      <c r="TND858"/>
      <c r="TNE858"/>
      <c r="TNF858"/>
      <c r="TNG858"/>
      <c r="TNH858"/>
      <c r="TNI858"/>
      <c r="TNJ858"/>
      <c r="TNK858"/>
      <c r="TNL858"/>
      <c r="TNM858"/>
      <c r="TNN858"/>
      <c r="TNO858"/>
      <c r="TNP858"/>
      <c r="TNQ858"/>
      <c r="TNR858"/>
      <c r="TNS858"/>
      <c r="TNT858"/>
      <c r="TNU858"/>
      <c r="TNV858"/>
      <c r="TNW858"/>
      <c r="TNX858"/>
      <c r="TNY858"/>
      <c r="TNZ858"/>
      <c r="TOA858"/>
      <c r="TOB858"/>
      <c r="TOC858"/>
      <c r="TOD858"/>
      <c r="TOE858"/>
      <c r="TOF858"/>
      <c r="TOG858"/>
      <c r="TOH858"/>
      <c r="TOI858"/>
      <c r="TOJ858"/>
      <c r="TOK858"/>
      <c r="TOL858"/>
      <c r="TOM858"/>
      <c r="TON858"/>
      <c r="TOO858"/>
      <c r="TOP858"/>
      <c r="TOQ858"/>
      <c r="TOR858"/>
      <c r="TOS858"/>
      <c r="TOT858"/>
      <c r="TOU858"/>
      <c r="TOV858"/>
      <c r="TOW858"/>
      <c r="TOX858"/>
      <c r="TOY858"/>
      <c r="TOZ858"/>
      <c r="TPA858"/>
      <c r="TPB858"/>
      <c r="TPC858"/>
      <c r="TPD858"/>
      <c r="TPE858"/>
      <c r="TPF858"/>
      <c r="TPG858"/>
      <c r="TPH858"/>
      <c r="TPI858"/>
      <c r="TPJ858"/>
      <c r="TPK858"/>
      <c r="TPL858"/>
      <c r="TPM858"/>
      <c r="TPN858"/>
      <c r="TPO858"/>
      <c r="TPP858"/>
      <c r="TPQ858"/>
      <c r="TPR858"/>
      <c r="TPS858"/>
      <c r="TPT858"/>
      <c r="TPU858"/>
      <c r="TPV858"/>
      <c r="TPW858"/>
      <c r="TPX858"/>
      <c r="TPY858"/>
      <c r="TPZ858"/>
      <c r="TQA858"/>
      <c r="TQB858"/>
      <c r="TQC858"/>
      <c r="TQD858"/>
      <c r="TQE858"/>
      <c r="TQF858"/>
      <c r="TQG858"/>
      <c r="TQH858"/>
      <c r="TQI858"/>
      <c r="TQJ858"/>
      <c r="TQK858"/>
      <c r="TQL858"/>
      <c r="TQM858"/>
      <c r="TQN858"/>
      <c r="TQO858"/>
      <c r="TQP858"/>
      <c r="TQQ858"/>
      <c r="TQR858"/>
      <c r="TQS858"/>
      <c r="TQT858"/>
      <c r="TQU858"/>
      <c r="TQV858"/>
      <c r="TQW858"/>
      <c r="TQX858"/>
      <c r="TQY858"/>
      <c r="TQZ858"/>
      <c r="TRA858"/>
      <c r="TRB858"/>
      <c r="TRC858"/>
      <c r="TRD858"/>
      <c r="TRE858"/>
      <c r="TRF858"/>
      <c r="TRG858"/>
      <c r="TRH858"/>
      <c r="TRI858"/>
      <c r="TRJ858"/>
      <c r="TRK858"/>
      <c r="TRL858"/>
      <c r="TRM858"/>
      <c r="TRN858"/>
      <c r="TRO858"/>
      <c r="TRP858"/>
      <c r="TRQ858"/>
      <c r="TRR858"/>
      <c r="TRS858"/>
      <c r="TRT858"/>
      <c r="TRU858"/>
      <c r="TRV858"/>
      <c r="TRW858"/>
      <c r="TRX858"/>
      <c r="TRY858"/>
      <c r="TRZ858"/>
      <c r="TSA858"/>
      <c r="TSB858"/>
      <c r="TSC858"/>
      <c r="TSD858"/>
      <c r="TSE858"/>
      <c r="TSF858"/>
      <c r="TSG858"/>
      <c r="TSH858"/>
      <c r="TSI858"/>
      <c r="TSJ858"/>
      <c r="TSK858"/>
      <c r="TSL858"/>
      <c r="TSM858"/>
      <c r="TSN858"/>
      <c r="TSO858"/>
      <c r="TSP858"/>
      <c r="TSQ858"/>
      <c r="TSR858"/>
      <c r="TSS858"/>
      <c r="TST858"/>
      <c r="TSU858"/>
      <c r="TSV858"/>
      <c r="TSW858"/>
      <c r="TSX858"/>
      <c r="TSY858"/>
      <c r="TSZ858"/>
      <c r="TTA858"/>
      <c r="TTB858"/>
      <c r="TTC858"/>
      <c r="TTD858"/>
      <c r="TTE858"/>
      <c r="TTF858"/>
      <c r="TTG858"/>
      <c r="TTH858"/>
      <c r="TTI858"/>
      <c r="TTJ858"/>
      <c r="TTK858"/>
      <c r="TTL858"/>
      <c r="TTM858"/>
      <c r="TTN858"/>
      <c r="TTO858"/>
      <c r="TTP858"/>
      <c r="TTQ858"/>
      <c r="TTR858"/>
      <c r="TTS858"/>
      <c r="TTT858"/>
      <c r="TTU858"/>
      <c r="TTV858"/>
      <c r="TTW858"/>
      <c r="TTX858"/>
      <c r="TTY858"/>
      <c r="TTZ858"/>
      <c r="TUA858"/>
      <c r="TUB858"/>
      <c r="TUC858"/>
      <c r="TUD858"/>
      <c r="TUE858"/>
      <c r="TUF858"/>
      <c r="TUG858"/>
      <c r="TUH858"/>
      <c r="TUI858"/>
      <c r="TUJ858"/>
      <c r="TUK858"/>
      <c r="TUL858"/>
      <c r="TUM858"/>
      <c r="TUN858"/>
      <c r="TUO858"/>
      <c r="TUP858"/>
      <c r="TUQ858"/>
      <c r="TUR858"/>
      <c r="TUS858"/>
      <c r="TUT858"/>
      <c r="TUU858"/>
      <c r="TUV858"/>
      <c r="TUW858"/>
      <c r="TUX858"/>
      <c r="TUY858"/>
      <c r="TUZ858"/>
      <c r="TVA858"/>
      <c r="TVB858"/>
      <c r="TVC858"/>
      <c r="TVD858"/>
      <c r="TVE858"/>
      <c r="TVF858"/>
      <c r="TVG858"/>
      <c r="TVH858"/>
      <c r="TVI858"/>
      <c r="TVJ858"/>
      <c r="TVK858"/>
      <c r="TVL858"/>
      <c r="TVM858"/>
      <c r="TVN858"/>
      <c r="TVO858"/>
      <c r="TVP858"/>
      <c r="TVQ858"/>
      <c r="TVR858"/>
      <c r="TVS858"/>
      <c r="TVT858"/>
      <c r="TVU858"/>
      <c r="TVV858"/>
      <c r="TVW858"/>
      <c r="TVX858"/>
      <c r="TVY858"/>
      <c r="TVZ858"/>
      <c r="TWA858"/>
      <c r="TWB858"/>
      <c r="TWC858"/>
      <c r="TWD858"/>
      <c r="TWE858"/>
      <c r="TWF858"/>
      <c r="TWG858"/>
      <c r="TWH858"/>
      <c r="TWI858"/>
      <c r="TWJ858"/>
      <c r="TWK858"/>
      <c r="TWL858"/>
      <c r="TWM858"/>
      <c r="TWN858"/>
      <c r="TWO858"/>
      <c r="TWP858"/>
      <c r="TWQ858"/>
      <c r="TWR858"/>
      <c r="TWS858"/>
      <c r="TWT858"/>
      <c r="TWU858"/>
      <c r="TWV858"/>
      <c r="TWW858"/>
      <c r="TWX858"/>
      <c r="TWY858"/>
      <c r="TWZ858"/>
      <c r="TXA858"/>
      <c r="TXB858"/>
      <c r="TXC858"/>
      <c r="TXD858"/>
      <c r="TXE858"/>
      <c r="TXF858"/>
      <c r="TXG858"/>
      <c r="TXH858"/>
      <c r="TXI858"/>
      <c r="TXJ858"/>
      <c r="TXK858"/>
      <c r="TXL858"/>
      <c r="TXM858"/>
      <c r="TXN858"/>
      <c r="TXO858"/>
      <c r="TXP858"/>
      <c r="TXQ858"/>
      <c r="TXR858"/>
      <c r="TXS858"/>
      <c r="TXT858"/>
      <c r="TXU858"/>
      <c r="TXV858"/>
      <c r="TXW858"/>
      <c r="TXX858"/>
      <c r="TXY858"/>
      <c r="TXZ858"/>
      <c r="TYA858"/>
      <c r="TYB858"/>
      <c r="TYC858"/>
      <c r="TYD858"/>
      <c r="TYE858"/>
      <c r="TYF858"/>
      <c r="TYG858"/>
      <c r="TYH858"/>
      <c r="TYI858"/>
      <c r="TYJ858"/>
      <c r="TYK858"/>
      <c r="TYL858"/>
      <c r="TYM858"/>
      <c r="TYN858"/>
      <c r="TYO858"/>
      <c r="TYP858"/>
      <c r="TYQ858"/>
      <c r="TYR858"/>
      <c r="TYS858"/>
      <c r="TYT858"/>
      <c r="TYU858"/>
      <c r="TYV858"/>
      <c r="TYW858"/>
      <c r="TYX858"/>
      <c r="TYY858"/>
      <c r="TYZ858"/>
      <c r="TZA858"/>
      <c r="TZB858"/>
      <c r="TZC858"/>
      <c r="TZD858"/>
      <c r="TZE858"/>
      <c r="TZF858"/>
      <c r="TZG858"/>
      <c r="TZH858"/>
      <c r="TZI858"/>
      <c r="TZJ858"/>
      <c r="TZK858"/>
      <c r="TZL858"/>
      <c r="TZM858"/>
      <c r="TZN858"/>
      <c r="TZO858"/>
      <c r="TZP858"/>
      <c r="TZQ858"/>
      <c r="TZR858"/>
      <c r="TZS858"/>
      <c r="TZT858"/>
      <c r="TZU858"/>
      <c r="TZV858"/>
      <c r="TZW858"/>
      <c r="TZX858"/>
      <c r="TZY858"/>
      <c r="TZZ858"/>
      <c r="UAA858"/>
      <c r="UAB858"/>
      <c r="UAC858"/>
      <c r="UAD858"/>
      <c r="UAE858"/>
      <c r="UAF858"/>
      <c r="UAG858"/>
      <c r="UAH858"/>
      <c r="UAI858"/>
      <c r="UAJ858"/>
      <c r="UAK858"/>
      <c r="UAL858"/>
      <c r="UAM858"/>
      <c r="UAN858"/>
      <c r="UAO858"/>
      <c r="UAP858"/>
      <c r="UAQ858"/>
      <c r="UAR858"/>
      <c r="UAS858"/>
      <c r="UAT858"/>
      <c r="UAU858"/>
      <c r="UAV858"/>
      <c r="UAW858"/>
      <c r="UAX858"/>
      <c r="UAY858"/>
      <c r="UAZ858"/>
      <c r="UBA858"/>
      <c r="UBB858"/>
      <c r="UBC858"/>
      <c r="UBD858"/>
      <c r="UBE858"/>
      <c r="UBF858"/>
      <c r="UBG858"/>
      <c r="UBH858"/>
      <c r="UBI858"/>
      <c r="UBJ858"/>
      <c r="UBK858"/>
      <c r="UBL858"/>
      <c r="UBM858"/>
      <c r="UBN858"/>
      <c r="UBO858"/>
      <c r="UBP858"/>
      <c r="UBQ858"/>
      <c r="UBR858"/>
      <c r="UBS858"/>
      <c r="UBT858"/>
      <c r="UBU858"/>
      <c r="UBV858"/>
      <c r="UBW858"/>
      <c r="UBX858"/>
      <c r="UBY858"/>
      <c r="UBZ858"/>
      <c r="UCA858"/>
      <c r="UCB858"/>
      <c r="UCC858"/>
      <c r="UCD858"/>
      <c r="UCE858"/>
      <c r="UCF858"/>
      <c r="UCG858"/>
      <c r="UCH858"/>
      <c r="UCI858"/>
      <c r="UCJ858"/>
      <c r="UCK858"/>
      <c r="UCL858"/>
      <c r="UCM858"/>
      <c r="UCN858"/>
      <c r="UCO858"/>
      <c r="UCP858"/>
      <c r="UCQ858"/>
      <c r="UCR858"/>
      <c r="UCS858"/>
      <c r="UCT858"/>
      <c r="UCU858"/>
      <c r="UCV858"/>
      <c r="UCW858"/>
      <c r="UCX858"/>
      <c r="UCY858"/>
      <c r="UCZ858"/>
      <c r="UDA858"/>
      <c r="UDB858"/>
      <c r="UDC858"/>
      <c r="UDD858"/>
      <c r="UDE858"/>
      <c r="UDF858"/>
      <c r="UDG858"/>
      <c r="UDH858"/>
      <c r="UDI858"/>
      <c r="UDJ858"/>
      <c r="UDK858"/>
      <c r="UDL858"/>
      <c r="UDM858"/>
      <c r="UDN858"/>
      <c r="UDO858"/>
      <c r="UDP858"/>
      <c r="UDQ858"/>
      <c r="UDR858"/>
      <c r="UDS858"/>
      <c r="UDT858"/>
      <c r="UDU858"/>
      <c r="UDV858"/>
      <c r="UDW858"/>
      <c r="UDX858"/>
      <c r="UDY858"/>
      <c r="UDZ858"/>
      <c r="UEA858"/>
      <c r="UEB858"/>
      <c r="UEC858"/>
      <c r="UED858"/>
      <c r="UEE858"/>
      <c r="UEF858"/>
      <c r="UEG858"/>
      <c r="UEH858"/>
      <c r="UEI858"/>
      <c r="UEJ858"/>
      <c r="UEK858"/>
      <c r="UEL858"/>
      <c r="UEM858"/>
      <c r="UEN858"/>
      <c r="UEO858"/>
      <c r="UEP858"/>
      <c r="UEQ858"/>
      <c r="UER858"/>
      <c r="UES858"/>
      <c r="UET858"/>
      <c r="UEU858"/>
      <c r="UEV858"/>
      <c r="UEW858"/>
      <c r="UEX858"/>
      <c r="UEY858"/>
      <c r="UEZ858"/>
      <c r="UFA858"/>
      <c r="UFB858"/>
      <c r="UFC858"/>
      <c r="UFD858"/>
      <c r="UFE858"/>
      <c r="UFF858"/>
      <c r="UFG858"/>
      <c r="UFH858"/>
      <c r="UFI858"/>
      <c r="UFJ858"/>
      <c r="UFK858"/>
      <c r="UFL858"/>
      <c r="UFM858"/>
      <c r="UFN858"/>
      <c r="UFO858"/>
      <c r="UFP858"/>
      <c r="UFQ858"/>
      <c r="UFR858"/>
      <c r="UFS858"/>
      <c r="UFT858"/>
      <c r="UFU858"/>
      <c r="UFV858"/>
      <c r="UFW858"/>
      <c r="UFX858"/>
      <c r="UFY858"/>
      <c r="UFZ858"/>
      <c r="UGA858"/>
      <c r="UGB858"/>
      <c r="UGC858"/>
      <c r="UGD858"/>
      <c r="UGE858"/>
      <c r="UGF858"/>
      <c r="UGG858"/>
      <c r="UGH858"/>
      <c r="UGI858"/>
      <c r="UGJ858"/>
      <c r="UGK858"/>
      <c r="UGL858"/>
      <c r="UGM858"/>
      <c r="UGN858"/>
      <c r="UGO858"/>
      <c r="UGP858"/>
      <c r="UGQ858"/>
      <c r="UGR858"/>
      <c r="UGS858"/>
      <c r="UGT858"/>
      <c r="UGU858"/>
      <c r="UGV858"/>
      <c r="UGW858"/>
      <c r="UGX858"/>
      <c r="UGY858"/>
      <c r="UGZ858"/>
      <c r="UHA858"/>
      <c r="UHB858"/>
      <c r="UHC858"/>
      <c r="UHD858"/>
      <c r="UHE858"/>
      <c r="UHF858"/>
      <c r="UHG858"/>
      <c r="UHH858"/>
      <c r="UHI858"/>
      <c r="UHJ858"/>
      <c r="UHK858"/>
      <c r="UHL858"/>
      <c r="UHM858"/>
      <c r="UHN858"/>
      <c r="UHO858"/>
      <c r="UHP858"/>
      <c r="UHQ858"/>
      <c r="UHR858"/>
      <c r="UHS858"/>
      <c r="UHT858"/>
      <c r="UHU858"/>
      <c r="UHV858"/>
      <c r="UHW858"/>
      <c r="UHX858"/>
      <c r="UHY858"/>
      <c r="UHZ858"/>
      <c r="UIA858"/>
      <c r="UIB858"/>
      <c r="UIC858"/>
      <c r="UID858"/>
      <c r="UIE858"/>
      <c r="UIF858"/>
      <c r="UIG858"/>
      <c r="UIH858"/>
      <c r="UII858"/>
      <c r="UIJ858"/>
      <c r="UIK858"/>
      <c r="UIL858"/>
      <c r="UIM858"/>
      <c r="UIN858"/>
      <c r="UIO858"/>
      <c r="UIP858"/>
      <c r="UIQ858"/>
      <c r="UIR858"/>
      <c r="UIS858"/>
      <c r="UIT858"/>
      <c r="UIU858"/>
      <c r="UIV858"/>
      <c r="UIW858"/>
      <c r="UIX858"/>
      <c r="UIY858"/>
      <c r="UIZ858"/>
      <c r="UJA858"/>
      <c r="UJB858"/>
      <c r="UJC858"/>
      <c r="UJD858"/>
      <c r="UJE858"/>
      <c r="UJF858"/>
      <c r="UJG858"/>
      <c r="UJH858"/>
      <c r="UJI858"/>
      <c r="UJJ858"/>
      <c r="UJK858"/>
      <c r="UJL858"/>
      <c r="UJM858"/>
      <c r="UJN858"/>
      <c r="UJO858"/>
      <c r="UJP858"/>
      <c r="UJQ858"/>
      <c r="UJR858"/>
      <c r="UJS858"/>
      <c r="UJT858"/>
      <c r="UJU858"/>
      <c r="UJV858"/>
      <c r="UJW858"/>
      <c r="UJX858"/>
      <c r="UJY858"/>
      <c r="UJZ858"/>
      <c r="UKA858"/>
      <c r="UKB858"/>
      <c r="UKC858"/>
      <c r="UKD858"/>
      <c r="UKE858"/>
      <c r="UKF858"/>
      <c r="UKG858"/>
      <c r="UKH858"/>
      <c r="UKI858"/>
      <c r="UKJ858"/>
      <c r="UKK858"/>
      <c r="UKL858"/>
      <c r="UKM858"/>
      <c r="UKN858"/>
      <c r="UKO858"/>
      <c r="UKP858"/>
      <c r="UKQ858"/>
      <c r="UKR858"/>
      <c r="UKS858"/>
      <c r="UKT858"/>
      <c r="UKU858"/>
      <c r="UKV858"/>
      <c r="UKW858"/>
      <c r="UKX858"/>
      <c r="UKY858"/>
      <c r="UKZ858"/>
      <c r="ULA858"/>
      <c r="ULB858"/>
      <c r="ULC858"/>
      <c r="ULD858"/>
      <c r="ULE858"/>
      <c r="ULF858"/>
      <c r="ULG858"/>
      <c r="ULH858"/>
      <c r="ULI858"/>
      <c r="ULJ858"/>
      <c r="ULK858"/>
      <c r="ULL858"/>
      <c r="ULM858"/>
      <c r="ULN858"/>
      <c r="ULO858"/>
      <c r="ULP858"/>
      <c r="ULQ858"/>
      <c r="ULR858"/>
      <c r="ULS858"/>
      <c r="ULT858"/>
      <c r="ULU858"/>
      <c r="ULV858"/>
      <c r="ULW858"/>
      <c r="ULX858"/>
      <c r="ULY858"/>
      <c r="ULZ858"/>
      <c r="UMA858"/>
      <c r="UMB858"/>
      <c r="UMC858"/>
      <c r="UMD858"/>
      <c r="UME858"/>
      <c r="UMF858"/>
      <c r="UMG858"/>
      <c r="UMH858"/>
      <c r="UMI858"/>
      <c r="UMJ858"/>
      <c r="UMK858"/>
      <c r="UML858"/>
      <c r="UMM858"/>
      <c r="UMN858"/>
      <c r="UMO858"/>
      <c r="UMP858"/>
      <c r="UMQ858"/>
      <c r="UMR858"/>
      <c r="UMS858"/>
      <c r="UMT858"/>
      <c r="UMU858"/>
      <c r="UMV858"/>
      <c r="UMW858"/>
      <c r="UMX858"/>
      <c r="UMY858"/>
      <c r="UMZ858"/>
      <c r="UNA858"/>
      <c r="UNB858"/>
      <c r="UNC858"/>
      <c r="UND858"/>
      <c r="UNE858"/>
      <c r="UNF858"/>
      <c r="UNG858"/>
      <c r="UNH858"/>
      <c r="UNI858"/>
      <c r="UNJ858"/>
      <c r="UNK858"/>
      <c r="UNL858"/>
      <c r="UNM858"/>
      <c r="UNN858"/>
      <c r="UNO858"/>
      <c r="UNP858"/>
      <c r="UNQ858"/>
      <c r="UNR858"/>
      <c r="UNS858"/>
      <c r="UNT858"/>
      <c r="UNU858"/>
      <c r="UNV858"/>
      <c r="UNW858"/>
      <c r="UNX858"/>
      <c r="UNY858"/>
      <c r="UNZ858"/>
      <c r="UOA858"/>
      <c r="UOB858"/>
      <c r="UOC858"/>
      <c r="UOD858"/>
      <c r="UOE858"/>
      <c r="UOF858"/>
      <c r="UOG858"/>
      <c r="UOH858"/>
      <c r="UOI858"/>
      <c r="UOJ858"/>
      <c r="UOK858"/>
      <c r="UOL858"/>
      <c r="UOM858"/>
      <c r="UON858"/>
      <c r="UOO858"/>
      <c r="UOP858"/>
      <c r="UOQ858"/>
      <c r="UOR858"/>
      <c r="UOS858"/>
      <c r="UOT858"/>
      <c r="UOU858"/>
      <c r="UOV858"/>
      <c r="UOW858"/>
      <c r="UOX858"/>
      <c r="UOY858"/>
      <c r="UOZ858"/>
      <c r="UPA858"/>
      <c r="UPB858"/>
      <c r="UPC858"/>
      <c r="UPD858"/>
      <c r="UPE858"/>
      <c r="UPF858"/>
      <c r="UPG858"/>
      <c r="UPH858"/>
      <c r="UPI858"/>
      <c r="UPJ858"/>
      <c r="UPK858"/>
      <c r="UPL858"/>
      <c r="UPM858"/>
      <c r="UPN858"/>
      <c r="UPO858"/>
      <c r="UPP858"/>
      <c r="UPQ858"/>
      <c r="UPR858"/>
      <c r="UPS858"/>
      <c r="UPT858"/>
      <c r="UPU858"/>
      <c r="UPV858"/>
      <c r="UPW858"/>
      <c r="UPX858"/>
      <c r="UPY858"/>
      <c r="UPZ858"/>
      <c r="UQA858"/>
      <c r="UQB858"/>
      <c r="UQC858"/>
      <c r="UQD858"/>
      <c r="UQE858"/>
      <c r="UQF858"/>
      <c r="UQG858"/>
      <c r="UQH858"/>
      <c r="UQI858"/>
      <c r="UQJ858"/>
      <c r="UQK858"/>
      <c r="UQL858"/>
      <c r="UQM858"/>
      <c r="UQN858"/>
      <c r="UQO858"/>
      <c r="UQP858"/>
      <c r="UQQ858"/>
      <c r="UQR858"/>
      <c r="UQS858"/>
      <c r="UQT858"/>
      <c r="UQU858"/>
      <c r="UQV858"/>
      <c r="UQW858"/>
      <c r="UQX858"/>
      <c r="UQY858"/>
      <c r="UQZ858"/>
      <c r="URA858"/>
      <c r="URB858"/>
      <c r="URC858"/>
      <c r="URD858"/>
      <c r="URE858"/>
      <c r="URF858"/>
      <c r="URG858"/>
      <c r="URH858"/>
      <c r="URI858"/>
      <c r="URJ858"/>
      <c r="URK858"/>
      <c r="URL858"/>
      <c r="URM858"/>
      <c r="URN858"/>
      <c r="URO858"/>
      <c r="URP858"/>
      <c r="URQ858"/>
      <c r="URR858"/>
      <c r="URS858"/>
      <c r="URT858"/>
      <c r="URU858"/>
      <c r="URV858"/>
      <c r="URW858"/>
      <c r="URX858"/>
      <c r="URY858"/>
      <c r="URZ858"/>
      <c r="USA858"/>
      <c r="USB858"/>
      <c r="USC858"/>
      <c r="USD858"/>
      <c r="USE858"/>
      <c r="USF858"/>
      <c r="USG858"/>
      <c r="USH858"/>
      <c r="USI858"/>
      <c r="USJ858"/>
      <c r="USK858"/>
      <c r="USL858"/>
      <c r="USM858"/>
      <c r="USN858"/>
      <c r="USO858"/>
      <c r="USP858"/>
      <c r="USQ858"/>
      <c r="USR858"/>
      <c r="USS858"/>
      <c r="UST858"/>
      <c r="USU858"/>
      <c r="USV858"/>
      <c r="USW858"/>
      <c r="USX858"/>
      <c r="USY858"/>
      <c r="USZ858"/>
      <c r="UTA858"/>
      <c r="UTB858"/>
      <c r="UTC858"/>
      <c r="UTD858"/>
      <c r="UTE858"/>
      <c r="UTF858"/>
      <c r="UTG858"/>
      <c r="UTH858"/>
      <c r="UTI858"/>
      <c r="UTJ858"/>
      <c r="UTK858"/>
      <c r="UTL858"/>
      <c r="UTM858"/>
      <c r="UTN858"/>
      <c r="UTO858"/>
      <c r="UTP858"/>
      <c r="UTQ858"/>
      <c r="UTR858"/>
      <c r="UTS858"/>
      <c r="UTT858"/>
      <c r="UTU858"/>
      <c r="UTV858"/>
      <c r="UTW858"/>
      <c r="UTX858"/>
      <c r="UTY858"/>
      <c r="UTZ858"/>
      <c r="UUA858"/>
      <c r="UUB858"/>
      <c r="UUC858"/>
      <c r="UUD858"/>
      <c r="UUE858"/>
      <c r="UUF858"/>
      <c r="UUG858"/>
      <c r="UUH858"/>
      <c r="UUI858"/>
      <c r="UUJ858"/>
      <c r="UUK858"/>
      <c r="UUL858"/>
      <c r="UUM858"/>
      <c r="UUN858"/>
      <c r="UUO858"/>
      <c r="UUP858"/>
      <c r="UUQ858"/>
      <c r="UUR858"/>
      <c r="UUS858"/>
      <c r="UUT858"/>
      <c r="UUU858"/>
      <c r="UUV858"/>
      <c r="UUW858"/>
      <c r="UUX858"/>
      <c r="UUY858"/>
      <c r="UUZ858"/>
      <c r="UVA858"/>
      <c r="UVB858"/>
      <c r="UVC858"/>
      <c r="UVD858"/>
      <c r="UVE858"/>
      <c r="UVF858"/>
      <c r="UVG858"/>
      <c r="UVH858"/>
      <c r="UVI858"/>
      <c r="UVJ858"/>
      <c r="UVK858"/>
      <c r="UVL858"/>
      <c r="UVM858"/>
      <c r="UVN858"/>
      <c r="UVO858"/>
      <c r="UVP858"/>
      <c r="UVQ858"/>
      <c r="UVR858"/>
      <c r="UVS858"/>
      <c r="UVT858"/>
      <c r="UVU858"/>
      <c r="UVV858"/>
      <c r="UVW858"/>
      <c r="UVX858"/>
      <c r="UVY858"/>
      <c r="UVZ858"/>
      <c r="UWA858"/>
      <c r="UWB858"/>
      <c r="UWC858"/>
      <c r="UWD858"/>
      <c r="UWE858"/>
      <c r="UWF858"/>
      <c r="UWG858"/>
      <c r="UWH858"/>
      <c r="UWI858"/>
      <c r="UWJ858"/>
      <c r="UWK858"/>
      <c r="UWL858"/>
      <c r="UWM858"/>
      <c r="UWN858"/>
      <c r="UWO858"/>
      <c r="UWP858"/>
      <c r="UWQ858"/>
      <c r="UWR858"/>
      <c r="UWS858"/>
      <c r="UWT858"/>
      <c r="UWU858"/>
      <c r="UWV858"/>
      <c r="UWW858"/>
      <c r="UWX858"/>
      <c r="UWY858"/>
      <c r="UWZ858"/>
      <c r="UXA858"/>
      <c r="UXB858"/>
      <c r="UXC858"/>
      <c r="UXD858"/>
      <c r="UXE858"/>
      <c r="UXF858"/>
      <c r="UXG858"/>
      <c r="UXH858"/>
      <c r="UXI858"/>
      <c r="UXJ858"/>
      <c r="UXK858"/>
      <c r="UXL858"/>
      <c r="UXM858"/>
      <c r="UXN858"/>
      <c r="UXO858"/>
      <c r="UXP858"/>
      <c r="UXQ858"/>
      <c r="UXR858"/>
      <c r="UXS858"/>
      <c r="UXT858"/>
      <c r="UXU858"/>
      <c r="UXV858"/>
      <c r="UXW858"/>
      <c r="UXX858"/>
      <c r="UXY858"/>
      <c r="UXZ858"/>
      <c r="UYA858"/>
      <c r="UYB858"/>
      <c r="UYC858"/>
      <c r="UYD858"/>
      <c r="UYE858"/>
      <c r="UYF858"/>
      <c r="UYG858"/>
      <c r="UYH858"/>
      <c r="UYI858"/>
      <c r="UYJ858"/>
      <c r="UYK858"/>
      <c r="UYL858"/>
      <c r="UYM858"/>
      <c r="UYN858"/>
      <c r="UYO858"/>
      <c r="UYP858"/>
      <c r="UYQ858"/>
      <c r="UYR858"/>
      <c r="UYS858"/>
      <c r="UYT858"/>
      <c r="UYU858"/>
      <c r="UYV858"/>
      <c r="UYW858"/>
      <c r="UYX858"/>
      <c r="UYY858"/>
      <c r="UYZ858"/>
      <c r="UZA858"/>
      <c r="UZB858"/>
      <c r="UZC858"/>
      <c r="UZD858"/>
      <c r="UZE858"/>
      <c r="UZF858"/>
      <c r="UZG858"/>
      <c r="UZH858"/>
      <c r="UZI858"/>
      <c r="UZJ858"/>
      <c r="UZK858"/>
      <c r="UZL858"/>
      <c r="UZM858"/>
      <c r="UZN858"/>
      <c r="UZO858"/>
      <c r="UZP858"/>
      <c r="UZQ858"/>
      <c r="UZR858"/>
      <c r="UZS858"/>
      <c r="UZT858"/>
      <c r="UZU858"/>
      <c r="UZV858"/>
      <c r="UZW858"/>
      <c r="UZX858"/>
      <c r="UZY858"/>
      <c r="UZZ858"/>
      <c r="VAA858"/>
      <c r="VAB858"/>
      <c r="VAC858"/>
      <c r="VAD858"/>
      <c r="VAE858"/>
      <c r="VAF858"/>
      <c r="VAG858"/>
      <c r="VAH858"/>
      <c r="VAI858"/>
      <c r="VAJ858"/>
      <c r="VAK858"/>
      <c r="VAL858"/>
      <c r="VAM858"/>
      <c r="VAN858"/>
      <c r="VAO858"/>
      <c r="VAP858"/>
      <c r="VAQ858"/>
      <c r="VAR858"/>
      <c r="VAS858"/>
      <c r="VAT858"/>
      <c r="VAU858"/>
      <c r="VAV858"/>
      <c r="VAW858"/>
      <c r="VAX858"/>
      <c r="VAY858"/>
      <c r="VAZ858"/>
      <c r="VBA858"/>
      <c r="VBB858"/>
      <c r="VBC858"/>
      <c r="VBD858"/>
      <c r="VBE858"/>
      <c r="VBF858"/>
      <c r="VBG858"/>
      <c r="VBH858"/>
      <c r="VBI858"/>
      <c r="VBJ858"/>
      <c r="VBK858"/>
      <c r="VBL858"/>
      <c r="VBM858"/>
      <c r="VBN858"/>
      <c r="VBO858"/>
      <c r="VBP858"/>
      <c r="VBQ858"/>
      <c r="VBR858"/>
      <c r="VBS858"/>
      <c r="VBT858"/>
      <c r="VBU858"/>
      <c r="VBV858"/>
      <c r="VBW858"/>
      <c r="VBX858"/>
      <c r="VBY858"/>
      <c r="VBZ858"/>
      <c r="VCA858"/>
      <c r="VCB858"/>
      <c r="VCC858"/>
      <c r="VCD858"/>
      <c r="VCE858"/>
      <c r="VCF858"/>
      <c r="VCG858"/>
      <c r="VCH858"/>
      <c r="VCI858"/>
      <c r="VCJ858"/>
      <c r="VCK858"/>
      <c r="VCL858"/>
      <c r="VCM858"/>
      <c r="VCN858"/>
      <c r="VCO858"/>
      <c r="VCP858"/>
      <c r="VCQ858"/>
      <c r="VCR858"/>
      <c r="VCS858"/>
      <c r="VCT858"/>
      <c r="VCU858"/>
      <c r="VCV858"/>
      <c r="VCW858"/>
      <c r="VCX858"/>
      <c r="VCY858"/>
      <c r="VCZ858"/>
      <c r="VDA858"/>
      <c r="VDB858"/>
      <c r="VDC858"/>
      <c r="VDD858"/>
      <c r="VDE858"/>
      <c r="VDF858"/>
      <c r="VDG858"/>
      <c r="VDH858"/>
      <c r="VDI858"/>
      <c r="VDJ858"/>
      <c r="VDK858"/>
      <c r="VDL858"/>
      <c r="VDM858"/>
      <c r="VDN858"/>
      <c r="VDO858"/>
      <c r="VDP858"/>
      <c r="VDQ858"/>
      <c r="VDR858"/>
      <c r="VDS858"/>
      <c r="VDT858"/>
      <c r="VDU858"/>
      <c r="VDV858"/>
      <c r="VDW858"/>
      <c r="VDX858"/>
      <c r="VDY858"/>
      <c r="VDZ858"/>
      <c r="VEA858"/>
      <c r="VEB858"/>
      <c r="VEC858"/>
      <c r="VED858"/>
      <c r="VEE858"/>
      <c r="VEF858"/>
      <c r="VEG858"/>
      <c r="VEH858"/>
      <c r="VEI858"/>
      <c r="VEJ858"/>
      <c r="VEK858"/>
      <c r="VEL858"/>
      <c r="VEM858"/>
      <c r="VEN858"/>
      <c r="VEO858"/>
      <c r="VEP858"/>
      <c r="VEQ858"/>
      <c r="VER858"/>
      <c r="VES858"/>
      <c r="VET858"/>
      <c r="VEU858"/>
      <c r="VEV858"/>
      <c r="VEW858"/>
      <c r="VEX858"/>
      <c r="VEY858"/>
      <c r="VEZ858"/>
      <c r="VFA858"/>
      <c r="VFB858"/>
      <c r="VFC858"/>
      <c r="VFD858"/>
      <c r="VFE858"/>
      <c r="VFF858"/>
      <c r="VFG858"/>
      <c r="VFH858"/>
      <c r="VFI858"/>
      <c r="VFJ858"/>
      <c r="VFK858"/>
      <c r="VFL858"/>
      <c r="VFM858"/>
      <c r="VFN858"/>
      <c r="VFO858"/>
      <c r="VFP858"/>
      <c r="VFQ858"/>
      <c r="VFR858"/>
      <c r="VFS858"/>
      <c r="VFT858"/>
      <c r="VFU858"/>
      <c r="VFV858"/>
      <c r="VFW858"/>
      <c r="VFX858"/>
      <c r="VFY858"/>
      <c r="VFZ858"/>
      <c r="VGA858"/>
      <c r="VGB858"/>
      <c r="VGC858"/>
      <c r="VGD858"/>
      <c r="VGE858"/>
      <c r="VGF858"/>
      <c r="VGG858"/>
      <c r="VGH858"/>
      <c r="VGI858"/>
      <c r="VGJ858"/>
      <c r="VGK858"/>
      <c r="VGL858"/>
      <c r="VGM858"/>
      <c r="VGN858"/>
      <c r="VGO858"/>
      <c r="VGP858"/>
      <c r="VGQ858"/>
      <c r="VGR858"/>
      <c r="VGS858"/>
      <c r="VGT858"/>
      <c r="VGU858"/>
      <c r="VGV858"/>
      <c r="VGW858"/>
      <c r="VGX858"/>
      <c r="VGY858"/>
      <c r="VGZ858"/>
      <c r="VHA858"/>
      <c r="VHB858"/>
      <c r="VHC858"/>
      <c r="VHD858"/>
      <c r="VHE858"/>
      <c r="VHF858"/>
      <c r="VHG858"/>
      <c r="VHH858"/>
      <c r="VHI858"/>
      <c r="VHJ858"/>
      <c r="VHK858"/>
      <c r="VHL858"/>
      <c r="VHM858"/>
      <c r="VHN858"/>
      <c r="VHO858"/>
      <c r="VHP858"/>
      <c r="VHQ858"/>
      <c r="VHR858"/>
      <c r="VHS858"/>
      <c r="VHT858"/>
      <c r="VHU858"/>
      <c r="VHV858"/>
      <c r="VHW858"/>
      <c r="VHX858"/>
      <c r="VHY858"/>
      <c r="VHZ858"/>
      <c r="VIA858"/>
      <c r="VIB858"/>
      <c r="VIC858"/>
      <c r="VID858"/>
      <c r="VIE858"/>
      <c r="VIF858"/>
      <c r="VIG858"/>
      <c r="VIH858"/>
      <c r="VII858"/>
      <c r="VIJ858"/>
      <c r="VIK858"/>
      <c r="VIL858"/>
      <c r="VIM858"/>
      <c r="VIN858"/>
      <c r="VIO858"/>
      <c r="VIP858"/>
      <c r="VIQ858"/>
      <c r="VIR858"/>
      <c r="VIS858"/>
      <c r="VIT858"/>
      <c r="VIU858"/>
      <c r="VIV858"/>
      <c r="VIW858"/>
      <c r="VIX858"/>
      <c r="VIY858"/>
      <c r="VIZ858"/>
      <c r="VJA858"/>
      <c r="VJB858"/>
      <c r="VJC858"/>
      <c r="VJD858"/>
      <c r="VJE858"/>
      <c r="VJF858"/>
      <c r="VJG858"/>
      <c r="VJH858"/>
      <c r="VJI858"/>
      <c r="VJJ858"/>
      <c r="VJK858"/>
      <c r="VJL858"/>
      <c r="VJM858"/>
      <c r="VJN858"/>
      <c r="VJO858"/>
      <c r="VJP858"/>
      <c r="VJQ858"/>
      <c r="VJR858"/>
      <c r="VJS858"/>
      <c r="VJT858"/>
      <c r="VJU858"/>
      <c r="VJV858"/>
      <c r="VJW858"/>
      <c r="VJX858"/>
      <c r="VJY858"/>
      <c r="VJZ858"/>
      <c r="VKA858"/>
      <c r="VKB858"/>
      <c r="VKC858"/>
      <c r="VKD858"/>
      <c r="VKE858"/>
      <c r="VKF858"/>
      <c r="VKG858"/>
      <c r="VKH858"/>
      <c r="VKI858"/>
      <c r="VKJ858"/>
      <c r="VKK858"/>
      <c r="VKL858"/>
      <c r="VKM858"/>
      <c r="VKN858"/>
      <c r="VKO858"/>
      <c r="VKP858"/>
      <c r="VKQ858"/>
      <c r="VKR858"/>
      <c r="VKS858"/>
      <c r="VKT858"/>
      <c r="VKU858"/>
      <c r="VKV858"/>
      <c r="VKW858"/>
      <c r="VKX858"/>
      <c r="VKY858"/>
      <c r="VKZ858"/>
      <c r="VLA858"/>
      <c r="VLB858"/>
      <c r="VLC858"/>
      <c r="VLD858"/>
      <c r="VLE858"/>
      <c r="VLF858"/>
      <c r="VLG858"/>
      <c r="VLH858"/>
      <c r="VLI858"/>
      <c r="VLJ858"/>
      <c r="VLK858"/>
      <c r="VLL858"/>
      <c r="VLM858"/>
      <c r="VLN858"/>
      <c r="VLO858"/>
      <c r="VLP858"/>
      <c r="VLQ858"/>
      <c r="VLR858"/>
      <c r="VLS858"/>
      <c r="VLT858"/>
      <c r="VLU858"/>
      <c r="VLV858"/>
      <c r="VLW858"/>
      <c r="VLX858"/>
      <c r="VLY858"/>
      <c r="VLZ858"/>
      <c r="VMA858"/>
      <c r="VMB858"/>
      <c r="VMC858"/>
      <c r="VMD858"/>
      <c r="VME858"/>
      <c r="VMF858"/>
      <c r="VMG858"/>
      <c r="VMH858"/>
      <c r="VMI858"/>
      <c r="VMJ858"/>
      <c r="VMK858"/>
      <c r="VML858"/>
      <c r="VMM858"/>
      <c r="VMN858"/>
      <c r="VMO858"/>
      <c r="VMP858"/>
      <c r="VMQ858"/>
      <c r="VMR858"/>
      <c r="VMS858"/>
      <c r="VMT858"/>
      <c r="VMU858"/>
      <c r="VMV858"/>
      <c r="VMW858"/>
      <c r="VMX858"/>
      <c r="VMY858"/>
      <c r="VMZ858"/>
      <c r="VNA858"/>
      <c r="VNB858"/>
      <c r="VNC858"/>
      <c r="VND858"/>
      <c r="VNE858"/>
      <c r="VNF858"/>
      <c r="VNG858"/>
      <c r="VNH858"/>
      <c r="VNI858"/>
      <c r="VNJ858"/>
      <c r="VNK858"/>
      <c r="VNL858"/>
      <c r="VNM858"/>
      <c r="VNN858"/>
      <c r="VNO858"/>
      <c r="VNP858"/>
      <c r="VNQ858"/>
      <c r="VNR858"/>
      <c r="VNS858"/>
      <c r="VNT858"/>
      <c r="VNU858"/>
      <c r="VNV858"/>
      <c r="VNW858"/>
      <c r="VNX858"/>
      <c r="VNY858"/>
      <c r="VNZ858"/>
      <c r="VOA858"/>
      <c r="VOB858"/>
      <c r="VOC858"/>
      <c r="VOD858"/>
      <c r="VOE858"/>
      <c r="VOF858"/>
      <c r="VOG858"/>
      <c r="VOH858"/>
      <c r="VOI858"/>
      <c r="VOJ858"/>
      <c r="VOK858"/>
      <c r="VOL858"/>
      <c r="VOM858"/>
      <c r="VON858"/>
      <c r="VOO858"/>
      <c r="VOP858"/>
      <c r="VOQ858"/>
      <c r="VOR858"/>
      <c r="VOS858"/>
      <c r="VOT858"/>
      <c r="VOU858"/>
      <c r="VOV858"/>
      <c r="VOW858"/>
      <c r="VOX858"/>
      <c r="VOY858"/>
      <c r="VOZ858"/>
      <c r="VPA858"/>
      <c r="VPB858"/>
      <c r="VPC858"/>
      <c r="VPD858"/>
      <c r="VPE858"/>
      <c r="VPF858"/>
      <c r="VPG858"/>
      <c r="VPH858"/>
      <c r="VPI858"/>
      <c r="VPJ858"/>
      <c r="VPK858"/>
      <c r="VPL858"/>
      <c r="VPM858"/>
      <c r="VPN858"/>
      <c r="VPO858"/>
      <c r="VPP858"/>
      <c r="VPQ858"/>
      <c r="VPR858"/>
      <c r="VPS858"/>
      <c r="VPT858"/>
      <c r="VPU858"/>
      <c r="VPV858"/>
      <c r="VPW858"/>
      <c r="VPX858"/>
      <c r="VPY858"/>
      <c r="VPZ858"/>
      <c r="VQA858"/>
      <c r="VQB858"/>
      <c r="VQC858"/>
      <c r="VQD858"/>
      <c r="VQE858"/>
      <c r="VQF858"/>
      <c r="VQG858"/>
      <c r="VQH858"/>
      <c r="VQI858"/>
      <c r="VQJ858"/>
      <c r="VQK858"/>
      <c r="VQL858"/>
      <c r="VQM858"/>
      <c r="VQN858"/>
      <c r="VQO858"/>
      <c r="VQP858"/>
      <c r="VQQ858"/>
      <c r="VQR858"/>
      <c r="VQS858"/>
      <c r="VQT858"/>
      <c r="VQU858"/>
      <c r="VQV858"/>
      <c r="VQW858"/>
      <c r="VQX858"/>
      <c r="VQY858"/>
      <c r="VQZ858"/>
      <c r="VRA858"/>
      <c r="VRB858"/>
      <c r="VRC858"/>
      <c r="VRD858"/>
      <c r="VRE858"/>
      <c r="VRF858"/>
      <c r="VRG858"/>
      <c r="VRH858"/>
      <c r="VRI858"/>
      <c r="VRJ858"/>
      <c r="VRK858"/>
      <c r="VRL858"/>
      <c r="VRM858"/>
      <c r="VRN858"/>
      <c r="VRO858"/>
      <c r="VRP858"/>
      <c r="VRQ858"/>
      <c r="VRR858"/>
      <c r="VRS858"/>
      <c r="VRT858"/>
      <c r="VRU858"/>
      <c r="VRV858"/>
      <c r="VRW858"/>
      <c r="VRX858"/>
      <c r="VRY858"/>
      <c r="VRZ858"/>
      <c r="VSA858"/>
      <c r="VSB858"/>
      <c r="VSC858"/>
      <c r="VSD858"/>
      <c r="VSE858"/>
      <c r="VSF858"/>
      <c r="VSG858"/>
      <c r="VSH858"/>
      <c r="VSI858"/>
      <c r="VSJ858"/>
      <c r="VSK858"/>
      <c r="VSL858"/>
      <c r="VSM858"/>
      <c r="VSN858"/>
      <c r="VSO858"/>
      <c r="VSP858"/>
      <c r="VSQ858"/>
      <c r="VSR858"/>
      <c r="VSS858"/>
      <c r="VST858"/>
      <c r="VSU858"/>
      <c r="VSV858"/>
      <c r="VSW858"/>
      <c r="VSX858"/>
      <c r="VSY858"/>
      <c r="VSZ858"/>
      <c r="VTA858"/>
      <c r="VTB858"/>
      <c r="VTC858"/>
      <c r="VTD858"/>
      <c r="VTE858"/>
      <c r="VTF858"/>
      <c r="VTG858"/>
      <c r="VTH858"/>
      <c r="VTI858"/>
      <c r="VTJ858"/>
      <c r="VTK858"/>
      <c r="VTL858"/>
      <c r="VTM858"/>
      <c r="VTN858"/>
      <c r="VTO858"/>
      <c r="VTP858"/>
      <c r="VTQ858"/>
      <c r="VTR858"/>
      <c r="VTS858"/>
      <c r="VTT858"/>
      <c r="VTU858"/>
      <c r="VTV858"/>
      <c r="VTW858"/>
      <c r="VTX858"/>
      <c r="VTY858"/>
      <c r="VTZ858"/>
      <c r="VUA858"/>
      <c r="VUB858"/>
      <c r="VUC858"/>
      <c r="VUD858"/>
      <c r="VUE858"/>
      <c r="VUF858"/>
      <c r="VUG858"/>
      <c r="VUH858"/>
      <c r="VUI858"/>
      <c r="VUJ858"/>
      <c r="VUK858"/>
      <c r="VUL858"/>
      <c r="VUM858"/>
      <c r="VUN858"/>
      <c r="VUO858"/>
      <c r="VUP858"/>
      <c r="VUQ858"/>
      <c r="VUR858"/>
      <c r="VUS858"/>
      <c r="VUT858"/>
      <c r="VUU858"/>
      <c r="VUV858"/>
      <c r="VUW858"/>
      <c r="VUX858"/>
      <c r="VUY858"/>
      <c r="VUZ858"/>
      <c r="VVA858"/>
      <c r="VVB858"/>
      <c r="VVC858"/>
      <c r="VVD858"/>
      <c r="VVE858"/>
      <c r="VVF858"/>
      <c r="VVG858"/>
      <c r="VVH858"/>
      <c r="VVI858"/>
      <c r="VVJ858"/>
      <c r="VVK858"/>
      <c r="VVL858"/>
      <c r="VVM858"/>
      <c r="VVN858"/>
      <c r="VVO858"/>
      <c r="VVP858"/>
      <c r="VVQ858"/>
      <c r="VVR858"/>
      <c r="VVS858"/>
      <c r="VVT858"/>
      <c r="VVU858"/>
      <c r="VVV858"/>
      <c r="VVW858"/>
      <c r="VVX858"/>
      <c r="VVY858"/>
      <c r="VVZ858"/>
      <c r="VWA858"/>
      <c r="VWB858"/>
      <c r="VWC858"/>
      <c r="VWD858"/>
      <c r="VWE858"/>
      <c r="VWF858"/>
      <c r="VWG858"/>
      <c r="VWH858"/>
      <c r="VWI858"/>
      <c r="VWJ858"/>
      <c r="VWK858"/>
      <c r="VWL858"/>
      <c r="VWM858"/>
      <c r="VWN858"/>
      <c r="VWO858"/>
      <c r="VWP858"/>
      <c r="VWQ858"/>
      <c r="VWR858"/>
      <c r="VWS858"/>
      <c r="VWT858"/>
      <c r="VWU858"/>
      <c r="VWV858"/>
      <c r="VWW858"/>
      <c r="VWX858"/>
      <c r="VWY858"/>
      <c r="VWZ858"/>
      <c r="VXA858"/>
      <c r="VXB858"/>
      <c r="VXC858"/>
      <c r="VXD858"/>
      <c r="VXE858"/>
      <c r="VXF858"/>
      <c r="VXG858"/>
      <c r="VXH858"/>
      <c r="VXI858"/>
      <c r="VXJ858"/>
      <c r="VXK858"/>
      <c r="VXL858"/>
      <c r="VXM858"/>
      <c r="VXN858"/>
      <c r="VXO858"/>
      <c r="VXP858"/>
      <c r="VXQ858"/>
      <c r="VXR858"/>
      <c r="VXS858"/>
      <c r="VXT858"/>
      <c r="VXU858"/>
      <c r="VXV858"/>
      <c r="VXW858"/>
      <c r="VXX858"/>
      <c r="VXY858"/>
      <c r="VXZ858"/>
      <c r="VYA858"/>
      <c r="VYB858"/>
      <c r="VYC858"/>
      <c r="VYD858"/>
      <c r="VYE858"/>
      <c r="VYF858"/>
      <c r="VYG858"/>
      <c r="VYH858"/>
      <c r="VYI858"/>
      <c r="VYJ858"/>
      <c r="VYK858"/>
      <c r="VYL858"/>
      <c r="VYM858"/>
      <c r="VYN858"/>
      <c r="VYO858"/>
      <c r="VYP858"/>
      <c r="VYQ858"/>
      <c r="VYR858"/>
      <c r="VYS858"/>
      <c r="VYT858"/>
      <c r="VYU858"/>
      <c r="VYV858"/>
      <c r="VYW858"/>
      <c r="VYX858"/>
      <c r="VYY858"/>
      <c r="VYZ858"/>
      <c r="VZA858"/>
      <c r="VZB858"/>
      <c r="VZC858"/>
      <c r="VZD858"/>
      <c r="VZE858"/>
      <c r="VZF858"/>
      <c r="VZG858"/>
      <c r="VZH858"/>
      <c r="VZI858"/>
      <c r="VZJ858"/>
      <c r="VZK858"/>
      <c r="VZL858"/>
      <c r="VZM858"/>
      <c r="VZN858"/>
      <c r="VZO858"/>
      <c r="VZP858"/>
      <c r="VZQ858"/>
      <c r="VZR858"/>
      <c r="VZS858"/>
      <c r="VZT858"/>
      <c r="VZU858"/>
      <c r="VZV858"/>
      <c r="VZW858"/>
      <c r="VZX858"/>
      <c r="VZY858"/>
      <c r="VZZ858"/>
      <c r="WAA858"/>
      <c r="WAB858"/>
      <c r="WAC858"/>
      <c r="WAD858"/>
      <c r="WAE858"/>
      <c r="WAF858"/>
      <c r="WAG858"/>
      <c r="WAH858"/>
      <c r="WAI858"/>
      <c r="WAJ858"/>
      <c r="WAK858"/>
      <c r="WAL858"/>
      <c r="WAM858"/>
      <c r="WAN858"/>
      <c r="WAO858"/>
      <c r="WAP858"/>
      <c r="WAQ858"/>
      <c r="WAR858"/>
      <c r="WAS858"/>
      <c r="WAT858"/>
      <c r="WAU858"/>
      <c r="WAV858"/>
      <c r="WAW858"/>
      <c r="WAX858"/>
      <c r="WAY858"/>
      <c r="WAZ858"/>
      <c r="WBA858"/>
      <c r="WBB858"/>
      <c r="WBC858"/>
      <c r="WBD858"/>
      <c r="WBE858"/>
      <c r="WBF858"/>
      <c r="WBG858"/>
      <c r="WBH858"/>
      <c r="WBI858"/>
      <c r="WBJ858"/>
      <c r="WBK858"/>
      <c r="WBL858"/>
      <c r="WBM858"/>
      <c r="WBN858"/>
      <c r="WBO858"/>
      <c r="WBP858"/>
      <c r="WBQ858"/>
      <c r="WBR858"/>
      <c r="WBS858"/>
      <c r="WBT858"/>
      <c r="WBU858"/>
      <c r="WBV858"/>
      <c r="WBW858"/>
      <c r="WBX858"/>
      <c r="WBY858"/>
      <c r="WBZ858"/>
      <c r="WCA858"/>
      <c r="WCB858"/>
      <c r="WCC858"/>
      <c r="WCD858"/>
      <c r="WCE858"/>
      <c r="WCF858"/>
      <c r="WCG858"/>
      <c r="WCH858"/>
      <c r="WCI858"/>
      <c r="WCJ858"/>
      <c r="WCK858"/>
      <c r="WCL858"/>
      <c r="WCM858"/>
      <c r="WCN858"/>
      <c r="WCO858"/>
      <c r="WCP858"/>
      <c r="WCQ858"/>
      <c r="WCR858"/>
      <c r="WCS858"/>
      <c r="WCT858"/>
      <c r="WCU858"/>
      <c r="WCV858"/>
      <c r="WCW858"/>
      <c r="WCX858"/>
      <c r="WCY858"/>
      <c r="WCZ858"/>
      <c r="WDA858"/>
      <c r="WDB858"/>
      <c r="WDC858"/>
      <c r="WDD858"/>
      <c r="WDE858"/>
      <c r="WDF858"/>
      <c r="WDG858"/>
      <c r="WDH858"/>
      <c r="WDI858"/>
      <c r="WDJ858"/>
      <c r="WDK858"/>
      <c r="WDL858"/>
      <c r="WDM858"/>
      <c r="WDN858"/>
      <c r="WDO858"/>
      <c r="WDP858"/>
      <c r="WDQ858"/>
      <c r="WDR858"/>
      <c r="WDS858"/>
      <c r="WDT858"/>
      <c r="WDU858"/>
      <c r="WDV858"/>
      <c r="WDW858"/>
      <c r="WDX858"/>
      <c r="WDY858"/>
      <c r="WDZ858"/>
      <c r="WEA858"/>
      <c r="WEB858"/>
      <c r="WEC858"/>
      <c r="WED858"/>
      <c r="WEE858"/>
      <c r="WEF858"/>
      <c r="WEG858"/>
      <c r="WEH858"/>
      <c r="WEI858"/>
      <c r="WEJ858"/>
      <c r="WEK858"/>
      <c r="WEL858"/>
      <c r="WEM858"/>
      <c r="WEN858"/>
      <c r="WEO858"/>
      <c r="WEP858"/>
      <c r="WEQ858"/>
      <c r="WER858"/>
      <c r="WES858"/>
      <c r="WET858"/>
      <c r="WEU858"/>
      <c r="WEV858"/>
      <c r="WEW858"/>
      <c r="WEX858"/>
      <c r="WEY858"/>
      <c r="WEZ858"/>
      <c r="WFA858"/>
      <c r="WFB858"/>
      <c r="WFC858"/>
      <c r="WFD858"/>
      <c r="WFE858"/>
      <c r="WFF858"/>
      <c r="WFG858"/>
      <c r="WFH858"/>
      <c r="WFI858"/>
      <c r="WFJ858"/>
      <c r="WFK858"/>
      <c r="WFL858"/>
      <c r="WFM858"/>
      <c r="WFN858"/>
      <c r="WFO858"/>
      <c r="WFP858"/>
      <c r="WFQ858"/>
      <c r="WFR858"/>
      <c r="WFS858"/>
      <c r="WFT858"/>
      <c r="WFU858"/>
      <c r="WFV858"/>
      <c r="WFW858"/>
      <c r="WFX858"/>
      <c r="WFY858"/>
      <c r="WFZ858"/>
      <c r="WGA858"/>
      <c r="WGB858"/>
      <c r="WGC858"/>
      <c r="WGD858"/>
      <c r="WGE858"/>
      <c r="WGF858"/>
      <c r="WGG858"/>
      <c r="WGH858"/>
      <c r="WGI858"/>
      <c r="WGJ858"/>
      <c r="WGK858"/>
      <c r="WGL858"/>
      <c r="WGM858"/>
      <c r="WGN858"/>
      <c r="WGO858"/>
      <c r="WGP858"/>
      <c r="WGQ858"/>
      <c r="WGR858"/>
      <c r="WGS858"/>
      <c r="WGT858"/>
      <c r="WGU858"/>
      <c r="WGV858"/>
      <c r="WGW858"/>
      <c r="WGX858"/>
      <c r="WGY858"/>
      <c r="WGZ858"/>
      <c r="WHA858"/>
      <c r="WHB858"/>
      <c r="WHC858"/>
      <c r="WHD858"/>
      <c r="WHE858"/>
      <c r="WHF858"/>
      <c r="WHG858"/>
      <c r="WHH858"/>
      <c r="WHI858"/>
      <c r="WHJ858"/>
      <c r="WHK858"/>
      <c r="WHL858"/>
      <c r="WHM858"/>
      <c r="WHN858"/>
      <c r="WHO858"/>
      <c r="WHP858"/>
      <c r="WHQ858"/>
      <c r="WHR858"/>
      <c r="WHS858"/>
      <c r="WHT858"/>
      <c r="WHU858"/>
      <c r="WHV858"/>
      <c r="WHW858"/>
      <c r="WHX858"/>
      <c r="WHY858"/>
      <c r="WHZ858"/>
      <c r="WIA858"/>
      <c r="WIB858"/>
      <c r="WIC858"/>
      <c r="WID858"/>
      <c r="WIE858"/>
      <c r="WIF858"/>
      <c r="WIG858"/>
      <c r="WIH858"/>
      <c r="WII858"/>
      <c r="WIJ858"/>
      <c r="WIK858"/>
      <c r="WIL858"/>
      <c r="WIM858"/>
      <c r="WIN858"/>
      <c r="WIO858"/>
      <c r="WIP858"/>
      <c r="WIQ858"/>
      <c r="WIR858"/>
      <c r="WIS858"/>
      <c r="WIT858"/>
      <c r="WIU858"/>
      <c r="WIV858"/>
      <c r="WIW858"/>
      <c r="WIX858"/>
      <c r="WIY858"/>
      <c r="WIZ858"/>
      <c r="WJA858"/>
      <c r="WJB858"/>
      <c r="WJC858"/>
      <c r="WJD858"/>
      <c r="WJE858"/>
      <c r="WJF858"/>
      <c r="WJG858"/>
      <c r="WJH858"/>
      <c r="WJI858"/>
      <c r="WJJ858"/>
      <c r="WJK858"/>
      <c r="WJL858"/>
      <c r="WJM858"/>
      <c r="WJN858"/>
      <c r="WJO858"/>
      <c r="WJP858"/>
      <c r="WJQ858"/>
      <c r="WJR858"/>
      <c r="WJS858"/>
      <c r="WJT858"/>
      <c r="WJU858"/>
      <c r="WJV858"/>
      <c r="WJW858"/>
      <c r="WJX858"/>
      <c r="WJY858"/>
      <c r="WJZ858"/>
      <c r="WKA858"/>
      <c r="WKB858"/>
      <c r="WKC858"/>
      <c r="WKD858"/>
      <c r="WKE858"/>
      <c r="WKF858"/>
      <c r="WKG858"/>
      <c r="WKH858"/>
      <c r="WKI858"/>
      <c r="WKJ858"/>
      <c r="WKK858"/>
      <c r="WKL858"/>
      <c r="WKM858"/>
      <c r="WKN858"/>
      <c r="WKO858"/>
      <c r="WKP858"/>
      <c r="WKQ858"/>
      <c r="WKR858"/>
      <c r="WKS858"/>
      <c r="WKT858"/>
      <c r="WKU858"/>
      <c r="WKV858"/>
      <c r="WKW858"/>
      <c r="WKX858"/>
      <c r="WKY858"/>
      <c r="WKZ858"/>
      <c r="WLA858"/>
      <c r="WLB858"/>
      <c r="WLC858"/>
      <c r="WLD858"/>
      <c r="WLE858"/>
      <c r="WLF858"/>
      <c r="WLG858"/>
      <c r="WLH858"/>
      <c r="WLI858"/>
      <c r="WLJ858"/>
      <c r="WLK858"/>
      <c r="WLL858"/>
      <c r="WLM858"/>
      <c r="WLN858"/>
      <c r="WLO858"/>
      <c r="WLP858"/>
      <c r="WLQ858"/>
      <c r="WLR858"/>
      <c r="WLS858"/>
      <c r="WLT858"/>
      <c r="WLU858"/>
      <c r="WLV858"/>
      <c r="WLW858"/>
      <c r="WLX858"/>
      <c r="WLY858"/>
      <c r="WLZ858"/>
      <c r="WMA858"/>
      <c r="WMB858"/>
      <c r="WMC858"/>
      <c r="WMD858"/>
      <c r="WME858"/>
      <c r="WMF858"/>
      <c r="WMG858"/>
      <c r="WMH858"/>
      <c r="WMI858"/>
      <c r="WMJ858"/>
      <c r="WMK858"/>
      <c r="WML858"/>
      <c r="WMM858"/>
      <c r="WMN858"/>
      <c r="WMO858"/>
      <c r="WMP858"/>
      <c r="WMQ858"/>
      <c r="WMR858"/>
      <c r="WMS858"/>
      <c r="WMT858"/>
      <c r="WMU858"/>
      <c r="WMV858"/>
      <c r="WMW858"/>
      <c r="WMX858"/>
      <c r="WMY858"/>
      <c r="WMZ858"/>
      <c r="WNA858"/>
      <c r="WNB858"/>
      <c r="WNC858"/>
      <c r="WND858"/>
      <c r="WNE858"/>
      <c r="WNF858"/>
      <c r="WNG858"/>
      <c r="WNH858"/>
      <c r="WNI858"/>
      <c r="WNJ858"/>
      <c r="WNK858"/>
      <c r="WNL858"/>
      <c r="WNM858"/>
      <c r="WNN858"/>
      <c r="WNO858"/>
      <c r="WNP858"/>
      <c r="WNQ858"/>
      <c r="WNR858"/>
      <c r="WNS858"/>
      <c r="WNT858"/>
      <c r="WNU858"/>
      <c r="WNV858"/>
      <c r="WNW858"/>
      <c r="WNX858"/>
      <c r="WNY858"/>
      <c r="WNZ858"/>
      <c r="WOA858"/>
      <c r="WOB858"/>
      <c r="WOC858"/>
      <c r="WOD858"/>
      <c r="WOE858"/>
      <c r="WOF858"/>
      <c r="WOG858"/>
      <c r="WOH858"/>
      <c r="WOI858"/>
      <c r="WOJ858"/>
      <c r="WOK858"/>
      <c r="WOL858"/>
      <c r="WOM858"/>
      <c r="WON858"/>
      <c r="WOO858"/>
      <c r="WOP858"/>
      <c r="WOQ858"/>
      <c r="WOR858"/>
      <c r="WOS858"/>
      <c r="WOT858"/>
      <c r="WOU858"/>
      <c r="WOV858"/>
      <c r="WOW858"/>
      <c r="WOX858"/>
      <c r="WOY858"/>
      <c r="WOZ858"/>
      <c r="WPA858"/>
      <c r="WPB858"/>
      <c r="WPC858"/>
      <c r="WPD858"/>
      <c r="WPE858"/>
      <c r="WPF858"/>
      <c r="WPG858"/>
      <c r="WPH858"/>
      <c r="WPI858"/>
      <c r="WPJ858"/>
      <c r="WPK858"/>
      <c r="WPL858"/>
      <c r="WPM858"/>
      <c r="WPN858"/>
      <c r="WPO858"/>
      <c r="WPP858"/>
      <c r="WPQ858"/>
      <c r="WPR858"/>
      <c r="WPS858"/>
      <c r="WPT858"/>
      <c r="WPU858"/>
      <c r="WPV858"/>
      <c r="WPW858"/>
      <c r="WPX858"/>
      <c r="WPY858"/>
      <c r="WPZ858"/>
      <c r="WQA858"/>
      <c r="WQB858"/>
      <c r="WQC858"/>
      <c r="WQD858"/>
      <c r="WQE858"/>
      <c r="WQF858"/>
      <c r="WQG858"/>
      <c r="WQH858"/>
      <c r="WQI858"/>
      <c r="WQJ858"/>
      <c r="WQK858"/>
      <c r="WQL858"/>
      <c r="WQM858"/>
      <c r="WQN858"/>
      <c r="WQO858"/>
      <c r="WQP858"/>
      <c r="WQQ858"/>
      <c r="WQR858"/>
      <c r="WQS858"/>
      <c r="WQT858"/>
      <c r="WQU858"/>
      <c r="WQV858"/>
      <c r="WQW858"/>
      <c r="WQX858"/>
      <c r="WQY858"/>
      <c r="WQZ858"/>
      <c r="WRA858"/>
      <c r="WRB858"/>
      <c r="WRC858"/>
      <c r="WRD858"/>
      <c r="WRE858"/>
      <c r="WRF858"/>
      <c r="WRG858"/>
      <c r="WRH858"/>
      <c r="WRI858"/>
      <c r="WRJ858"/>
      <c r="WRK858"/>
      <c r="WRL858"/>
      <c r="WRM858"/>
      <c r="WRN858"/>
      <c r="WRO858"/>
      <c r="WRP858"/>
      <c r="WRQ858"/>
      <c r="WRR858"/>
      <c r="WRS858"/>
      <c r="WRT858"/>
      <c r="WRU858"/>
      <c r="WRV858"/>
      <c r="WRW858"/>
      <c r="WRX858"/>
      <c r="WRY858"/>
      <c r="WRZ858"/>
      <c r="WSA858"/>
      <c r="WSB858"/>
      <c r="WSC858"/>
      <c r="WSD858"/>
      <c r="WSE858"/>
      <c r="WSF858"/>
      <c r="WSG858"/>
      <c r="WSH858"/>
      <c r="WSI858"/>
      <c r="WSJ858"/>
      <c r="WSK858"/>
      <c r="WSL858"/>
      <c r="WSM858"/>
      <c r="WSN858"/>
      <c r="WSO858"/>
      <c r="WSP858"/>
      <c r="WSQ858"/>
      <c r="WSR858"/>
      <c r="WSS858"/>
      <c r="WST858"/>
      <c r="WSU858"/>
      <c r="WSV858"/>
      <c r="WSW858"/>
      <c r="WSX858"/>
      <c r="WSY858"/>
      <c r="WSZ858"/>
      <c r="WTA858"/>
      <c r="WTB858"/>
      <c r="WTC858"/>
      <c r="WTD858"/>
      <c r="WTE858"/>
      <c r="WTF858"/>
      <c r="WTG858"/>
      <c r="WTH858"/>
      <c r="WTI858"/>
      <c r="WTJ858"/>
      <c r="WTK858"/>
      <c r="WTL858"/>
      <c r="WTM858"/>
      <c r="WTN858"/>
      <c r="WTO858"/>
      <c r="WTP858"/>
      <c r="WTQ858"/>
      <c r="WTR858"/>
      <c r="WTS858"/>
      <c r="WTT858"/>
      <c r="WTU858"/>
      <c r="WTV858"/>
      <c r="WTW858"/>
      <c r="WTX858"/>
      <c r="WTY858"/>
      <c r="WTZ858"/>
      <c r="WUA858"/>
      <c r="WUB858"/>
      <c r="WUC858"/>
      <c r="WUD858"/>
      <c r="WUE858"/>
      <c r="WUF858"/>
      <c r="WUG858"/>
      <c r="WUH858"/>
      <c r="WUI858"/>
      <c r="WUJ858"/>
      <c r="WUK858"/>
      <c r="WUL858"/>
      <c r="WUM858"/>
      <c r="WUN858"/>
      <c r="WUO858"/>
      <c r="WUP858"/>
      <c r="WUQ858"/>
      <c r="WUR858"/>
      <c r="WUS858"/>
      <c r="WUT858"/>
      <c r="WUU858"/>
      <c r="WUV858"/>
      <c r="WUW858"/>
      <c r="WUX858"/>
      <c r="WUY858"/>
      <c r="WUZ858"/>
      <c r="WVA858"/>
      <c r="WVB858"/>
      <c r="WVC858"/>
      <c r="WVD858"/>
      <c r="WVE858"/>
      <c r="WVF858"/>
      <c r="WVG858"/>
      <c r="WVH858"/>
      <c r="WVI858"/>
      <c r="WVJ858"/>
      <c r="WVK858"/>
      <c r="WVL858"/>
      <c r="WVM858"/>
      <c r="WVN858"/>
      <c r="WVO858"/>
      <c r="WVP858"/>
      <c r="WVQ858"/>
      <c r="WVR858"/>
      <c r="WVS858"/>
      <c r="WVT858"/>
      <c r="WVU858"/>
      <c r="WVV858"/>
      <c r="WVW858"/>
      <c r="WVX858"/>
      <c r="WVY858"/>
      <c r="WVZ858"/>
      <c r="WWA858"/>
      <c r="WWB858"/>
      <c r="WWC858"/>
      <c r="WWD858"/>
      <c r="WWE858"/>
      <c r="WWF858"/>
      <c r="WWG858"/>
      <c r="WWH858"/>
      <c r="WWI858"/>
      <c r="WWJ858"/>
      <c r="WWK858"/>
      <c r="WWL858"/>
      <c r="WWM858"/>
      <c r="WWN858"/>
      <c r="WWO858"/>
      <c r="WWP858"/>
      <c r="WWQ858"/>
      <c r="WWR858"/>
      <c r="WWS858"/>
      <c r="WWT858"/>
      <c r="WWU858"/>
      <c r="WWV858"/>
      <c r="WWW858"/>
      <c r="WWX858"/>
      <c r="WWY858"/>
      <c r="WWZ858"/>
      <c r="WXA858"/>
      <c r="WXB858"/>
      <c r="WXC858"/>
      <c r="WXD858"/>
      <c r="WXE858"/>
      <c r="WXF858"/>
      <c r="WXG858"/>
      <c r="WXH858"/>
      <c r="WXI858"/>
      <c r="WXJ858"/>
      <c r="WXK858"/>
      <c r="WXL858"/>
      <c r="WXM858"/>
      <c r="WXN858"/>
      <c r="WXO858"/>
      <c r="WXP858"/>
      <c r="WXQ858"/>
      <c r="WXR858"/>
      <c r="WXS858"/>
      <c r="WXT858"/>
      <c r="WXU858"/>
      <c r="WXV858"/>
      <c r="WXW858"/>
      <c r="WXX858"/>
      <c r="WXY858"/>
      <c r="WXZ858"/>
      <c r="WYA858"/>
      <c r="WYB858"/>
      <c r="WYC858"/>
      <c r="WYD858"/>
      <c r="WYE858"/>
      <c r="WYF858"/>
      <c r="WYG858"/>
      <c r="WYH858"/>
      <c r="WYI858"/>
      <c r="WYJ858"/>
      <c r="WYK858"/>
      <c r="WYL858"/>
      <c r="WYM858"/>
      <c r="WYN858"/>
      <c r="WYO858"/>
      <c r="WYP858"/>
      <c r="WYQ858"/>
      <c r="WYR858"/>
      <c r="WYS858"/>
      <c r="WYT858"/>
      <c r="WYU858"/>
      <c r="WYV858"/>
      <c r="WYW858"/>
      <c r="WYX858"/>
      <c r="WYY858"/>
      <c r="WYZ858"/>
      <c r="WZA858"/>
      <c r="WZB858"/>
      <c r="WZC858"/>
      <c r="WZD858"/>
      <c r="WZE858"/>
      <c r="WZF858"/>
      <c r="WZG858"/>
      <c r="WZH858"/>
      <c r="WZI858"/>
      <c r="WZJ858"/>
      <c r="WZK858"/>
      <c r="WZL858"/>
      <c r="WZM858"/>
      <c r="WZN858"/>
      <c r="WZO858"/>
      <c r="WZP858"/>
      <c r="WZQ858"/>
      <c r="WZR858"/>
      <c r="WZS858"/>
      <c r="WZT858"/>
      <c r="WZU858"/>
      <c r="WZV858"/>
      <c r="WZW858"/>
      <c r="WZX858"/>
      <c r="WZY858"/>
      <c r="WZZ858"/>
      <c r="XAA858"/>
      <c r="XAB858"/>
      <c r="XAC858"/>
      <c r="XAD858"/>
      <c r="XAE858"/>
      <c r="XAF858"/>
      <c r="XAG858"/>
      <c r="XAH858"/>
      <c r="XAI858"/>
      <c r="XAJ858"/>
      <c r="XAK858"/>
      <c r="XAL858"/>
      <c r="XAM858"/>
      <c r="XAN858"/>
      <c r="XAO858"/>
      <c r="XAP858"/>
      <c r="XAQ858"/>
      <c r="XAR858"/>
      <c r="XAS858"/>
      <c r="XAT858"/>
      <c r="XAU858"/>
      <c r="XAV858"/>
      <c r="XAW858"/>
      <c r="XAX858"/>
      <c r="XAY858"/>
      <c r="XAZ858"/>
      <c r="XBA858"/>
      <c r="XBB858"/>
      <c r="XBC858"/>
      <c r="XBD858"/>
      <c r="XBE858"/>
      <c r="XBF858"/>
      <c r="XBG858"/>
      <c r="XBH858"/>
      <c r="XBI858"/>
      <c r="XBJ858"/>
      <c r="XBK858"/>
      <c r="XBL858"/>
      <c r="XBM858"/>
      <c r="XBN858"/>
      <c r="XBO858"/>
      <c r="XBP858"/>
      <c r="XBQ858"/>
      <c r="XBR858"/>
      <c r="XBS858"/>
      <c r="XBT858"/>
      <c r="XBU858"/>
      <c r="XBV858"/>
      <c r="XBW858"/>
      <c r="XBX858"/>
      <c r="XBY858"/>
      <c r="XBZ858"/>
      <c r="XCA858"/>
      <c r="XCB858"/>
      <c r="XCC858"/>
      <c r="XCD858"/>
      <c r="XCE858"/>
      <c r="XCF858"/>
      <c r="XCG858"/>
      <c r="XCH858"/>
      <c r="XCI858"/>
      <c r="XCJ858"/>
      <c r="XCK858"/>
      <c r="XCL858"/>
      <c r="XCM858"/>
      <c r="XCN858"/>
      <c r="XCO858"/>
      <c r="XCP858"/>
      <c r="XCQ858"/>
      <c r="XCR858"/>
      <c r="XCS858"/>
      <c r="XCT858"/>
      <c r="XCU858"/>
      <c r="XCV858"/>
      <c r="XCW858"/>
      <c r="XCX858"/>
      <c r="XCY858"/>
      <c r="XCZ858"/>
      <c r="XDA858"/>
      <c r="XDB858"/>
      <c r="XDC858"/>
      <c r="XDD858"/>
      <c r="XDE858"/>
      <c r="XDF858"/>
      <c r="XDG858"/>
      <c r="XDH858"/>
      <c r="XDI858"/>
      <c r="XDJ858"/>
      <c r="XDK858"/>
      <c r="XDL858"/>
      <c r="XDM858"/>
      <c r="XDN858"/>
      <c r="XDO858"/>
      <c r="XDP858"/>
      <c r="XDQ858"/>
      <c r="XDR858"/>
      <c r="XDS858"/>
      <c r="XDT858"/>
      <c r="XDU858"/>
      <c r="XDV858"/>
      <c r="XDW858"/>
      <c r="XDX858"/>
      <c r="XDY858"/>
      <c r="XDZ858"/>
      <c r="XEA858"/>
      <c r="XEB858"/>
      <c r="XEC858"/>
      <c r="XED858"/>
      <c r="XEE858"/>
      <c r="XEF858"/>
      <c r="XEG858"/>
      <c r="XEH858"/>
      <c r="XEI858"/>
      <c r="XEJ858"/>
      <c r="XEK858"/>
      <c r="XEL858"/>
      <c r="XEM858"/>
      <c r="XEN858"/>
      <c r="XEO858"/>
      <c r="XEP858"/>
      <c r="XEQ858"/>
      <c r="XER858"/>
      <c r="XES858"/>
      <c r="XET858"/>
      <c r="XEU858"/>
      <c r="XEV858"/>
      <c r="XEW858"/>
      <c r="XEX858"/>
      <c r="XEY858"/>
      <c r="XEZ858"/>
      <c r="XFA858"/>
      <c r="XFB858"/>
      <c r="XFC858"/>
      <c r="XFD858"/>
    </row>
    <row r="859" s="4" customFormat="1" customHeight="1" spans="1:16384">
      <c r="A859" s="6">
        <v>1</v>
      </c>
      <c r="B859" s="27" t="s">
        <v>3296</v>
      </c>
      <c r="C859" s="6" t="s">
        <v>78</v>
      </c>
      <c r="D859" s="6" t="s">
        <v>1232</v>
      </c>
      <c r="E859" s="6"/>
      <c r="F859" s="6"/>
      <c r="G859" s="6"/>
      <c r="H859" s="6"/>
      <c r="I859" s="6" t="s">
        <v>3294</v>
      </c>
      <c r="J859" s="9"/>
      <c r="K859" s="6" t="s">
        <v>3297</v>
      </c>
      <c r="L859" s="26" t="s">
        <v>117</v>
      </c>
      <c r="M859" s="7" t="s">
        <v>3298</v>
      </c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  <c r="GE859" s="6"/>
      <c r="GF859" s="6"/>
      <c r="GG859" s="6"/>
      <c r="GH859" s="6"/>
      <c r="GI859" s="6"/>
      <c r="GJ859" s="6"/>
      <c r="GK859" s="6"/>
      <c r="GL859" s="6"/>
      <c r="GM859" s="6"/>
      <c r="GN859" s="6"/>
      <c r="GO859" s="6"/>
      <c r="GP859" s="6"/>
      <c r="GQ859" s="6"/>
      <c r="GR859" s="6"/>
      <c r="GS859" s="6"/>
      <c r="GT859" s="6"/>
      <c r="GU859" s="6"/>
      <c r="GV859" s="6"/>
      <c r="GW859" s="6"/>
      <c r="GX859" s="6"/>
      <c r="GY859" s="6"/>
      <c r="GZ859" s="6"/>
      <c r="HA859" s="6"/>
      <c r="HB859" s="6"/>
      <c r="HC859" s="6"/>
      <c r="HD859" s="6"/>
      <c r="HE859" s="6"/>
      <c r="HF859" s="6"/>
      <c r="HG859" s="6"/>
      <c r="HH859" s="6"/>
      <c r="HI859" s="6"/>
      <c r="HJ859" s="6"/>
      <c r="HK859" s="6"/>
      <c r="HL859" s="6"/>
      <c r="HM859" s="6"/>
      <c r="HN859" s="6"/>
      <c r="HO859" s="6"/>
      <c r="HP859" s="6"/>
      <c r="HQ859" s="6"/>
      <c r="HR859" s="6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6"/>
      <c r="II859" s="6"/>
      <c r="IJ859" s="6"/>
      <c r="IK859" s="6"/>
      <c r="IL859" s="6"/>
      <c r="IM859" s="6"/>
      <c r="IN859" s="6"/>
      <c r="IO859" s="6"/>
      <c r="IP859" s="6"/>
      <c r="IQ859" s="6"/>
      <c r="IR859" s="6"/>
      <c r="IS859" s="6"/>
      <c r="IT859" s="6"/>
      <c r="IU859" s="6"/>
      <c r="IV859" s="6"/>
      <c r="IW859" s="6"/>
      <c r="IX859" s="6"/>
      <c r="IY859" s="6"/>
      <c r="IZ859" s="6"/>
      <c r="JA859" s="6"/>
      <c r="JB859" s="6"/>
      <c r="JC859" s="6"/>
      <c r="JD859" s="6"/>
      <c r="JE859" s="6"/>
      <c r="JF859" s="6"/>
      <c r="JG859" s="6"/>
      <c r="JH859" s="6"/>
      <c r="JI859" s="6"/>
      <c r="JJ859" s="6"/>
      <c r="JK859" s="6"/>
      <c r="JL859" s="6"/>
      <c r="JM859" s="6"/>
      <c r="JN859" s="6"/>
      <c r="JO859" s="6"/>
      <c r="JP859" s="6"/>
      <c r="JQ859" s="6"/>
      <c r="JR859" s="6"/>
      <c r="JS859" s="6"/>
      <c r="JT859" s="6"/>
      <c r="JU859" s="6"/>
      <c r="JV859" s="6"/>
      <c r="JW859" s="6"/>
      <c r="JX859" s="6"/>
      <c r="JY859" s="6"/>
      <c r="JZ859" s="6"/>
      <c r="KA859" s="6"/>
      <c r="KB859" s="6"/>
      <c r="KC859" s="6"/>
      <c r="KD859" s="6"/>
      <c r="KE859" s="6"/>
      <c r="KF859" s="6"/>
      <c r="KG859" s="6"/>
      <c r="KH859" s="6"/>
      <c r="KI859" s="6"/>
      <c r="KJ859" s="6"/>
      <c r="KK859" s="6"/>
      <c r="KL859" s="6"/>
      <c r="KM859" s="6"/>
      <c r="KN859" s="6"/>
      <c r="KO859" s="6"/>
      <c r="KP859" s="6"/>
      <c r="KQ859" s="6"/>
      <c r="KR859" s="6"/>
      <c r="KS859" s="6"/>
      <c r="KT859" s="6"/>
      <c r="KU859" s="6"/>
      <c r="KV859" s="6"/>
      <c r="KW859" s="6"/>
      <c r="KX859" s="6"/>
      <c r="KY859" s="6"/>
      <c r="KZ859" s="6"/>
      <c r="LA859" s="6"/>
      <c r="LB859" s="6"/>
      <c r="LC859" s="6"/>
      <c r="LD859" s="6"/>
      <c r="LE859" s="6"/>
      <c r="LF859" s="6"/>
      <c r="LG859" s="6"/>
      <c r="LH859" s="6"/>
      <c r="LI859" s="6"/>
      <c r="LJ859" s="6"/>
      <c r="LK859" s="6"/>
      <c r="LL859" s="6"/>
      <c r="LM859" s="6"/>
      <c r="LN859" s="6"/>
      <c r="LO859" s="6"/>
      <c r="LP859" s="6"/>
      <c r="LQ859" s="6"/>
      <c r="LR859" s="6"/>
      <c r="LS859" s="6"/>
      <c r="LT859" s="6"/>
      <c r="LU859" s="6"/>
      <c r="LV859" s="6"/>
      <c r="LW859" s="6"/>
      <c r="LX859" s="6"/>
      <c r="LY859" s="6"/>
      <c r="LZ859" s="6"/>
      <c r="MA859" s="6"/>
      <c r="MB859" s="6"/>
      <c r="MC859" s="6"/>
      <c r="MD859" s="6"/>
      <c r="ME859" s="6"/>
      <c r="MF859" s="6"/>
      <c r="MG859" s="6"/>
      <c r="MH859" s="6"/>
      <c r="MI859" s="6"/>
      <c r="MJ859" s="6"/>
      <c r="MK859" s="6"/>
      <c r="ML859" s="6"/>
      <c r="MM859" s="6"/>
      <c r="MN859" s="6"/>
      <c r="MO859" s="6"/>
      <c r="MP859" s="6"/>
      <c r="MQ859" s="6"/>
      <c r="MR859" s="6"/>
      <c r="MS859" s="6"/>
      <c r="MT859" s="6"/>
      <c r="MU859" s="6"/>
      <c r="MV859" s="6"/>
      <c r="MW859" s="6"/>
      <c r="MX859" s="6"/>
      <c r="MY859" s="6"/>
      <c r="MZ859" s="6"/>
      <c r="NA859" s="6"/>
      <c r="NB859" s="6"/>
      <c r="NC859" s="6"/>
      <c r="ND859" s="6"/>
      <c r="NE859" s="6"/>
      <c r="NF859" s="6"/>
      <c r="NG859" s="6"/>
      <c r="NH859" s="6"/>
      <c r="NI859" s="6"/>
      <c r="NJ859" s="6"/>
      <c r="NK859" s="6"/>
      <c r="NL859" s="6"/>
      <c r="NM859" s="6"/>
      <c r="NN859" s="6"/>
      <c r="NO859" s="6"/>
      <c r="NP859" s="6"/>
      <c r="NQ859" s="6"/>
      <c r="NR859" s="6"/>
      <c r="NS859" s="6"/>
      <c r="NT859" s="6"/>
      <c r="NU859" s="6"/>
      <c r="NV859" s="6"/>
      <c r="NW859" s="6"/>
      <c r="NX859" s="6"/>
      <c r="NY859" s="6"/>
      <c r="NZ859" s="6"/>
      <c r="OA859" s="6"/>
      <c r="OB859" s="6"/>
      <c r="OC859" s="6"/>
      <c r="OD859" s="6"/>
      <c r="OE859" s="6"/>
      <c r="OF859" s="6"/>
      <c r="OG859" s="6"/>
      <c r="OH859" s="6"/>
      <c r="OI859" s="6"/>
      <c r="OJ859" s="6"/>
      <c r="OK859" s="6"/>
      <c r="OL859" s="6"/>
      <c r="OM859" s="6"/>
      <c r="ON859" s="6"/>
      <c r="OO859" s="6"/>
      <c r="OP859" s="6"/>
      <c r="OQ859" s="6"/>
      <c r="OR859" s="6"/>
      <c r="OS859" s="6"/>
      <c r="OT859" s="6"/>
      <c r="OU859" s="6"/>
      <c r="OV859" s="6"/>
      <c r="OW859" s="6"/>
      <c r="OX859" s="6"/>
      <c r="OY859" s="6"/>
      <c r="OZ859" s="6"/>
      <c r="PA859" s="6"/>
      <c r="PB859" s="6"/>
      <c r="PC859" s="6"/>
      <c r="PD859" s="6"/>
      <c r="PE859" s="6"/>
      <c r="PF859" s="6"/>
      <c r="PG859" s="6"/>
      <c r="PH859" s="6"/>
      <c r="PI859" s="6"/>
      <c r="PJ859" s="6"/>
      <c r="PK859" s="6"/>
      <c r="PL859" s="6"/>
      <c r="PM859" s="6"/>
      <c r="PN859" s="6"/>
      <c r="PO859" s="6"/>
      <c r="PP859" s="6"/>
      <c r="PQ859" s="6"/>
      <c r="PR859" s="6"/>
      <c r="PS859" s="6"/>
      <c r="PT859" s="6"/>
      <c r="PU859" s="6"/>
      <c r="PV859" s="6"/>
      <c r="PW859" s="6"/>
      <c r="PX859" s="6"/>
      <c r="PY859" s="6"/>
      <c r="PZ859" s="6"/>
      <c r="QA859" s="6"/>
      <c r="QB859" s="6"/>
      <c r="QC859" s="6"/>
      <c r="QD859" s="6"/>
      <c r="QE859" s="6"/>
      <c r="QF859" s="6"/>
      <c r="QG859" s="6"/>
      <c r="QH859" s="6"/>
      <c r="QI859" s="6"/>
      <c r="QJ859" s="6"/>
      <c r="QK859" s="6"/>
      <c r="QL859" s="6"/>
      <c r="QM859" s="6"/>
      <c r="QN859" s="6"/>
      <c r="QO859" s="6"/>
      <c r="QP859" s="6"/>
      <c r="QQ859" s="6"/>
      <c r="QR859" s="6"/>
      <c r="QS859" s="6"/>
      <c r="QT859" s="6"/>
      <c r="QU859" s="6"/>
      <c r="QV859" s="6"/>
      <c r="QW859" s="6"/>
      <c r="QX859" s="6"/>
      <c r="QY859" s="6"/>
      <c r="QZ859" s="6"/>
      <c r="RA859" s="6"/>
      <c r="RB859" s="6"/>
      <c r="RC859" s="6"/>
      <c r="RD859" s="6"/>
      <c r="RE859" s="6"/>
      <c r="RF859" s="6"/>
      <c r="RG859" s="6"/>
      <c r="RH859" s="6"/>
      <c r="RI859" s="6"/>
      <c r="RJ859" s="6"/>
      <c r="RK859" s="6"/>
      <c r="RL859" s="6"/>
      <c r="RM859" s="6"/>
      <c r="RN859" s="6"/>
      <c r="RO859" s="6"/>
      <c r="RP859" s="6"/>
      <c r="RQ859" s="6"/>
      <c r="RR859" s="6"/>
      <c r="RS859" s="6"/>
      <c r="RT859" s="6"/>
      <c r="RU859" s="6"/>
      <c r="RV859" s="6"/>
      <c r="RW859" s="6"/>
      <c r="RX859" s="6"/>
      <c r="RY859" s="6"/>
      <c r="RZ859" s="6"/>
      <c r="SA859" s="6"/>
      <c r="SB859" s="6"/>
      <c r="SC859" s="6"/>
      <c r="SD859" s="6"/>
      <c r="SE859" s="6"/>
      <c r="SF859" s="6"/>
      <c r="SG859" s="6"/>
      <c r="SH859" s="6"/>
      <c r="SI859" s="6"/>
      <c r="SJ859" s="6"/>
      <c r="SK859" s="6"/>
      <c r="SL859" s="6"/>
      <c r="SM859" s="6"/>
      <c r="SN859" s="6"/>
      <c r="SO859" s="6"/>
      <c r="SP859" s="6"/>
      <c r="SQ859" s="6"/>
      <c r="SR859" s="6"/>
      <c r="SS859" s="6"/>
      <c r="ST859" s="6"/>
      <c r="SU859" s="6"/>
      <c r="SV859" s="6"/>
      <c r="SW859" s="6"/>
      <c r="SX859" s="6"/>
      <c r="SY859" s="6"/>
      <c r="SZ859" s="6"/>
      <c r="TA859" s="6"/>
      <c r="TB859" s="6"/>
      <c r="TC859" s="6"/>
      <c r="TD859" s="6"/>
      <c r="TE859" s="6"/>
      <c r="TF859" s="6"/>
      <c r="TG859" s="6"/>
      <c r="TH859" s="6"/>
      <c r="TI859" s="6"/>
      <c r="TJ859" s="6"/>
      <c r="TK859" s="6"/>
      <c r="TL859" s="6"/>
      <c r="TM859" s="6"/>
      <c r="TN859" s="6"/>
      <c r="TO859" s="6"/>
      <c r="TP859" s="6"/>
      <c r="TQ859" s="6"/>
      <c r="TR859" s="6"/>
      <c r="TS859" s="6"/>
      <c r="TT859" s="6"/>
      <c r="TU859" s="6"/>
      <c r="TV859" s="6"/>
      <c r="TW859" s="6"/>
      <c r="TX859" s="6"/>
      <c r="TY859" s="6"/>
      <c r="TZ859" s="6"/>
      <c r="UA859" s="6"/>
      <c r="UB859" s="6"/>
      <c r="UC859" s="6"/>
      <c r="UD859" s="6"/>
      <c r="UE859" s="6"/>
      <c r="UF859" s="6"/>
      <c r="UG859" s="6"/>
      <c r="UH859" s="6"/>
      <c r="UI859" s="6"/>
      <c r="UJ859" s="6"/>
      <c r="UK859" s="6"/>
      <c r="UL859" s="6"/>
      <c r="UM859" s="6"/>
      <c r="UN859" s="6"/>
      <c r="UO859" s="6"/>
      <c r="UP859" s="6"/>
      <c r="UQ859" s="6"/>
      <c r="UR859" s="6"/>
      <c r="US859" s="6"/>
      <c r="UT859" s="6"/>
      <c r="UU859" s="6"/>
      <c r="UV859" s="6"/>
      <c r="UW859" s="6"/>
      <c r="UX859" s="6"/>
      <c r="UY859" s="6"/>
      <c r="UZ859" s="6"/>
      <c r="VA859" s="6"/>
      <c r="VB859" s="6"/>
      <c r="VC859" s="6"/>
      <c r="VD859" s="6"/>
      <c r="VE859" s="6"/>
      <c r="VF859" s="6"/>
      <c r="VG859" s="6"/>
      <c r="VH859" s="6"/>
      <c r="VI859" s="6"/>
      <c r="VJ859" s="6"/>
      <c r="VK859" s="6"/>
      <c r="VL859" s="6"/>
      <c r="VM859" s="6"/>
      <c r="VN859" s="6"/>
      <c r="VO859" s="6"/>
      <c r="VP859" s="6"/>
      <c r="VQ859" s="6"/>
      <c r="VR859" s="6"/>
      <c r="VS859" s="6"/>
      <c r="VT859" s="6"/>
      <c r="VU859" s="6"/>
      <c r="VV859" s="6"/>
      <c r="VW859" s="6"/>
      <c r="VX859" s="6"/>
      <c r="VY859" s="6"/>
      <c r="VZ859" s="6"/>
      <c r="WA859" s="6"/>
      <c r="WB859" s="6"/>
      <c r="WC859" s="6"/>
      <c r="WD859" s="6"/>
      <c r="WE859" s="6"/>
      <c r="WF859" s="6"/>
      <c r="WG859" s="6"/>
      <c r="WH859" s="6"/>
      <c r="WI859" s="6"/>
      <c r="WJ859" s="6"/>
      <c r="WK859" s="6"/>
      <c r="WL859" s="6"/>
      <c r="WM859" s="6"/>
      <c r="WN859" s="6"/>
      <c r="WO859" s="6"/>
      <c r="WP859" s="6"/>
      <c r="WQ859" s="6"/>
      <c r="WR859" s="6"/>
      <c r="WS859" s="6"/>
      <c r="WT859" s="6"/>
      <c r="WU859" s="6"/>
      <c r="WV859" s="6"/>
      <c r="WW859" s="6"/>
      <c r="WX859" s="6"/>
      <c r="WY859" s="6"/>
      <c r="WZ859" s="6"/>
      <c r="XA859" s="6"/>
      <c r="XB859" s="6"/>
      <c r="XC859" s="6"/>
      <c r="XD859" s="6"/>
      <c r="XE859" s="6"/>
      <c r="XF859" s="6"/>
      <c r="XG859" s="6"/>
      <c r="XH859" s="6"/>
      <c r="XI859" s="6"/>
      <c r="XJ859" s="6"/>
      <c r="XK859" s="6"/>
      <c r="XL859" s="6"/>
      <c r="XM859" s="6"/>
      <c r="XN859" s="6"/>
      <c r="XO859" s="6"/>
      <c r="XP859" s="6"/>
      <c r="XQ859" s="6"/>
      <c r="XR859" s="6"/>
      <c r="XS859" s="6"/>
      <c r="XT859" s="6"/>
      <c r="XU859" s="6"/>
      <c r="XV859" s="6"/>
      <c r="XW859" s="6"/>
      <c r="XX859" s="6"/>
      <c r="XY859" s="6"/>
      <c r="XZ859" s="6"/>
      <c r="YA859" s="6"/>
      <c r="YB859" s="6"/>
      <c r="YC859" s="6"/>
      <c r="YD859" s="6"/>
      <c r="YE859" s="6"/>
      <c r="YF859" s="6"/>
      <c r="YG859" s="6"/>
      <c r="YH859" s="6"/>
      <c r="YI859" s="6"/>
      <c r="YJ859" s="6"/>
      <c r="YK859" s="6"/>
      <c r="YL859" s="6"/>
      <c r="YM859" s="6"/>
      <c r="YN859" s="6"/>
      <c r="YO859" s="6"/>
      <c r="YP859" s="6"/>
      <c r="YQ859" s="6"/>
      <c r="YR859" s="6"/>
      <c r="YS859" s="6"/>
      <c r="YT859" s="6"/>
      <c r="YU859" s="6"/>
      <c r="YV859" s="6"/>
      <c r="YW859" s="6"/>
      <c r="YX859" s="6"/>
      <c r="YY859" s="6"/>
      <c r="YZ859" s="6"/>
      <c r="ZA859" s="6"/>
      <c r="ZB859" s="6"/>
      <c r="ZC859" s="6"/>
      <c r="ZD859" s="6"/>
      <c r="ZE859" s="6"/>
      <c r="ZF859" s="6"/>
      <c r="ZG859" s="6"/>
      <c r="ZH859" s="6"/>
      <c r="ZI859" s="6"/>
      <c r="ZJ859" s="6"/>
      <c r="ZK859" s="6"/>
      <c r="ZL859" s="6"/>
      <c r="ZM859" s="6"/>
      <c r="ZN859" s="6"/>
      <c r="ZO859" s="6"/>
      <c r="ZP859" s="6"/>
      <c r="ZQ859" s="6"/>
      <c r="ZR859" s="6"/>
      <c r="ZS859" s="6"/>
      <c r="ZT859" s="6"/>
      <c r="ZU859" s="6"/>
      <c r="ZV859" s="6"/>
      <c r="ZW859" s="6"/>
      <c r="ZX859" s="6"/>
      <c r="ZY859" s="6"/>
      <c r="ZZ859" s="6"/>
      <c r="AAA859" s="6"/>
      <c r="AAB859" s="6"/>
      <c r="AAC859" s="6"/>
      <c r="AAD859" s="6"/>
      <c r="AAE859" s="6"/>
      <c r="AAF859" s="6"/>
      <c r="AAG859" s="6"/>
      <c r="AAH859" s="6"/>
      <c r="AAI859" s="6"/>
      <c r="AAJ859" s="6"/>
      <c r="AAK859" s="6"/>
      <c r="AAL859" s="6"/>
      <c r="AAM859" s="6"/>
      <c r="AAN859" s="6"/>
      <c r="AAO859" s="6"/>
      <c r="AAP859" s="6"/>
      <c r="AAQ859" s="6"/>
      <c r="AAR859" s="6"/>
      <c r="AAS859" s="6"/>
      <c r="AAT859" s="6"/>
      <c r="AAU859" s="6"/>
      <c r="AAV859" s="6"/>
      <c r="AAW859" s="6"/>
      <c r="AAX859" s="6"/>
      <c r="AAY859" s="6"/>
      <c r="AAZ859" s="6"/>
      <c r="ABA859" s="6"/>
      <c r="ABB859" s="6"/>
      <c r="ABC859" s="6"/>
      <c r="ABD859" s="6"/>
      <c r="ABE859" s="6"/>
      <c r="ABF859" s="6"/>
      <c r="ABG859" s="6"/>
      <c r="ABH859" s="6"/>
      <c r="ABI859" s="6"/>
      <c r="ABJ859" s="6"/>
      <c r="ABK859" s="6"/>
      <c r="ABL859" s="6"/>
      <c r="ABM859" s="6"/>
      <c r="ABN859" s="6"/>
      <c r="ABO859" s="6"/>
      <c r="ABP859" s="6"/>
      <c r="ABQ859" s="6"/>
      <c r="ABR859" s="6"/>
      <c r="ABS859" s="6"/>
      <c r="ABT859" s="6"/>
      <c r="ABU859" s="6"/>
      <c r="ABV859" s="6"/>
      <c r="ABW859" s="6"/>
      <c r="ABX859" s="6"/>
      <c r="ABY859" s="6"/>
      <c r="ABZ859" s="6"/>
      <c r="ACA859" s="6"/>
      <c r="ACB859" s="6"/>
      <c r="ACC859" s="6"/>
      <c r="ACD859" s="6"/>
      <c r="ACE859" s="6"/>
      <c r="ACF859" s="6"/>
      <c r="ACG859" s="6"/>
      <c r="ACH859" s="6"/>
      <c r="ACI859" s="6"/>
      <c r="ACJ859" s="6"/>
      <c r="ACK859" s="6"/>
      <c r="ACL859" s="6"/>
      <c r="ACM859" s="6"/>
      <c r="ACN859" s="6"/>
      <c r="ACO859" s="6"/>
      <c r="ACP859" s="6"/>
      <c r="ACQ859" s="6"/>
      <c r="ACR859" s="6"/>
      <c r="ACS859" s="6"/>
      <c r="ACT859" s="6"/>
      <c r="ACU859" s="6"/>
      <c r="ACV859" s="6"/>
      <c r="ACW859" s="6"/>
      <c r="ACX859" s="6"/>
      <c r="ACY859" s="6"/>
      <c r="ACZ859" s="6"/>
      <c r="ADA859" s="6"/>
      <c r="ADB859" s="6"/>
      <c r="ADC859" s="6"/>
      <c r="ADD859" s="6"/>
      <c r="ADE859" s="6"/>
      <c r="ADF859" s="6"/>
      <c r="ADG859" s="6"/>
      <c r="ADH859" s="6"/>
      <c r="ADI859" s="6"/>
      <c r="ADJ859" s="6"/>
      <c r="ADK859" s="6"/>
      <c r="ADL859" s="6"/>
      <c r="ADM859" s="6"/>
      <c r="ADN859" s="6"/>
      <c r="ADO859" s="6"/>
      <c r="ADP859" s="6"/>
      <c r="ADQ859" s="6"/>
      <c r="ADR859" s="6"/>
      <c r="ADS859" s="6"/>
      <c r="ADT859" s="6"/>
      <c r="ADU859" s="6"/>
      <c r="ADV859" s="6"/>
      <c r="ADW859" s="6"/>
      <c r="ADX859" s="6"/>
      <c r="ADY859" s="6"/>
      <c r="ADZ859" s="6"/>
      <c r="AEA859" s="6"/>
      <c r="AEB859" s="6"/>
      <c r="AEC859" s="6"/>
      <c r="AED859" s="6"/>
      <c r="AEE859" s="6"/>
      <c r="AEF859" s="6"/>
      <c r="AEG859" s="6"/>
      <c r="AEH859" s="6"/>
      <c r="AEI859" s="6"/>
      <c r="AEJ859" s="6"/>
      <c r="AEK859" s="6"/>
      <c r="AEL859" s="6"/>
      <c r="AEM859" s="6"/>
      <c r="AEN859" s="6"/>
      <c r="AEO859" s="6"/>
      <c r="AEP859" s="6"/>
      <c r="AEQ859" s="6"/>
      <c r="AER859" s="6"/>
      <c r="AES859" s="6"/>
      <c r="AET859" s="6"/>
      <c r="AEU859" s="6"/>
      <c r="AEV859" s="6"/>
      <c r="AEW859" s="6"/>
      <c r="AEX859" s="6"/>
      <c r="AEY859" s="6"/>
      <c r="AEZ859" s="6"/>
      <c r="AFA859" s="6"/>
      <c r="AFB859" s="6"/>
      <c r="AFC859" s="6"/>
      <c r="AFD859" s="6"/>
      <c r="AFE859" s="6"/>
      <c r="AFF859" s="6"/>
      <c r="AFG859" s="6"/>
      <c r="AFH859" s="6"/>
      <c r="AFI859" s="6"/>
      <c r="AFJ859" s="6"/>
      <c r="AFK859" s="6"/>
      <c r="AFL859" s="6"/>
      <c r="AFM859" s="6"/>
      <c r="AFN859" s="6"/>
      <c r="AFO859" s="6"/>
      <c r="AFP859" s="6"/>
      <c r="AFQ859" s="6"/>
      <c r="AFR859" s="6"/>
      <c r="AFS859" s="6"/>
      <c r="AFT859" s="6"/>
      <c r="AFU859" s="6"/>
      <c r="AFV859" s="6"/>
      <c r="AFW859" s="6"/>
      <c r="AFX859" s="6"/>
      <c r="AFY859" s="6"/>
      <c r="AFZ859" s="6"/>
      <c r="AGA859" s="6"/>
      <c r="AGB859" s="6"/>
      <c r="AGC859" s="6"/>
      <c r="AGD859" s="6"/>
      <c r="AGE859" s="6"/>
      <c r="AGF859" s="6"/>
      <c r="AGG859" s="6"/>
      <c r="AGH859" s="6"/>
      <c r="AGI859" s="6"/>
      <c r="AGJ859" s="6"/>
      <c r="AGK859" s="6"/>
      <c r="AGL859" s="6"/>
      <c r="AGM859" s="6"/>
      <c r="AGN859" s="6"/>
      <c r="AGO859" s="6"/>
      <c r="AGP859" s="6"/>
      <c r="AGQ859" s="6"/>
      <c r="AGR859" s="6"/>
      <c r="AGS859" s="6"/>
      <c r="AGT859" s="6"/>
      <c r="AGU859" s="6"/>
      <c r="AGV859" s="6"/>
      <c r="AGW859" s="6"/>
      <c r="AGX859" s="6"/>
      <c r="AGY859" s="6"/>
      <c r="AGZ859" s="6"/>
      <c r="AHA859" s="6"/>
      <c r="AHB859" s="6"/>
      <c r="AHC859" s="6"/>
      <c r="AHD859" s="6"/>
      <c r="AHE859" s="6"/>
      <c r="AHF859" s="6"/>
      <c r="AHG859" s="6"/>
      <c r="AHH859" s="6"/>
      <c r="AHI859" s="6"/>
      <c r="AHJ859" s="6"/>
      <c r="AHK859" s="6"/>
      <c r="AHL859" s="6"/>
      <c r="AHM859" s="6"/>
      <c r="AHN859" s="6"/>
      <c r="AHO859" s="6"/>
      <c r="AHP859" s="6"/>
      <c r="AHQ859" s="6"/>
      <c r="AHR859" s="6"/>
      <c r="AHS859" s="6"/>
      <c r="AHT859" s="6"/>
      <c r="AHU859" s="6"/>
      <c r="AHV859" s="6"/>
      <c r="AHW859" s="6"/>
      <c r="AHX859" s="6"/>
      <c r="AHY859" s="6"/>
      <c r="AHZ859" s="6"/>
      <c r="AIA859" s="6"/>
      <c r="AIB859" s="6"/>
      <c r="AIC859" s="6"/>
      <c r="AID859" s="6"/>
      <c r="AIE859" s="6"/>
      <c r="AIF859" s="6"/>
      <c r="AIG859" s="6"/>
      <c r="AIH859" s="6"/>
      <c r="AII859" s="6"/>
      <c r="AIJ859" s="6"/>
      <c r="AIK859" s="6"/>
      <c r="AIL859" s="6"/>
      <c r="AIM859" s="6"/>
      <c r="AIN859" s="6"/>
      <c r="AIO859" s="6"/>
      <c r="AIP859" s="6"/>
      <c r="AIQ859" s="6"/>
      <c r="AIR859" s="6"/>
      <c r="AIS859" s="6"/>
      <c r="AIT859" s="6"/>
      <c r="AIU859" s="6"/>
      <c r="AIV859" s="6"/>
      <c r="AIW859" s="6"/>
      <c r="AIX859" s="6"/>
      <c r="AIY859" s="6"/>
      <c r="AIZ859" s="6"/>
      <c r="AJA859" s="6"/>
      <c r="AJB859" s="6"/>
      <c r="AJC859" s="6"/>
      <c r="AJD859" s="6"/>
      <c r="AJE859" s="6"/>
      <c r="AJF859" s="6"/>
      <c r="AJG859" s="6"/>
      <c r="AJH859" s="6"/>
      <c r="AJI859" s="6"/>
      <c r="AJJ859" s="6"/>
      <c r="AJK859" s="6"/>
      <c r="AJL859" s="6"/>
      <c r="AJM859" s="6"/>
      <c r="AJN859" s="6"/>
      <c r="AJO859" s="6"/>
      <c r="AJP859" s="6"/>
      <c r="AJQ859" s="6"/>
      <c r="AJR859" s="6"/>
      <c r="AJS859" s="6"/>
      <c r="AJT859" s="6"/>
      <c r="AJU859" s="6"/>
      <c r="AJV859" s="6"/>
      <c r="AJW859" s="6"/>
      <c r="AJX859" s="6"/>
      <c r="AJY859" s="6"/>
      <c r="AJZ859" s="6"/>
      <c r="AKA859" s="6"/>
      <c r="AKB859" s="6"/>
      <c r="AKC859" s="6"/>
      <c r="AKD859" s="6"/>
      <c r="AKE859" s="6"/>
      <c r="AKF859" s="6"/>
      <c r="AKG859" s="6"/>
      <c r="AKH859" s="6"/>
      <c r="AKI859" s="6"/>
      <c r="AKJ859" s="6"/>
      <c r="AKK859" s="6"/>
      <c r="AKL859" s="6"/>
      <c r="AKM859" s="6"/>
      <c r="AKN859" s="6"/>
      <c r="AKO859" s="6"/>
      <c r="AKP859" s="6"/>
      <c r="AKQ859" s="6"/>
      <c r="AKR859" s="6"/>
      <c r="AKS859" s="6"/>
      <c r="AKT859" s="6"/>
      <c r="AKU859" s="6"/>
      <c r="AKV859" s="6"/>
      <c r="AKW859" s="6"/>
      <c r="AKX859" s="6"/>
      <c r="AKY859" s="6"/>
      <c r="AKZ859" s="6"/>
      <c r="ALA859" s="6"/>
      <c r="ALB859" s="6"/>
      <c r="ALC859" s="6"/>
      <c r="ALD859" s="6"/>
      <c r="ALE859" s="6"/>
      <c r="ALF859" s="6"/>
      <c r="ALG859" s="6"/>
      <c r="ALH859" s="6"/>
      <c r="ALI859" s="6"/>
      <c r="ALJ859" s="6"/>
      <c r="ALK859" s="6"/>
      <c r="ALL859" s="6"/>
      <c r="ALM859" s="6"/>
      <c r="ALN859" s="6"/>
      <c r="ALO859" s="6"/>
      <c r="ALP859" s="6"/>
      <c r="ALQ859" s="6"/>
      <c r="ALR859" s="6"/>
      <c r="ALS859" s="6"/>
      <c r="ALT859" s="6"/>
      <c r="ALU859" s="6"/>
      <c r="ALV859" s="6"/>
      <c r="ALW859" s="6"/>
      <c r="ALX859" s="6"/>
      <c r="ALY859" s="6"/>
      <c r="ALZ859" s="6"/>
      <c r="AMA859" s="6"/>
      <c r="AMB859" s="6"/>
      <c r="AMC859" s="6"/>
      <c r="AMD859" s="6"/>
      <c r="AME859" s="6"/>
      <c r="AMF859" s="6"/>
      <c r="AMG859" s="6"/>
      <c r="AMH859" s="6"/>
      <c r="AMI859" s="6"/>
      <c r="AMJ859" s="6"/>
      <c r="AMK859"/>
      <c r="AML859"/>
      <c r="AMM859"/>
      <c r="AMN859"/>
      <c r="AMO859"/>
      <c r="AMP859"/>
      <c r="AMQ859"/>
      <c r="AMR859"/>
      <c r="AMS859"/>
      <c r="AMT859"/>
      <c r="AMU859"/>
      <c r="AMV859"/>
      <c r="AMW859"/>
      <c r="AMX859"/>
      <c r="AMY859"/>
      <c r="AMZ859"/>
      <c r="ANA859"/>
      <c r="ANB859"/>
      <c r="ANC859"/>
      <c r="AND859"/>
      <c r="ANE859"/>
      <c r="ANF859"/>
      <c r="ANG859"/>
      <c r="ANH859"/>
      <c r="ANI859"/>
      <c r="ANJ859"/>
      <c r="ANK859"/>
      <c r="ANL859"/>
      <c r="ANM859"/>
      <c r="ANN859"/>
      <c r="ANO859"/>
      <c r="ANP859"/>
      <c r="ANQ859"/>
      <c r="ANR859"/>
      <c r="ANS859"/>
      <c r="ANT859"/>
      <c r="ANU859"/>
      <c r="ANV859"/>
      <c r="ANW859"/>
      <c r="ANX859"/>
      <c r="ANY859"/>
      <c r="ANZ859"/>
      <c r="AOA859"/>
      <c r="AOB859"/>
      <c r="AOC859"/>
      <c r="AOD859"/>
      <c r="AOE859"/>
      <c r="AOF859"/>
      <c r="AOG859"/>
      <c r="AOH859"/>
      <c r="AOI859"/>
      <c r="AOJ859"/>
      <c r="AOK859"/>
      <c r="AOL859"/>
      <c r="AOM859"/>
      <c r="AON859"/>
      <c r="AOO859"/>
      <c r="AOP859"/>
      <c r="AOQ859"/>
      <c r="AOR859"/>
      <c r="AOS859"/>
      <c r="AOT859"/>
      <c r="AOU859"/>
      <c r="AOV859"/>
      <c r="AOW859"/>
      <c r="AOX859"/>
      <c r="AOY859"/>
      <c r="AOZ859"/>
      <c r="APA859"/>
      <c r="APB859"/>
      <c r="APC859"/>
      <c r="APD859"/>
      <c r="APE859"/>
      <c r="APF859"/>
      <c r="APG859"/>
      <c r="APH859"/>
      <c r="API859"/>
      <c r="APJ859"/>
      <c r="APK859"/>
      <c r="APL859"/>
      <c r="APM859"/>
      <c r="APN859"/>
      <c r="APO859"/>
      <c r="APP859"/>
      <c r="APQ859"/>
      <c r="APR859"/>
      <c r="APS859"/>
      <c r="APT859"/>
      <c r="APU859"/>
      <c r="APV859"/>
      <c r="APW859"/>
      <c r="APX859"/>
      <c r="APY859"/>
      <c r="APZ859"/>
      <c r="AQA859"/>
      <c r="AQB859"/>
      <c r="AQC859"/>
      <c r="AQD859"/>
      <c r="AQE859"/>
      <c r="AQF859"/>
      <c r="AQG859"/>
      <c r="AQH859"/>
      <c r="AQI859"/>
      <c r="AQJ859"/>
      <c r="AQK859"/>
      <c r="AQL859"/>
      <c r="AQM859"/>
      <c r="AQN859"/>
      <c r="AQO859"/>
      <c r="AQP859"/>
      <c r="AQQ859"/>
      <c r="AQR859"/>
      <c r="AQS859"/>
      <c r="AQT859"/>
      <c r="AQU859"/>
      <c r="AQV859"/>
      <c r="AQW859"/>
      <c r="AQX859"/>
      <c r="AQY859"/>
      <c r="AQZ859"/>
      <c r="ARA859"/>
      <c r="ARB859"/>
      <c r="ARC859"/>
      <c r="ARD859"/>
      <c r="ARE859"/>
      <c r="ARF859"/>
      <c r="ARG859"/>
      <c r="ARH859"/>
      <c r="ARI859"/>
      <c r="ARJ859"/>
      <c r="ARK859"/>
      <c r="ARL859"/>
      <c r="ARM859"/>
      <c r="ARN859"/>
      <c r="ARO859"/>
      <c r="ARP859"/>
      <c r="ARQ859"/>
      <c r="ARR859"/>
      <c r="ARS859"/>
      <c r="ART859"/>
      <c r="ARU859"/>
      <c r="ARV859"/>
      <c r="ARW859"/>
      <c r="ARX859"/>
      <c r="ARY859"/>
      <c r="ARZ859"/>
      <c r="ASA859"/>
      <c r="ASB859"/>
      <c r="ASC859"/>
      <c r="ASD859"/>
      <c r="ASE859"/>
      <c r="ASF859"/>
      <c r="ASG859"/>
      <c r="ASH859"/>
      <c r="ASI859"/>
      <c r="ASJ859"/>
      <c r="ASK859"/>
      <c r="ASL859"/>
      <c r="ASM859"/>
      <c r="ASN859"/>
      <c r="ASO859"/>
      <c r="ASP859"/>
      <c r="ASQ859"/>
      <c r="ASR859"/>
      <c r="ASS859"/>
      <c r="AST859"/>
      <c r="ASU859"/>
      <c r="ASV859"/>
      <c r="ASW859"/>
      <c r="ASX859"/>
      <c r="ASY859"/>
      <c r="ASZ859"/>
      <c r="ATA859"/>
      <c r="ATB859"/>
      <c r="ATC859"/>
      <c r="ATD859"/>
      <c r="ATE859"/>
      <c r="ATF859"/>
      <c r="ATG859"/>
      <c r="ATH859"/>
      <c r="ATI859"/>
      <c r="ATJ859"/>
      <c r="ATK859"/>
      <c r="ATL859"/>
      <c r="ATM859"/>
      <c r="ATN859"/>
      <c r="ATO859"/>
      <c r="ATP859"/>
      <c r="ATQ859"/>
      <c r="ATR859"/>
      <c r="ATS859"/>
      <c r="ATT859"/>
      <c r="ATU859"/>
      <c r="ATV859"/>
      <c r="ATW859"/>
      <c r="ATX859"/>
      <c r="ATY859"/>
      <c r="ATZ859"/>
      <c r="AUA859"/>
      <c r="AUB859"/>
      <c r="AUC859"/>
      <c r="AUD859"/>
      <c r="AUE859"/>
      <c r="AUF859"/>
      <c r="AUG859"/>
      <c r="AUH859"/>
      <c r="AUI859"/>
      <c r="AUJ859"/>
      <c r="AUK859"/>
      <c r="AUL859"/>
      <c r="AUM859"/>
      <c r="AUN859"/>
      <c r="AUO859"/>
      <c r="AUP859"/>
      <c r="AUQ859"/>
      <c r="AUR859"/>
      <c r="AUS859"/>
      <c r="AUT859"/>
      <c r="AUU859"/>
      <c r="AUV859"/>
      <c r="AUW859"/>
      <c r="AUX859"/>
      <c r="AUY859"/>
      <c r="AUZ859"/>
      <c r="AVA859"/>
      <c r="AVB859"/>
      <c r="AVC859"/>
      <c r="AVD859"/>
      <c r="AVE859"/>
      <c r="AVF859"/>
      <c r="AVG859"/>
      <c r="AVH859"/>
      <c r="AVI859"/>
      <c r="AVJ859"/>
      <c r="AVK859"/>
      <c r="AVL859"/>
      <c r="AVM859"/>
      <c r="AVN859"/>
      <c r="AVO859"/>
      <c r="AVP859"/>
      <c r="AVQ859"/>
      <c r="AVR859"/>
      <c r="AVS859"/>
      <c r="AVT859"/>
      <c r="AVU859"/>
      <c r="AVV859"/>
      <c r="AVW859"/>
      <c r="AVX859"/>
      <c r="AVY859"/>
      <c r="AVZ859"/>
      <c r="AWA859"/>
      <c r="AWB859"/>
      <c r="AWC859"/>
      <c r="AWD859"/>
      <c r="AWE859"/>
      <c r="AWF859"/>
      <c r="AWG859"/>
      <c r="AWH859"/>
      <c r="AWI859"/>
      <c r="AWJ859"/>
      <c r="AWK859"/>
      <c r="AWL859"/>
      <c r="AWM859"/>
      <c r="AWN859"/>
      <c r="AWO859"/>
      <c r="AWP859"/>
      <c r="AWQ859"/>
      <c r="AWR859"/>
      <c r="AWS859"/>
      <c r="AWT859"/>
      <c r="AWU859"/>
      <c r="AWV859"/>
      <c r="AWW859"/>
      <c r="AWX859"/>
      <c r="AWY859"/>
      <c r="AWZ859"/>
      <c r="AXA859"/>
      <c r="AXB859"/>
      <c r="AXC859"/>
      <c r="AXD859"/>
      <c r="AXE859"/>
      <c r="AXF859"/>
      <c r="AXG859"/>
      <c r="AXH859"/>
      <c r="AXI859"/>
      <c r="AXJ859"/>
      <c r="AXK859"/>
      <c r="AXL859"/>
      <c r="AXM859"/>
      <c r="AXN859"/>
      <c r="AXO859"/>
      <c r="AXP859"/>
      <c r="AXQ859"/>
      <c r="AXR859"/>
      <c r="AXS859"/>
      <c r="AXT859"/>
      <c r="AXU859"/>
      <c r="AXV859"/>
      <c r="AXW859"/>
      <c r="AXX859"/>
      <c r="AXY859"/>
      <c r="AXZ859"/>
      <c r="AYA859"/>
      <c r="AYB859"/>
      <c r="AYC859"/>
      <c r="AYD859"/>
      <c r="AYE859"/>
      <c r="AYF859"/>
      <c r="AYG859"/>
      <c r="AYH859"/>
      <c r="AYI859"/>
      <c r="AYJ859"/>
      <c r="AYK859"/>
      <c r="AYL859"/>
      <c r="AYM859"/>
      <c r="AYN859"/>
      <c r="AYO859"/>
      <c r="AYP859"/>
      <c r="AYQ859"/>
      <c r="AYR859"/>
      <c r="AYS859"/>
      <c r="AYT859"/>
      <c r="AYU859"/>
      <c r="AYV859"/>
      <c r="AYW859"/>
      <c r="AYX859"/>
      <c r="AYY859"/>
      <c r="AYZ859"/>
      <c r="AZA859"/>
      <c r="AZB859"/>
      <c r="AZC859"/>
      <c r="AZD859"/>
      <c r="AZE859"/>
      <c r="AZF859"/>
      <c r="AZG859"/>
      <c r="AZH859"/>
      <c r="AZI859"/>
      <c r="AZJ859"/>
      <c r="AZK859"/>
      <c r="AZL859"/>
      <c r="AZM859"/>
      <c r="AZN859"/>
      <c r="AZO859"/>
      <c r="AZP859"/>
      <c r="AZQ859"/>
      <c r="AZR859"/>
      <c r="AZS859"/>
      <c r="AZT859"/>
      <c r="AZU859"/>
      <c r="AZV859"/>
      <c r="AZW859"/>
      <c r="AZX859"/>
      <c r="AZY859"/>
      <c r="AZZ859"/>
      <c r="BAA859"/>
      <c r="BAB859"/>
      <c r="BAC859"/>
      <c r="BAD859"/>
      <c r="BAE859"/>
      <c r="BAF859"/>
      <c r="BAG859"/>
      <c r="BAH859"/>
      <c r="BAI859"/>
      <c r="BAJ859"/>
      <c r="BAK859"/>
      <c r="BAL859"/>
      <c r="BAM859"/>
      <c r="BAN859"/>
      <c r="BAO859"/>
      <c r="BAP859"/>
      <c r="BAQ859"/>
      <c r="BAR859"/>
      <c r="BAS859"/>
      <c r="BAT859"/>
      <c r="BAU859"/>
      <c r="BAV859"/>
      <c r="BAW859"/>
      <c r="BAX859"/>
      <c r="BAY859"/>
      <c r="BAZ859"/>
      <c r="BBA859"/>
      <c r="BBB859"/>
      <c r="BBC859"/>
      <c r="BBD859"/>
      <c r="BBE859"/>
      <c r="BBF859"/>
      <c r="BBG859"/>
      <c r="BBH859"/>
      <c r="BBI859"/>
      <c r="BBJ859"/>
      <c r="BBK859"/>
      <c r="BBL859"/>
      <c r="BBM859"/>
      <c r="BBN859"/>
      <c r="BBO859"/>
      <c r="BBP859"/>
      <c r="BBQ859"/>
      <c r="BBR859"/>
      <c r="BBS859"/>
      <c r="BBT859"/>
      <c r="BBU859"/>
      <c r="BBV859"/>
      <c r="BBW859"/>
      <c r="BBX859"/>
      <c r="BBY859"/>
      <c r="BBZ859"/>
      <c r="BCA859"/>
      <c r="BCB859"/>
      <c r="BCC859"/>
      <c r="BCD859"/>
      <c r="BCE859"/>
      <c r="BCF859"/>
      <c r="BCG859"/>
      <c r="BCH859"/>
      <c r="BCI859"/>
      <c r="BCJ859"/>
      <c r="BCK859"/>
      <c r="BCL859"/>
      <c r="BCM859"/>
      <c r="BCN859"/>
      <c r="BCO859"/>
      <c r="BCP859"/>
      <c r="BCQ859"/>
      <c r="BCR859"/>
      <c r="BCS859"/>
      <c r="BCT859"/>
      <c r="BCU859"/>
      <c r="BCV859"/>
      <c r="BCW859"/>
      <c r="BCX859"/>
      <c r="BCY859"/>
      <c r="BCZ859"/>
      <c r="BDA859"/>
      <c r="BDB859"/>
      <c r="BDC859"/>
      <c r="BDD859"/>
      <c r="BDE859"/>
      <c r="BDF859"/>
      <c r="BDG859"/>
      <c r="BDH859"/>
      <c r="BDI859"/>
      <c r="BDJ859"/>
      <c r="BDK859"/>
      <c r="BDL859"/>
      <c r="BDM859"/>
      <c r="BDN859"/>
      <c r="BDO859"/>
      <c r="BDP859"/>
      <c r="BDQ859"/>
      <c r="BDR859"/>
      <c r="BDS859"/>
      <c r="BDT859"/>
      <c r="BDU859"/>
      <c r="BDV859"/>
      <c r="BDW859"/>
      <c r="BDX859"/>
      <c r="BDY859"/>
      <c r="BDZ859"/>
      <c r="BEA859"/>
      <c r="BEB859"/>
      <c r="BEC859"/>
      <c r="BED859"/>
      <c r="BEE859"/>
      <c r="BEF859"/>
      <c r="BEG859"/>
      <c r="BEH859"/>
      <c r="BEI859"/>
      <c r="BEJ859"/>
      <c r="BEK859"/>
      <c r="BEL859"/>
      <c r="BEM859"/>
      <c r="BEN859"/>
      <c r="BEO859"/>
      <c r="BEP859"/>
      <c r="BEQ859"/>
      <c r="BER859"/>
      <c r="BES859"/>
      <c r="BET859"/>
      <c r="BEU859"/>
      <c r="BEV859"/>
      <c r="BEW859"/>
      <c r="BEX859"/>
      <c r="BEY859"/>
      <c r="BEZ859"/>
      <c r="BFA859"/>
      <c r="BFB859"/>
      <c r="BFC859"/>
      <c r="BFD859"/>
      <c r="BFE859"/>
      <c r="BFF859"/>
      <c r="BFG859"/>
      <c r="BFH859"/>
      <c r="BFI859"/>
      <c r="BFJ859"/>
      <c r="BFK859"/>
      <c r="BFL859"/>
      <c r="BFM859"/>
      <c r="BFN859"/>
      <c r="BFO859"/>
      <c r="BFP859"/>
      <c r="BFQ859"/>
      <c r="BFR859"/>
      <c r="BFS859"/>
      <c r="BFT859"/>
      <c r="BFU859"/>
      <c r="BFV859"/>
      <c r="BFW859"/>
      <c r="BFX859"/>
      <c r="BFY859"/>
      <c r="BFZ859"/>
      <c r="BGA859"/>
      <c r="BGB859"/>
      <c r="BGC859"/>
      <c r="BGD859"/>
      <c r="BGE859"/>
      <c r="BGF859"/>
      <c r="BGG859"/>
      <c r="BGH859"/>
      <c r="BGI859"/>
      <c r="BGJ859"/>
      <c r="BGK859"/>
      <c r="BGL859"/>
      <c r="BGM859"/>
      <c r="BGN859"/>
      <c r="BGO859"/>
      <c r="BGP859"/>
      <c r="BGQ859"/>
      <c r="BGR859"/>
      <c r="BGS859"/>
      <c r="BGT859"/>
      <c r="BGU859"/>
      <c r="BGV859"/>
      <c r="BGW859"/>
      <c r="BGX859"/>
      <c r="BGY859"/>
      <c r="BGZ859"/>
      <c r="BHA859"/>
      <c r="BHB859"/>
      <c r="BHC859"/>
      <c r="BHD859"/>
      <c r="BHE859"/>
      <c r="BHF859"/>
      <c r="BHG859"/>
      <c r="BHH859"/>
      <c r="BHI859"/>
      <c r="BHJ859"/>
      <c r="BHK859"/>
      <c r="BHL859"/>
      <c r="BHM859"/>
      <c r="BHN859"/>
      <c r="BHO859"/>
      <c r="BHP859"/>
      <c r="BHQ859"/>
      <c r="BHR859"/>
      <c r="BHS859"/>
      <c r="BHT859"/>
      <c r="BHU859"/>
      <c r="BHV859"/>
      <c r="BHW859"/>
      <c r="BHX859"/>
      <c r="BHY859"/>
      <c r="BHZ859"/>
      <c r="BIA859"/>
      <c r="BIB859"/>
      <c r="BIC859"/>
      <c r="BID859"/>
      <c r="BIE859"/>
      <c r="BIF859"/>
      <c r="BIG859"/>
      <c r="BIH859"/>
      <c r="BII859"/>
      <c r="BIJ859"/>
      <c r="BIK859"/>
      <c r="BIL859"/>
      <c r="BIM859"/>
      <c r="BIN859"/>
      <c r="BIO859"/>
      <c r="BIP859"/>
      <c r="BIQ859"/>
      <c r="BIR859"/>
      <c r="BIS859"/>
      <c r="BIT859"/>
      <c r="BIU859"/>
      <c r="BIV859"/>
      <c r="BIW859"/>
      <c r="BIX859"/>
      <c r="BIY859"/>
      <c r="BIZ859"/>
      <c r="BJA859"/>
      <c r="BJB859"/>
      <c r="BJC859"/>
      <c r="BJD859"/>
      <c r="BJE859"/>
      <c r="BJF859"/>
      <c r="BJG859"/>
      <c r="BJH859"/>
      <c r="BJI859"/>
      <c r="BJJ859"/>
      <c r="BJK859"/>
      <c r="BJL859"/>
      <c r="BJM859"/>
      <c r="BJN859"/>
      <c r="BJO859"/>
      <c r="BJP859"/>
      <c r="BJQ859"/>
      <c r="BJR859"/>
      <c r="BJS859"/>
      <c r="BJT859"/>
      <c r="BJU859"/>
      <c r="BJV859"/>
      <c r="BJW859"/>
      <c r="BJX859"/>
      <c r="BJY859"/>
      <c r="BJZ859"/>
      <c r="BKA859"/>
      <c r="BKB859"/>
      <c r="BKC859"/>
      <c r="BKD859"/>
      <c r="BKE859"/>
      <c r="BKF859"/>
      <c r="BKG859"/>
      <c r="BKH859"/>
      <c r="BKI859"/>
      <c r="BKJ859"/>
      <c r="BKK859"/>
      <c r="BKL859"/>
      <c r="BKM859"/>
      <c r="BKN859"/>
      <c r="BKO859"/>
      <c r="BKP859"/>
      <c r="BKQ859"/>
      <c r="BKR859"/>
      <c r="BKS859"/>
      <c r="BKT859"/>
      <c r="BKU859"/>
      <c r="BKV859"/>
      <c r="BKW859"/>
      <c r="BKX859"/>
      <c r="BKY859"/>
      <c r="BKZ859"/>
      <c r="BLA859"/>
      <c r="BLB859"/>
      <c r="BLC859"/>
      <c r="BLD859"/>
      <c r="BLE859"/>
      <c r="BLF859"/>
      <c r="BLG859"/>
      <c r="BLH859"/>
      <c r="BLI859"/>
      <c r="BLJ859"/>
      <c r="BLK859"/>
      <c r="BLL859"/>
      <c r="BLM859"/>
      <c r="BLN859"/>
      <c r="BLO859"/>
      <c r="BLP859"/>
      <c r="BLQ859"/>
      <c r="BLR859"/>
      <c r="BLS859"/>
      <c r="BLT859"/>
      <c r="BLU859"/>
      <c r="BLV859"/>
      <c r="BLW859"/>
      <c r="BLX859"/>
      <c r="BLY859"/>
      <c r="BLZ859"/>
      <c r="BMA859"/>
      <c r="BMB859"/>
      <c r="BMC859"/>
      <c r="BMD859"/>
      <c r="BME859"/>
      <c r="BMF859"/>
      <c r="BMG859"/>
      <c r="BMH859"/>
      <c r="BMI859"/>
      <c r="BMJ859"/>
      <c r="BMK859"/>
      <c r="BML859"/>
      <c r="BMM859"/>
      <c r="BMN859"/>
      <c r="BMO859"/>
      <c r="BMP859"/>
      <c r="BMQ859"/>
      <c r="BMR859"/>
      <c r="BMS859"/>
      <c r="BMT859"/>
      <c r="BMU859"/>
      <c r="BMV859"/>
      <c r="BMW859"/>
      <c r="BMX859"/>
      <c r="BMY859"/>
      <c r="BMZ859"/>
      <c r="BNA859"/>
      <c r="BNB859"/>
      <c r="BNC859"/>
      <c r="BND859"/>
      <c r="BNE859"/>
      <c r="BNF859"/>
      <c r="BNG859"/>
      <c r="BNH859"/>
      <c r="BNI859"/>
      <c r="BNJ859"/>
      <c r="BNK859"/>
      <c r="BNL859"/>
      <c r="BNM859"/>
      <c r="BNN859"/>
      <c r="BNO859"/>
      <c r="BNP859"/>
      <c r="BNQ859"/>
      <c r="BNR859"/>
      <c r="BNS859"/>
      <c r="BNT859"/>
      <c r="BNU859"/>
      <c r="BNV859"/>
      <c r="BNW859"/>
      <c r="BNX859"/>
      <c r="BNY859"/>
      <c r="BNZ859"/>
      <c r="BOA859"/>
      <c r="BOB859"/>
      <c r="BOC859"/>
      <c r="BOD859"/>
      <c r="BOE859"/>
      <c r="BOF859"/>
      <c r="BOG859"/>
      <c r="BOH859"/>
      <c r="BOI859"/>
      <c r="BOJ859"/>
      <c r="BOK859"/>
      <c r="BOL859"/>
      <c r="BOM859"/>
      <c r="BON859"/>
      <c r="BOO859"/>
      <c r="BOP859"/>
      <c r="BOQ859"/>
      <c r="BOR859"/>
      <c r="BOS859"/>
      <c r="BOT859"/>
      <c r="BOU859"/>
      <c r="BOV859"/>
      <c r="BOW859"/>
      <c r="BOX859"/>
      <c r="BOY859"/>
      <c r="BOZ859"/>
      <c r="BPA859"/>
      <c r="BPB859"/>
      <c r="BPC859"/>
      <c r="BPD859"/>
      <c r="BPE859"/>
      <c r="BPF859"/>
      <c r="BPG859"/>
      <c r="BPH859"/>
      <c r="BPI859"/>
      <c r="BPJ859"/>
      <c r="BPK859"/>
      <c r="BPL859"/>
      <c r="BPM859"/>
      <c r="BPN859"/>
      <c r="BPO859"/>
      <c r="BPP859"/>
      <c r="BPQ859"/>
      <c r="BPR859"/>
      <c r="BPS859"/>
      <c r="BPT859"/>
      <c r="BPU859"/>
      <c r="BPV859"/>
      <c r="BPW859"/>
      <c r="BPX859"/>
      <c r="BPY859"/>
      <c r="BPZ859"/>
      <c r="BQA859"/>
      <c r="BQB859"/>
      <c r="BQC859"/>
      <c r="BQD859"/>
      <c r="BQE859"/>
      <c r="BQF859"/>
      <c r="BQG859"/>
      <c r="BQH859"/>
      <c r="BQI859"/>
      <c r="BQJ859"/>
      <c r="BQK859"/>
      <c r="BQL859"/>
      <c r="BQM859"/>
      <c r="BQN859"/>
      <c r="BQO859"/>
      <c r="BQP859"/>
      <c r="BQQ859"/>
      <c r="BQR859"/>
      <c r="BQS859"/>
      <c r="BQT859"/>
      <c r="BQU859"/>
      <c r="BQV859"/>
      <c r="BQW859"/>
      <c r="BQX859"/>
      <c r="BQY859"/>
      <c r="BQZ859"/>
      <c r="BRA859"/>
      <c r="BRB859"/>
      <c r="BRC859"/>
      <c r="BRD859"/>
      <c r="BRE859"/>
      <c r="BRF859"/>
      <c r="BRG859"/>
      <c r="BRH859"/>
      <c r="BRI859"/>
      <c r="BRJ859"/>
      <c r="BRK859"/>
      <c r="BRL859"/>
      <c r="BRM859"/>
      <c r="BRN859"/>
      <c r="BRO859"/>
      <c r="BRP859"/>
      <c r="BRQ859"/>
      <c r="BRR859"/>
      <c r="BRS859"/>
      <c r="BRT859"/>
      <c r="BRU859"/>
      <c r="BRV859"/>
      <c r="BRW859"/>
      <c r="BRX859"/>
      <c r="BRY859"/>
      <c r="BRZ859"/>
      <c r="BSA859"/>
      <c r="BSB859"/>
      <c r="BSC859"/>
      <c r="BSD859"/>
      <c r="BSE859"/>
      <c r="BSF859"/>
      <c r="BSG859"/>
      <c r="BSH859"/>
      <c r="BSI859"/>
      <c r="BSJ859"/>
      <c r="BSK859"/>
      <c r="BSL859"/>
      <c r="BSM859"/>
      <c r="BSN859"/>
      <c r="BSO859"/>
      <c r="BSP859"/>
      <c r="BSQ859"/>
      <c r="BSR859"/>
      <c r="BSS859"/>
      <c r="BST859"/>
      <c r="BSU859"/>
      <c r="BSV859"/>
      <c r="BSW859"/>
      <c r="BSX859"/>
      <c r="BSY859"/>
      <c r="BSZ859"/>
      <c r="BTA859"/>
      <c r="BTB859"/>
      <c r="BTC859"/>
      <c r="BTD859"/>
      <c r="BTE859"/>
      <c r="BTF859"/>
      <c r="BTG859"/>
      <c r="BTH859"/>
      <c r="BTI859"/>
      <c r="BTJ859"/>
      <c r="BTK859"/>
      <c r="BTL859"/>
      <c r="BTM859"/>
      <c r="BTN859"/>
      <c r="BTO859"/>
      <c r="BTP859"/>
      <c r="BTQ859"/>
      <c r="BTR859"/>
      <c r="BTS859"/>
      <c r="BTT859"/>
      <c r="BTU859"/>
      <c r="BTV859"/>
      <c r="BTW859"/>
      <c r="BTX859"/>
      <c r="BTY859"/>
      <c r="BTZ859"/>
      <c r="BUA859"/>
      <c r="BUB859"/>
      <c r="BUC859"/>
      <c r="BUD859"/>
      <c r="BUE859"/>
      <c r="BUF859"/>
      <c r="BUG859"/>
      <c r="BUH859"/>
      <c r="BUI859"/>
      <c r="BUJ859"/>
      <c r="BUK859"/>
      <c r="BUL859"/>
      <c r="BUM859"/>
      <c r="BUN859"/>
      <c r="BUO859"/>
      <c r="BUP859"/>
      <c r="BUQ859"/>
      <c r="BUR859"/>
      <c r="BUS859"/>
      <c r="BUT859"/>
      <c r="BUU859"/>
      <c r="BUV859"/>
      <c r="BUW859"/>
      <c r="BUX859"/>
      <c r="BUY859"/>
      <c r="BUZ859"/>
      <c r="BVA859"/>
      <c r="BVB859"/>
      <c r="BVC859"/>
      <c r="BVD859"/>
      <c r="BVE859"/>
      <c r="BVF859"/>
      <c r="BVG859"/>
      <c r="BVH859"/>
      <c r="BVI859"/>
      <c r="BVJ859"/>
      <c r="BVK859"/>
      <c r="BVL859"/>
      <c r="BVM859"/>
      <c r="BVN859"/>
      <c r="BVO859"/>
      <c r="BVP859"/>
      <c r="BVQ859"/>
      <c r="BVR859"/>
      <c r="BVS859"/>
      <c r="BVT859"/>
      <c r="BVU859"/>
      <c r="BVV859"/>
      <c r="BVW859"/>
      <c r="BVX859"/>
      <c r="BVY859"/>
      <c r="BVZ859"/>
      <c r="BWA859"/>
      <c r="BWB859"/>
      <c r="BWC859"/>
      <c r="BWD859"/>
      <c r="BWE859"/>
      <c r="BWF859"/>
      <c r="BWG859"/>
      <c r="BWH859"/>
      <c r="BWI859"/>
      <c r="BWJ859"/>
      <c r="BWK859"/>
      <c r="BWL859"/>
      <c r="BWM859"/>
      <c r="BWN859"/>
      <c r="BWO859"/>
      <c r="BWP859"/>
      <c r="BWQ859"/>
      <c r="BWR859"/>
      <c r="BWS859"/>
      <c r="BWT859"/>
      <c r="BWU859"/>
      <c r="BWV859"/>
      <c r="BWW859"/>
      <c r="BWX859"/>
      <c r="BWY859"/>
      <c r="BWZ859"/>
      <c r="BXA859"/>
      <c r="BXB859"/>
      <c r="BXC859"/>
      <c r="BXD859"/>
      <c r="BXE859"/>
      <c r="BXF859"/>
      <c r="BXG859"/>
      <c r="BXH859"/>
      <c r="BXI859"/>
      <c r="BXJ859"/>
      <c r="BXK859"/>
      <c r="BXL859"/>
      <c r="BXM859"/>
      <c r="BXN859"/>
      <c r="BXO859"/>
      <c r="BXP859"/>
      <c r="BXQ859"/>
      <c r="BXR859"/>
      <c r="BXS859"/>
      <c r="BXT859"/>
      <c r="BXU859"/>
      <c r="BXV859"/>
      <c r="BXW859"/>
      <c r="BXX859"/>
      <c r="BXY859"/>
      <c r="BXZ859"/>
      <c r="BYA859"/>
      <c r="BYB859"/>
      <c r="BYC859"/>
      <c r="BYD859"/>
      <c r="BYE859"/>
      <c r="BYF859"/>
      <c r="BYG859"/>
      <c r="BYH859"/>
      <c r="BYI859"/>
      <c r="BYJ859"/>
      <c r="BYK859"/>
      <c r="BYL859"/>
      <c r="BYM859"/>
      <c r="BYN859"/>
      <c r="BYO859"/>
      <c r="BYP859"/>
      <c r="BYQ859"/>
      <c r="BYR859"/>
      <c r="BYS859"/>
      <c r="BYT859"/>
      <c r="BYU859"/>
      <c r="BYV859"/>
      <c r="BYW859"/>
      <c r="BYX859"/>
      <c r="BYY859"/>
      <c r="BYZ859"/>
      <c r="BZA859"/>
      <c r="BZB859"/>
      <c r="BZC859"/>
      <c r="BZD859"/>
      <c r="BZE859"/>
      <c r="BZF859"/>
      <c r="BZG859"/>
      <c r="BZH859"/>
      <c r="BZI859"/>
      <c r="BZJ859"/>
      <c r="BZK859"/>
      <c r="BZL859"/>
      <c r="BZM859"/>
      <c r="BZN859"/>
      <c r="BZO859"/>
      <c r="BZP859"/>
      <c r="BZQ859"/>
      <c r="BZR859"/>
      <c r="BZS859"/>
      <c r="BZT859"/>
      <c r="BZU859"/>
      <c r="BZV859"/>
      <c r="BZW859"/>
      <c r="BZX859"/>
      <c r="BZY859"/>
      <c r="BZZ859"/>
      <c r="CAA859"/>
      <c r="CAB859"/>
      <c r="CAC859"/>
      <c r="CAD859"/>
      <c r="CAE859"/>
      <c r="CAF859"/>
      <c r="CAG859"/>
      <c r="CAH859"/>
      <c r="CAI859"/>
      <c r="CAJ859"/>
      <c r="CAK859"/>
      <c r="CAL859"/>
      <c r="CAM859"/>
      <c r="CAN859"/>
      <c r="CAO859"/>
      <c r="CAP859"/>
      <c r="CAQ859"/>
      <c r="CAR859"/>
      <c r="CAS859"/>
      <c r="CAT859"/>
      <c r="CAU859"/>
      <c r="CAV859"/>
      <c r="CAW859"/>
      <c r="CAX859"/>
      <c r="CAY859"/>
      <c r="CAZ859"/>
      <c r="CBA859"/>
      <c r="CBB859"/>
      <c r="CBC859"/>
      <c r="CBD859"/>
      <c r="CBE859"/>
      <c r="CBF859"/>
      <c r="CBG859"/>
      <c r="CBH859"/>
      <c r="CBI859"/>
      <c r="CBJ859"/>
      <c r="CBK859"/>
      <c r="CBL859"/>
      <c r="CBM859"/>
      <c r="CBN859"/>
      <c r="CBO859"/>
      <c r="CBP859"/>
      <c r="CBQ859"/>
      <c r="CBR859"/>
      <c r="CBS859"/>
      <c r="CBT859"/>
      <c r="CBU859"/>
      <c r="CBV859"/>
      <c r="CBW859"/>
      <c r="CBX859"/>
      <c r="CBY859"/>
      <c r="CBZ859"/>
      <c r="CCA859"/>
      <c r="CCB859"/>
      <c r="CCC859"/>
      <c r="CCD859"/>
      <c r="CCE859"/>
      <c r="CCF859"/>
      <c r="CCG859"/>
      <c r="CCH859"/>
      <c r="CCI859"/>
      <c r="CCJ859"/>
      <c r="CCK859"/>
      <c r="CCL859"/>
      <c r="CCM859"/>
      <c r="CCN859"/>
      <c r="CCO859"/>
      <c r="CCP859"/>
      <c r="CCQ859"/>
      <c r="CCR859"/>
      <c r="CCS859"/>
      <c r="CCT859"/>
      <c r="CCU859"/>
      <c r="CCV859"/>
      <c r="CCW859"/>
      <c r="CCX859"/>
      <c r="CCY859"/>
      <c r="CCZ859"/>
      <c r="CDA859"/>
      <c r="CDB859"/>
      <c r="CDC859"/>
      <c r="CDD859"/>
      <c r="CDE859"/>
      <c r="CDF859"/>
      <c r="CDG859"/>
      <c r="CDH859"/>
      <c r="CDI859"/>
      <c r="CDJ859"/>
      <c r="CDK859"/>
      <c r="CDL859"/>
      <c r="CDM859"/>
      <c r="CDN859"/>
      <c r="CDO859"/>
      <c r="CDP859"/>
      <c r="CDQ859"/>
      <c r="CDR859"/>
      <c r="CDS859"/>
      <c r="CDT859"/>
      <c r="CDU859"/>
      <c r="CDV859"/>
      <c r="CDW859"/>
      <c r="CDX859"/>
      <c r="CDY859"/>
      <c r="CDZ859"/>
      <c r="CEA859"/>
      <c r="CEB859"/>
      <c r="CEC859"/>
      <c r="CED859"/>
      <c r="CEE859"/>
      <c r="CEF859"/>
      <c r="CEG859"/>
      <c r="CEH859"/>
      <c r="CEI859"/>
      <c r="CEJ859"/>
      <c r="CEK859"/>
      <c r="CEL859"/>
      <c r="CEM859"/>
      <c r="CEN859"/>
      <c r="CEO859"/>
      <c r="CEP859"/>
      <c r="CEQ859"/>
      <c r="CER859"/>
      <c r="CES859"/>
      <c r="CET859"/>
      <c r="CEU859"/>
      <c r="CEV859"/>
      <c r="CEW859"/>
      <c r="CEX859"/>
      <c r="CEY859"/>
      <c r="CEZ859"/>
      <c r="CFA859"/>
      <c r="CFB859"/>
      <c r="CFC859"/>
      <c r="CFD859"/>
      <c r="CFE859"/>
      <c r="CFF859"/>
      <c r="CFG859"/>
      <c r="CFH859"/>
      <c r="CFI859"/>
      <c r="CFJ859"/>
      <c r="CFK859"/>
      <c r="CFL859"/>
      <c r="CFM859"/>
      <c r="CFN859"/>
      <c r="CFO859"/>
      <c r="CFP859"/>
      <c r="CFQ859"/>
      <c r="CFR859"/>
      <c r="CFS859"/>
      <c r="CFT859"/>
      <c r="CFU859"/>
      <c r="CFV859"/>
      <c r="CFW859"/>
      <c r="CFX859"/>
      <c r="CFY859"/>
      <c r="CFZ859"/>
      <c r="CGA859"/>
      <c r="CGB859"/>
      <c r="CGC859"/>
      <c r="CGD859"/>
      <c r="CGE859"/>
      <c r="CGF859"/>
      <c r="CGG859"/>
      <c r="CGH859"/>
      <c r="CGI859"/>
      <c r="CGJ859"/>
      <c r="CGK859"/>
      <c r="CGL859"/>
      <c r="CGM859"/>
      <c r="CGN859"/>
      <c r="CGO859"/>
      <c r="CGP859"/>
      <c r="CGQ859"/>
      <c r="CGR859"/>
      <c r="CGS859"/>
      <c r="CGT859"/>
      <c r="CGU859"/>
      <c r="CGV859"/>
      <c r="CGW859"/>
      <c r="CGX859"/>
      <c r="CGY859"/>
      <c r="CGZ859"/>
      <c r="CHA859"/>
      <c r="CHB859"/>
      <c r="CHC859"/>
      <c r="CHD859"/>
      <c r="CHE859"/>
      <c r="CHF859"/>
      <c r="CHG859"/>
      <c r="CHH859"/>
      <c r="CHI859"/>
      <c r="CHJ859"/>
      <c r="CHK859"/>
      <c r="CHL859"/>
      <c r="CHM859"/>
      <c r="CHN859"/>
      <c r="CHO859"/>
      <c r="CHP859"/>
      <c r="CHQ859"/>
      <c r="CHR859"/>
      <c r="CHS859"/>
      <c r="CHT859"/>
      <c r="CHU859"/>
      <c r="CHV859"/>
      <c r="CHW859"/>
      <c r="CHX859"/>
      <c r="CHY859"/>
      <c r="CHZ859"/>
      <c r="CIA859"/>
      <c r="CIB859"/>
      <c r="CIC859"/>
      <c r="CID859"/>
      <c r="CIE859"/>
      <c r="CIF859"/>
      <c r="CIG859"/>
      <c r="CIH859"/>
      <c r="CII859"/>
      <c r="CIJ859"/>
      <c r="CIK859"/>
      <c r="CIL859"/>
      <c r="CIM859"/>
      <c r="CIN859"/>
      <c r="CIO859"/>
      <c r="CIP859"/>
      <c r="CIQ859"/>
      <c r="CIR859"/>
      <c r="CIS859"/>
      <c r="CIT859"/>
      <c r="CIU859"/>
      <c r="CIV859"/>
      <c r="CIW859"/>
      <c r="CIX859"/>
      <c r="CIY859"/>
      <c r="CIZ859"/>
      <c r="CJA859"/>
      <c r="CJB859"/>
      <c r="CJC859"/>
      <c r="CJD859"/>
      <c r="CJE859"/>
      <c r="CJF859"/>
      <c r="CJG859"/>
      <c r="CJH859"/>
      <c r="CJI859"/>
      <c r="CJJ859"/>
      <c r="CJK859"/>
      <c r="CJL859"/>
      <c r="CJM859"/>
      <c r="CJN859"/>
      <c r="CJO859"/>
      <c r="CJP859"/>
      <c r="CJQ859"/>
      <c r="CJR859"/>
      <c r="CJS859"/>
      <c r="CJT859"/>
      <c r="CJU859"/>
      <c r="CJV859"/>
      <c r="CJW859"/>
      <c r="CJX859"/>
      <c r="CJY859"/>
      <c r="CJZ859"/>
      <c r="CKA859"/>
      <c r="CKB859"/>
      <c r="CKC859"/>
      <c r="CKD859"/>
      <c r="CKE859"/>
      <c r="CKF859"/>
      <c r="CKG859"/>
      <c r="CKH859"/>
      <c r="CKI859"/>
      <c r="CKJ859"/>
      <c r="CKK859"/>
      <c r="CKL859"/>
      <c r="CKM859"/>
      <c r="CKN859"/>
      <c r="CKO859"/>
      <c r="CKP859"/>
      <c r="CKQ859"/>
      <c r="CKR859"/>
      <c r="CKS859"/>
      <c r="CKT859"/>
      <c r="CKU859"/>
      <c r="CKV859"/>
      <c r="CKW859"/>
      <c r="CKX859"/>
      <c r="CKY859"/>
      <c r="CKZ859"/>
      <c r="CLA859"/>
      <c r="CLB859"/>
      <c r="CLC859"/>
      <c r="CLD859"/>
      <c r="CLE859"/>
      <c r="CLF859"/>
      <c r="CLG859"/>
      <c r="CLH859"/>
      <c r="CLI859"/>
      <c r="CLJ859"/>
      <c r="CLK859"/>
      <c r="CLL859"/>
      <c r="CLM859"/>
      <c r="CLN859"/>
      <c r="CLO859"/>
      <c r="CLP859"/>
      <c r="CLQ859"/>
      <c r="CLR859"/>
      <c r="CLS859"/>
      <c r="CLT859"/>
      <c r="CLU859"/>
      <c r="CLV859"/>
      <c r="CLW859"/>
      <c r="CLX859"/>
      <c r="CLY859"/>
      <c r="CLZ859"/>
      <c r="CMA859"/>
      <c r="CMB859"/>
      <c r="CMC859"/>
      <c r="CMD859"/>
      <c r="CME859"/>
      <c r="CMF859"/>
      <c r="CMG859"/>
      <c r="CMH859"/>
      <c r="CMI859"/>
      <c r="CMJ859"/>
      <c r="CMK859"/>
      <c r="CML859"/>
      <c r="CMM859"/>
      <c r="CMN859"/>
      <c r="CMO859"/>
      <c r="CMP859"/>
      <c r="CMQ859"/>
      <c r="CMR859"/>
      <c r="CMS859"/>
      <c r="CMT859"/>
      <c r="CMU859"/>
      <c r="CMV859"/>
      <c r="CMW859"/>
      <c r="CMX859"/>
      <c r="CMY859"/>
      <c r="CMZ859"/>
      <c r="CNA859"/>
      <c r="CNB859"/>
      <c r="CNC859"/>
      <c r="CND859"/>
      <c r="CNE859"/>
      <c r="CNF859"/>
      <c r="CNG859"/>
      <c r="CNH859"/>
      <c r="CNI859"/>
      <c r="CNJ859"/>
      <c r="CNK859"/>
      <c r="CNL859"/>
      <c r="CNM859"/>
      <c r="CNN859"/>
      <c r="CNO859"/>
      <c r="CNP859"/>
      <c r="CNQ859"/>
      <c r="CNR859"/>
      <c r="CNS859"/>
      <c r="CNT859"/>
      <c r="CNU859"/>
      <c r="CNV859"/>
      <c r="CNW859"/>
      <c r="CNX859"/>
      <c r="CNY859"/>
      <c r="CNZ859"/>
      <c r="COA859"/>
      <c r="COB859"/>
      <c r="COC859"/>
      <c r="COD859"/>
      <c r="COE859"/>
      <c r="COF859"/>
      <c r="COG859"/>
      <c r="COH859"/>
      <c r="COI859"/>
      <c r="COJ859"/>
      <c r="COK859"/>
      <c r="COL859"/>
      <c r="COM859"/>
      <c r="CON859"/>
      <c r="COO859"/>
      <c r="COP859"/>
      <c r="COQ859"/>
      <c r="COR859"/>
      <c r="COS859"/>
      <c r="COT859"/>
      <c r="COU859"/>
      <c r="COV859"/>
      <c r="COW859"/>
      <c r="COX859"/>
      <c r="COY859"/>
      <c r="COZ859"/>
      <c r="CPA859"/>
      <c r="CPB859"/>
      <c r="CPC859"/>
      <c r="CPD859"/>
      <c r="CPE859"/>
      <c r="CPF859"/>
      <c r="CPG859"/>
      <c r="CPH859"/>
      <c r="CPI859"/>
      <c r="CPJ859"/>
      <c r="CPK859"/>
      <c r="CPL859"/>
      <c r="CPM859"/>
      <c r="CPN859"/>
      <c r="CPO859"/>
      <c r="CPP859"/>
      <c r="CPQ859"/>
      <c r="CPR859"/>
      <c r="CPS859"/>
      <c r="CPT859"/>
      <c r="CPU859"/>
      <c r="CPV859"/>
      <c r="CPW859"/>
      <c r="CPX859"/>
      <c r="CPY859"/>
      <c r="CPZ859"/>
      <c r="CQA859"/>
      <c r="CQB859"/>
      <c r="CQC859"/>
      <c r="CQD859"/>
      <c r="CQE859"/>
      <c r="CQF859"/>
      <c r="CQG859"/>
      <c r="CQH859"/>
      <c r="CQI859"/>
      <c r="CQJ859"/>
      <c r="CQK859"/>
      <c r="CQL859"/>
      <c r="CQM859"/>
      <c r="CQN859"/>
      <c r="CQO859"/>
      <c r="CQP859"/>
      <c r="CQQ859"/>
      <c r="CQR859"/>
      <c r="CQS859"/>
      <c r="CQT859"/>
      <c r="CQU859"/>
      <c r="CQV859"/>
      <c r="CQW859"/>
      <c r="CQX859"/>
      <c r="CQY859"/>
      <c r="CQZ859"/>
      <c r="CRA859"/>
      <c r="CRB859"/>
      <c r="CRC859"/>
      <c r="CRD859"/>
      <c r="CRE859"/>
      <c r="CRF859"/>
      <c r="CRG859"/>
      <c r="CRH859"/>
      <c r="CRI859"/>
      <c r="CRJ859"/>
      <c r="CRK859"/>
      <c r="CRL859"/>
      <c r="CRM859"/>
      <c r="CRN859"/>
      <c r="CRO859"/>
      <c r="CRP859"/>
      <c r="CRQ859"/>
      <c r="CRR859"/>
      <c r="CRS859"/>
      <c r="CRT859"/>
      <c r="CRU859"/>
      <c r="CRV859"/>
      <c r="CRW859"/>
      <c r="CRX859"/>
      <c r="CRY859"/>
      <c r="CRZ859"/>
      <c r="CSA859"/>
      <c r="CSB859"/>
      <c r="CSC859"/>
      <c r="CSD859"/>
      <c r="CSE859"/>
      <c r="CSF859"/>
      <c r="CSG859"/>
      <c r="CSH859"/>
      <c r="CSI859"/>
      <c r="CSJ859"/>
      <c r="CSK859"/>
      <c r="CSL859"/>
      <c r="CSM859"/>
      <c r="CSN859"/>
      <c r="CSO859"/>
      <c r="CSP859"/>
      <c r="CSQ859"/>
      <c r="CSR859"/>
      <c r="CSS859"/>
      <c r="CST859"/>
      <c r="CSU859"/>
      <c r="CSV859"/>
      <c r="CSW859"/>
      <c r="CSX859"/>
      <c r="CSY859"/>
      <c r="CSZ859"/>
      <c r="CTA859"/>
      <c r="CTB859"/>
      <c r="CTC859"/>
      <c r="CTD859"/>
      <c r="CTE859"/>
      <c r="CTF859"/>
      <c r="CTG859"/>
      <c r="CTH859"/>
      <c r="CTI859"/>
      <c r="CTJ859"/>
      <c r="CTK859"/>
      <c r="CTL859"/>
      <c r="CTM859"/>
      <c r="CTN859"/>
      <c r="CTO859"/>
      <c r="CTP859"/>
      <c r="CTQ859"/>
      <c r="CTR859"/>
      <c r="CTS859"/>
      <c r="CTT859"/>
      <c r="CTU859"/>
      <c r="CTV859"/>
      <c r="CTW859"/>
      <c r="CTX859"/>
      <c r="CTY859"/>
      <c r="CTZ859"/>
      <c r="CUA859"/>
      <c r="CUB859"/>
      <c r="CUC859"/>
      <c r="CUD859"/>
      <c r="CUE859"/>
      <c r="CUF859"/>
      <c r="CUG859"/>
      <c r="CUH859"/>
      <c r="CUI859"/>
      <c r="CUJ859"/>
      <c r="CUK859"/>
      <c r="CUL859"/>
      <c r="CUM859"/>
      <c r="CUN859"/>
      <c r="CUO859"/>
      <c r="CUP859"/>
      <c r="CUQ859"/>
      <c r="CUR859"/>
      <c r="CUS859"/>
      <c r="CUT859"/>
      <c r="CUU859"/>
      <c r="CUV859"/>
      <c r="CUW859"/>
      <c r="CUX859"/>
      <c r="CUY859"/>
      <c r="CUZ859"/>
      <c r="CVA859"/>
      <c r="CVB859"/>
      <c r="CVC859"/>
      <c r="CVD859"/>
      <c r="CVE859"/>
      <c r="CVF859"/>
      <c r="CVG859"/>
      <c r="CVH859"/>
      <c r="CVI859"/>
      <c r="CVJ859"/>
      <c r="CVK859"/>
      <c r="CVL859"/>
      <c r="CVM859"/>
      <c r="CVN859"/>
      <c r="CVO859"/>
      <c r="CVP859"/>
      <c r="CVQ859"/>
      <c r="CVR859"/>
      <c r="CVS859"/>
      <c r="CVT859"/>
      <c r="CVU859"/>
      <c r="CVV859"/>
      <c r="CVW859"/>
      <c r="CVX859"/>
      <c r="CVY859"/>
      <c r="CVZ859"/>
      <c r="CWA859"/>
      <c r="CWB859"/>
      <c r="CWC859"/>
      <c r="CWD859"/>
      <c r="CWE859"/>
      <c r="CWF859"/>
      <c r="CWG859"/>
      <c r="CWH859"/>
      <c r="CWI859"/>
      <c r="CWJ859"/>
      <c r="CWK859"/>
      <c r="CWL859"/>
      <c r="CWM859"/>
      <c r="CWN859"/>
      <c r="CWO859"/>
      <c r="CWP859"/>
      <c r="CWQ859"/>
      <c r="CWR859"/>
      <c r="CWS859"/>
      <c r="CWT859"/>
      <c r="CWU859"/>
      <c r="CWV859"/>
      <c r="CWW859"/>
      <c r="CWX859"/>
      <c r="CWY859"/>
      <c r="CWZ859"/>
      <c r="CXA859"/>
      <c r="CXB859"/>
      <c r="CXC859"/>
      <c r="CXD859"/>
      <c r="CXE859"/>
      <c r="CXF859"/>
      <c r="CXG859"/>
      <c r="CXH859"/>
      <c r="CXI859"/>
      <c r="CXJ859"/>
      <c r="CXK859"/>
      <c r="CXL859"/>
      <c r="CXM859"/>
      <c r="CXN859"/>
      <c r="CXO859"/>
      <c r="CXP859"/>
      <c r="CXQ859"/>
      <c r="CXR859"/>
      <c r="CXS859"/>
      <c r="CXT859"/>
      <c r="CXU859"/>
      <c r="CXV859"/>
      <c r="CXW859"/>
      <c r="CXX859"/>
      <c r="CXY859"/>
      <c r="CXZ859"/>
      <c r="CYA859"/>
      <c r="CYB859"/>
      <c r="CYC859"/>
      <c r="CYD859"/>
      <c r="CYE859"/>
      <c r="CYF859"/>
      <c r="CYG859"/>
      <c r="CYH859"/>
      <c r="CYI859"/>
      <c r="CYJ859"/>
      <c r="CYK859"/>
      <c r="CYL859"/>
      <c r="CYM859"/>
      <c r="CYN859"/>
      <c r="CYO859"/>
      <c r="CYP859"/>
      <c r="CYQ859"/>
      <c r="CYR859"/>
      <c r="CYS859"/>
      <c r="CYT859"/>
      <c r="CYU859"/>
      <c r="CYV859"/>
      <c r="CYW859"/>
      <c r="CYX859"/>
      <c r="CYY859"/>
      <c r="CYZ859"/>
      <c r="CZA859"/>
      <c r="CZB859"/>
      <c r="CZC859"/>
      <c r="CZD859"/>
      <c r="CZE859"/>
      <c r="CZF859"/>
      <c r="CZG859"/>
      <c r="CZH859"/>
      <c r="CZI859"/>
      <c r="CZJ859"/>
      <c r="CZK859"/>
      <c r="CZL859"/>
      <c r="CZM859"/>
      <c r="CZN859"/>
      <c r="CZO859"/>
      <c r="CZP859"/>
      <c r="CZQ859"/>
      <c r="CZR859"/>
      <c r="CZS859"/>
      <c r="CZT859"/>
      <c r="CZU859"/>
      <c r="CZV859"/>
      <c r="CZW859"/>
      <c r="CZX859"/>
      <c r="CZY859"/>
      <c r="CZZ859"/>
      <c r="DAA859"/>
      <c r="DAB859"/>
      <c r="DAC859"/>
      <c r="DAD859"/>
      <c r="DAE859"/>
      <c r="DAF859"/>
      <c r="DAG859"/>
      <c r="DAH859"/>
      <c r="DAI859"/>
      <c r="DAJ859"/>
      <c r="DAK859"/>
      <c r="DAL859"/>
      <c r="DAM859"/>
      <c r="DAN859"/>
      <c r="DAO859"/>
      <c r="DAP859"/>
      <c r="DAQ859"/>
      <c r="DAR859"/>
      <c r="DAS859"/>
      <c r="DAT859"/>
      <c r="DAU859"/>
      <c r="DAV859"/>
      <c r="DAW859"/>
      <c r="DAX859"/>
      <c r="DAY859"/>
      <c r="DAZ859"/>
      <c r="DBA859"/>
      <c r="DBB859"/>
      <c r="DBC859"/>
      <c r="DBD859"/>
      <c r="DBE859"/>
      <c r="DBF859"/>
      <c r="DBG859"/>
      <c r="DBH859"/>
      <c r="DBI859"/>
      <c r="DBJ859"/>
      <c r="DBK859"/>
      <c r="DBL859"/>
      <c r="DBM859"/>
      <c r="DBN859"/>
      <c r="DBO859"/>
      <c r="DBP859"/>
      <c r="DBQ859"/>
      <c r="DBR859"/>
      <c r="DBS859"/>
      <c r="DBT859"/>
      <c r="DBU859"/>
      <c r="DBV859"/>
      <c r="DBW859"/>
      <c r="DBX859"/>
      <c r="DBY859"/>
      <c r="DBZ859"/>
      <c r="DCA859"/>
      <c r="DCB859"/>
      <c r="DCC859"/>
      <c r="DCD859"/>
      <c r="DCE859"/>
      <c r="DCF859"/>
      <c r="DCG859"/>
      <c r="DCH859"/>
      <c r="DCI859"/>
      <c r="DCJ859"/>
      <c r="DCK859"/>
      <c r="DCL859"/>
      <c r="DCM859"/>
      <c r="DCN859"/>
      <c r="DCO859"/>
      <c r="DCP859"/>
      <c r="DCQ859"/>
      <c r="DCR859"/>
      <c r="DCS859"/>
      <c r="DCT859"/>
      <c r="DCU859"/>
      <c r="DCV859"/>
      <c r="DCW859"/>
      <c r="DCX859"/>
      <c r="DCY859"/>
      <c r="DCZ859"/>
      <c r="DDA859"/>
      <c r="DDB859"/>
      <c r="DDC859"/>
      <c r="DDD859"/>
      <c r="DDE859"/>
      <c r="DDF859"/>
      <c r="DDG859"/>
      <c r="DDH859"/>
      <c r="DDI859"/>
      <c r="DDJ859"/>
      <c r="DDK859"/>
      <c r="DDL859"/>
      <c r="DDM859"/>
      <c r="DDN859"/>
      <c r="DDO859"/>
      <c r="DDP859"/>
      <c r="DDQ859"/>
      <c r="DDR859"/>
      <c r="DDS859"/>
      <c r="DDT859"/>
      <c r="DDU859"/>
      <c r="DDV859"/>
      <c r="DDW859"/>
      <c r="DDX859"/>
      <c r="DDY859"/>
      <c r="DDZ859"/>
      <c r="DEA859"/>
      <c r="DEB859"/>
      <c r="DEC859"/>
      <c r="DED859"/>
      <c r="DEE859"/>
      <c r="DEF859"/>
      <c r="DEG859"/>
      <c r="DEH859"/>
      <c r="DEI859"/>
      <c r="DEJ859"/>
      <c r="DEK859"/>
      <c r="DEL859"/>
      <c r="DEM859"/>
      <c r="DEN859"/>
      <c r="DEO859"/>
      <c r="DEP859"/>
      <c r="DEQ859"/>
      <c r="DER859"/>
      <c r="DES859"/>
      <c r="DET859"/>
      <c r="DEU859"/>
      <c r="DEV859"/>
      <c r="DEW859"/>
      <c r="DEX859"/>
      <c r="DEY859"/>
      <c r="DEZ859"/>
      <c r="DFA859"/>
      <c r="DFB859"/>
      <c r="DFC859"/>
      <c r="DFD859"/>
      <c r="DFE859"/>
      <c r="DFF859"/>
      <c r="DFG859"/>
      <c r="DFH859"/>
      <c r="DFI859"/>
      <c r="DFJ859"/>
      <c r="DFK859"/>
      <c r="DFL859"/>
      <c r="DFM859"/>
      <c r="DFN859"/>
      <c r="DFO859"/>
      <c r="DFP859"/>
      <c r="DFQ859"/>
      <c r="DFR859"/>
      <c r="DFS859"/>
      <c r="DFT859"/>
      <c r="DFU859"/>
      <c r="DFV859"/>
      <c r="DFW859"/>
      <c r="DFX859"/>
      <c r="DFY859"/>
      <c r="DFZ859"/>
      <c r="DGA859"/>
      <c r="DGB859"/>
      <c r="DGC859"/>
      <c r="DGD859"/>
      <c r="DGE859"/>
      <c r="DGF859"/>
      <c r="DGG859"/>
      <c r="DGH859"/>
      <c r="DGI859"/>
      <c r="DGJ859"/>
      <c r="DGK859"/>
      <c r="DGL859"/>
      <c r="DGM859"/>
      <c r="DGN859"/>
      <c r="DGO859"/>
      <c r="DGP859"/>
      <c r="DGQ859"/>
      <c r="DGR859"/>
      <c r="DGS859"/>
      <c r="DGT859"/>
      <c r="DGU859"/>
      <c r="DGV859"/>
      <c r="DGW859"/>
      <c r="DGX859"/>
      <c r="DGY859"/>
      <c r="DGZ859"/>
      <c r="DHA859"/>
      <c r="DHB859"/>
      <c r="DHC859"/>
      <c r="DHD859"/>
      <c r="DHE859"/>
      <c r="DHF859"/>
      <c r="DHG859"/>
      <c r="DHH859"/>
      <c r="DHI859"/>
      <c r="DHJ859"/>
      <c r="DHK859"/>
      <c r="DHL859"/>
      <c r="DHM859"/>
      <c r="DHN859"/>
      <c r="DHO859"/>
      <c r="DHP859"/>
      <c r="DHQ859"/>
      <c r="DHR859"/>
      <c r="DHS859"/>
      <c r="DHT859"/>
      <c r="DHU859"/>
      <c r="DHV859"/>
      <c r="DHW859"/>
      <c r="DHX859"/>
      <c r="DHY859"/>
      <c r="DHZ859"/>
      <c r="DIA859"/>
      <c r="DIB859"/>
      <c r="DIC859"/>
      <c r="DID859"/>
      <c r="DIE859"/>
      <c r="DIF859"/>
      <c r="DIG859"/>
      <c r="DIH859"/>
      <c r="DII859"/>
      <c r="DIJ859"/>
      <c r="DIK859"/>
      <c r="DIL859"/>
      <c r="DIM859"/>
      <c r="DIN859"/>
      <c r="DIO859"/>
      <c r="DIP859"/>
      <c r="DIQ859"/>
      <c r="DIR859"/>
      <c r="DIS859"/>
      <c r="DIT859"/>
      <c r="DIU859"/>
      <c r="DIV859"/>
      <c r="DIW859"/>
      <c r="DIX859"/>
      <c r="DIY859"/>
      <c r="DIZ859"/>
      <c r="DJA859"/>
      <c r="DJB859"/>
      <c r="DJC859"/>
      <c r="DJD859"/>
      <c r="DJE859"/>
      <c r="DJF859"/>
      <c r="DJG859"/>
      <c r="DJH859"/>
      <c r="DJI859"/>
      <c r="DJJ859"/>
      <c r="DJK859"/>
      <c r="DJL859"/>
      <c r="DJM859"/>
      <c r="DJN859"/>
      <c r="DJO859"/>
      <c r="DJP859"/>
      <c r="DJQ859"/>
      <c r="DJR859"/>
      <c r="DJS859"/>
      <c r="DJT859"/>
      <c r="DJU859"/>
      <c r="DJV859"/>
      <c r="DJW859"/>
      <c r="DJX859"/>
      <c r="DJY859"/>
      <c r="DJZ859"/>
      <c r="DKA859"/>
      <c r="DKB859"/>
      <c r="DKC859"/>
      <c r="DKD859"/>
      <c r="DKE859"/>
      <c r="DKF859"/>
      <c r="DKG859"/>
      <c r="DKH859"/>
      <c r="DKI859"/>
      <c r="DKJ859"/>
      <c r="DKK859"/>
      <c r="DKL859"/>
      <c r="DKM859"/>
      <c r="DKN859"/>
      <c r="DKO859"/>
      <c r="DKP859"/>
      <c r="DKQ859"/>
      <c r="DKR859"/>
      <c r="DKS859"/>
      <c r="DKT859"/>
      <c r="DKU859"/>
      <c r="DKV859"/>
      <c r="DKW859"/>
      <c r="DKX859"/>
      <c r="DKY859"/>
      <c r="DKZ859"/>
      <c r="DLA859"/>
      <c r="DLB859"/>
      <c r="DLC859"/>
      <c r="DLD859"/>
      <c r="DLE859"/>
      <c r="DLF859"/>
      <c r="DLG859"/>
      <c r="DLH859"/>
      <c r="DLI859"/>
      <c r="DLJ859"/>
      <c r="DLK859"/>
      <c r="DLL859"/>
      <c r="DLM859"/>
      <c r="DLN859"/>
      <c r="DLO859"/>
      <c r="DLP859"/>
      <c r="DLQ859"/>
      <c r="DLR859"/>
      <c r="DLS859"/>
      <c r="DLT859"/>
      <c r="DLU859"/>
      <c r="DLV859"/>
      <c r="DLW859"/>
      <c r="DLX859"/>
      <c r="DLY859"/>
      <c r="DLZ859"/>
      <c r="DMA859"/>
      <c r="DMB859"/>
      <c r="DMC859"/>
      <c r="DMD859"/>
      <c r="DME859"/>
      <c r="DMF859"/>
      <c r="DMG859"/>
      <c r="DMH859"/>
      <c r="DMI859"/>
      <c r="DMJ859"/>
      <c r="DMK859"/>
      <c r="DML859"/>
      <c r="DMM859"/>
      <c r="DMN859"/>
      <c r="DMO859"/>
      <c r="DMP859"/>
      <c r="DMQ859"/>
      <c r="DMR859"/>
      <c r="DMS859"/>
      <c r="DMT859"/>
      <c r="DMU859"/>
      <c r="DMV859"/>
      <c r="DMW859"/>
      <c r="DMX859"/>
      <c r="DMY859"/>
      <c r="DMZ859"/>
      <c r="DNA859"/>
      <c r="DNB859"/>
      <c r="DNC859"/>
      <c r="DND859"/>
      <c r="DNE859"/>
      <c r="DNF859"/>
      <c r="DNG859"/>
      <c r="DNH859"/>
      <c r="DNI859"/>
      <c r="DNJ859"/>
      <c r="DNK859"/>
      <c r="DNL859"/>
      <c r="DNM859"/>
      <c r="DNN859"/>
      <c r="DNO859"/>
      <c r="DNP859"/>
      <c r="DNQ859"/>
      <c r="DNR859"/>
      <c r="DNS859"/>
      <c r="DNT859"/>
      <c r="DNU859"/>
      <c r="DNV859"/>
      <c r="DNW859"/>
      <c r="DNX859"/>
      <c r="DNY859"/>
      <c r="DNZ859"/>
      <c r="DOA859"/>
      <c r="DOB859"/>
      <c r="DOC859"/>
      <c r="DOD859"/>
      <c r="DOE859"/>
      <c r="DOF859"/>
      <c r="DOG859"/>
      <c r="DOH859"/>
      <c r="DOI859"/>
      <c r="DOJ859"/>
      <c r="DOK859"/>
      <c r="DOL859"/>
      <c r="DOM859"/>
      <c r="DON859"/>
      <c r="DOO859"/>
      <c r="DOP859"/>
      <c r="DOQ859"/>
      <c r="DOR859"/>
      <c r="DOS859"/>
      <c r="DOT859"/>
      <c r="DOU859"/>
      <c r="DOV859"/>
      <c r="DOW859"/>
      <c r="DOX859"/>
      <c r="DOY859"/>
      <c r="DOZ859"/>
      <c r="DPA859"/>
      <c r="DPB859"/>
      <c r="DPC859"/>
      <c r="DPD859"/>
      <c r="DPE859"/>
      <c r="DPF859"/>
      <c r="DPG859"/>
      <c r="DPH859"/>
      <c r="DPI859"/>
      <c r="DPJ859"/>
      <c r="DPK859"/>
      <c r="DPL859"/>
      <c r="DPM859"/>
      <c r="DPN859"/>
      <c r="DPO859"/>
      <c r="DPP859"/>
      <c r="DPQ859"/>
      <c r="DPR859"/>
      <c r="DPS859"/>
      <c r="DPT859"/>
      <c r="DPU859"/>
      <c r="DPV859"/>
      <c r="DPW859"/>
      <c r="DPX859"/>
      <c r="DPY859"/>
      <c r="DPZ859"/>
      <c r="DQA859"/>
      <c r="DQB859"/>
      <c r="DQC859"/>
      <c r="DQD859"/>
      <c r="DQE859"/>
      <c r="DQF859"/>
      <c r="DQG859"/>
      <c r="DQH859"/>
      <c r="DQI859"/>
      <c r="DQJ859"/>
      <c r="DQK859"/>
      <c r="DQL859"/>
      <c r="DQM859"/>
      <c r="DQN859"/>
      <c r="DQO859"/>
      <c r="DQP859"/>
      <c r="DQQ859"/>
      <c r="DQR859"/>
      <c r="DQS859"/>
      <c r="DQT859"/>
      <c r="DQU859"/>
      <c r="DQV859"/>
      <c r="DQW859"/>
      <c r="DQX859"/>
      <c r="DQY859"/>
      <c r="DQZ859"/>
      <c r="DRA859"/>
      <c r="DRB859"/>
      <c r="DRC859"/>
      <c r="DRD859"/>
      <c r="DRE859"/>
      <c r="DRF859"/>
      <c r="DRG859"/>
      <c r="DRH859"/>
      <c r="DRI859"/>
      <c r="DRJ859"/>
      <c r="DRK859"/>
      <c r="DRL859"/>
      <c r="DRM859"/>
      <c r="DRN859"/>
      <c r="DRO859"/>
      <c r="DRP859"/>
      <c r="DRQ859"/>
      <c r="DRR859"/>
      <c r="DRS859"/>
      <c r="DRT859"/>
      <c r="DRU859"/>
      <c r="DRV859"/>
      <c r="DRW859"/>
      <c r="DRX859"/>
      <c r="DRY859"/>
      <c r="DRZ859"/>
      <c r="DSA859"/>
      <c r="DSB859"/>
      <c r="DSC859"/>
      <c r="DSD859"/>
      <c r="DSE859"/>
      <c r="DSF859"/>
      <c r="DSG859"/>
      <c r="DSH859"/>
      <c r="DSI859"/>
      <c r="DSJ859"/>
      <c r="DSK859"/>
      <c r="DSL859"/>
      <c r="DSM859"/>
      <c r="DSN859"/>
      <c r="DSO859"/>
      <c r="DSP859"/>
      <c r="DSQ859"/>
      <c r="DSR859"/>
      <c r="DSS859"/>
      <c r="DST859"/>
      <c r="DSU859"/>
      <c r="DSV859"/>
      <c r="DSW859"/>
      <c r="DSX859"/>
      <c r="DSY859"/>
      <c r="DSZ859"/>
      <c r="DTA859"/>
      <c r="DTB859"/>
      <c r="DTC859"/>
      <c r="DTD859"/>
      <c r="DTE859"/>
      <c r="DTF859"/>
      <c r="DTG859"/>
      <c r="DTH859"/>
      <c r="DTI859"/>
      <c r="DTJ859"/>
      <c r="DTK859"/>
      <c r="DTL859"/>
      <c r="DTM859"/>
      <c r="DTN859"/>
      <c r="DTO859"/>
      <c r="DTP859"/>
      <c r="DTQ859"/>
      <c r="DTR859"/>
      <c r="DTS859"/>
      <c r="DTT859"/>
      <c r="DTU859"/>
      <c r="DTV859"/>
      <c r="DTW859"/>
      <c r="DTX859"/>
      <c r="DTY859"/>
      <c r="DTZ859"/>
      <c r="DUA859"/>
      <c r="DUB859"/>
      <c r="DUC859"/>
      <c r="DUD859"/>
      <c r="DUE859"/>
      <c r="DUF859"/>
      <c r="DUG859"/>
      <c r="DUH859"/>
      <c r="DUI859"/>
      <c r="DUJ859"/>
      <c r="DUK859"/>
      <c r="DUL859"/>
      <c r="DUM859"/>
      <c r="DUN859"/>
      <c r="DUO859"/>
      <c r="DUP859"/>
      <c r="DUQ859"/>
      <c r="DUR859"/>
      <c r="DUS859"/>
      <c r="DUT859"/>
      <c r="DUU859"/>
      <c r="DUV859"/>
      <c r="DUW859"/>
      <c r="DUX859"/>
      <c r="DUY859"/>
      <c r="DUZ859"/>
      <c r="DVA859"/>
      <c r="DVB859"/>
      <c r="DVC859"/>
      <c r="DVD859"/>
      <c r="DVE859"/>
      <c r="DVF859"/>
      <c r="DVG859"/>
      <c r="DVH859"/>
      <c r="DVI859"/>
      <c r="DVJ859"/>
      <c r="DVK859"/>
      <c r="DVL859"/>
      <c r="DVM859"/>
      <c r="DVN859"/>
      <c r="DVO859"/>
      <c r="DVP859"/>
      <c r="DVQ859"/>
      <c r="DVR859"/>
      <c r="DVS859"/>
      <c r="DVT859"/>
      <c r="DVU859"/>
      <c r="DVV859"/>
      <c r="DVW859"/>
      <c r="DVX859"/>
      <c r="DVY859"/>
      <c r="DVZ859"/>
      <c r="DWA859"/>
      <c r="DWB859"/>
      <c r="DWC859"/>
      <c r="DWD859"/>
      <c r="DWE859"/>
      <c r="DWF859"/>
      <c r="DWG859"/>
      <c r="DWH859"/>
      <c r="DWI859"/>
      <c r="DWJ859"/>
      <c r="DWK859"/>
      <c r="DWL859"/>
      <c r="DWM859"/>
      <c r="DWN859"/>
      <c r="DWO859"/>
      <c r="DWP859"/>
      <c r="DWQ859"/>
      <c r="DWR859"/>
      <c r="DWS859"/>
      <c r="DWT859"/>
      <c r="DWU859"/>
      <c r="DWV859"/>
      <c r="DWW859"/>
      <c r="DWX859"/>
      <c r="DWY859"/>
      <c r="DWZ859"/>
      <c r="DXA859"/>
      <c r="DXB859"/>
      <c r="DXC859"/>
      <c r="DXD859"/>
      <c r="DXE859"/>
      <c r="DXF859"/>
      <c r="DXG859"/>
      <c r="DXH859"/>
      <c r="DXI859"/>
      <c r="DXJ859"/>
      <c r="DXK859"/>
      <c r="DXL859"/>
      <c r="DXM859"/>
      <c r="DXN859"/>
      <c r="DXO859"/>
      <c r="DXP859"/>
      <c r="DXQ859"/>
      <c r="DXR859"/>
      <c r="DXS859"/>
      <c r="DXT859"/>
      <c r="DXU859"/>
      <c r="DXV859"/>
      <c r="DXW859"/>
      <c r="DXX859"/>
      <c r="DXY859"/>
      <c r="DXZ859"/>
      <c r="DYA859"/>
      <c r="DYB859"/>
      <c r="DYC859"/>
      <c r="DYD859"/>
      <c r="DYE859"/>
      <c r="DYF859"/>
      <c r="DYG859"/>
      <c r="DYH859"/>
      <c r="DYI859"/>
      <c r="DYJ859"/>
      <c r="DYK859"/>
      <c r="DYL859"/>
      <c r="DYM859"/>
      <c r="DYN859"/>
      <c r="DYO859"/>
      <c r="DYP859"/>
      <c r="DYQ859"/>
      <c r="DYR859"/>
      <c r="DYS859"/>
      <c r="DYT859"/>
      <c r="DYU859"/>
      <c r="DYV859"/>
      <c r="DYW859"/>
      <c r="DYX859"/>
      <c r="DYY859"/>
      <c r="DYZ859"/>
      <c r="DZA859"/>
      <c r="DZB859"/>
      <c r="DZC859"/>
      <c r="DZD859"/>
      <c r="DZE859"/>
      <c r="DZF859"/>
      <c r="DZG859"/>
      <c r="DZH859"/>
      <c r="DZI859"/>
      <c r="DZJ859"/>
      <c r="DZK859"/>
      <c r="DZL859"/>
      <c r="DZM859"/>
      <c r="DZN859"/>
      <c r="DZO859"/>
      <c r="DZP859"/>
      <c r="DZQ859"/>
      <c r="DZR859"/>
      <c r="DZS859"/>
      <c r="DZT859"/>
      <c r="DZU859"/>
      <c r="DZV859"/>
      <c r="DZW859"/>
      <c r="DZX859"/>
      <c r="DZY859"/>
      <c r="DZZ859"/>
      <c r="EAA859"/>
      <c r="EAB859"/>
      <c r="EAC859"/>
      <c r="EAD859"/>
      <c r="EAE859"/>
      <c r="EAF859"/>
      <c r="EAG859"/>
      <c r="EAH859"/>
      <c r="EAI859"/>
      <c r="EAJ859"/>
      <c r="EAK859"/>
      <c r="EAL859"/>
      <c r="EAM859"/>
      <c r="EAN859"/>
      <c r="EAO859"/>
      <c r="EAP859"/>
      <c r="EAQ859"/>
      <c r="EAR859"/>
      <c r="EAS859"/>
      <c r="EAT859"/>
      <c r="EAU859"/>
      <c r="EAV859"/>
      <c r="EAW859"/>
      <c r="EAX859"/>
      <c r="EAY859"/>
      <c r="EAZ859"/>
      <c r="EBA859"/>
      <c r="EBB859"/>
      <c r="EBC859"/>
      <c r="EBD859"/>
      <c r="EBE859"/>
      <c r="EBF859"/>
      <c r="EBG859"/>
      <c r="EBH859"/>
      <c r="EBI859"/>
      <c r="EBJ859"/>
      <c r="EBK859"/>
      <c r="EBL859"/>
      <c r="EBM859"/>
      <c r="EBN859"/>
      <c r="EBO859"/>
      <c r="EBP859"/>
      <c r="EBQ859"/>
      <c r="EBR859"/>
      <c r="EBS859"/>
      <c r="EBT859"/>
      <c r="EBU859"/>
      <c r="EBV859"/>
      <c r="EBW859"/>
      <c r="EBX859"/>
      <c r="EBY859"/>
      <c r="EBZ859"/>
      <c r="ECA859"/>
      <c r="ECB859"/>
      <c r="ECC859"/>
      <c r="ECD859"/>
      <c r="ECE859"/>
      <c r="ECF859"/>
      <c r="ECG859"/>
      <c r="ECH859"/>
      <c r="ECI859"/>
      <c r="ECJ859"/>
      <c r="ECK859"/>
      <c r="ECL859"/>
      <c r="ECM859"/>
      <c r="ECN859"/>
      <c r="ECO859"/>
      <c r="ECP859"/>
      <c r="ECQ859"/>
      <c r="ECR859"/>
      <c r="ECS859"/>
      <c r="ECT859"/>
      <c r="ECU859"/>
      <c r="ECV859"/>
      <c r="ECW859"/>
      <c r="ECX859"/>
      <c r="ECY859"/>
      <c r="ECZ859"/>
      <c r="EDA859"/>
      <c r="EDB859"/>
      <c r="EDC859"/>
      <c r="EDD859"/>
      <c r="EDE859"/>
      <c r="EDF859"/>
      <c r="EDG859"/>
      <c r="EDH859"/>
      <c r="EDI859"/>
      <c r="EDJ859"/>
      <c r="EDK859"/>
      <c r="EDL859"/>
      <c r="EDM859"/>
      <c r="EDN859"/>
      <c r="EDO859"/>
      <c r="EDP859"/>
      <c r="EDQ859"/>
      <c r="EDR859"/>
      <c r="EDS859"/>
      <c r="EDT859"/>
      <c r="EDU859"/>
      <c r="EDV859"/>
      <c r="EDW859"/>
      <c r="EDX859"/>
      <c r="EDY859"/>
      <c r="EDZ859"/>
      <c r="EEA859"/>
      <c r="EEB859"/>
      <c r="EEC859"/>
      <c r="EED859"/>
      <c r="EEE859"/>
      <c r="EEF859"/>
      <c r="EEG859"/>
      <c r="EEH859"/>
      <c r="EEI859"/>
      <c r="EEJ859"/>
      <c r="EEK859"/>
      <c r="EEL859"/>
      <c r="EEM859"/>
      <c r="EEN859"/>
      <c r="EEO859"/>
      <c r="EEP859"/>
      <c r="EEQ859"/>
      <c r="EER859"/>
      <c r="EES859"/>
      <c r="EET859"/>
      <c r="EEU859"/>
      <c r="EEV859"/>
      <c r="EEW859"/>
      <c r="EEX859"/>
      <c r="EEY859"/>
      <c r="EEZ859"/>
      <c r="EFA859"/>
      <c r="EFB859"/>
      <c r="EFC859"/>
      <c r="EFD859"/>
      <c r="EFE859"/>
      <c r="EFF859"/>
      <c r="EFG859"/>
      <c r="EFH859"/>
      <c r="EFI859"/>
      <c r="EFJ859"/>
      <c r="EFK859"/>
      <c r="EFL859"/>
      <c r="EFM859"/>
      <c r="EFN859"/>
      <c r="EFO859"/>
      <c r="EFP859"/>
      <c r="EFQ859"/>
      <c r="EFR859"/>
      <c r="EFS859"/>
      <c r="EFT859"/>
      <c r="EFU859"/>
      <c r="EFV859"/>
      <c r="EFW859"/>
      <c r="EFX859"/>
      <c r="EFY859"/>
      <c r="EFZ859"/>
      <c r="EGA859"/>
      <c r="EGB859"/>
      <c r="EGC859"/>
      <c r="EGD859"/>
      <c r="EGE859"/>
      <c r="EGF859"/>
      <c r="EGG859"/>
      <c r="EGH859"/>
      <c r="EGI859"/>
      <c r="EGJ859"/>
      <c r="EGK859"/>
      <c r="EGL859"/>
      <c r="EGM859"/>
      <c r="EGN859"/>
      <c r="EGO859"/>
      <c r="EGP859"/>
      <c r="EGQ859"/>
      <c r="EGR859"/>
      <c r="EGS859"/>
      <c r="EGT859"/>
      <c r="EGU859"/>
      <c r="EGV859"/>
      <c r="EGW859"/>
      <c r="EGX859"/>
      <c r="EGY859"/>
      <c r="EGZ859"/>
      <c r="EHA859"/>
      <c r="EHB859"/>
      <c r="EHC859"/>
      <c r="EHD859"/>
      <c r="EHE859"/>
      <c r="EHF859"/>
      <c r="EHG859"/>
      <c r="EHH859"/>
      <c r="EHI859"/>
      <c r="EHJ859"/>
      <c r="EHK859"/>
      <c r="EHL859"/>
      <c r="EHM859"/>
      <c r="EHN859"/>
      <c r="EHO859"/>
      <c r="EHP859"/>
      <c r="EHQ859"/>
      <c r="EHR859"/>
      <c r="EHS859"/>
      <c r="EHT859"/>
      <c r="EHU859"/>
      <c r="EHV859"/>
      <c r="EHW859"/>
      <c r="EHX859"/>
      <c r="EHY859"/>
      <c r="EHZ859"/>
      <c r="EIA859"/>
      <c r="EIB859"/>
      <c r="EIC859"/>
      <c r="EID859"/>
      <c r="EIE859"/>
      <c r="EIF859"/>
      <c r="EIG859"/>
      <c r="EIH859"/>
      <c r="EII859"/>
      <c r="EIJ859"/>
      <c r="EIK859"/>
      <c r="EIL859"/>
      <c r="EIM859"/>
      <c r="EIN859"/>
      <c r="EIO859"/>
      <c r="EIP859"/>
      <c r="EIQ859"/>
      <c r="EIR859"/>
      <c r="EIS859"/>
      <c r="EIT859"/>
      <c r="EIU859"/>
      <c r="EIV859"/>
      <c r="EIW859"/>
      <c r="EIX859"/>
      <c r="EIY859"/>
      <c r="EIZ859"/>
      <c r="EJA859"/>
      <c r="EJB859"/>
      <c r="EJC859"/>
      <c r="EJD859"/>
      <c r="EJE859"/>
      <c r="EJF859"/>
      <c r="EJG859"/>
      <c r="EJH859"/>
      <c r="EJI859"/>
      <c r="EJJ859"/>
      <c r="EJK859"/>
      <c r="EJL859"/>
      <c r="EJM859"/>
      <c r="EJN859"/>
      <c r="EJO859"/>
      <c r="EJP859"/>
      <c r="EJQ859"/>
      <c r="EJR859"/>
      <c r="EJS859"/>
      <c r="EJT859"/>
      <c r="EJU859"/>
      <c r="EJV859"/>
      <c r="EJW859"/>
      <c r="EJX859"/>
      <c r="EJY859"/>
      <c r="EJZ859"/>
      <c r="EKA859"/>
      <c r="EKB859"/>
      <c r="EKC859"/>
      <c r="EKD859"/>
      <c r="EKE859"/>
      <c r="EKF859"/>
      <c r="EKG859"/>
      <c r="EKH859"/>
      <c r="EKI859"/>
      <c r="EKJ859"/>
      <c r="EKK859"/>
      <c r="EKL859"/>
      <c r="EKM859"/>
      <c r="EKN859"/>
      <c r="EKO859"/>
      <c r="EKP859"/>
      <c r="EKQ859"/>
      <c r="EKR859"/>
      <c r="EKS859"/>
      <c r="EKT859"/>
      <c r="EKU859"/>
      <c r="EKV859"/>
      <c r="EKW859"/>
      <c r="EKX859"/>
      <c r="EKY859"/>
      <c r="EKZ859"/>
      <c r="ELA859"/>
      <c r="ELB859"/>
      <c r="ELC859"/>
      <c r="ELD859"/>
      <c r="ELE859"/>
      <c r="ELF859"/>
      <c r="ELG859"/>
      <c r="ELH859"/>
      <c r="ELI859"/>
      <c r="ELJ859"/>
      <c r="ELK859"/>
      <c r="ELL859"/>
      <c r="ELM859"/>
      <c r="ELN859"/>
      <c r="ELO859"/>
      <c r="ELP859"/>
      <c r="ELQ859"/>
      <c r="ELR859"/>
      <c r="ELS859"/>
      <c r="ELT859"/>
      <c r="ELU859"/>
      <c r="ELV859"/>
      <c r="ELW859"/>
      <c r="ELX859"/>
      <c r="ELY859"/>
      <c r="ELZ859"/>
      <c r="EMA859"/>
      <c r="EMB859"/>
      <c r="EMC859"/>
      <c r="EMD859"/>
      <c r="EME859"/>
      <c r="EMF859"/>
      <c r="EMG859"/>
      <c r="EMH859"/>
      <c r="EMI859"/>
      <c r="EMJ859"/>
      <c r="EMK859"/>
      <c r="EML859"/>
      <c r="EMM859"/>
      <c r="EMN859"/>
      <c r="EMO859"/>
      <c r="EMP859"/>
      <c r="EMQ859"/>
      <c r="EMR859"/>
      <c r="EMS859"/>
      <c r="EMT859"/>
      <c r="EMU859"/>
      <c r="EMV859"/>
      <c r="EMW859"/>
      <c r="EMX859"/>
      <c r="EMY859"/>
      <c r="EMZ859"/>
      <c r="ENA859"/>
      <c r="ENB859"/>
      <c r="ENC859"/>
      <c r="END859"/>
      <c r="ENE859"/>
      <c r="ENF859"/>
      <c r="ENG859"/>
      <c r="ENH859"/>
      <c r="ENI859"/>
      <c r="ENJ859"/>
      <c r="ENK859"/>
      <c r="ENL859"/>
      <c r="ENM859"/>
      <c r="ENN859"/>
      <c r="ENO859"/>
      <c r="ENP859"/>
      <c r="ENQ859"/>
      <c r="ENR859"/>
      <c r="ENS859"/>
      <c r="ENT859"/>
      <c r="ENU859"/>
      <c r="ENV859"/>
      <c r="ENW859"/>
      <c r="ENX859"/>
      <c r="ENY859"/>
      <c r="ENZ859"/>
      <c r="EOA859"/>
      <c r="EOB859"/>
      <c r="EOC859"/>
      <c r="EOD859"/>
      <c r="EOE859"/>
      <c r="EOF859"/>
      <c r="EOG859"/>
      <c r="EOH859"/>
      <c r="EOI859"/>
      <c r="EOJ859"/>
      <c r="EOK859"/>
      <c r="EOL859"/>
      <c r="EOM859"/>
      <c r="EON859"/>
      <c r="EOO859"/>
      <c r="EOP859"/>
      <c r="EOQ859"/>
      <c r="EOR859"/>
      <c r="EOS859"/>
      <c r="EOT859"/>
      <c r="EOU859"/>
      <c r="EOV859"/>
      <c r="EOW859"/>
      <c r="EOX859"/>
      <c r="EOY859"/>
      <c r="EOZ859"/>
      <c r="EPA859"/>
      <c r="EPB859"/>
      <c r="EPC859"/>
      <c r="EPD859"/>
      <c r="EPE859"/>
      <c r="EPF859"/>
      <c r="EPG859"/>
      <c r="EPH859"/>
      <c r="EPI859"/>
      <c r="EPJ859"/>
      <c r="EPK859"/>
      <c r="EPL859"/>
      <c r="EPM859"/>
      <c r="EPN859"/>
      <c r="EPO859"/>
      <c r="EPP859"/>
      <c r="EPQ859"/>
      <c r="EPR859"/>
      <c r="EPS859"/>
      <c r="EPT859"/>
      <c r="EPU859"/>
      <c r="EPV859"/>
      <c r="EPW859"/>
      <c r="EPX859"/>
      <c r="EPY859"/>
      <c r="EPZ859"/>
      <c r="EQA859"/>
      <c r="EQB859"/>
      <c r="EQC859"/>
      <c r="EQD859"/>
      <c r="EQE859"/>
      <c r="EQF859"/>
      <c r="EQG859"/>
      <c r="EQH859"/>
      <c r="EQI859"/>
      <c r="EQJ859"/>
      <c r="EQK859"/>
      <c r="EQL859"/>
      <c r="EQM859"/>
      <c r="EQN859"/>
      <c r="EQO859"/>
      <c r="EQP859"/>
      <c r="EQQ859"/>
      <c r="EQR859"/>
      <c r="EQS859"/>
      <c r="EQT859"/>
      <c r="EQU859"/>
      <c r="EQV859"/>
      <c r="EQW859"/>
      <c r="EQX859"/>
      <c r="EQY859"/>
      <c r="EQZ859"/>
      <c r="ERA859"/>
      <c r="ERB859"/>
      <c r="ERC859"/>
      <c r="ERD859"/>
      <c r="ERE859"/>
      <c r="ERF859"/>
      <c r="ERG859"/>
      <c r="ERH859"/>
      <c r="ERI859"/>
      <c r="ERJ859"/>
      <c r="ERK859"/>
      <c r="ERL859"/>
      <c r="ERM859"/>
      <c r="ERN859"/>
      <c r="ERO859"/>
      <c r="ERP859"/>
      <c r="ERQ859"/>
      <c r="ERR859"/>
      <c r="ERS859"/>
      <c r="ERT859"/>
      <c r="ERU859"/>
      <c r="ERV859"/>
      <c r="ERW859"/>
      <c r="ERX859"/>
      <c r="ERY859"/>
      <c r="ERZ859"/>
      <c r="ESA859"/>
      <c r="ESB859"/>
      <c r="ESC859"/>
      <c r="ESD859"/>
      <c r="ESE859"/>
      <c r="ESF859"/>
      <c r="ESG859"/>
      <c r="ESH859"/>
      <c r="ESI859"/>
      <c r="ESJ859"/>
      <c r="ESK859"/>
      <c r="ESL859"/>
      <c r="ESM859"/>
      <c r="ESN859"/>
      <c r="ESO859"/>
      <c r="ESP859"/>
      <c r="ESQ859"/>
      <c r="ESR859"/>
      <c r="ESS859"/>
      <c r="EST859"/>
      <c r="ESU859"/>
      <c r="ESV859"/>
      <c r="ESW859"/>
      <c r="ESX859"/>
      <c r="ESY859"/>
      <c r="ESZ859"/>
      <c r="ETA859"/>
      <c r="ETB859"/>
      <c r="ETC859"/>
      <c r="ETD859"/>
      <c r="ETE859"/>
      <c r="ETF859"/>
      <c r="ETG859"/>
      <c r="ETH859"/>
      <c r="ETI859"/>
      <c r="ETJ859"/>
      <c r="ETK859"/>
      <c r="ETL859"/>
      <c r="ETM859"/>
      <c r="ETN859"/>
      <c r="ETO859"/>
      <c r="ETP859"/>
      <c r="ETQ859"/>
      <c r="ETR859"/>
      <c r="ETS859"/>
      <c r="ETT859"/>
      <c r="ETU859"/>
      <c r="ETV859"/>
      <c r="ETW859"/>
      <c r="ETX859"/>
      <c r="ETY859"/>
      <c r="ETZ859"/>
      <c r="EUA859"/>
      <c r="EUB859"/>
      <c r="EUC859"/>
      <c r="EUD859"/>
      <c r="EUE859"/>
      <c r="EUF859"/>
      <c r="EUG859"/>
      <c r="EUH859"/>
      <c r="EUI859"/>
      <c r="EUJ859"/>
      <c r="EUK859"/>
      <c r="EUL859"/>
      <c r="EUM859"/>
      <c r="EUN859"/>
      <c r="EUO859"/>
      <c r="EUP859"/>
      <c r="EUQ859"/>
      <c r="EUR859"/>
      <c r="EUS859"/>
      <c r="EUT859"/>
      <c r="EUU859"/>
      <c r="EUV859"/>
      <c r="EUW859"/>
      <c r="EUX859"/>
      <c r="EUY859"/>
      <c r="EUZ859"/>
      <c r="EVA859"/>
      <c r="EVB859"/>
      <c r="EVC859"/>
      <c r="EVD859"/>
      <c r="EVE859"/>
      <c r="EVF859"/>
      <c r="EVG859"/>
      <c r="EVH859"/>
      <c r="EVI859"/>
      <c r="EVJ859"/>
      <c r="EVK859"/>
      <c r="EVL859"/>
      <c r="EVM859"/>
      <c r="EVN859"/>
      <c r="EVO859"/>
      <c r="EVP859"/>
      <c r="EVQ859"/>
      <c r="EVR859"/>
      <c r="EVS859"/>
      <c r="EVT859"/>
      <c r="EVU859"/>
      <c r="EVV859"/>
      <c r="EVW859"/>
      <c r="EVX859"/>
      <c r="EVY859"/>
      <c r="EVZ859"/>
      <c r="EWA859"/>
      <c r="EWB859"/>
      <c r="EWC859"/>
      <c r="EWD859"/>
      <c r="EWE859"/>
      <c r="EWF859"/>
      <c r="EWG859"/>
      <c r="EWH859"/>
      <c r="EWI859"/>
      <c r="EWJ859"/>
      <c r="EWK859"/>
      <c r="EWL859"/>
      <c r="EWM859"/>
      <c r="EWN859"/>
      <c r="EWO859"/>
      <c r="EWP859"/>
      <c r="EWQ859"/>
      <c r="EWR859"/>
      <c r="EWS859"/>
      <c r="EWT859"/>
      <c r="EWU859"/>
      <c r="EWV859"/>
      <c r="EWW859"/>
      <c r="EWX859"/>
      <c r="EWY859"/>
      <c r="EWZ859"/>
      <c r="EXA859"/>
      <c r="EXB859"/>
      <c r="EXC859"/>
      <c r="EXD859"/>
      <c r="EXE859"/>
      <c r="EXF859"/>
      <c r="EXG859"/>
      <c r="EXH859"/>
      <c r="EXI859"/>
      <c r="EXJ859"/>
      <c r="EXK859"/>
      <c r="EXL859"/>
      <c r="EXM859"/>
      <c r="EXN859"/>
      <c r="EXO859"/>
      <c r="EXP859"/>
      <c r="EXQ859"/>
      <c r="EXR859"/>
      <c r="EXS859"/>
      <c r="EXT859"/>
      <c r="EXU859"/>
      <c r="EXV859"/>
      <c r="EXW859"/>
      <c r="EXX859"/>
      <c r="EXY859"/>
      <c r="EXZ859"/>
      <c r="EYA859"/>
      <c r="EYB859"/>
      <c r="EYC859"/>
      <c r="EYD859"/>
      <c r="EYE859"/>
      <c r="EYF859"/>
      <c r="EYG859"/>
      <c r="EYH859"/>
      <c r="EYI859"/>
      <c r="EYJ859"/>
      <c r="EYK859"/>
      <c r="EYL859"/>
      <c r="EYM859"/>
      <c r="EYN859"/>
      <c r="EYO859"/>
      <c r="EYP859"/>
      <c r="EYQ859"/>
      <c r="EYR859"/>
      <c r="EYS859"/>
      <c r="EYT859"/>
      <c r="EYU859"/>
      <c r="EYV859"/>
      <c r="EYW859"/>
      <c r="EYX859"/>
      <c r="EYY859"/>
      <c r="EYZ859"/>
      <c r="EZA859"/>
      <c r="EZB859"/>
      <c r="EZC859"/>
      <c r="EZD859"/>
      <c r="EZE859"/>
      <c r="EZF859"/>
      <c r="EZG859"/>
      <c r="EZH859"/>
      <c r="EZI859"/>
      <c r="EZJ859"/>
      <c r="EZK859"/>
      <c r="EZL859"/>
      <c r="EZM859"/>
      <c r="EZN859"/>
      <c r="EZO859"/>
      <c r="EZP859"/>
      <c r="EZQ859"/>
      <c r="EZR859"/>
      <c r="EZS859"/>
      <c r="EZT859"/>
      <c r="EZU859"/>
      <c r="EZV859"/>
      <c r="EZW859"/>
      <c r="EZX859"/>
      <c r="EZY859"/>
      <c r="EZZ859"/>
      <c r="FAA859"/>
      <c r="FAB859"/>
      <c r="FAC859"/>
      <c r="FAD859"/>
      <c r="FAE859"/>
      <c r="FAF859"/>
      <c r="FAG859"/>
      <c r="FAH859"/>
      <c r="FAI859"/>
      <c r="FAJ859"/>
      <c r="FAK859"/>
      <c r="FAL859"/>
      <c r="FAM859"/>
      <c r="FAN859"/>
      <c r="FAO859"/>
      <c r="FAP859"/>
      <c r="FAQ859"/>
      <c r="FAR859"/>
      <c r="FAS859"/>
      <c r="FAT859"/>
      <c r="FAU859"/>
      <c r="FAV859"/>
      <c r="FAW859"/>
      <c r="FAX859"/>
      <c r="FAY859"/>
      <c r="FAZ859"/>
      <c r="FBA859"/>
      <c r="FBB859"/>
      <c r="FBC859"/>
      <c r="FBD859"/>
      <c r="FBE859"/>
      <c r="FBF859"/>
      <c r="FBG859"/>
      <c r="FBH859"/>
      <c r="FBI859"/>
      <c r="FBJ859"/>
      <c r="FBK859"/>
      <c r="FBL859"/>
      <c r="FBM859"/>
      <c r="FBN859"/>
      <c r="FBO859"/>
      <c r="FBP859"/>
      <c r="FBQ859"/>
      <c r="FBR859"/>
      <c r="FBS859"/>
      <c r="FBT859"/>
      <c r="FBU859"/>
      <c r="FBV859"/>
      <c r="FBW859"/>
      <c r="FBX859"/>
      <c r="FBY859"/>
      <c r="FBZ859"/>
      <c r="FCA859"/>
      <c r="FCB859"/>
      <c r="FCC859"/>
      <c r="FCD859"/>
      <c r="FCE859"/>
      <c r="FCF859"/>
      <c r="FCG859"/>
      <c r="FCH859"/>
      <c r="FCI859"/>
      <c r="FCJ859"/>
      <c r="FCK859"/>
      <c r="FCL859"/>
      <c r="FCM859"/>
      <c r="FCN859"/>
      <c r="FCO859"/>
      <c r="FCP859"/>
      <c r="FCQ859"/>
      <c r="FCR859"/>
      <c r="FCS859"/>
      <c r="FCT859"/>
      <c r="FCU859"/>
      <c r="FCV859"/>
      <c r="FCW859"/>
      <c r="FCX859"/>
      <c r="FCY859"/>
      <c r="FCZ859"/>
      <c r="FDA859"/>
      <c r="FDB859"/>
      <c r="FDC859"/>
      <c r="FDD859"/>
      <c r="FDE859"/>
      <c r="FDF859"/>
      <c r="FDG859"/>
      <c r="FDH859"/>
      <c r="FDI859"/>
      <c r="FDJ859"/>
      <c r="FDK859"/>
      <c r="FDL859"/>
      <c r="FDM859"/>
      <c r="FDN859"/>
      <c r="FDO859"/>
      <c r="FDP859"/>
      <c r="FDQ859"/>
      <c r="FDR859"/>
      <c r="FDS859"/>
      <c r="FDT859"/>
      <c r="FDU859"/>
      <c r="FDV859"/>
      <c r="FDW859"/>
      <c r="FDX859"/>
      <c r="FDY859"/>
      <c r="FDZ859"/>
      <c r="FEA859"/>
      <c r="FEB859"/>
      <c r="FEC859"/>
      <c r="FED859"/>
      <c r="FEE859"/>
      <c r="FEF859"/>
      <c r="FEG859"/>
      <c r="FEH859"/>
      <c r="FEI859"/>
      <c r="FEJ859"/>
      <c r="FEK859"/>
      <c r="FEL859"/>
      <c r="FEM859"/>
      <c r="FEN859"/>
      <c r="FEO859"/>
      <c r="FEP859"/>
      <c r="FEQ859"/>
      <c r="FER859"/>
      <c r="FES859"/>
      <c r="FET859"/>
      <c r="FEU859"/>
      <c r="FEV859"/>
      <c r="FEW859"/>
      <c r="FEX859"/>
      <c r="FEY859"/>
      <c r="FEZ859"/>
      <c r="FFA859"/>
      <c r="FFB859"/>
      <c r="FFC859"/>
      <c r="FFD859"/>
      <c r="FFE859"/>
      <c r="FFF859"/>
      <c r="FFG859"/>
      <c r="FFH859"/>
      <c r="FFI859"/>
      <c r="FFJ859"/>
      <c r="FFK859"/>
      <c r="FFL859"/>
      <c r="FFM859"/>
      <c r="FFN859"/>
      <c r="FFO859"/>
      <c r="FFP859"/>
      <c r="FFQ859"/>
      <c r="FFR859"/>
      <c r="FFS859"/>
      <c r="FFT859"/>
      <c r="FFU859"/>
      <c r="FFV859"/>
      <c r="FFW859"/>
      <c r="FFX859"/>
      <c r="FFY859"/>
      <c r="FFZ859"/>
      <c r="FGA859"/>
      <c r="FGB859"/>
      <c r="FGC859"/>
      <c r="FGD859"/>
      <c r="FGE859"/>
      <c r="FGF859"/>
      <c r="FGG859"/>
      <c r="FGH859"/>
      <c r="FGI859"/>
      <c r="FGJ859"/>
      <c r="FGK859"/>
      <c r="FGL859"/>
      <c r="FGM859"/>
      <c r="FGN859"/>
      <c r="FGO859"/>
      <c r="FGP859"/>
      <c r="FGQ859"/>
      <c r="FGR859"/>
      <c r="FGS859"/>
      <c r="FGT859"/>
      <c r="FGU859"/>
      <c r="FGV859"/>
      <c r="FGW859"/>
      <c r="FGX859"/>
      <c r="FGY859"/>
      <c r="FGZ859"/>
      <c r="FHA859"/>
      <c r="FHB859"/>
      <c r="FHC859"/>
      <c r="FHD859"/>
      <c r="FHE859"/>
      <c r="FHF859"/>
      <c r="FHG859"/>
      <c r="FHH859"/>
      <c r="FHI859"/>
      <c r="FHJ859"/>
      <c r="FHK859"/>
      <c r="FHL859"/>
      <c r="FHM859"/>
      <c r="FHN859"/>
      <c r="FHO859"/>
      <c r="FHP859"/>
      <c r="FHQ859"/>
      <c r="FHR859"/>
      <c r="FHS859"/>
      <c r="FHT859"/>
      <c r="FHU859"/>
      <c r="FHV859"/>
      <c r="FHW859"/>
      <c r="FHX859"/>
      <c r="FHY859"/>
      <c r="FHZ859"/>
      <c r="FIA859"/>
      <c r="FIB859"/>
      <c r="FIC859"/>
      <c r="FID859"/>
      <c r="FIE859"/>
      <c r="FIF859"/>
      <c r="FIG859"/>
      <c r="FIH859"/>
      <c r="FII859"/>
      <c r="FIJ859"/>
      <c r="FIK859"/>
      <c r="FIL859"/>
      <c r="FIM859"/>
      <c r="FIN859"/>
      <c r="FIO859"/>
      <c r="FIP859"/>
      <c r="FIQ859"/>
      <c r="FIR859"/>
      <c r="FIS859"/>
      <c r="FIT859"/>
      <c r="FIU859"/>
      <c r="FIV859"/>
      <c r="FIW859"/>
      <c r="FIX859"/>
      <c r="FIY859"/>
      <c r="FIZ859"/>
      <c r="FJA859"/>
      <c r="FJB859"/>
      <c r="FJC859"/>
      <c r="FJD859"/>
      <c r="FJE859"/>
      <c r="FJF859"/>
      <c r="FJG859"/>
      <c r="FJH859"/>
      <c r="FJI859"/>
      <c r="FJJ859"/>
      <c r="FJK859"/>
      <c r="FJL859"/>
      <c r="FJM859"/>
      <c r="FJN859"/>
      <c r="FJO859"/>
      <c r="FJP859"/>
      <c r="FJQ859"/>
      <c r="FJR859"/>
      <c r="FJS859"/>
      <c r="FJT859"/>
      <c r="FJU859"/>
      <c r="FJV859"/>
      <c r="FJW859"/>
      <c r="FJX859"/>
      <c r="FJY859"/>
      <c r="FJZ859"/>
      <c r="FKA859"/>
      <c r="FKB859"/>
      <c r="FKC859"/>
      <c r="FKD859"/>
      <c r="FKE859"/>
      <c r="FKF859"/>
      <c r="FKG859"/>
      <c r="FKH859"/>
      <c r="FKI859"/>
      <c r="FKJ859"/>
      <c r="FKK859"/>
      <c r="FKL859"/>
      <c r="FKM859"/>
      <c r="FKN859"/>
      <c r="FKO859"/>
      <c r="FKP859"/>
      <c r="FKQ859"/>
      <c r="FKR859"/>
      <c r="FKS859"/>
      <c r="FKT859"/>
      <c r="FKU859"/>
      <c r="FKV859"/>
      <c r="FKW859"/>
      <c r="FKX859"/>
      <c r="FKY859"/>
      <c r="FKZ859"/>
      <c r="FLA859"/>
      <c r="FLB859"/>
      <c r="FLC859"/>
      <c r="FLD859"/>
      <c r="FLE859"/>
      <c r="FLF859"/>
      <c r="FLG859"/>
      <c r="FLH859"/>
      <c r="FLI859"/>
      <c r="FLJ859"/>
      <c r="FLK859"/>
      <c r="FLL859"/>
      <c r="FLM859"/>
      <c r="FLN859"/>
      <c r="FLO859"/>
      <c r="FLP859"/>
      <c r="FLQ859"/>
      <c r="FLR859"/>
      <c r="FLS859"/>
      <c r="FLT859"/>
      <c r="FLU859"/>
      <c r="FLV859"/>
      <c r="FLW859"/>
      <c r="FLX859"/>
      <c r="FLY859"/>
      <c r="FLZ859"/>
      <c r="FMA859"/>
      <c r="FMB859"/>
      <c r="FMC859"/>
      <c r="FMD859"/>
      <c r="FME859"/>
      <c r="FMF859"/>
      <c r="FMG859"/>
      <c r="FMH859"/>
      <c r="FMI859"/>
      <c r="FMJ859"/>
      <c r="FMK859"/>
      <c r="FML859"/>
      <c r="FMM859"/>
      <c r="FMN859"/>
      <c r="FMO859"/>
      <c r="FMP859"/>
      <c r="FMQ859"/>
      <c r="FMR859"/>
      <c r="FMS859"/>
      <c r="FMT859"/>
      <c r="FMU859"/>
      <c r="FMV859"/>
      <c r="FMW859"/>
      <c r="FMX859"/>
      <c r="FMY859"/>
      <c r="FMZ859"/>
      <c r="FNA859"/>
      <c r="FNB859"/>
      <c r="FNC859"/>
      <c r="FND859"/>
      <c r="FNE859"/>
      <c r="FNF859"/>
      <c r="FNG859"/>
      <c r="FNH859"/>
      <c r="FNI859"/>
      <c r="FNJ859"/>
      <c r="FNK859"/>
      <c r="FNL859"/>
      <c r="FNM859"/>
      <c r="FNN859"/>
      <c r="FNO859"/>
      <c r="FNP859"/>
      <c r="FNQ859"/>
      <c r="FNR859"/>
      <c r="FNS859"/>
      <c r="FNT859"/>
      <c r="FNU859"/>
      <c r="FNV859"/>
      <c r="FNW859"/>
      <c r="FNX859"/>
      <c r="FNY859"/>
      <c r="FNZ859"/>
      <c r="FOA859"/>
      <c r="FOB859"/>
      <c r="FOC859"/>
      <c r="FOD859"/>
      <c r="FOE859"/>
      <c r="FOF859"/>
      <c r="FOG859"/>
      <c r="FOH859"/>
      <c r="FOI859"/>
      <c r="FOJ859"/>
      <c r="FOK859"/>
      <c r="FOL859"/>
      <c r="FOM859"/>
      <c r="FON859"/>
      <c r="FOO859"/>
      <c r="FOP859"/>
      <c r="FOQ859"/>
      <c r="FOR859"/>
      <c r="FOS859"/>
      <c r="FOT859"/>
      <c r="FOU859"/>
      <c r="FOV859"/>
      <c r="FOW859"/>
      <c r="FOX859"/>
      <c r="FOY859"/>
      <c r="FOZ859"/>
      <c r="FPA859"/>
      <c r="FPB859"/>
      <c r="FPC859"/>
      <c r="FPD859"/>
      <c r="FPE859"/>
      <c r="FPF859"/>
      <c r="FPG859"/>
      <c r="FPH859"/>
      <c r="FPI859"/>
      <c r="FPJ859"/>
      <c r="FPK859"/>
      <c r="FPL859"/>
      <c r="FPM859"/>
      <c r="FPN859"/>
      <c r="FPO859"/>
      <c r="FPP859"/>
      <c r="FPQ859"/>
      <c r="FPR859"/>
      <c r="FPS859"/>
      <c r="FPT859"/>
      <c r="FPU859"/>
      <c r="FPV859"/>
      <c r="FPW859"/>
      <c r="FPX859"/>
      <c r="FPY859"/>
      <c r="FPZ859"/>
      <c r="FQA859"/>
      <c r="FQB859"/>
      <c r="FQC859"/>
      <c r="FQD859"/>
      <c r="FQE859"/>
      <c r="FQF859"/>
      <c r="FQG859"/>
      <c r="FQH859"/>
      <c r="FQI859"/>
      <c r="FQJ859"/>
      <c r="FQK859"/>
      <c r="FQL859"/>
      <c r="FQM859"/>
      <c r="FQN859"/>
      <c r="FQO859"/>
      <c r="FQP859"/>
      <c r="FQQ859"/>
      <c r="FQR859"/>
      <c r="FQS859"/>
      <c r="FQT859"/>
      <c r="FQU859"/>
      <c r="FQV859"/>
      <c r="FQW859"/>
      <c r="FQX859"/>
      <c r="FQY859"/>
      <c r="FQZ859"/>
      <c r="FRA859"/>
      <c r="FRB859"/>
      <c r="FRC859"/>
      <c r="FRD859"/>
      <c r="FRE859"/>
      <c r="FRF859"/>
      <c r="FRG859"/>
      <c r="FRH859"/>
      <c r="FRI859"/>
      <c r="FRJ859"/>
      <c r="FRK859"/>
      <c r="FRL859"/>
      <c r="FRM859"/>
      <c r="FRN859"/>
      <c r="FRO859"/>
      <c r="FRP859"/>
      <c r="FRQ859"/>
      <c r="FRR859"/>
      <c r="FRS859"/>
      <c r="FRT859"/>
      <c r="FRU859"/>
      <c r="FRV859"/>
      <c r="FRW859"/>
      <c r="FRX859"/>
      <c r="FRY859"/>
      <c r="FRZ859"/>
      <c r="FSA859"/>
      <c r="FSB859"/>
      <c r="FSC859"/>
      <c r="FSD859"/>
      <c r="FSE859"/>
      <c r="FSF859"/>
      <c r="FSG859"/>
      <c r="FSH859"/>
      <c r="FSI859"/>
      <c r="FSJ859"/>
      <c r="FSK859"/>
      <c r="FSL859"/>
      <c r="FSM859"/>
      <c r="FSN859"/>
      <c r="FSO859"/>
      <c r="FSP859"/>
      <c r="FSQ859"/>
      <c r="FSR859"/>
      <c r="FSS859"/>
      <c r="FST859"/>
      <c r="FSU859"/>
      <c r="FSV859"/>
      <c r="FSW859"/>
      <c r="FSX859"/>
      <c r="FSY859"/>
      <c r="FSZ859"/>
      <c r="FTA859"/>
      <c r="FTB859"/>
      <c r="FTC859"/>
      <c r="FTD859"/>
      <c r="FTE859"/>
      <c r="FTF859"/>
      <c r="FTG859"/>
      <c r="FTH859"/>
      <c r="FTI859"/>
      <c r="FTJ859"/>
      <c r="FTK859"/>
      <c r="FTL859"/>
      <c r="FTM859"/>
      <c r="FTN859"/>
      <c r="FTO859"/>
      <c r="FTP859"/>
      <c r="FTQ859"/>
      <c r="FTR859"/>
      <c r="FTS859"/>
      <c r="FTT859"/>
      <c r="FTU859"/>
      <c r="FTV859"/>
      <c r="FTW859"/>
      <c r="FTX859"/>
      <c r="FTY859"/>
      <c r="FTZ859"/>
      <c r="FUA859"/>
      <c r="FUB859"/>
      <c r="FUC859"/>
      <c r="FUD859"/>
      <c r="FUE859"/>
      <c r="FUF859"/>
      <c r="FUG859"/>
      <c r="FUH859"/>
      <c r="FUI859"/>
      <c r="FUJ859"/>
      <c r="FUK859"/>
      <c r="FUL859"/>
      <c r="FUM859"/>
      <c r="FUN859"/>
      <c r="FUO859"/>
      <c r="FUP859"/>
      <c r="FUQ859"/>
      <c r="FUR859"/>
      <c r="FUS859"/>
      <c r="FUT859"/>
      <c r="FUU859"/>
      <c r="FUV859"/>
      <c r="FUW859"/>
      <c r="FUX859"/>
      <c r="FUY859"/>
      <c r="FUZ859"/>
      <c r="FVA859"/>
      <c r="FVB859"/>
      <c r="FVC859"/>
      <c r="FVD859"/>
      <c r="FVE859"/>
      <c r="FVF859"/>
      <c r="FVG859"/>
      <c r="FVH859"/>
      <c r="FVI859"/>
      <c r="FVJ859"/>
      <c r="FVK859"/>
      <c r="FVL859"/>
      <c r="FVM859"/>
      <c r="FVN859"/>
      <c r="FVO859"/>
      <c r="FVP859"/>
      <c r="FVQ859"/>
      <c r="FVR859"/>
      <c r="FVS859"/>
      <c r="FVT859"/>
      <c r="FVU859"/>
      <c r="FVV859"/>
      <c r="FVW859"/>
      <c r="FVX859"/>
      <c r="FVY859"/>
      <c r="FVZ859"/>
      <c r="FWA859"/>
      <c r="FWB859"/>
      <c r="FWC859"/>
      <c r="FWD859"/>
      <c r="FWE859"/>
      <c r="FWF859"/>
      <c r="FWG859"/>
      <c r="FWH859"/>
      <c r="FWI859"/>
      <c r="FWJ859"/>
      <c r="FWK859"/>
      <c r="FWL859"/>
      <c r="FWM859"/>
      <c r="FWN859"/>
      <c r="FWO859"/>
      <c r="FWP859"/>
      <c r="FWQ859"/>
      <c r="FWR859"/>
      <c r="FWS859"/>
      <c r="FWT859"/>
      <c r="FWU859"/>
      <c r="FWV859"/>
      <c r="FWW859"/>
      <c r="FWX859"/>
      <c r="FWY859"/>
      <c r="FWZ859"/>
      <c r="FXA859"/>
      <c r="FXB859"/>
      <c r="FXC859"/>
      <c r="FXD859"/>
      <c r="FXE859"/>
      <c r="FXF859"/>
      <c r="FXG859"/>
      <c r="FXH859"/>
      <c r="FXI859"/>
      <c r="FXJ859"/>
      <c r="FXK859"/>
      <c r="FXL859"/>
      <c r="FXM859"/>
      <c r="FXN859"/>
      <c r="FXO859"/>
      <c r="FXP859"/>
      <c r="FXQ859"/>
      <c r="FXR859"/>
      <c r="FXS859"/>
      <c r="FXT859"/>
      <c r="FXU859"/>
      <c r="FXV859"/>
      <c r="FXW859"/>
      <c r="FXX859"/>
      <c r="FXY859"/>
      <c r="FXZ859"/>
      <c r="FYA859"/>
      <c r="FYB859"/>
      <c r="FYC859"/>
      <c r="FYD859"/>
      <c r="FYE859"/>
      <c r="FYF859"/>
      <c r="FYG859"/>
      <c r="FYH859"/>
      <c r="FYI859"/>
      <c r="FYJ859"/>
      <c r="FYK859"/>
      <c r="FYL859"/>
      <c r="FYM859"/>
      <c r="FYN859"/>
      <c r="FYO859"/>
      <c r="FYP859"/>
      <c r="FYQ859"/>
      <c r="FYR859"/>
      <c r="FYS859"/>
      <c r="FYT859"/>
      <c r="FYU859"/>
      <c r="FYV859"/>
      <c r="FYW859"/>
      <c r="FYX859"/>
      <c r="FYY859"/>
      <c r="FYZ859"/>
      <c r="FZA859"/>
      <c r="FZB859"/>
      <c r="FZC859"/>
      <c r="FZD859"/>
      <c r="FZE859"/>
      <c r="FZF859"/>
      <c r="FZG859"/>
      <c r="FZH859"/>
      <c r="FZI859"/>
      <c r="FZJ859"/>
      <c r="FZK859"/>
      <c r="FZL859"/>
      <c r="FZM859"/>
      <c r="FZN859"/>
      <c r="FZO859"/>
      <c r="FZP859"/>
      <c r="FZQ859"/>
      <c r="FZR859"/>
      <c r="FZS859"/>
      <c r="FZT859"/>
      <c r="FZU859"/>
      <c r="FZV859"/>
      <c r="FZW859"/>
      <c r="FZX859"/>
      <c r="FZY859"/>
      <c r="FZZ859"/>
      <c r="GAA859"/>
      <c r="GAB859"/>
      <c r="GAC859"/>
      <c r="GAD859"/>
      <c r="GAE859"/>
      <c r="GAF859"/>
      <c r="GAG859"/>
      <c r="GAH859"/>
      <c r="GAI859"/>
      <c r="GAJ859"/>
      <c r="GAK859"/>
      <c r="GAL859"/>
      <c r="GAM859"/>
      <c r="GAN859"/>
      <c r="GAO859"/>
      <c r="GAP859"/>
      <c r="GAQ859"/>
      <c r="GAR859"/>
      <c r="GAS859"/>
      <c r="GAT859"/>
      <c r="GAU859"/>
      <c r="GAV859"/>
      <c r="GAW859"/>
      <c r="GAX859"/>
      <c r="GAY859"/>
      <c r="GAZ859"/>
      <c r="GBA859"/>
      <c r="GBB859"/>
      <c r="GBC859"/>
      <c r="GBD859"/>
      <c r="GBE859"/>
      <c r="GBF859"/>
      <c r="GBG859"/>
      <c r="GBH859"/>
      <c r="GBI859"/>
      <c r="GBJ859"/>
      <c r="GBK859"/>
      <c r="GBL859"/>
      <c r="GBM859"/>
      <c r="GBN859"/>
      <c r="GBO859"/>
      <c r="GBP859"/>
      <c r="GBQ859"/>
      <c r="GBR859"/>
      <c r="GBS859"/>
      <c r="GBT859"/>
      <c r="GBU859"/>
      <c r="GBV859"/>
      <c r="GBW859"/>
      <c r="GBX859"/>
      <c r="GBY859"/>
      <c r="GBZ859"/>
      <c r="GCA859"/>
      <c r="GCB859"/>
      <c r="GCC859"/>
      <c r="GCD859"/>
      <c r="GCE859"/>
      <c r="GCF859"/>
      <c r="GCG859"/>
      <c r="GCH859"/>
      <c r="GCI859"/>
      <c r="GCJ859"/>
      <c r="GCK859"/>
      <c r="GCL859"/>
      <c r="GCM859"/>
      <c r="GCN859"/>
      <c r="GCO859"/>
      <c r="GCP859"/>
      <c r="GCQ859"/>
      <c r="GCR859"/>
      <c r="GCS859"/>
      <c r="GCT859"/>
      <c r="GCU859"/>
      <c r="GCV859"/>
      <c r="GCW859"/>
      <c r="GCX859"/>
      <c r="GCY859"/>
      <c r="GCZ859"/>
      <c r="GDA859"/>
      <c r="GDB859"/>
      <c r="GDC859"/>
      <c r="GDD859"/>
      <c r="GDE859"/>
      <c r="GDF859"/>
      <c r="GDG859"/>
      <c r="GDH859"/>
      <c r="GDI859"/>
      <c r="GDJ859"/>
      <c r="GDK859"/>
      <c r="GDL859"/>
      <c r="GDM859"/>
      <c r="GDN859"/>
      <c r="GDO859"/>
      <c r="GDP859"/>
      <c r="GDQ859"/>
      <c r="GDR859"/>
      <c r="GDS859"/>
      <c r="GDT859"/>
      <c r="GDU859"/>
      <c r="GDV859"/>
      <c r="GDW859"/>
      <c r="GDX859"/>
      <c r="GDY859"/>
      <c r="GDZ859"/>
      <c r="GEA859"/>
      <c r="GEB859"/>
      <c r="GEC859"/>
      <c r="GED859"/>
      <c r="GEE859"/>
      <c r="GEF859"/>
      <c r="GEG859"/>
      <c r="GEH859"/>
      <c r="GEI859"/>
      <c r="GEJ859"/>
      <c r="GEK859"/>
      <c r="GEL859"/>
      <c r="GEM859"/>
      <c r="GEN859"/>
      <c r="GEO859"/>
      <c r="GEP859"/>
      <c r="GEQ859"/>
      <c r="GER859"/>
      <c r="GES859"/>
      <c r="GET859"/>
      <c r="GEU859"/>
      <c r="GEV859"/>
      <c r="GEW859"/>
      <c r="GEX859"/>
      <c r="GEY859"/>
      <c r="GEZ859"/>
      <c r="GFA859"/>
      <c r="GFB859"/>
      <c r="GFC859"/>
      <c r="GFD859"/>
      <c r="GFE859"/>
      <c r="GFF859"/>
      <c r="GFG859"/>
      <c r="GFH859"/>
      <c r="GFI859"/>
      <c r="GFJ859"/>
      <c r="GFK859"/>
      <c r="GFL859"/>
      <c r="GFM859"/>
      <c r="GFN859"/>
      <c r="GFO859"/>
      <c r="GFP859"/>
      <c r="GFQ859"/>
      <c r="GFR859"/>
      <c r="GFS859"/>
      <c r="GFT859"/>
      <c r="GFU859"/>
      <c r="GFV859"/>
      <c r="GFW859"/>
      <c r="GFX859"/>
      <c r="GFY859"/>
      <c r="GFZ859"/>
      <c r="GGA859"/>
      <c r="GGB859"/>
      <c r="GGC859"/>
      <c r="GGD859"/>
      <c r="GGE859"/>
      <c r="GGF859"/>
      <c r="GGG859"/>
      <c r="GGH859"/>
      <c r="GGI859"/>
      <c r="GGJ859"/>
      <c r="GGK859"/>
      <c r="GGL859"/>
      <c r="GGM859"/>
      <c r="GGN859"/>
      <c r="GGO859"/>
      <c r="GGP859"/>
      <c r="GGQ859"/>
      <c r="GGR859"/>
      <c r="GGS859"/>
      <c r="GGT859"/>
      <c r="GGU859"/>
      <c r="GGV859"/>
      <c r="GGW859"/>
      <c r="GGX859"/>
      <c r="GGY859"/>
      <c r="GGZ859"/>
      <c r="GHA859"/>
      <c r="GHB859"/>
      <c r="GHC859"/>
      <c r="GHD859"/>
      <c r="GHE859"/>
      <c r="GHF859"/>
      <c r="GHG859"/>
      <c r="GHH859"/>
      <c r="GHI859"/>
      <c r="GHJ859"/>
      <c r="GHK859"/>
      <c r="GHL859"/>
      <c r="GHM859"/>
      <c r="GHN859"/>
      <c r="GHO859"/>
      <c r="GHP859"/>
      <c r="GHQ859"/>
      <c r="GHR859"/>
      <c r="GHS859"/>
      <c r="GHT859"/>
      <c r="GHU859"/>
      <c r="GHV859"/>
      <c r="GHW859"/>
      <c r="GHX859"/>
      <c r="GHY859"/>
      <c r="GHZ859"/>
      <c r="GIA859"/>
      <c r="GIB859"/>
      <c r="GIC859"/>
      <c r="GID859"/>
      <c r="GIE859"/>
      <c r="GIF859"/>
      <c r="GIG859"/>
      <c r="GIH859"/>
      <c r="GII859"/>
      <c r="GIJ859"/>
      <c r="GIK859"/>
      <c r="GIL859"/>
      <c r="GIM859"/>
      <c r="GIN859"/>
      <c r="GIO859"/>
      <c r="GIP859"/>
      <c r="GIQ859"/>
      <c r="GIR859"/>
      <c r="GIS859"/>
      <c r="GIT859"/>
      <c r="GIU859"/>
      <c r="GIV859"/>
      <c r="GIW859"/>
      <c r="GIX859"/>
      <c r="GIY859"/>
      <c r="GIZ859"/>
      <c r="GJA859"/>
      <c r="GJB859"/>
      <c r="GJC859"/>
      <c r="GJD859"/>
      <c r="GJE859"/>
      <c r="GJF859"/>
      <c r="GJG859"/>
      <c r="GJH859"/>
      <c r="GJI859"/>
      <c r="GJJ859"/>
      <c r="GJK859"/>
      <c r="GJL859"/>
      <c r="GJM859"/>
      <c r="GJN859"/>
      <c r="GJO859"/>
      <c r="GJP859"/>
      <c r="GJQ859"/>
      <c r="GJR859"/>
      <c r="GJS859"/>
      <c r="GJT859"/>
      <c r="GJU859"/>
      <c r="GJV859"/>
      <c r="GJW859"/>
      <c r="GJX859"/>
      <c r="GJY859"/>
      <c r="GJZ859"/>
      <c r="GKA859"/>
      <c r="GKB859"/>
      <c r="GKC859"/>
      <c r="GKD859"/>
      <c r="GKE859"/>
      <c r="GKF859"/>
      <c r="GKG859"/>
      <c r="GKH859"/>
      <c r="GKI859"/>
      <c r="GKJ859"/>
      <c r="GKK859"/>
      <c r="GKL859"/>
      <c r="GKM859"/>
      <c r="GKN859"/>
      <c r="GKO859"/>
      <c r="GKP859"/>
      <c r="GKQ859"/>
      <c r="GKR859"/>
      <c r="GKS859"/>
      <c r="GKT859"/>
      <c r="GKU859"/>
      <c r="GKV859"/>
      <c r="GKW859"/>
      <c r="GKX859"/>
      <c r="GKY859"/>
      <c r="GKZ859"/>
      <c r="GLA859"/>
      <c r="GLB859"/>
      <c r="GLC859"/>
      <c r="GLD859"/>
      <c r="GLE859"/>
      <c r="GLF859"/>
      <c r="GLG859"/>
      <c r="GLH859"/>
      <c r="GLI859"/>
      <c r="GLJ859"/>
      <c r="GLK859"/>
      <c r="GLL859"/>
      <c r="GLM859"/>
      <c r="GLN859"/>
      <c r="GLO859"/>
      <c r="GLP859"/>
      <c r="GLQ859"/>
      <c r="GLR859"/>
      <c r="GLS859"/>
      <c r="GLT859"/>
      <c r="GLU859"/>
      <c r="GLV859"/>
      <c r="GLW859"/>
      <c r="GLX859"/>
      <c r="GLY859"/>
      <c r="GLZ859"/>
      <c r="GMA859"/>
      <c r="GMB859"/>
      <c r="GMC859"/>
      <c r="GMD859"/>
      <c r="GME859"/>
      <c r="GMF859"/>
      <c r="GMG859"/>
      <c r="GMH859"/>
      <c r="GMI859"/>
      <c r="GMJ859"/>
      <c r="GMK859"/>
      <c r="GML859"/>
      <c r="GMM859"/>
      <c r="GMN859"/>
      <c r="GMO859"/>
      <c r="GMP859"/>
      <c r="GMQ859"/>
      <c r="GMR859"/>
      <c r="GMS859"/>
      <c r="GMT859"/>
      <c r="GMU859"/>
      <c r="GMV859"/>
      <c r="GMW859"/>
      <c r="GMX859"/>
      <c r="GMY859"/>
      <c r="GMZ859"/>
      <c r="GNA859"/>
      <c r="GNB859"/>
      <c r="GNC859"/>
      <c r="GND859"/>
      <c r="GNE859"/>
      <c r="GNF859"/>
      <c r="GNG859"/>
      <c r="GNH859"/>
      <c r="GNI859"/>
      <c r="GNJ859"/>
      <c r="GNK859"/>
      <c r="GNL859"/>
      <c r="GNM859"/>
      <c r="GNN859"/>
      <c r="GNO859"/>
      <c r="GNP859"/>
      <c r="GNQ859"/>
      <c r="GNR859"/>
      <c r="GNS859"/>
      <c r="GNT859"/>
      <c r="GNU859"/>
      <c r="GNV859"/>
      <c r="GNW859"/>
      <c r="GNX859"/>
      <c r="GNY859"/>
      <c r="GNZ859"/>
      <c r="GOA859"/>
      <c r="GOB859"/>
      <c r="GOC859"/>
      <c r="GOD859"/>
      <c r="GOE859"/>
      <c r="GOF859"/>
      <c r="GOG859"/>
      <c r="GOH859"/>
      <c r="GOI859"/>
      <c r="GOJ859"/>
      <c r="GOK859"/>
      <c r="GOL859"/>
      <c r="GOM859"/>
      <c r="GON859"/>
      <c r="GOO859"/>
      <c r="GOP859"/>
      <c r="GOQ859"/>
      <c r="GOR859"/>
      <c r="GOS859"/>
      <c r="GOT859"/>
      <c r="GOU859"/>
      <c r="GOV859"/>
      <c r="GOW859"/>
      <c r="GOX859"/>
      <c r="GOY859"/>
      <c r="GOZ859"/>
      <c r="GPA859"/>
      <c r="GPB859"/>
      <c r="GPC859"/>
      <c r="GPD859"/>
      <c r="GPE859"/>
      <c r="GPF859"/>
      <c r="GPG859"/>
      <c r="GPH859"/>
      <c r="GPI859"/>
      <c r="GPJ859"/>
      <c r="GPK859"/>
      <c r="GPL859"/>
      <c r="GPM859"/>
      <c r="GPN859"/>
      <c r="GPO859"/>
      <c r="GPP859"/>
      <c r="GPQ859"/>
      <c r="GPR859"/>
      <c r="GPS859"/>
      <c r="GPT859"/>
      <c r="GPU859"/>
      <c r="GPV859"/>
      <c r="GPW859"/>
      <c r="GPX859"/>
      <c r="GPY859"/>
      <c r="GPZ859"/>
      <c r="GQA859"/>
      <c r="GQB859"/>
      <c r="GQC859"/>
      <c r="GQD859"/>
      <c r="GQE859"/>
      <c r="GQF859"/>
      <c r="GQG859"/>
      <c r="GQH859"/>
      <c r="GQI859"/>
      <c r="GQJ859"/>
      <c r="GQK859"/>
      <c r="GQL859"/>
      <c r="GQM859"/>
      <c r="GQN859"/>
      <c r="GQO859"/>
      <c r="GQP859"/>
      <c r="GQQ859"/>
      <c r="GQR859"/>
      <c r="GQS859"/>
      <c r="GQT859"/>
      <c r="GQU859"/>
      <c r="GQV859"/>
      <c r="GQW859"/>
      <c r="GQX859"/>
      <c r="GQY859"/>
      <c r="GQZ859"/>
      <c r="GRA859"/>
      <c r="GRB859"/>
      <c r="GRC859"/>
      <c r="GRD859"/>
      <c r="GRE859"/>
      <c r="GRF859"/>
      <c r="GRG859"/>
      <c r="GRH859"/>
      <c r="GRI859"/>
      <c r="GRJ859"/>
      <c r="GRK859"/>
      <c r="GRL859"/>
      <c r="GRM859"/>
      <c r="GRN859"/>
      <c r="GRO859"/>
      <c r="GRP859"/>
      <c r="GRQ859"/>
      <c r="GRR859"/>
      <c r="GRS859"/>
      <c r="GRT859"/>
      <c r="GRU859"/>
      <c r="GRV859"/>
      <c r="GRW859"/>
      <c r="GRX859"/>
      <c r="GRY859"/>
      <c r="GRZ859"/>
      <c r="GSA859"/>
      <c r="GSB859"/>
      <c r="GSC859"/>
      <c r="GSD859"/>
      <c r="GSE859"/>
      <c r="GSF859"/>
      <c r="GSG859"/>
      <c r="GSH859"/>
      <c r="GSI859"/>
      <c r="GSJ859"/>
      <c r="GSK859"/>
      <c r="GSL859"/>
      <c r="GSM859"/>
      <c r="GSN859"/>
      <c r="GSO859"/>
      <c r="GSP859"/>
      <c r="GSQ859"/>
      <c r="GSR859"/>
      <c r="GSS859"/>
      <c r="GST859"/>
      <c r="GSU859"/>
      <c r="GSV859"/>
      <c r="GSW859"/>
      <c r="GSX859"/>
      <c r="GSY859"/>
      <c r="GSZ859"/>
      <c r="GTA859"/>
      <c r="GTB859"/>
      <c r="GTC859"/>
      <c r="GTD859"/>
      <c r="GTE859"/>
      <c r="GTF859"/>
      <c r="GTG859"/>
      <c r="GTH859"/>
      <c r="GTI859"/>
      <c r="GTJ859"/>
      <c r="GTK859"/>
      <c r="GTL859"/>
      <c r="GTM859"/>
      <c r="GTN859"/>
      <c r="GTO859"/>
      <c r="GTP859"/>
      <c r="GTQ859"/>
      <c r="GTR859"/>
      <c r="GTS859"/>
      <c r="GTT859"/>
      <c r="GTU859"/>
      <c r="GTV859"/>
      <c r="GTW859"/>
      <c r="GTX859"/>
      <c r="GTY859"/>
      <c r="GTZ859"/>
      <c r="GUA859"/>
      <c r="GUB859"/>
      <c r="GUC859"/>
      <c r="GUD859"/>
      <c r="GUE859"/>
      <c r="GUF859"/>
      <c r="GUG859"/>
      <c r="GUH859"/>
      <c r="GUI859"/>
      <c r="GUJ859"/>
      <c r="GUK859"/>
      <c r="GUL859"/>
      <c r="GUM859"/>
      <c r="GUN859"/>
      <c r="GUO859"/>
      <c r="GUP859"/>
      <c r="GUQ859"/>
      <c r="GUR859"/>
      <c r="GUS859"/>
      <c r="GUT859"/>
      <c r="GUU859"/>
      <c r="GUV859"/>
      <c r="GUW859"/>
      <c r="GUX859"/>
      <c r="GUY859"/>
      <c r="GUZ859"/>
      <c r="GVA859"/>
      <c r="GVB859"/>
      <c r="GVC859"/>
      <c r="GVD859"/>
      <c r="GVE859"/>
      <c r="GVF859"/>
      <c r="GVG859"/>
      <c r="GVH859"/>
      <c r="GVI859"/>
      <c r="GVJ859"/>
      <c r="GVK859"/>
      <c r="GVL859"/>
      <c r="GVM859"/>
      <c r="GVN859"/>
      <c r="GVO859"/>
      <c r="GVP859"/>
      <c r="GVQ859"/>
      <c r="GVR859"/>
      <c r="GVS859"/>
      <c r="GVT859"/>
      <c r="GVU859"/>
      <c r="GVV859"/>
      <c r="GVW859"/>
      <c r="GVX859"/>
      <c r="GVY859"/>
      <c r="GVZ859"/>
      <c r="GWA859"/>
      <c r="GWB859"/>
      <c r="GWC859"/>
      <c r="GWD859"/>
      <c r="GWE859"/>
      <c r="GWF859"/>
      <c r="GWG859"/>
      <c r="GWH859"/>
      <c r="GWI859"/>
      <c r="GWJ859"/>
      <c r="GWK859"/>
      <c r="GWL859"/>
      <c r="GWM859"/>
      <c r="GWN859"/>
      <c r="GWO859"/>
      <c r="GWP859"/>
      <c r="GWQ859"/>
      <c r="GWR859"/>
      <c r="GWS859"/>
      <c r="GWT859"/>
      <c r="GWU859"/>
      <c r="GWV859"/>
      <c r="GWW859"/>
      <c r="GWX859"/>
      <c r="GWY859"/>
      <c r="GWZ859"/>
      <c r="GXA859"/>
      <c r="GXB859"/>
      <c r="GXC859"/>
      <c r="GXD859"/>
      <c r="GXE859"/>
      <c r="GXF859"/>
      <c r="GXG859"/>
      <c r="GXH859"/>
      <c r="GXI859"/>
      <c r="GXJ859"/>
      <c r="GXK859"/>
      <c r="GXL859"/>
      <c r="GXM859"/>
      <c r="GXN859"/>
      <c r="GXO859"/>
      <c r="GXP859"/>
      <c r="GXQ859"/>
      <c r="GXR859"/>
      <c r="GXS859"/>
      <c r="GXT859"/>
      <c r="GXU859"/>
      <c r="GXV859"/>
      <c r="GXW859"/>
      <c r="GXX859"/>
      <c r="GXY859"/>
      <c r="GXZ859"/>
      <c r="GYA859"/>
      <c r="GYB859"/>
      <c r="GYC859"/>
      <c r="GYD859"/>
      <c r="GYE859"/>
      <c r="GYF859"/>
      <c r="GYG859"/>
      <c r="GYH859"/>
      <c r="GYI859"/>
      <c r="GYJ859"/>
      <c r="GYK859"/>
      <c r="GYL859"/>
      <c r="GYM859"/>
      <c r="GYN859"/>
      <c r="GYO859"/>
      <c r="GYP859"/>
      <c r="GYQ859"/>
      <c r="GYR859"/>
      <c r="GYS859"/>
      <c r="GYT859"/>
      <c r="GYU859"/>
      <c r="GYV859"/>
      <c r="GYW859"/>
      <c r="GYX859"/>
      <c r="GYY859"/>
      <c r="GYZ859"/>
      <c r="GZA859"/>
      <c r="GZB859"/>
      <c r="GZC859"/>
      <c r="GZD859"/>
      <c r="GZE859"/>
      <c r="GZF859"/>
      <c r="GZG859"/>
      <c r="GZH859"/>
      <c r="GZI859"/>
      <c r="GZJ859"/>
      <c r="GZK859"/>
      <c r="GZL859"/>
      <c r="GZM859"/>
      <c r="GZN859"/>
      <c r="GZO859"/>
      <c r="GZP859"/>
      <c r="GZQ859"/>
      <c r="GZR859"/>
      <c r="GZS859"/>
      <c r="GZT859"/>
      <c r="GZU859"/>
      <c r="GZV859"/>
      <c r="GZW859"/>
      <c r="GZX859"/>
      <c r="GZY859"/>
      <c r="GZZ859"/>
      <c r="HAA859"/>
      <c r="HAB859"/>
      <c r="HAC859"/>
      <c r="HAD859"/>
      <c r="HAE859"/>
      <c r="HAF859"/>
      <c r="HAG859"/>
      <c r="HAH859"/>
      <c r="HAI859"/>
      <c r="HAJ859"/>
      <c r="HAK859"/>
      <c r="HAL859"/>
      <c r="HAM859"/>
      <c r="HAN859"/>
      <c r="HAO859"/>
      <c r="HAP859"/>
      <c r="HAQ859"/>
      <c r="HAR859"/>
      <c r="HAS859"/>
      <c r="HAT859"/>
      <c r="HAU859"/>
      <c r="HAV859"/>
      <c r="HAW859"/>
      <c r="HAX859"/>
      <c r="HAY859"/>
      <c r="HAZ859"/>
      <c r="HBA859"/>
      <c r="HBB859"/>
      <c r="HBC859"/>
      <c r="HBD859"/>
      <c r="HBE859"/>
      <c r="HBF859"/>
      <c r="HBG859"/>
      <c r="HBH859"/>
      <c r="HBI859"/>
      <c r="HBJ859"/>
      <c r="HBK859"/>
      <c r="HBL859"/>
      <c r="HBM859"/>
      <c r="HBN859"/>
      <c r="HBO859"/>
      <c r="HBP859"/>
      <c r="HBQ859"/>
      <c r="HBR859"/>
      <c r="HBS859"/>
      <c r="HBT859"/>
      <c r="HBU859"/>
      <c r="HBV859"/>
      <c r="HBW859"/>
      <c r="HBX859"/>
      <c r="HBY859"/>
      <c r="HBZ859"/>
      <c r="HCA859"/>
      <c r="HCB859"/>
      <c r="HCC859"/>
      <c r="HCD859"/>
      <c r="HCE859"/>
      <c r="HCF859"/>
      <c r="HCG859"/>
      <c r="HCH859"/>
      <c r="HCI859"/>
      <c r="HCJ859"/>
      <c r="HCK859"/>
      <c r="HCL859"/>
      <c r="HCM859"/>
      <c r="HCN859"/>
      <c r="HCO859"/>
      <c r="HCP859"/>
      <c r="HCQ859"/>
      <c r="HCR859"/>
      <c r="HCS859"/>
      <c r="HCT859"/>
      <c r="HCU859"/>
      <c r="HCV859"/>
      <c r="HCW859"/>
      <c r="HCX859"/>
      <c r="HCY859"/>
      <c r="HCZ859"/>
      <c r="HDA859"/>
      <c r="HDB859"/>
      <c r="HDC859"/>
      <c r="HDD859"/>
      <c r="HDE859"/>
      <c r="HDF859"/>
      <c r="HDG859"/>
      <c r="HDH859"/>
      <c r="HDI859"/>
      <c r="HDJ859"/>
      <c r="HDK859"/>
      <c r="HDL859"/>
      <c r="HDM859"/>
      <c r="HDN859"/>
      <c r="HDO859"/>
      <c r="HDP859"/>
      <c r="HDQ859"/>
      <c r="HDR859"/>
      <c r="HDS859"/>
      <c r="HDT859"/>
      <c r="HDU859"/>
      <c r="HDV859"/>
      <c r="HDW859"/>
      <c r="HDX859"/>
      <c r="HDY859"/>
      <c r="HDZ859"/>
      <c r="HEA859"/>
      <c r="HEB859"/>
      <c r="HEC859"/>
      <c r="HED859"/>
      <c r="HEE859"/>
      <c r="HEF859"/>
      <c r="HEG859"/>
      <c r="HEH859"/>
      <c r="HEI859"/>
      <c r="HEJ859"/>
      <c r="HEK859"/>
      <c r="HEL859"/>
      <c r="HEM859"/>
      <c r="HEN859"/>
      <c r="HEO859"/>
      <c r="HEP859"/>
      <c r="HEQ859"/>
      <c r="HER859"/>
      <c r="HES859"/>
      <c r="HET859"/>
      <c r="HEU859"/>
      <c r="HEV859"/>
      <c r="HEW859"/>
      <c r="HEX859"/>
      <c r="HEY859"/>
      <c r="HEZ859"/>
      <c r="HFA859"/>
      <c r="HFB859"/>
      <c r="HFC859"/>
      <c r="HFD859"/>
      <c r="HFE859"/>
      <c r="HFF859"/>
      <c r="HFG859"/>
      <c r="HFH859"/>
      <c r="HFI859"/>
      <c r="HFJ859"/>
      <c r="HFK859"/>
      <c r="HFL859"/>
      <c r="HFM859"/>
      <c r="HFN859"/>
      <c r="HFO859"/>
      <c r="HFP859"/>
      <c r="HFQ859"/>
      <c r="HFR859"/>
      <c r="HFS859"/>
      <c r="HFT859"/>
      <c r="HFU859"/>
      <c r="HFV859"/>
      <c r="HFW859"/>
      <c r="HFX859"/>
      <c r="HFY859"/>
      <c r="HFZ859"/>
      <c r="HGA859"/>
      <c r="HGB859"/>
      <c r="HGC859"/>
      <c r="HGD859"/>
      <c r="HGE859"/>
      <c r="HGF859"/>
      <c r="HGG859"/>
      <c r="HGH859"/>
      <c r="HGI859"/>
      <c r="HGJ859"/>
      <c r="HGK859"/>
      <c r="HGL859"/>
      <c r="HGM859"/>
      <c r="HGN859"/>
      <c r="HGO859"/>
      <c r="HGP859"/>
      <c r="HGQ859"/>
      <c r="HGR859"/>
      <c r="HGS859"/>
      <c r="HGT859"/>
      <c r="HGU859"/>
      <c r="HGV859"/>
      <c r="HGW859"/>
      <c r="HGX859"/>
      <c r="HGY859"/>
      <c r="HGZ859"/>
      <c r="HHA859"/>
      <c r="HHB859"/>
      <c r="HHC859"/>
      <c r="HHD859"/>
      <c r="HHE859"/>
      <c r="HHF859"/>
      <c r="HHG859"/>
      <c r="HHH859"/>
      <c r="HHI859"/>
      <c r="HHJ859"/>
      <c r="HHK859"/>
      <c r="HHL859"/>
      <c r="HHM859"/>
      <c r="HHN859"/>
      <c r="HHO859"/>
      <c r="HHP859"/>
      <c r="HHQ859"/>
      <c r="HHR859"/>
      <c r="HHS859"/>
      <c r="HHT859"/>
      <c r="HHU859"/>
      <c r="HHV859"/>
      <c r="HHW859"/>
      <c r="HHX859"/>
      <c r="HHY859"/>
      <c r="HHZ859"/>
      <c r="HIA859"/>
      <c r="HIB859"/>
      <c r="HIC859"/>
      <c r="HID859"/>
      <c r="HIE859"/>
      <c r="HIF859"/>
      <c r="HIG859"/>
      <c r="HIH859"/>
      <c r="HII859"/>
      <c r="HIJ859"/>
      <c r="HIK859"/>
      <c r="HIL859"/>
      <c r="HIM859"/>
      <c r="HIN859"/>
      <c r="HIO859"/>
      <c r="HIP859"/>
      <c r="HIQ859"/>
      <c r="HIR859"/>
      <c r="HIS859"/>
      <c r="HIT859"/>
      <c r="HIU859"/>
      <c r="HIV859"/>
      <c r="HIW859"/>
      <c r="HIX859"/>
      <c r="HIY859"/>
      <c r="HIZ859"/>
      <c r="HJA859"/>
      <c r="HJB859"/>
      <c r="HJC859"/>
      <c r="HJD859"/>
      <c r="HJE859"/>
      <c r="HJF859"/>
      <c r="HJG859"/>
      <c r="HJH859"/>
      <c r="HJI859"/>
      <c r="HJJ859"/>
      <c r="HJK859"/>
      <c r="HJL859"/>
      <c r="HJM859"/>
      <c r="HJN859"/>
      <c r="HJO859"/>
      <c r="HJP859"/>
      <c r="HJQ859"/>
      <c r="HJR859"/>
      <c r="HJS859"/>
      <c r="HJT859"/>
      <c r="HJU859"/>
      <c r="HJV859"/>
      <c r="HJW859"/>
      <c r="HJX859"/>
      <c r="HJY859"/>
      <c r="HJZ859"/>
      <c r="HKA859"/>
      <c r="HKB859"/>
      <c r="HKC859"/>
      <c r="HKD859"/>
      <c r="HKE859"/>
      <c r="HKF859"/>
      <c r="HKG859"/>
      <c r="HKH859"/>
      <c r="HKI859"/>
      <c r="HKJ859"/>
      <c r="HKK859"/>
      <c r="HKL859"/>
      <c r="HKM859"/>
      <c r="HKN859"/>
      <c r="HKO859"/>
      <c r="HKP859"/>
      <c r="HKQ859"/>
      <c r="HKR859"/>
      <c r="HKS859"/>
      <c r="HKT859"/>
      <c r="HKU859"/>
      <c r="HKV859"/>
      <c r="HKW859"/>
      <c r="HKX859"/>
      <c r="HKY859"/>
      <c r="HKZ859"/>
      <c r="HLA859"/>
      <c r="HLB859"/>
      <c r="HLC859"/>
      <c r="HLD859"/>
      <c r="HLE859"/>
      <c r="HLF859"/>
      <c r="HLG859"/>
      <c r="HLH859"/>
      <c r="HLI859"/>
      <c r="HLJ859"/>
      <c r="HLK859"/>
      <c r="HLL859"/>
      <c r="HLM859"/>
      <c r="HLN859"/>
      <c r="HLO859"/>
      <c r="HLP859"/>
      <c r="HLQ859"/>
      <c r="HLR859"/>
      <c r="HLS859"/>
      <c r="HLT859"/>
      <c r="HLU859"/>
      <c r="HLV859"/>
      <c r="HLW859"/>
      <c r="HLX859"/>
      <c r="HLY859"/>
      <c r="HLZ859"/>
      <c r="HMA859"/>
      <c r="HMB859"/>
      <c r="HMC859"/>
      <c r="HMD859"/>
      <c r="HME859"/>
      <c r="HMF859"/>
      <c r="HMG859"/>
      <c r="HMH859"/>
      <c r="HMI859"/>
      <c r="HMJ859"/>
      <c r="HMK859"/>
      <c r="HML859"/>
      <c r="HMM859"/>
      <c r="HMN859"/>
      <c r="HMO859"/>
      <c r="HMP859"/>
      <c r="HMQ859"/>
      <c r="HMR859"/>
      <c r="HMS859"/>
      <c r="HMT859"/>
      <c r="HMU859"/>
      <c r="HMV859"/>
      <c r="HMW859"/>
      <c r="HMX859"/>
      <c r="HMY859"/>
      <c r="HMZ859"/>
      <c r="HNA859"/>
      <c r="HNB859"/>
      <c r="HNC859"/>
      <c r="HND859"/>
      <c r="HNE859"/>
      <c r="HNF859"/>
      <c r="HNG859"/>
      <c r="HNH859"/>
      <c r="HNI859"/>
      <c r="HNJ859"/>
      <c r="HNK859"/>
      <c r="HNL859"/>
      <c r="HNM859"/>
      <c r="HNN859"/>
      <c r="HNO859"/>
      <c r="HNP859"/>
      <c r="HNQ859"/>
      <c r="HNR859"/>
      <c r="HNS859"/>
      <c r="HNT859"/>
      <c r="HNU859"/>
      <c r="HNV859"/>
      <c r="HNW859"/>
      <c r="HNX859"/>
      <c r="HNY859"/>
      <c r="HNZ859"/>
      <c r="HOA859"/>
      <c r="HOB859"/>
      <c r="HOC859"/>
      <c r="HOD859"/>
      <c r="HOE859"/>
      <c r="HOF859"/>
      <c r="HOG859"/>
      <c r="HOH859"/>
      <c r="HOI859"/>
      <c r="HOJ859"/>
      <c r="HOK859"/>
      <c r="HOL859"/>
      <c r="HOM859"/>
      <c r="HON859"/>
      <c r="HOO859"/>
      <c r="HOP859"/>
      <c r="HOQ859"/>
      <c r="HOR859"/>
      <c r="HOS859"/>
      <c r="HOT859"/>
      <c r="HOU859"/>
      <c r="HOV859"/>
      <c r="HOW859"/>
      <c r="HOX859"/>
      <c r="HOY859"/>
      <c r="HOZ859"/>
      <c r="HPA859"/>
      <c r="HPB859"/>
      <c r="HPC859"/>
      <c r="HPD859"/>
      <c r="HPE859"/>
      <c r="HPF859"/>
      <c r="HPG859"/>
      <c r="HPH859"/>
      <c r="HPI859"/>
      <c r="HPJ859"/>
      <c r="HPK859"/>
      <c r="HPL859"/>
      <c r="HPM859"/>
      <c r="HPN859"/>
      <c r="HPO859"/>
      <c r="HPP859"/>
      <c r="HPQ859"/>
      <c r="HPR859"/>
      <c r="HPS859"/>
      <c r="HPT859"/>
      <c r="HPU859"/>
      <c r="HPV859"/>
      <c r="HPW859"/>
      <c r="HPX859"/>
      <c r="HPY859"/>
      <c r="HPZ859"/>
      <c r="HQA859"/>
      <c r="HQB859"/>
      <c r="HQC859"/>
      <c r="HQD859"/>
      <c r="HQE859"/>
      <c r="HQF859"/>
      <c r="HQG859"/>
      <c r="HQH859"/>
      <c r="HQI859"/>
      <c r="HQJ859"/>
      <c r="HQK859"/>
      <c r="HQL859"/>
      <c r="HQM859"/>
      <c r="HQN859"/>
      <c r="HQO859"/>
      <c r="HQP859"/>
      <c r="HQQ859"/>
      <c r="HQR859"/>
      <c r="HQS859"/>
      <c r="HQT859"/>
      <c r="HQU859"/>
      <c r="HQV859"/>
      <c r="HQW859"/>
      <c r="HQX859"/>
      <c r="HQY859"/>
      <c r="HQZ859"/>
      <c r="HRA859"/>
      <c r="HRB859"/>
      <c r="HRC859"/>
      <c r="HRD859"/>
      <c r="HRE859"/>
      <c r="HRF859"/>
      <c r="HRG859"/>
      <c r="HRH859"/>
      <c r="HRI859"/>
      <c r="HRJ859"/>
      <c r="HRK859"/>
      <c r="HRL859"/>
      <c r="HRM859"/>
      <c r="HRN859"/>
      <c r="HRO859"/>
      <c r="HRP859"/>
      <c r="HRQ859"/>
      <c r="HRR859"/>
      <c r="HRS859"/>
      <c r="HRT859"/>
      <c r="HRU859"/>
      <c r="HRV859"/>
      <c r="HRW859"/>
      <c r="HRX859"/>
      <c r="HRY859"/>
      <c r="HRZ859"/>
      <c r="HSA859"/>
      <c r="HSB859"/>
      <c r="HSC859"/>
      <c r="HSD859"/>
      <c r="HSE859"/>
      <c r="HSF859"/>
      <c r="HSG859"/>
      <c r="HSH859"/>
      <c r="HSI859"/>
      <c r="HSJ859"/>
      <c r="HSK859"/>
      <c r="HSL859"/>
      <c r="HSM859"/>
      <c r="HSN859"/>
      <c r="HSO859"/>
      <c r="HSP859"/>
      <c r="HSQ859"/>
      <c r="HSR859"/>
      <c r="HSS859"/>
      <c r="HST859"/>
      <c r="HSU859"/>
      <c r="HSV859"/>
      <c r="HSW859"/>
      <c r="HSX859"/>
      <c r="HSY859"/>
      <c r="HSZ859"/>
      <c r="HTA859"/>
      <c r="HTB859"/>
      <c r="HTC859"/>
      <c r="HTD859"/>
      <c r="HTE859"/>
      <c r="HTF859"/>
      <c r="HTG859"/>
      <c r="HTH859"/>
      <c r="HTI859"/>
      <c r="HTJ859"/>
      <c r="HTK859"/>
      <c r="HTL859"/>
      <c r="HTM859"/>
      <c r="HTN859"/>
      <c r="HTO859"/>
      <c r="HTP859"/>
      <c r="HTQ859"/>
      <c r="HTR859"/>
      <c r="HTS859"/>
      <c r="HTT859"/>
      <c r="HTU859"/>
      <c r="HTV859"/>
      <c r="HTW859"/>
      <c r="HTX859"/>
      <c r="HTY859"/>
      <c r="HTZ859"/>
      <c r="HUA859"/>
      <c r="HUB859"/>
      <c r="HUC859"/>
      <c r="HUD859"/>
      <c r="HUE859"/>
      <c r="HUF859"/>
      <c r="HUG859"/>
      <c r="HUH859"/>
      <c r="HUI859"/>
      <c r="HUJ859"/>
      <c r="HUK859"/>
      <c r="HUL859"/>
      <c r="HUM859"/>
      <c r="HUN859"/>
      <c r="HUO859"/>
      <c r="HUP859"/>
      <c r="HUQ859"/>
      <c r="HUR859"/>
      <c r="HUS859"/>
      <c r="HUT859"/>
      <c r="HUU859"/>
      <c r="HUV859"/>
      <c r="HUW859"/>
      <c r="HUX859"/>
      <c r="HUY859"/>
      <c r="HUZ859"/>
      <c r="HVA859"/>
      <c r="HVB859"/>
      <c r="HVC859"/>
      <c r="HVD859"/>
      <c r="HVE859"/>
      <c r="HVF859"/>
      <c r="HVG859"/>
      <c r="HVH859"/>
      <c r="HVI859"/>
      <c r="HVJ859"/>
      <c r="HVK859"/>
      <c r="HVL859"/>
      <c r="HVM859"/>
      <c r="HVN859"/>
      <c r="HVO859"/>
      <c r="HVP859"/>
      <c r="HVQ859"/>
      <c r="HVR859"/>
      <c r="HVS859"/>
      <c r="HVT859"/>
      <c r="HVU859"/>
      <c r="HVV859"/>
      <c r="HVW859"/>
      <c r="HVX859"/>
      <c r="HVY859"/>
      <c r="HVZ859"/>
      <c r="HWA859"/>
      <c r="HWB859"/>
      <c r="HWC859"/>
      <c r="HWD859"/>
      <c r="HWE859"/>
      <c r="HWF859"/>
      <c r="HWG859"/>
      <c r="HWH859"/>
      <c r="HWI859"/>
      <c r="HWJ859"/>
      <c r="HWK859"/>
      <c r="HWL859"/>
      <c r="HWM859"/>
      <c r="HWN859"/>
      <c r="HWO859"/>
      <c r="HWP859"/>
      <c r="HWQ859"/>
      <c r="HWR859"/>
      <c r="HWS859"/>
      <c r="HWT859"/>
      <c r="HWU859"/>
      <c r="HWV859"/>
      <c r="HWW859"/>
      <c r="HWX859"/>
      <c r="HWY859"/>
      <c r="HWZ859"/>
      <c r="HXA859"/>
      <c r="HXB859"/>
      <c r="HXC859"/>
      <c r="HXD859"/>
      <c r="HXE859"/>
      <c r="HXF859"/>
      <c r="HXG859"/>
      <c r="HXH859"/>
      <c r="HXI859"/>
      <c r="HXJ859"/>
      <c r="HXK859"/>
      <c r="HXL859"/>
      <c r="HXM859"/>
      <c r="HXN859"/>
      <c r="HXO859"/>
      <c r="HXP859"/>
      <c r="HXQ859"/>
      <c r="HXR859"/>
      <c r="HXS859"/>
      <c r="HXT859"/>
      <c r="HXU859"/>
      <c r="HXV859"/>
      <c r="HXW859"/>
      <c r="HXX859"/>
      <c r="HXY859"/>
      <c r="HXZ859"/>
      <c r="HYA859"/>
      <c r="HYB859"/>
      <c r="HYC859"/>
      <c r="HYD859"/>
      <c r="HYE859"/>
      <c r="HYF859"/>
      <c r="HYG859"/>
      <c r="HYH859"/>
      <c r="HYI859"/>
      <c r="HYJ859"/>
      <c r="HYK859"/>
      <c r="HYL859"/>
      <c r="HYM859"/>
      <c r="HYN859"/>
      <c r="HYO859"/>
      <c r="HYP859"/>
      <c r="HYQ859"/>
      <c r="HYR859"/>
      <c r="HYS859"/>
      <c r="HYT859"/>
      <c r="HYU859"/>
      <c r="HYV859"/>
      <c r="HYW859"/>
      <c r="HYX859"/>
      <c r="HYY859"/>
      <c r="HYZ859"/>
      <c r="HZA859"/>
      <c r="HZB859"/>
      <c r="HZC859"/>
      <c r="HZD859"/>
      <c r="HZE859"/>
      <c r="HZF859"/>
      <c r="HZG859"/>
      <c r="HZH859"/>
      <c r="HZI859"/>
      <c r="HZJ859"/>
      <c r="HZK859"/>
      <c r="HZL859"/>
      <c r="HZM859"/>
      <c r="HZN859"/>
      <c r="HZO859"/>
      <c r="HZP859"/>
      <c r="HZQ859"/>
      <c r="HZR859"/>
      <c r="HZS859"/>
      <c r="HZT859"/>
      <c r="HZU859"/>
      <c r="HZV859"/>
      <c r="HZW859"/>
      <c r="HZX859"/>
      <c r="HZY859"/>
      <c r="HZZ859"/>
      <c r="IAA859"/>
      <c r="IAB859"/>
      <c r="IAC859"/>
      <c r="IAD859"/>
      <c r="IAE859"/>
      <c r="IAF859"/>
      <c r="IAG859"/>
      <c r="IAH859"/>
      <c r="IAI859"/>
      <c r="IAJ859"/>
      <c r="IAK859"/>
      <c r="IAL859"/>
      <c r="IAM859"/>
      <c r="IAN859"/>
      <c r="IAO859"/>
      <c r="IAP859"/>
      <c r="IAQ859"/>
      <c r="IAR859"/>
      <c r="IAS859"/>
      <c r="IAT859"/>
      <c r="IAU859"/>
      <c r="IAV859"/>
      <c r="IAW859"/>
      <c r="IAX859"/>
      <c r="IAY859"/>
      <c r="IAZ859"/>
      <c r="IBA859"/>
      <c r="IBB859"/>
      <c r="IBC859"/>
      <c r="IBD859"/>
      <c r="IBE859"/>
      <c r="IBF859"/>
      <c r="IBG859"/>
      <c r="IBH859"/>
      <c r="IBI859"/>
      <c r="IBJ859"/>
      <c r="IBK859"/>
      <c r="IBL859"/>
      <c r="IBM859"/>
      <c r="IBN859"/>
      <c r="IBO859"/>
      <c r="IBP859"/>
      <c r="IBQ859"/>
      <c r="IBR859"/>
      <c r="IBS859"/>
      <c r="IBT859"/>
      <c r="IBU859"/>
      <c r="IBV859"/>
      <c r="IBW859"/>
      <c r="IBX859"/>
      <c r="IBY859"/>
      <c r="IBZ859"/>
      <c r="ICA859"/>
      <c r="ICB859"/>
      <c r="ICC859"/>
      <c r="ICD859"/>
      <c r="ICE859"/>
      <c r="ICF859"/>
      <c r="ICG859"/>
      <c r="ICH859"/>
      <c r="ICI859"/>
      <c r="ICJ859"/>
      <c r="ICK859"/>
      <c r="ICL859"/>
      <c r="ICM859"/>
      <c r="ICN859"/>
      <c r="ICO859"/>
      <c r="ICP859"/>
      <c r="ICQ859"/>
      <c r="ICR859"/>
      <c r="ICS859"/>
      <c r="ICT859"/>
      <c r="ICU859"/>
      <c r="ICV859"/>
      <c r="ICW859"/>
      <c r="ICX859"/>
      <c r="ICY859"/>
      <c r="ICZ859"/>
      <c r="IDA859"/>
      <c r="IDB859"/>
      <c r="IDC859"/>
      <c r="IDD859"/>
      <c r="IDE859"/>
      <c r="IDF859"/>
      <c r="IDG859"/>
      <c r="IDH859"/>
      <c r="IDI859"/>
      <c r="IDJ859"/>
      <c r="IDK859"/>
      <c r="IDL859"/>
      <c r="IDM859"/>
      <c r="IDN859"/>
      <c r="IDO859"/>
      <c r="IDP859"/>
      <c r="IDQ859"/>
      <c r="IDR859"/>
      <c r="IDS859"/>
      <c r="IDT859"/>
      <c r="IDU859"/>
      <c r="IDV859"/>
      <c r="IDW859"/>
      <c r="IDX859"/>
      <c r="IDY859"/>
      <c r="IDZ859"/>
      <c r="IEA859"/>
      <c r="IEB859"/>
      <c r="IEC859"/>
      <c r="IED859"/>
      <c r="IEE859"/>
      <c r="IEF859"/>
      <c r="IEG859"/>
      <c r="IEH859"/>
      <c r="IEI859"/>
      <c r="IEJ859"/>
      <c r="IEK859"/>
      <c r="IEL859"/>
      <c r="IEM859"/>
      <c r="IEN859"/>
      <c r="IEO859"/>
      <c r="IEP859"/>
      <c r="IEQ859"/>
      <c r="IER859"/>
      <c r="IES859"/>
      <c r="IET859"/>
      <c r="IEU859"/>
      <c r="IEV859"/>
      <c r="IEW859"/>
      <c r="IEX859"/>
      <c r="IEY859"/>
      <c r="IEZ859"/>
      <c r="IFA859"/>
      <c r="IFB859"/>
      <c r="IFC859"/>
      <c r="IFD859"/>
      <c r="IFE859"/>
      <c r="IFF859"/>
      <c r="IFG859"/>
      <c r="IFH859"/>
      <c r="IFI859"/>
      <c r="IFJ859"/>
      <c r="IFK859"/>
      <c r="IFL859"/>
      <c r="IFM859"/>
      <c r="IFN859"/>
      <c r="IFO859"/>
      <c r="IFP859"/>
      <c r="IFQ859"/>
      <c r="IFR859"/>
      <c r="IFS859"/>
      <c r="IFT859"/>
      <c r="IFU859"/>
      <c r="IFV859"/>
      <c r="IFW859"/>
      <c r="IFX859"/>
      <c r="IFY859"/>
      <c r="IFZ859"/>
      <c r="IGA859"/>
      <c r="IGB859"/>
      <c r="IGC859"/>
      <c r="IGD859"/>
      <c r="IGE859"/>
      <c r="IGF859"/>
      <c r="IGG859"/>
      <c r="IGH859"/>
      <c r="IGI859"/>
      <c r="IGJ859"/>
      <c r="IGK859"/>
      <c r="IGL859"/>
      <c r="IGM859"/>
      <c r="IGN859"/>
      <c r="IGO859"/>
      <c r="IGP859"/>
      <c r="IGQ859"/>
      <c r="IGR859"/>
      <c r="IGS859"/>
      <c r="IGT859"/>
      <c r="IGU859"/>
      <c r="IGV859"/>
      <c r="IGW859"/>
      <c r="IGX859"/>
      <c r="IGY859"/>
      <c r="IGZ859"/>
      <c r="IHA859"/>
      <c r="IHB859"/>
      <c r="IHC859"/>
      <c r="IHD859"/>
      <c r="IHE859"/>
      <c r="IHF859"/>
      <c r="IHG859"/>
      <c r="IHH859"/>
      <c r="IHI859"/>
      <c r="IHJ859"/>
      <c r="IHK859"/>
      <c r="IHL859"/>
      <c r="IHM859"/>
      <c r="IHN859"/>
      <c r="IHO859"/>
      <c r="IHP859"/>
      <c r="IHQ859"/>
      <c r="IHR859"/>
      <c r="IHS859"/>
      <c r="IHT859"/>
      <c r="IHU859"/>
      <c r="IHV859"/>
      <c r="IHW859"/>
      <c r="IHX859"/>
      <c r="IHY859"/>
      <c r="IHZ859"/>
      <c r="IIA859"/>
      <c r="IIB859"/>
      <c r="IIC859"/>
      <c r="IID859"/>
      <c r="IIE859"/>
      <c r="IIF859"/>
      <c r="IIG859"/>
      <c r="IIH859"/>
      <c r="III859"/>
      <c r="IIJ859"/>
      <c r="IIK859"/>
      <c r="IIL859"/>
      <c r="IIM859"/>
      <c r="IIN859"/>
      <c r="IIO859"/>
      <c r="IIP859"/>
      <c r="IIQ859"/>
      <c r="IIR859"/>
      <c r="IIS859"/>
      <c r="IIT859"/>
      <c r="IIU859"/>
      <c r="IIV859"/>
      <c r="IIW859"/>
      <c r="IIX859"/>
      <c r="IIY859"/>
      <c r="IIZ859"/>
      <c r="IJA859"/>
      <c r="IJB859"/>
      <c r="IJC859"/>
      <c r="IJD859"/>
      <c r="IJE859"/>
      <c r="IJF859"/>
      <c r="IJG859"/>
      <c r="IJH859"/>
      <c r="IJI859"/>
      <c r="IJJ859"/>
      <c r="IJK859"/>
      <c r="IJL859"/>
      <c r="IJM859"/>
      <c r="IJN859"/>
      <c r="IJO859"/>
      <c r="IJP859"/>
      <c r="IJQ859"/>
      <c r="IJR859"/>
      <c r="IJS859"/>
      <c r="IJT859"/>
      <c r="IJU859"/>
      <c r="IJV859"/>
      <c r="IJW859"/>
      <c r="IJX859"/>
      <c r="IJY859"/>
      <c r="IJZ859"/>
      <c r="IKA859"/>
      <c r="IKB859"/>
      <c r="IKC859"/>
      <c r="IKD859"/>
      <c r="IKE859"/>
      <c r="IKF859"/>
      <c r="IKG859"/>
      <c r="IKH859"/>
      <c r="IKI859"/>
      <c r="IKJ859"/>
      <c r="IKK859"/>
      <c r="IKL859"/>
      <c r="IKM859"/>
      <c r="IKN859"/>
      <c r="IKO859"/>
      <c r="IKP859"/>
      <c r="IKQ859"/>
      <c r="IKR859"/>
      <c r="IKS859"/>
      <c r="IKT859"/>
      <c r="IKU859"/>
      <c r="IKV859"/>
      <c r="IKW859"/>
      <c r="IKX859"/>
      <c r="IKY859"/>
      <c r="IKZ859"/>
      <c r="ILA859"/>
      <c r="ILB859"/>
      <c r="ILC859"/>
      <c r="ILD859"/>
      <c r="ILE859"/>
      <c r="ILF859"/>
      <c r="ILG859"/>
      <c r="ILH859"/>
      <c r="ILI859"/>
      <c r="ILJ859"/>
      <c r="ILK859"/>
      <c r="ILL859"/>
      <c r="ILM859"/>
      <c r="ILN859"/>
      <c r="ILO859"/>
      <c r="ILP859"/>
      <c r="ILQ859"/>
      <c r="ILR859"/>
      <c r="ILS859"/>
      <c r="ILT859"/>
      <c r="ILU859"/>
      <c r="ILV859"/>
      <c r="ILW859"/>
      <c r="ILX859"/>
      <c r="ILY859"/>
      <c r="ILZ859"/>
      <c r="IMA859"/>
      <c r="IMB859"/>
      <c r="IMC859"/>
      <c r="IMD859"/>
      <c r="IME859"/>
      <c r="IMF859"/>
      <c r="IMG859"/>
      <c r="IMH859"/>
      <c r="IMI859"/>
      <c r="IMJ859"/>
      <c r="IMK859"/>
      <c r="IML859"/>
      <c r="IMM859"/>
      <c r="IMN859"/>
      <c r="IMO859"/>
      <c r="IMP859"/>
      <c r="IMQ859"/>
      <c r="IMR859"/>
      <c r="IMS859"/>
      <c r="IMT859"/>
      <c r="IMU859"/>
      <c r="IMV859"/>
      <c r="IMW859"/>
      <c r="IMX859"/>
      <c r="IMY859"/>
      <c r="IMZ859"/>
      <c r="INA859"/>
      <c r="INB859"/>
      <c r="INC859"/>
      <c r="IND859"/>
      <c r="INE859"/>
      <c r="INF859"/>
      <c r="ING859"/>
      <c r="INH859"/>
      <c r="INI859"/>
      <c r="INJ859"/>
      <c r="INK859"/>
      <c r="INL859"/>
      <c r="INM859"/>
      <c r="INN859"/>
      <c r="INO859"/>
      <c r="INP859"/>
      <c r="INQ859"/>
      <c r="INR859"/>
      <c r="INS859"/>
      <c r="INT859"/>
      <c r="INU859"/>
      <c r="INV859"/>
      <c r="INW859"/>
      <c r="INX859"/>
      <c r="INY859"/>
      <c r="INZ859"/>
      <c r="IOA859"/>
      <c r="IOB859"/>
      <c r="IOC859"/>
      <c r="IOD859"/>
      <c r="IOE859"/>
      <c r="IOF859"/>
      <c r="IOG859"/>
      <c r="IOH859"/>
      <c r="IOI859"/>
      <c r="IOJ859"/>
      <c r="IOK859"/>
      <c r="IOL859"/>
      <c r="IOM859"/>
      <c r="ION859"/>
      <c r="IOO859"/>
      <c r="IOP859"/>
      <c r="IOQ859"/>
      <c r="IOR859"/>
      <c r="IOS859"/>
      <c r="IOT859"/>
      <c r="IOU859"/>
      <c r="IOV859"/>
      <c r="IOW859"/>
      <c r="IOX859"/>
      <c r="IOY859"/>
      <c r="IOZ859"/>
      <c r="IPA859"/>
      <c r="IPB859"/>
      <c r="IPC859"/>
      <c r="IPD859"/>
      <c r="IPE859"/>
      <c r="IPF859"/>
      <c r="IPG859"/>
      <c r="IPH859"/>
      <c r="IPI859"/>
      <c r="IPJ859"/>
      <c r="IPK859"/>
      <c r="IPL859"/>
      <c r="IPM859"/>
      <c r="IPN859"/>
      <c r="IPO859"/>
      <c r="IPP859"/>
      <c r="IPQ859"/>
      <c r="IPR859"/>
      <c r="IPS859"/>
      <c r="IPT859"/>
      <c r="IPU859"/>
      <c r="IPV859"/>
      <c r="IPW859"/>
      <c r="IPX859"/>
      <c r="IPY859"/>
      <c r="IPZ859"/>
      <c r="IQA859"/>
      <c r="IQB859"/>
      <c r="IQC859"/>
      <c r="IQD859"/>
      <c r="IQE859"/>
      <c r="IQF859"/>
      <c r="IQG859"/>
      <c r="IQH859"/>
      <c r="IQI859"/>
      <c r="IQJ859"/>
      <c r="IQK859"/>
      <c r="IQL859"/>
      <c r="IQM859"/>
      <c r="IQN859"/>
      <c r="IQO859"/>
      <c r="IQP859"/>
      <c r="IQQ859"/>
      <c r="IQR859"/>
      <c r="IQS859"/>
      <c r="IQT859"/>
      <c r="IQU859"/>
      <c r="IQV859"/>
      <c r="IQW859"/>
      <c r="IQX859"/>
      <c r="IQY859"/>
      <c r="IQZ859"/>
      <c r="IRA859"/>
      <c r="IRB859"/>
      <c r="IRC859"/>
      <c r="IRD859"/>
      <c r="IRE859"/>
      <c r="IRF859"/>
      <c r="IRG859"/>
      <c r="IRH859"/>
      <c r="IRI859"/>
      <c r="IRJ859"/>
      <c r="IRK859"/>
      <c r="IRL859"/>
      <c r="IRM859"/>
      <c r="IRN859"/>
      <c r="IRO859"/>
      <c r="IRP859"/>
      <c r="IRQ859"/>
      <c r="IRR859"/>
      <c r="IRS859"/>
      <c r="IRT859"/>
      <c r="IRU859"/>
      <c r="IRV859"/>
      <c r="IRW859"/>
      <c r="IRX859"/>
      <c r="IRY859"/>
      <c r="IRZ859"/>
      <c r="ISA859"/>
      <c r="ISB859"/>
      <c r="ISC859"/>
      <c r="ISD859"/>
      <c r="ISE859"/>
      <c r="ISF859"/>
      <c r="ISG859"/>
      <c r="ISH859"/>
      <c r="ISI859"/>
      <c r="ISJ859"/>
      <c r="ISK859"/>
      <c r="ISL859"/>
      <c r="ISM859"/>
      <c r="ISN859"/>
      <c r="ISO859"/>
      <c r="ISP859"/>
      <c r="ISQ859"/>
      <c r="ISR859"/>
      <c r="ISS859"/>
      <c r="IST859"/>
      <c r="ISU859"/>
      <c r="ISV859"/>
      <c r="ISW859"/>
      <c r="ISX859"/>
      <c r="ISY859"/>
      <c r="ISZ859"/>
      <c r="ITA859"/>
      <c r="ITB859"/>
      <c r="ITC859"/>
      <c r="ITD859"/>
      <c r="ITE859"/>
      <c r="ITF859"/>
      <c r="ITG859"/>
      <c r="ITH859"/>
      <c r="ITI859"/>
      <c r="ITJ859"/>
      <c r="ITK859"/>
      <c r="ITL859"/>
      <c r="ITM859"/>
      <c r="ITN859"/>
      <c r="ITO859"/>
      <c r="ITP859"/>
      <c r="ITQ859"/>
      <c r="ITR859"/>
      <c r="ITS859"/>
      <c r="ITT859"/>
      <c r="ITU859"/>
      <c r="ITV859"/>
      <c r="ITW859"/>
      <c r="ITX859"/>
      <c r="ITY859"/>
      <c r="ITZ859"/>
      <c r="IUA859"/>
      <c r="IUB859"/>
      <c r="IUC859"/>
      <c r="IUD859"/>
      <c r="IUE859"/>
      <c r="IUF859"/>
      <c r="IUG859"/>
      <c r="IUH859"/>
      <c r="IUI859"/>
      <c r="IUJ859"/>
      <c r="IUK859"/>
      <c r="IUL859"/>
      <c r="IUM859"/>
      <c r="IUN859"/>
      <c r="IUO859"/>
      <c r="IUP859"/>
      <c r="IUQ859"/>
      <c r="IUR859"/>
      <c r="IUS859"/>
      <c r="IUT859"/>
      <c r="IUU859"/>
      <c r="IUV859"/>
      <c r="IUW859"/>
      <c r="IUX859"/>
      <c r="IUY859"/>
      <c r="IUZ859"/>
      <c r="IVA859"/>
      <c r="IVB859"/>
      <c r="IVC859"/>
      <c r="IVD859"/>
      <c r="IVE859"/>
      <c r="IVF859"/>
      <c r="IVG859"/>
      <c r="IVH859"/>
      <c r="IVI859"/>
      <c r="IVJ859"/>
      <c r="IVK859"/>
      <c r="IVL859"/>
      <c r="IVM859"/>
      <c r="IVN859"/>
      <c r="IVO859"/>
      <c r="IVP859"/>
      <c r="IVQ859"/>
      <c r="IVR859"/>
      <c r="IVS859"/>
      <c r="IVT859"/>
      <c r="IVU859"/>
      <c r="IVV859"/>
      <c r="IVW859"/>
      <c r="IVX859"/>
      <c r="IVY859"/>
      <c r="IVZ859"/>
      <c r="IWA859"/>
      <c r="IWB859"/>
      <c r="IWC859"/>
      <c r="IWD859"/>
      <c r="IWE859"/>
      <c r="IWF859"/>
      <c r="IWG859"/>
      <c r="IWH859"/>
      <c r="IWI859"/>
      <c r="IWJ859"/>
      <c r="IWK859"/>
      <c r="IWL859"/>
      <c r="IWM859"/>
      <c r="IWN859"/>
      <c r="IWO859"/>
      <c r="IWP859"/>
      <c r="IWQ859"/>
      <c r="IWR859"/>
      <c r="IWS859"/>
      <c r="IWT859"/>
      <c r="IWU859"/>
      <c r="IWV859"/>
      <c r="IWW859"/>
      <c r="IWX859"/>
      <c r="IWY859"/>
      <c r="IWZ859"/>
      <c r="IXA859"/>
      <c r="IXB859"/>
      <c r="IXC859"/>
      <c r="IXD859"/>
      <c r="IXE859"/>
      <c r="IXF859"/>
      <c r="IXG859"/>
      <c r="IXH859"/>
      <c r="IXI859"/>
      <c r="IXJ859"/>
      <c r="IXK859"/>
      <c r="IXL859"/>
      <c r="IXM859"/>
      <c r="IXN859"/>
      <c r="IXO859"/>
      <c r="IXP859"/>
      <c r="IXQ859"/>
      <c r="IXR859"/>
      <c r="IXS859"/>
      <c r="IXT859"/>
      <c r="IXU859"/>
      <c r="IXV859"/>
      <c r="IXW859"/>
      <c r="IXX859"/>
      <c r="IXY859"/>
      <c r="IXZ859"/>
      <c r="IYA859"/>
      <c r="IYB859"/>
      <c r="IYC859"/>
      <c r="IYD859"/>
      <c r="IYE859"/>
      <c r="IYF859"/>
      <c r="IYG859"/>
      <c r="IYH859"/>
      <c r="IYI859"/>
      <c r="IYJ859"/>
      <c r="IYK859"/>
      <c r="IYL859"/>
      <c r="IYM859"/>
      <c r="IYN859"/>
      <c r="IYO859"/>
      <c r="IYP859"/>
      <c r="IYQ859"/>
      <c r="IYR859"/>
      <c r="IYS859"/>
      <c r="IYT859"/>
      <c r="IYU859"/>
      <c r="IYV859"/>
      <c r="IYW859"/>
      <c r="IYX859"/>
      <c r="IYY859"/>
      <c r="IYZ859"/>
      <c r="IZA859"/>
      <c r="IZB859"/>
      <c r="IZC859"/>
      <c r="IZD859"/>
      <c r="IZE859"/>
      <c r="IZF859"/>
      <c r="IZG859"/>
      <c r="IZH859"/>
      <c r="IZI859"/>
      <c r="IZJ859"/>
      <c r="IZK859"/>
      <c r="IZL859"/>
      <c r="IZM859"/>
      <c r="IZN859"/>
      <c r="IZO859"/>
      <c r="IZP859"/>
      <c r="IZQ859"/>
      <c r="IZR859"/>
      <c r="IZS859"/>
      <c r="IZT859"/>
      <c r="IZU859"/>
      <c r="IZV859"/>
      <c r="IZW859"/>
      <c r="IZX859"/>
      <c r="IZY859"/>
      <c r="IZZ859"/>
      <c r="JAA859"/>
      <c r="JAB859"/>
      <c r="JAC859"/>
      <c r="JAD859"/>
      <c r="JAE859"/>
      <c r="JAF859"/>
      <c r="JAG859"/>
      <c r="JAH859"/>
      <c r="JAI859"/>
      <c r="JAJ859"/>
      <c r="JAK859"/>
      <c r="JAL859"/>
      <c r="JAM859"/>
      <c r="JAN859"/>
      <c r="JAO859"/>
      <c r="JAP859"/>
      <c r="JAQ859"/>
      <c r="JAR859"/>
      <c r="JAS859"/>
      <c r="JAT859"/>
      <c r="JAU859"/>
      <c r="JAV859"/>
      <c r="JAW859"/>
      <c r="JAX859"/>
      <c r="JAY859"/>
      <c r="JAZ859"/>
      <c r="JBA859"/>
      <c r="JBB859"/>
      <c r="JBC859"/>
      <c r="JBD859"/>
      <c r="JBE859"/>
      <c r="JBF859"/>
      <c r="JBG859"/>
      <c r="JBH859"/>
      <c r="JBI859"/>
      <c r="JBJ859"/>
      <c r="JBK859"/>
      <c r="JBL859"/>
      <c r="JBM859"/>
      <c r="JBN859"/>
      <c r="JBO859"/>
      <c r="JBP859"/>
      <c r="JBQ859"/>
      <c r="JBR859"/>
      <c r="JBS859"/>
      <c r="JBT859"/>
      <c r="JBU859"/>
      <c r="JBV859"/>
      <c r="JBW859"/>
      <c r="JBX859"/>
      <c r="JBY859"/>
      <c r="JBZ859"/>
      <c r="JCA859"/>
      <c r="JCB859"/>
      <c r="JCC859"/>
      <c r="JCD859"/>
      <c r="JCE859"/>
      <c r="JCF859"/>
      <c r="JCG859"/>
      <c r="JCH859"/>
      <c r="JCI859"/>
      <c r="JCJ859"/>
      <c r="JCK859"/>
      <c r="JCL859"/>
      <c r="JCM859"/>
      <c r="JCN859"/>
      <c r="JCO859"/>
      <c r="JCP859"/>
      <c r="JCQ859"/>
      <c r="JCR859"/>
      <c r="JCS859"/>
      <c r="JCT859"/>
      <c r="JCU859"/>
      <c r="JCV859"/>
      <c r="JCW859"/>
      <c r="JCX859"/>
      <c r="JCY859"/>
      <c r="JCZ859"/>
      <c r="JDA859"/>
      <c r="JDB859"/>
      <c r="JDC859"/>
      <c r="JDD859"/>
      <c r="JDE859"/>
      <c r="JDF859"/>
      <c r="JDG859"/>
      <c r="JDH859"/>
      <c r="JDI859"/>
      <c r="JDJ859"/>
      <c r="JDK859"/>
      <c r="JDL859"/>
      <c r="JDM859"/>
      <c r="JDN859"/>
      <c r="JDO859"/>
      <c r="JDP859"/>
      <c r="JDQ859"/>
      <c r="JDR859"/>
      <c r="JDS859"/>
      <c r="JDT859"/>
      <c r="JDU859"/>
      <c r="JDV859"/>
      <c r="JDW859"/>
      <c r="JDX859"/>
      <c r="JDY859"/>
      <c r="JDZ859"/>
      <c r="JEA859"/>
      <c r="JEB859"/>
      <c r="JEC859"/>
      <c r="JED859"/>
      <c r="JEE859"/>
      <c r="JEF859"/>
      <c r="JEG859"/>
      <c r="JEH859"/>
      <c r="JEI859"/>
      <c r="JEJ859"/>
      <c r="JEK859"/>
      <c r="JEL859"/>
      <c r="JEM859"/>
      <c r="JEN859"/>
      <c r="JEO859"/>
      <c r="JEP859"/>
      <c r="JEQ859"/>
      <c r="JER859"/>
      <c r="JES859"/>
      <c r="JET859"/>
      <c r="JEU859"/>
      <c r="JEV859"/>
      <c r="JEW859"/>
      <c r="JEX859"/>
      <c r="JEY859"/>
      <c r="JEZ859"/>
      <c r="JFA859"/>
      <c r="JFB859"/>
      <c r="JFC859"/>
      <c r="JFD859"/>
      <c r="JFE859"/>
      <c r="JFF859"/>
      <c r="JFG859"/>
      <c r="JFH859"/>
      <c r="JFI859"/>
      <c r="JFJ859"/>
      <c r="JFK859"/>
      <c r="JFL859"/>
      <c r="JFM859"/>
      <c r="JFN859"/>
      <c r="JFO859"/>
      <c r="JFP859"/>
      <c r="JFQ859"/>
      <c r="JFR859"/>
      <c r="JFS859"/>
      <c r="JFT859"/>
      <c r="JFU859"/>
      <c r="JFV859"/>
      <c r="JFW859"/>
      <c r="JFX859"/>
      <c r="JFY859"/>
      <c r="JFZ859"/>
      <c r="JGA859"/>
      <c r="JGB859"/>
      <c r="JGC859"/>
      <c r="JGD859"/>
      <c r="JGE859"/>
      <c r="JGF859"/>
      <c r="JGG859"/>
      <c r="JGH859"/>
      <c r="JGI859"/>
      <c r="JGJ859"/>
      <c r="JGK859"/>
      <c r="JGL859"/>
      <c r="JGM859"/>
      <c r="JGN859"/>
      <c r="JGO859"/>
      <c r="JGP859"/>
      <c r="JGQ859"/>
      <c r="JGR859"/>
      <c r="JGS859"/>
      <c r="JGT859"/>
      <c r="JGU859"/>
      <c r="JGV859"/>
      <c r="JGW859"/>
      <c r="JGX859"/>
      <c r="JGY859"/>
      <c r="JGZ859"/>
      <c r="JHA859"/>
      <c r="JHB859"/>
      <c r="JHC859"/>
      <c r="JHD859"/>
      <c r="JHE859"/>
      <c r="JHF859"/>
      <c r="JHG859"/>
      <c r="JHH859"/>
      <c r="JHI859"/>
      <c r="JHJ859"/>
      <c r="JHK859"/>
      <c r="JHL859"/>
      <c r="JHM859"/>
      <c r="JHN859"/>
      <c r="JHO859"/>
      <c r="JHP859"/>
      <c r="JHQ859"/>
      <c r="JHR859"/>
      <c r="JHS859"/>
      <c r="JHT859"/>
      <c r="JHU859"/>
      <c r="JHV859"/>
      <c r="JHW859"/>
      <c r="JHX859"/>
      <c r="JHY859"/>
      <c r="JHZ859"/>
      <c r="JIA859"/>
      <c r="JIB859"/>
      <c r="JIC859"/>
      <c r="JID859"/>
      <c r="JIE859"/>
      <c r="JIF859"/>
      <c r="JIG859"/>
      <c r="JIH859"/>
      <c r="JII859"/>
      <c r="JIJ859"/>
      <c r="JIK859"/>
      <c r="JIL859"/>
      <c r="JIM859"/>
      <c r="JIN859"/>
      <c r="JIO859"/>
      <c r="JIP859"/>
      <c r="JIQ859"/>
      <c r="JIR859"/>
      <c r="JIS859"/>
      <c r="JIT859"/>
      <c r="JIU859"/>
      <c r="JIV859"/>
      <c r="JIW859"/>
      <c r="JIX859"/>
      <c r="JIY859"/>
      <c r="JIZ859"/>
      <c r="JJA859"/>
      <c r="JJB859"/>
      <c r="JJC859"/>
      <c r="JJD859"/>
      <c r="JJE859"/>
      <c r="JJF859"/>
      <c r="JJG859"/>
      <c r="JJH859"/>
      <c r="JJI859"/>
      <c r="JJJ859"/>
      <c r="JJK859"/>
      <c r="JJL859"/>
      <c r="JJM859"/>
      <c r="JJN859"/>
      <c r="JJO859"/>
      <c r="JJP859"/>
      <c r="JJQ859"/>
      <c r="JJR859"/>
      <c r="JJS859"/>
      <c r="JJT859"/>
      <c r="JJU859"/>
      <c r="JJV859"/>
      <c r="JJW859"/>
      <c r="JJX859"/>
      <c r="JJY859"/>
      <c r="JJZ859"/>
      <c r="JKA859"/>
      <c r="JKB859"/>
      <c r="JKC859"/>
      <c r="JKD859"/>
      <c r="JKE859"/>
      <c r="JKF859"/>
      <c r="JKG859"/>
      <c r="JKH859"/>
      <c r="JKI859"/>
      <c r="JKJ859"/>
      <c r="JKK859"/>
      <c r="JKL859"/>
      <c r="JKM859"/>
      <c r="JKN859"/>
      <c r="JKO859"/>
      <c r="JKP859"/>
      <c r="JKQ859"/>
      <c r="JKR859"/>
      <c r="JKS859"/>
      <c r="JKT859"/>
      <c r="JKU859"/>
      <c r="JKV859"/>
      <c r="JKW859"/>
      <c r="JKX859"/>
      <c r="JKY859"/>
      <c r="JKZ859"/>
      <c r="JLA859"/>
      <c r="JLB859"/>
      <c r="JLC859"/>
      <c r="JLD859"/>
      <c r="JLE859"/>
      <c r="JLF859"/>
      <c r="JLG859"/>
      <c r="JLH859"/>
      <c r="JLI859"/>
      <c r="JLJ859"/>
      <c r="JLK859"/>
      <c r="JLL859"/>
      <c r="JLM859"/>
      <c r="JLN859"/>
      <c r="JLO859"/>
      <c r="JLP859"/>
      <c r="JLQ859"/>
      <c r="JLR859"/>
      <c r="JLS859"/>
      <c r="JLT859"/>
      <c r="JLU859"/>
      <c r="JLV859"/>
      <c r="JLW859"/>
      <c r="JLX859"/>
      <c r="JLY859"/>
      <c r="JLZ859"/>
      <c r="JMA859"/>
      <c r="JMB859"/>
      <c r="JMC859"/>
      <c r="JMD859"/>
      <c r="JME859"/>
      <c r="JMF859"/>
      <c r="JMG859"/>
      <c r="JMH859"/>
      <c r="JMI859"/>
      <c r="JMJ859"/>
      <c r="JMK859"/>
      <c r="JML859"/>
      <c r="JMM859"/>
      <c r="JMN859"/>
      <c r="JMO859"/>
      <c r="JMP859"/>
      <c r="JMQ859"/>
      <c r="JMR859"/>
      <c r="JMS859"/>
      <c r="JMT859"/>
      <c r="JMU859"/>
      <c r="JMV859"/>
      <c r="JMW859"/>
      <c r="JMX859"/>
      <c r="JMY859"/>
      <c r="JMZ859"/>
      <c r="JNA859"/>
      <c r="JNB859"/>
      <c r="JNC859"/>
      <c r="JND859"/>
      <c r="JNE859"/>
      <c r="JNF859"/>
      <c r="JNG859"/>
      <c r="JNH859"/>
      <c r="JNI859"/>
      <c r="JNJ859"/>
      <c r="JNK859"/>
      <c r="JNL859"/>
      <c r="JNM859"/>
      <c r="JNN859"/>
      <c r="JNO859"/>
      <c r="JNP859"/>
      <c r="JNQ859"/>
      <c r="JNR859"/>
      <c r="JNS859"/>
      <c r="JNT859"/>
      <c r="JNU859"/>
      <c r="JNV859"/>
      <c r="JNW859"/>
      <c r="JNX859"/>
      <c r="JNY859"/>
      <c r="JNZ859"/>
      <c r="JOA859"/>
      <c r="JOB859"/>
      <c r="JOC859"/>
      <c r="JOD859"/>
      <c r="JOE859"/>
      <c r="JOF859"/>
      <c r="JOG859"/>
      <c r="JOH859"/>
      <c r="JOI859"/>
      <c r="JOJ859"/>
      <c r="JOK859"/>
      <c r="JOL859"/>
      <c r="JOM859"/>
      <c r="JON859"/>
      <c r="JOO859"/>
      <c r="JOP859"/>
      <c r="JOQ859"/>
      <c r="JOR859"/>
      <c r="JOS859"/>
      <c r="JOT859"/>
      <c r="JOU859"/>
      <c r="JOV859"/>
      <c r="JOW859"/>
      <c r="JOX859"/>
      <c r="JOY859"/>
      <c r="JOZ859"/>
      <c r="JPA859"/>
      <c r="JPB859"/>
      <c r="JPC859"/>
      <c r="JPD859"/>
      <c r="JPE859"/>
      <c r="JPF859"/>
      <c r="JPG859"/>
      <c r="JPH859"/>
      <c r="JPI859"/>
      <c r="JPJ859"/>
      <c r="JPK859"/>
      <c r="JPL859"/>
      <c r="JPM859"/>
      <c r="JPN859"/>
      <c r="JPO859"/>
      <c r="JPP859"/>
      <c r="JPQ859"/>
      <c r="JPR859"/>
      <c r="JPS859"/>
      <c r="JPT859"/>
      <c r="JPU859"/>
      <c r="JPV859"/>
      <c r="JPW859"/>
      <c r="JPX859"/>
      <c r="JPY859"/>
      <c r="JPZ859"/>
      <c r="JQA859"/>
      <c r="JQB859"/>
      <c r="JQC859"/>
      <c r="JQD859"/>
      <c r="JQE859"/>
      <c r="JQF859"/>
      <c r="JQG859"/>
      <c r="JQH859"/>
      <c r="JQI859"/>
      <c r="JQJ859"/>
      <c r="JQK859"/>
      <c r="JQL859"/>
      <c r="JQM859"/>
      <c r="JQN859"/>
      <c r="JQO859"/>
      <c r="JQP859"/>
      <c r="JQQ859"/>
      <c r="JQR859"/>
      <c r="JQS859"/>
      <c r="JQT859"/>
      <c r="JQU859"/>
      <c r="JQV859"/>
      <c r="JQW859"/>
      <c r="JQX859"/>
      <c r="JQY859"/>
      <c r="JQZ859"/>
      <c r="JRA859"/>
      <c r="JRB859"/>
      <c r="JRC859"/>
      <c r="JRD859"/>
      <c r="JRE859"/>
      <c r="JRF859"/>
      <c r="JRG859"/>
      <c r="JRH859"/>
      <c r="JRI859"/>
      <c r="JRJ859"/>
      <c r="JRK859"/>
      <c r="JRL859"/>
      <c r="JRM859"/>
      <c r="JRN859"/>
      <c r="JRO859"/>
      <c r="JRP859"/>
      <c r="JRQ859"/>
      <c r="JRR859"/>
      <c r="JRS859"/>
      <c r="JRT859"/>
      <c r="JRU859"/>
      <c r="JRV859"/>
      <c r="JRW859"/>
      <c r="JRX859"/>
      <c r="JRY859"/>
      <c r="JRZ859"/>
      <c r="JSA859"/>
      <c r="JSB859"/>
      <c r="JSC859"/>
      <c r="JSD859"/>
      <c r="JSE859"/>
      <c r="JSF859"/>
      <c r="JSG859"/>
      <c r="JSH859"/>
      <c r="JSI859"/>
      <c r="JSJ859"/>
      <c r="JSK859"/>
      <c r="JSL859"/>
      <c r="JSM859"/>
      <c r="JSN859"/>
      <c r="JSO859"/>
      <c r="JSP859"/>
      <c r="JSQ859"/>
      <c r="JSR859"/>
      <c r="JSS859"/>
      <c r="JST859"/>
      <c r="JSU859"/>
      <c r="JSV859"/>
      <c r="JSW859"/>
      <c r="JSX859"/>
      <c r="JSY859"/>
      <c r="JSZ859"/>
      <c r="JTA859"/>
      <c r="JTB859"/>
      <c r="JTC859"/>
      <c r="JTD859"/>
      <c r="JTE859"/>
      <c r="JTF859"/>
      <c r="JTG859"/>
      <c r="JTH859"/>
      <c r="JTI859"/>
      <c r="JTJ859"/>
      <c r="JTK859"/>
      <c r="JTL859"/>
      <c r="JTM859"/>
      <c r="JTN859"/>
      <c r="JTO859"/>
      <c r="JTP859"/>
      <c r="JTQ859"/>
      <c r="JTR859"/>
      <c r="JTS859"/>
      <c r="JTT859"/>
      <c r="JTU859"/>
      <c r="JTV859"/>
      <c r="JTW859"/>
      <c r="JTX859"/>
      <c r="JTY859"/>
      <c r="JTZ859"/>
      <c r="JUA859"/>
      <c r="JUB859"/>
      <c r="JUC859"/>
      <c r="JUD859"/>
      <c r="JUE859"/>
      <c r="JUF859"/>
      <c r="JUG859"/>
      <c r="JUH859"/>
      <c r="JUI859"/>
      <c r="JUJ859"/>
      <c r="JUK859"/>
      <c r="JUL859"/>
      <c r="JUM859"/>
      <c r="JUN859"/>
      <c r="JUO859"/>
      <c r="JUP859"/>
      <c r="JUQ859"/>
      <c r="JUR859"/>
      <c r="JUS859"/>
      <c r="JUT859"/>
      <c r="JUU859"/>
      <c r="JUV859"/>
      <c r="JUW859"/>
      <c r="JUX859"/>
      <c r="JUY859"/>
      <c r="JUZ859"/>
      <c r="JVA859"/>
      <c r="JVB859"/>
      <c r="JVC859"/>
      <c r="JVD859"/>
      <c r="JVE859"/>
      <c r="JVF859"/>
      <c r="JVG859"/>
      <c r="JVH859"/>
      <c r="JVI859"/>
      <c r="JVJ859"/>
      <c r="JVK859"/>
      <c r="JVL859"/>
      <c r="JVM859"/>
      <c r="JVN859"/>
      <c r="JVO859"/>
      <c r="JVP859"/>
      <c r="JVQ859"/>
      <c r="JVR859"/>
      <c r="JVS859"/>
      <c r="JVT859"/>
      <c r="JVU859"/>
      <c r="JVV859"/>
      <c r="JVW859"/>
      <c r="JVX859"/>
      <c r="JVY859"/>
      <c r="JVZ859"/>
      <c r="JWA859"/>
      <c r="JWB859"/>
      <c r="JWC859"/>
      <c r="JWD859"/>
      <c r="JWE859"/>
      <c r="JWF859"/>
      <c r="JWG859"/>
      <c r="JWH859"/>
      <c r="JWI859"/>
      <c r="JWJ859"/>
      <c r="JWK859"/>
      <c r="JWL859"/>
      <c r="JWM859"/>
      <c r="JWN859"/>
      <c r="JWO859"/>
      <c r="JWP859"/>
      <c r="JWQ859"/>
      <c r="JWR859"/>
      <c r="JWS859"/>
      <c r="JWT859"/>
      <c r="JWU859"/>
      <c r="JWV859"/>
      <c r="JWW859"/>
      <c r="JWX859"/>
      <c r="JWY859"/>
      <c r="JWZ859"/>
      <c r="JXA859"/>
      <c r="JXB859"/>
      <c r="JXC859"/>
      <c r="JXD859"/>
      <c r="JXE859"/>
      <c r="JXF859"/>
      <c r="JXG859"/>
      <c r="JXH859"/>
      <c r="JXI859"/>
      <c r="JXJ859"/>
      <c r="JXK859"/>
      <c r="JXL859"/>
      <c r="JXM859"/>
      <c r="JXN859"/>
      <c r="JXO859"/>
      <c r="JXP859"/>
      <c r="JXQ859"/>
      <c r="JXR859"/>
      <c r="JXS859"/>
      <c r="JXT859"/>
      <c r="JXU859"/>
      <c r="JXV859"/>
      <c r="JXW859"/>
      <c r="JXX859"/>
      <c r="JXY859"/>
      <c r="JXZ859"/>
      <c r="JYA859"/>
      <c r="JYB859"/>
      <c r="JYC859"/>
      <c r="JYD859"/>
      <c r="JYE859"/>
      <c r="JYF859"/>
      <c r="JYG859"/>
      <c r="JYH859"/>
      <c r="JYI859"/>
      <c r="JYJ859"/>
      <c r="JYK859"/>
      <c r="JYL859"/>
      <c r="JYM859"/>
      <c r="JYN859"/>
      <c r="JYO859"/>
      <c r="JYP859"/>
      <c r="JYQ859"/>
      <c r="JYR859"/>
      <c r="JYS859"/>
      <c r="JYT859"/>
      <c r="JYU859"/>
      <c r="JYV859"/>
      <c r="JYW859"/>
      <c r="JYX859"/>
      <c r="JYY859"/>
      <c r="JYZ859"/>
      <c r="JZA859"/>
      <c r="JZB859"/>
      <c r="JZC859"/>
      <c r="JZD859"/>
      <c r="JZE859"/>
      <c r="JZF859"/>
      <c r="JZG859"/>
      <c r="JZH859"/>
      <c r="JZI859"/>
      <c r="JZJ859"/>
      <c r="JZK859"/>
      <c r="JZL859"/>
      <c r="JZM859"/>
      <c r="JZN859"/>
      <c r="JZO859"/>
      <c r="JZP859"/>
      <c r="JZQ859"/>
      <c r="JZR859"/>
      <c r="JZS859"/>
      <c r="JZT859"/>
      <c r="JZU859"/>
      <c r="JZV859"/>
      <c r="JZW859"/>
      <c r="JZX859"/>
      <c r="JZY859"/>
      <c r="JZZ859"/>
      <c r="KAA859"/>
      <c r="KAB859"/>
      <c r="KAC859"/>
      <c r="KAD859"/>
      <c r="KAE859"/>
      <c r="KAF859"/>
      <c r="KAG859"/>
      <c r="KAH859"/>
      <c r="KAI859"/>
      <c r="KAJ859"/>
      <c r="KAK859"/>
      <c r="KAL859"/>
      <c r="KAM859"/>
      <c r="KAN859"/>
      <c r="KAO859"/>
      <c r="KAP859"/>
      <c r="KAQ859"/>
      <c r="KAR859"/>
      <c r="KAS859"/>
      <c r="KAT859"/>
      <c r="KAU859"/>
      <c r="KAV859"/>
      <c r="KAW859"/>
      <c r="KAX859"/>
      <c r="KAY859"/>
      <c r="KAZ859"/>
      <c r="KBA859"/>
      <c r="KBB859"/>
      <c r="KBC859"/>
      <c r="KBD859"/>
      <c r="KBE859"/>
      <c r="KBF859"/>
      <c r="KBG859"/>
      <c r="KBH859"/>
      <c r="KBI859"/>
      <c r="KBJ859"/>
      <c r="KBK859"/>
      <c r="KBL859"/>
      <c r="KBM859"/>
      <c r="KBN859"/>
      <c r="KBO859"/>
      <c r="KBP859"/>
      <c r="KBQ859"/>
      <c r="KBR859"/>
      <c r="KBS859"/>
      <c r="KBT859"/>
      <c r="KBU859"/>
      <c r="KBV859"/>
      <c r="KBW859"/>
      <c r="KBX859"/>
      <c r="KBY859"/>
      <c r="KBZ859"/>
      <c r="KCA859"/>
      <c r="KCB859"/>
      <c r="KCC859"/>
      <c r="KCD859"/>
      <c r="KCE859"/>
      <c r="KCF859"/>
      <c r="KCG859"/>
      <c r="KCH859"/>
      <c r="KCI859"/>
      <c r="KCJ859"/>
      <c r="KCK859"/>
      <c r="KCL859"/>
      <c r="KCM859"/>
      <c r="KCN859"/>
      <c r="KCO859"/>
      <c r="KCP859"/>
      <c r="KCQ859"/>
      <c r="KCR859"/>
      <c r="KCS859"/>
      <c r="KCT859"/>
      <c r="KCU859"/>
      <c r="KCV859"/>
      <c r="KCW859"/>
      <c r="KCX859"/>
      <c r="KCY859"/>
      <c r="KCZ859"/>
      <c r="KDA859"/>
      <c r="KDB859"/>
      <c r="KDC859"/>
      <c r="KDD859"/>
      <c r="KDE859"/>
      <c r="KDF859"/>
      <c r="KDG859"/>
      <c r="KDH859"/>
      <c r="KDI859"/>
      <c r="KDJ859"/>
      <c r="KDK859"/>
      <c r="KDL859"/>
      <c r="KDM859"/>
      <c r="KDN859"/>
      <c r="KDO859"/>
      <c r="KDP859"/>
      <c r="KDQ859"/>
      <c r="KDR859"/>
      <c r="KDS859"/>
      <c r="KDT859"/>
      <c r="KDU859"/>
      <c r="KDV859"/>
      <c r="KDW859"/>
      <c r="KDX859"/>
      <c r="KDY859"/>
      <c r="KDZ859"/>
      <c r="KEA859"/>
      <c r="KEB859"/>
      <c r="KEC859"/>
      <c r="KED859"/>
      <c r="KEE859"/>
      <c r="KEF859"/>
      <c r="KEG859"/>
      <c r="KEH859"/>
      <c r="KEI859"/>
      <c r="KEJ859"/>
      <c r="KEK859"/>
      <c r="KEL859"/>
      <c r="KEM859"/>
      <c r="KEN859"/>
      <c r="KEO859"/>
      <c r="KEP859"/>
      <c r="KEQ859"/>
      <c r="KER859"/>
      <c r="KES859"/>
      <c r="KET859"/>
      <c r="KEU859"/>
      <c r="KEV859"/>
      <c r="KEW859"/>
      <c r="KEX859"/>
      <c r="KEY859"/>
      <c r="KEZ859"/>
      <c r="KFA859"/>
      <c r="KFB859"/>
      <c r="KFC859"/>
      <c r="KFD859"/>
      <c r="KFE859"/>
      <c r="KFF859"/>
      <c r="KFG859"/>
      <c r="KFH859"/>
      <c r="KFI859"/>
      <c r="KFJ859"/>
      <c r="KFK859"/>
      <c r="KFL859"/>
      <c r="KFM859"/>
      <c r="KFN859"/>
      <c r="KFO859"/>
      <c r="KFP859"/>
      <c r="KFQ859"/>
      <c r="KFR859"/>
      <c r="KFS859"/>
      <c r="KFT859"/>
      <c r="KFU859"/>
      <c r="KFV859"/>
      <c r="KFW859"/>
      <c r="KFX859"/>
      <c r="KFY859"/>
      <c r="KFZ859"/>
      <c r="KGA859"/>
      <c r="KGB859"/>
      <c r="KGC859"/>
      <c r="KGD859"/>
      <c r="KGE859"/>
      <c r="KGF859"/>
      <c r="KGG859"/>
      <c r="KGH859"/>
      <c r="KGI859"/>
      <c r="KGJ859"/>
      <c r="KGK859"/>
      <c r="KGL859"/>
      <c r="KGM859"/>
      <c r="KGN859"/>
      <c r="KGO859"/>
      <c r="KGP859"/>
      <c r="KGQ859"/>
      <c r="KGR859"/>
      <c r="KGS859"/>
      <c r="KGT859"/>
      <c r="KGU859"/>
      <c r="KGV859"/>
      <c r="KGW859"/>
      <c r="KGX859"/>
      <c r="KGY859"/>
      <c r="KGZ859"/>
      <c r="KHA859"/>
      <c r="KHB859"/>
      <c r="KHC859"/>
      <c r="KHD859"/>
      <c r="KHE859"/>
      <c r="KHF859"/>
      <c r="KHG859"/>
      <c r="KHH859"/>
      <c r="KHI859"/>
      <c r="KHJ859"/>
      <c r="KHK859"/>
      <c r="KHL859"/>
      <c r="KHM859"/>
      <c r="KHN859"/>
      <c r="KHO859"/>
      <c r="KHP859"/>
      <c r="KHQ859"/>
      <c r="KHR859"/>
      <c r="KHS859"/>
      <c r="KHT859"/>
      <c r="KHU859"/>
      <c r="KHV859"/>
      <c r="KHW859"/>
      <c r="KHX859"/>
      <c r="KHY859"/>
      <c r="KHZ859"/>
      <c r="KIA859"/>
      <c r="KIB859"/>
      <c r="KIC859"/>
      <c r="KID859"/>
      <c r="KIE859"/>
      <c r="KIF859"/>
      <c r="KIG859"/>
      <c r="KIH859"/>
      <c r="KII859"/>
      <c r="KIJ859"/>
      <c r="KIK859"/>
      <c r="KIL859"/>
      <c r="KIM859"/>
      <c r="KIN859"/>
      <c r="KIO859"/>
      <c r="KIP859"/>
      <c r="KIQ859"/>
      <c r="KIR859"/>
      <c r="KIS859"/>
      <c r="KIT859"/>
      <c r="KIU859"/>
      <c r="KIV859"/>
      <c r="KIW859"/>
      <c r="KIX859"/>
      <c r="KIY859"/>
      <c r="KIZ859"/>
      <c r="KJA859"/>
      <c r="KJB859"/>
      <c r="KJC859"/>
      <c r="KJD859"/>
      <c r="KJE859"/>
      <c r="KJF859"/>
      <c r="KJG859"/>
      <c r="KJH859"/>
      <c r="KJI859"/>
      <c r="KJJ859"/>
      <c r="KJK859"/>
      <c r="KJL859"/>
      <c r="KJM859"/>
      <c r="KJN859"/>
      <c r="KJO859"/>
      <c r="KJP859"/>
      <c r="KJQ859"/>
      <c r="KJR859"/>
      <c r="KJS859"/>
      <c r="KJT859"/>
      <c r="KJU859"/>
      <c r="KJV859"/>
      <c r="KJW859"/>
      <c r="KJX859"/>
      <c r="KJY859"/>
      <c r="KJZ859"/>
      <c r="KKA859"/>
      <c r="KKB859"/>
      <c r="KKC859"/>
      <c r="KKD859"/>
      <c r="KKE859"/>
      <c r="KKF859"/>
      <c r="KKG859"/>
      <c r="KKH859"/>
      <c r="KKI859"/>
      <c r="KKJ859"/>
      <c r="KKK859"/>
      <c r="KKL859"/>
      <c r="KKM859"/>
      <c r="KKN859"/>
      <c r="KKO859"/>
      <c r="KKP859"/>
      <c r="KKQ859"/>
      <c r="KKR859"/>
      <c r="KKS859"/>
      <c r="KKT859"/>
      <c r="KKU859"/>
      <c r="KKV859"/>
      <c r="KKW859"/>
      <c r="KKX859"/>
      <c r="KKY859"/>
      <c r="KKZ859"/>
      <c r="KLA859"/>
      <c r="KLB859"/>
      <c r="KLC859"/>
      <c r="KLD859"/>
      <c r="KLE859"/>
      <c r="KLF859"/>
      <c r="KLG859"/>
      <c r="KLH859"/>
      <c r="KLI859"/>
      <c r="KLJ859"/>
      <c r="KLK859"/>
      <c r="KLL859"/>
      <c r="KLM859"/>
      <c r="KLN859"/>
      <c r="KLO859"/>
      <c r="KLP859"/>
      <c r="KLQ859"/>
      <c r="KLR859"/>
      <c r="KLS859"/>
      <c r="KLT859"/>
      <c r="KLU859"/>
      <c r="KLV859"/>
      <c r="KLW859"/>
      <c r="KLX859"/>
      <c r="KLY859"/>
      <c r="KLZ859"/>
      <c r="KMA859"/>
      <c r="KMB859"/>
      <c r="KMC859"/>
      <c r="KMD859"/>
      <c r="KME859"/>
      <c r="KMF859"/>
      <c r="KMG859"/>
      <c r="KMH859"/>
      <c r="KMI859"/>
      <c r="KMJ859"/>
      <c r="KMK859"/>
      <c r="KML859"/>
      <c r="KMM859"/>
      <c r="KMN859"/>
      <c r="KMO859"/>
      <c r="KMP859"/>
      <c r="KMQ859"/>
      <c r="KMR859"/>
      <c r="KMS859"/>
      <c r="KMT859"/>
      <c r="KMU859"/>
      <c r="KMV859"/>
      <c r="KMW859"/>
      <c r="KMX859"/>
      <c r="KMY859"/>
      <c r="KMZ859"/>
      <c r="KNA859"/>
      <c r="KNB859"/>
      <c r="KNC859"/>
      <c r="KND859"/>
      <c r="KNE859"/>
      <c r="KNF859"/>
      <c r="KNG859"/>
      <c r="KNH859"/>
      <c r="KNI859"/>
      <c r="KNJ859"/>
      <c r="KNK859"/>
      <c r="KNL859"/>
      <c r="KNM859"/>
      <c r="KNN859"/>
      <c r="KNO859"/>
      <c r="KNP859"/>
      <c r="KNQ859"/>
      <c r="KNR859"/>
      <c r="KNS859"/>
      <c r="KNT859"/>
      <c r="KNU859"/>
      <c r="KNV859"/>
      <c r="KNW859"/>
      <c r="KNX859"/>
      <c r="KNY859"/>
      <c r="KNZ859"/>
      <c r="KOA859"/>
      <c r="KOB859"/>
      <c r="KOC859"/>
      <c r="KOD859"/>
      <c r="KOE859"/>
      <c r="KOF859"/>
      <c r="KOG859"/>
      <c r="KOH859"/>
      <c r="KOI859"/>
      <c r="KOJ859"/>
      <c r="KOK859"/>
      <c r="KOL859"/>
      <c r="KOM859"/>
      <c r="KON859"/>
      <c r="KOO859"/>
      <c r="KOP859"/>
      <c r="KOQ859"/>
      <c r="KOR859"/>
      <c r="KOS859"/>
      <c r="KOT859"/>
      <c r="KOU859"/>
      <c r="KOV859"/>
      <c r="KOW859"/>
      <c r="KOX859"/>
      <c r="KOY859"/>
      <c r="KOZ859"/>
      <c r="KPA859"/>
      <c r="KPB859"/>
      <c r="KPC859"/>
      <c r="KPD859"/>
      <c r="KPE859"/>
      <c r="KPF859"/>
      <c r="KPG859"/>
      <c r="KPH859"/>
      <c r="KPI859"/>
      <c r="KPJ859"/>
      <c r="KPK859"/>
      <c r="KPL859"/>
      <c r="KPM859"/>
      <c r="KPN859"/>
      <c r="KPO859"/>
      <c r="KPP859"/>
      <c r="KPQ859"/>
      <c r="KPR859"/>
      <c r="KPS859"/>
      <c r="KPT859"/>
      <c r="KPU859"/>
      <c r="KPV859"/>
      <c r="KPW859"/>
      <c r="KPX859"/>
      <c r="KPY859"/>
      <c r="KPZ859"/>
      <c r="KQA859"/>
      <c r="KQB859"/>
      <c r="KQC859"/>
      <c r="KQD859"/>
      <c r="KQE859"/>
      <c r="KQF859"/>
      <c r="KQG859"/>
      <c r="KQH859"/>
      <c r="KQI859"/>
      <c r="KQJ859"/>
      <c r="KQK859"/>
      <c r="KQL859"/>
      <c r="KQM859"/>
      <c r="KQN859"/>
      <c r="KQO859"/>
      <c r="KQP859"/>
      <c r="KQQ859"/>
      <c r="KQR859"/>
      <c r="KQS859"/>
      <c r="KQT859"/>
      <c r="KQU859"/>
      <c r="KQV859"/>
      <c r="KQW859"/>
      <c r="KQX859"/>
      <c r="KQY859"/>
      <c r="KQZ859"/>
      <c r="KRA859"/>
      <c r="KRB859"/>
      <c r="KRC859"/>
      <c r="KRD859"/>
      <c r="KRE859"/>
      <c r="KRF859"/>
      <c r="KRG859"/>
      <c r="KRH859"/>
      <c r="KRI859"/>
      <c r="KRJ859"/>
      <c r="KRK859"/>
      <c r="KRL859"/>
      <c r="KRM859"/>
      <c r="KRN859"/>
      <c r="KRO859"/>
      <c r="KRP859"/>
      <c r="KRQ859"/>
      <c r="KRR859"/>
      <c r="KRS859"/>
      <c r="KRT859"/>
      <c r="KRU859"/>
      <c r="KRV859"/>
      <c r="KRW859"/>
      <c r="KRX859"/>
      <c r="KRY859"/>
      <c r="KRZ859"/>
      <c r="KSA859"/>
      <c r="KSB859"/>
      <c r="KSC859"/>
      <c r="KSD859"/>
      <c r="KSE859"/>
      <c r="KSF859"/>
      <c r="KSG859"/>
      <c r="KSH859"/>
      <c r="KSI859"/>
      <c r="KSJ859"/>
      <c r="KSK859"/>
      <c r="KSL859"/>
      <c r="KSM859"/>
      <c r="KSN859"/>
      <c r="KSO859"/>
      <c r="KSP859"/>
      <c r="KSQ859"/>
      <c r="KSR859"/>
      <c r="KSS859"/>
      <c r="KST859"/>
      <c r="KSU859"/>
      <c r="KSV859"/>
      <c r="KSW859"/>
      <c r="KSX859"/>
      <c r="KSY859"/>
      <c r="KSZ859"/>
      <c r="KTA859"/>
      <c r="KTB859"/>
      <c r="KTC859"/>
      <c r="KTD859"/>
      <c r="KTE859"/>
      <c r="KTF859"/>
      <c r="KTG859"/>
      <c r="KTH859"/>
      <c r="KTI859"/>
      <c r="KTJ859"/>
      <c r="KTK859"/>
      <c r="KTL859"/>
      <c r="KTM859"/>
      <c r="KTN859"/>
      <c r="KTO859"/>
      <c r="KTP859"/>
      <c r="KTQ859"/>
      <c r="KTR859"/>
      <c r="KTS859"/>
      <c r="KTT859"/>
      <c r="KTU859"/>
      <c r="KTV859"/>
      <c r="KTW859"/>
      <c r="KTX859"/>
      <c r="KTY859"/>
      <c r="KTZ859"/>
      <c r="KUA859"/>
      <c r="KUB859"/>
      <c r="KUC859"/>
      <c r="KUD859"/>
      <c r="KUE859"/>
      <c r="KUF859"/>
      <c r="KUG859"/>
      <c r="KUH859"/>
      <c r="KUI859"/>
      <c r="KUJ859"/>
      <c r="KUK859"/>
      <c r="KUL859"/>
      <c r="KUM859"/>
      <c r="KUN859"/>
      <c r="KUO859"/>
      <c r="KUP859"/>
      <c r="KUQ859"/>
      <c r="KUR859"/>
      <c r="KUS859"/>
      <c r="KUT859"/>
      <c r="KUU859"/>
      <c r="KUV859"/>
      <c r="KUW859"/>
      <c r="KUX859"/>
      <c r="KUY859"/>
      <c r="KUZ859"/>
      <c r="KVA859"/>
      <c r="KVB859"/>
      <c r="KVC859"/>
      <c r="KVD859"/>
      <c r="KVE859"/>
      <c r="KVF859"/>
      <c r="KVG859"/>
      <c r="KVH859"/>
      <c r="KVI859"/>
      <c r="KVJ859"/>
      <c r="KVK859"/>
      <c r="KVL859"/>
      <c r="KVM859"/>
      <c r="KVN859"/>
      <c r="KVO859"/>
      <c r="KVP859"/>
      <c r="KVQ859"/>
      <c r="KVR859"/>
      <c r="KVS859"/>
      <c r="KVT859"/>
      <c r="KVU859"/>
      <c r="KVV859"/>
      <c r="KVW859"/>
      <c r="KVX859"/>
      <c r="KVY859"/>
      <c r="KVZ859"/>
      <c r="KWA859"/>
      <c r="KWB859"/>
      <c r="KWC859"/>
      <c r="KWD859"/>
      <c r="KWE859"/>
      <c r="KWF859"/>
      <c r="KWG859"/>
      <c r="KWH859"/>
      <c r="KWI859"/>
      <c r="KWJ859"/>
      <c r="KWK859"/>
      <c r="KWL859"/>
      <c r="KWM859"/>
      <c r="KWN859"/>
      <c r="KWO859"/>
      <c r="KWP859"/>
      <c r="KWQ859"/>
      <c r="KWR859"/>
      <c r="KWS859"/>
      <c r="KWT859"/>
      <c r="KWU859"/>
      <c r="KWV859"/>
      <c r="KWW859"/>
      <c r="KWX859"/>
      <c r="KWY859"/>
      <c r="KWZ859"/>
      <c r="KXA859"/>
      <c r="KXB859"/>
      <c r="KXC859"/>
      <c r="KXD859"/>
      <c r="KXE859"/>
      <c r="KXF859"/>
      <c r="KXG859"/>
      <c r="KXH859"/>
      <c r="KXI859"/>
      <c r="KXJ859"/>
      <c r="KXK859"/>
      <c r="KXL859"/>
      <c r="KXM859"/>
      <c r="KXN859"/>
      <c r="KXO859"/>
      <c r="KXP859"/>
      <c r="KXQ859"/>
      <c r="KXR859"/>
      <c r="KXS859"/>
      <c r="KXT859"/>
      <c r="KXU859"/>
      <c r="KXV859"/>
      <c r="KXW859"/>
      <c r="KXX859"/>
      <c r="KXY859"/>
      <c r="KXZ859"/>
      <c r="KYA859"/>
      <c r="KYB859"/>
      <c r="KYC859"/>
      <c r="KYD859"/>
      <c r="KYE859"/>
      <c r="KYF859"/>
      <c r="KYG859"/>
      <c r="KYH859"/>
      <c r="KYI859"/>
      <c r="KYJ859"/>
      <c r="KYK859"/>
      <c r="KYL859"/>
      <c r="KYM859"/>
      <c r="KYN859"/>
      <c r="KYO859"/>
      <c r="KYP859"/>
      <c r="KYQ859"/>
      <c r="KYR859"/>
      <c r="KYS859"/>
      <c r="KYT859"/>
      <c r="KYU859"/>
      <c r="KYV859"/>
      <c r="KYW859"/>
      <c r="KYX859"/>
      <c r="KYY859"/>
      <c r="KYZ859"/>
      <c r="KZA859"/>
      <c r="KZB859"/>
      <c r="KZC859"/>
      <c r="KZD859"/>
      <c r="KZE859"/>
      <c r="KZF859"/>
      <c r="KZG859"/>
      <c r="KZH859"/>
      <c r="KZI859"/>
      <c r="KZJ859"/>
      <c r="KZK859"/>
      <c r="KZL859"/>
      <c r="KZM859"/>
      <c r="KZN859"/>
      <c r="KZO859"/>
      <c r="KZP859"/>
      <c r="KZQ859"/>
      <c r="KZR859"/>
      <c r="KZS859"/>
      <c r="KZT859"/>
      <c r="KZU859"/>
      <c r="KZV859"/>
      <c r="KZW859"/>
      <c r="KZX859"/>
      <c r="KZY859"/>
      <c r="KZZ859"/>
      <c r="LAA859"/>
      <c r="LAB859"/>
      <c r="LAC859"/>
      <c r="LAD859"/>
      <c r="LAE859"/>
      <c r="LAF859"/>
      <c r="LAG859"/>
      <c r="LAH859"/>
      <c r="LAI859"/>
      <c r="LAJ859"/>
      <c r="LAK859"/>
      <c r="LAL859"/>
      <c r="LAM859"/>
      <c r="LAN859"/>
      <c r="LAO859"/>
      <c r="LAP859"/>
      <c r="LAQ859"/>
      <c r="LAR859"/>
      <c r="LAS859"/>
      <c r="LAT859"/>
      <c r="LAU859"/>
      <c r="LAV859"/>
      <c r="LAW859"/>
      <c r="LAX859"/>
      <c r="LAY859"/>
      <c r="LAZ859"/>
      <c r="LBA859"/>
      <c r="LBB859"/>
      <c r="LBC859"/>
      <c r="LBD859"/>
      <c r="LBE859"/>
      <c r="LBF859"/>
      <c r="LBG859"/>
      <c r="LBH859"/>
      <c r="LBI859"/>
      <c r="LBJ859"/>
      <c r="LBK859"/>
      <c r="LBL859"/>
      <c r="LBM859"/>
      <c r="LBN859"/>
      <c r="LBO859"/>
      <c r="LBP859"/>
      <c r="LBQ859"/>
      <c r="LBR859"/>
      <c r="LBS859"/>
      <c r="LBT859"/>
      <c r="LBU859"/>
      <c r="LBV859"/>
      <c r="LBW859"/>
      <c r="LBX859"/>
      <c r="LBY859"/>
      <c r="LBZ859"/>
      <c r="LCA859"/>
      <c r="LCB859"/>
      <c r="LCC859"/>
      <c r="LCD859"/>
      <c r="LCE859"/>
      <c r="LCF859"/>
      <c r="LCG859"/>
      <c r="LCH859"/>
      <c r="LCI859"/>
      <c r="LCJ859"/>
      <c r="LCK859"/>
      <c r="LCL859"/>
      <c r="LCM859"/>
      <c r="LCN859"/>
      <c r="LCO859"/>
      <c r="LCP859"/>
      <c r="LCQ859"/>
      <c r="LCR859"/>
      <c r="LCS859"/>
      <c r="LCT859"/>
      <c r="LCU859"/>
      <c r="LCV859"/>
      <c r="LCW859"/>
      <c r="LCX859"/>
      <c r="LCY859"/>
      <c r="LCZ859"/>
      <c r="LDA859"/>
      <c r="LDB859"/>
      <c r="LDC859"/>
      <c r="LDD859"/>
      <c r="LDE859"/>
      <c r="LDF859"/>
      <c r="LDG859"/>
      <c r="LDH859"/>
      <c r="LDI859"/>
      <c r="LDJ859"/>
      <c r="LDK859"/>
      <c r="LDL859"/>
      <c r="LDM859"/>
      <c r="LDN859"/>
      <c r="LDO859"/>
      <c r="LDP859"/>
      <c r="LDQ859"/>
      <c r="LDR859"/>
      <c r="LDS859"/>
      <c r="LDT859"/>
      <c r="LDU859"/>
      <c r="LDV859"/>
      <c r="LDW859"/>
      <c r="LDX859"/>
      <c r="LDY859"/>
      <c r="LDZ859"/>
      <c r="LEA859"/>
      <c r="LEB859"/>
      <c r="LEC859"/>
      <c r="LED859"/>
      <c r="LEE859"/>
      <c r="LEF859"/>
      <c r="LEG859"/>
      <c r="LEH859"/>
      <c r="LEI859"/>
      <c r="LEJ859"/>
      <c r="LEK859"/>
      <c r="LEL859"/>
      <c r="LEM859"/>
      <c r="LEN859"/>
      <c r="LEO859"/>
      <c r="LEP859"/>
      <c r="LEQ859"/>
      <c r="LER859"/>
      <c r="LES859"/>
      <c r="LET859"/>
      <c r="LEU859"/>
      <c r="LEV859"/>
      <c r="LEW859"/>
      <c r="LEX859"/>
      <c r="LEY859"/>
      <c r="LEZ859"/>
      <c r="LFA859"/>
      <c r="LFB859"/>
      <c r="LFC859"/>
      <c r="LFD859"/>
      <c r="LFE859"/>
      <c r="LFF859"/>
      <c r="LFG859"/>
      <c r="LFH859"/>
      <c r="LFI859"/>
      <c r="LFJ859"/>
      <c r="LFK859"/>
      <c r="LFL859"/>
      <c r="LFM859"/>
      <c r="LFN859"/>
      <c r="LFO859"/>
      <c r="LFP859"/>
      <c r="LFQ859"/>
      <c r="LFR859"/>
      <c r="LFS859"/>
      <c r="LFT859"/>
      <c r="LFU859"/>
      <c r="LFV859"/>
      <c r="LFW859"/>
      <c r="LFX859"/>
      <c r="LFY859"/>
      <c r="LFZ859"/>
      <c r="LGA859"/>
      <c r="LGB859"/>
      <c r="LGC859"/>
      <c r="LGD859"/>
      <c r="LGE859"/>
      <c r="LGF859"/>
      <c r="LGG859"/>
      <c r="LGH859"/>
      <c r="LGI859"/>
      <c r="LGJ859"/>
      <c r="LGK859"/>
      <c r="LGL859"/>
      <c r="LGM859"/>
      <c r="LGN859"/>
      <c r="LGO859"/>
      <c r="LGP859"/>
      <c r="LGQ859"/>
      <c r="LGR859"/>
      <c r="LGS859"/>
      <c r="LGT859"/>
      <c r="LGU859"/>
      <c r="LGV859"/>
      <c r="LGW859"/>
      <c r="LGX859"/>
      <c r="LGY859"/>
      <c r="LGZ859"/>
      <c r="LHA859"/>
      <c r="LHB859"/>
      <c r="LHC859"/>
      <c r="LHD859"/>
      <c r="LHE859"/>
      <c r="LHF859"/>
      <c r="LHG859"/>
      <c r="LHH859"/>
      <c r="LHI859"/>
      <c r="LHJ859"/>
      <c r="LHK859"/>
      <c r="LHL859"/>
      <c r="LHM859"/>
      <c r="LHN859"/>
      <c r="LHO859"/>
      <c r="LHP859"/>
      <c r="LHQ859"/>
      <c r="LHR859"/>
      <c r="LHS859"/>
      <c r="LHT859"/>
      <c r="LHU859"/>
      <c r="LHV859"/>
      <c r="LHW859"/>
      <c r="LHX859"/>
      <c r="LHY859"/>
      <c r="LHZ859"/>
      <c r="LIA859"/>
      <c r="LIB859"/>
      <c r="LIC859"/>
      <c r="LID859"/>
      <c r="LIE859"/>
      <c r="LIF859"/>
      <c r="LIG859"/>
      <c r="LIH859"/>
      <c r="LII859"/>
      <c r="LIJ859"/>
      <c r="LIK859"/>
      <c r="LIL859"/>
      <c r="LIM859"/>
      <c r="LIN859"/>
      <c r="LIO859"/>
      <c r="LIP859"/>
      <c r="LIQ859"/>
      <c r="LIR859"/>
      <c r="LIS859"/>
      <c r="LIT859"/>
      <c r="LIU859"/>
      <c r="LIV859"/>
      <c r="LIW859"/>
      <c r="LIX859"/>
      <c r="LIY859"/>
      <c r="LIZ859"/>
      <c r="LJA859"/>
      <c r="LJB859"/>
      <c r="LJC859"/>
      <c r="LJD859"/>
      <c r="LJE859"/>
      <c r="LJF859"/>
      <c r="LJG859"/>
      <c r="LJH859"/>
      <c r="LJI859"/>
      <c r="LJJ859"/>
      <c r="LJK859"/>
      <c r="LJL859"/>
      <c r="LJM859"/>
      <c r="LJN859"/>
      <c r="LJO859"/>
      <c r="LJP859"/>
      <c r="LJQ859"/>
      <c r="LJR859"/>
      <c r="LJS859"/>
      <c r="LJT859"/>
      <c r="LJU859"/>
      <c r="LJV859"/>
      <c r="LJW859"/>
      <c r="LJX859"/>
      <c r="LJY859"/>
      <c r="LJZ859"/>
      <c r="LKA859"/>
      <c r="LKB859"/>
      <c r="LKC859"/>
      <c r="LKD859"/>
      <c r="LKE859"/>
      <c r="LKF859"/>
      <c r="LKG859"/>
      <c r="LKH859"/>
      <c r="LKI859"/>
      <c r="LKJ859"/>
      <c r="LKK859"/>
      <c r="LKL859"/>
      <c r="LKM859"/>
      <c r="LKN859"/>
      <c r="LKO859"/>
      <c r="LKP859"/>
      <c r="LKQ859"/>
      <c r="LKR859"/>
      <c r="LKS859"/>
      <c r="LKT859"/>
      <c r="LKU859"/>
      <c r="LKV859"/>
      <c r="LKW859"/>
      <c r="LKX859"/>
      <c r="LKY859"/>
      <c r="LKZ859"/>
      <c r="LLA859"/>
      <c r="LLB859"/>
      <c r="LLC859"/>
      <c r="LLD859"/>
      <c r="LLE859"/>
      <c r="LLF859"/>
      <c r="LLG859"/>
      <c r="LLH859"/>
      <c r="LLI859"/>
      <c r="LLJ859"/>
      <c r="LLK859"/>
      <c r="LLL859"/>
      <c r="LLM859"/>
      <c r="LLN859"/>
      <c r="LLO859"/>
      <c r="LLP859"/>
      <c r="LLQ859"/>
      <c r="LLR859"/>
      <c r="LLS859"/>
      <c r="LLT859"/>
      <c r="LLU859"/>
      <c r="LLV859"/>
      <c r="LLW859"/>
      <c r="LLX859"/>
      <c r="LLY859"/>
      <c r="LLZ859"/>
      <c r="LMA859"/>
      <c r="LMB859"/>
      <c r="LMC859"/>
      <c r="LMD859"/>
      <c r="LME859"/>
      <c r="LMF859"/>
      <c r="LMG859"/>
      <c r="LMH859"/>
      <c r="LMI859"/>
      <c r="LMJ859"/>
      <c r="LMK859"/>
      <c r="LML859"/>
      <c r="LMM859"/>
      <c r="LMN859"/>
      <c r="LMO859"/>
      <c r="LMP859"/>
      <c r="LMQ859"/>
      <c r="LMR859"/>
      <c r="LMS859"/>
      <c r="LMT859"/>
      <c r="LMU859"/>
      <c r="LMV859"/>
      <c r="LMW859"/>
      <c r="LMX859"/>
      <c r="LMY859"/>
      <c r="LMZ859"/>
      <c r="LNA859"/>
      <c r="LNB859"/>
      <c r="LNC859"/>
      <c r="LND859"/>
      <c r="LNE859"/>
      <c r="LNF859"/>
      <c r="LNG859"/>
      <c r="LNH859"/>
      <c r="LNI859"/>
      <c r="LNJ859"/>
      <c r="LNK859"/>
      <c r="LNL859"/>
      <c r="LNM859"/>
      <c r="LNN859"/>
      <c r="LNO859"/>
      <c r="LNP859"/>
      <c r="LNQ859"/>
      <c r="LNR859"/>
      <c r="LNS859"/>
      <c r="LNT859"/>
      <c r="LNU859"/>
      <c r="LNV859"/>
      <c r="LNW859"/>
      <c r="LNX859"/>
      <c r="LNY859"/>
      <c r="LNZ859"/>
      <c r="LOA859"/>
      <c r="LOB859"/>
      <c r="LOC859"/>
      <c r="LOD859"/>
      <c r="LOE859"/>
      <c r="LOF859"/>
      <c r="LOG859"/>
      <c r="LOH859"/>
      <c r="LOI859"/>
      <c r="LOJ859"/>
      <c r="LOK859"/>
      <c r="LOL859"/>
      <c r="LOM859"/>
      <c r="LON859"/>
      <c r="LOO859"/>
      <c r="LOP859"/>
      <c r="LOQ859"/>
      <c r="LOR859"/>
      <c r="LOS859"/>
      <c r="LOT859"/>
      <c r="LOU859"/>
      <c r="LOV859"/>
      <c r="LOW859"/>
      <c r="LOX859"/>
      <c r="LOY859"/>
      <c r="LOZ859"/>
      <c r="LPA859"/>
      <c r="LPB859"/>
      <c r="LPC859"/>
      <c r="LPD859"/>
      <c r="LPE859"/>
      <c r="LPF859"/>
      <c r="LPG859"/>
      <c r="LPH859"/>
      <c r="LPI859"/>
      <c r="LPJ859"/>
      <c r="LPK859"/>
      <c r="LPL859"/>
      <c r="LPM859"/>
      <c r="LPN859"/>
      <c r="LPO859"/>
      <c r="LPP859"/>
      <c r="LPQ859"/>
      <c r="LPR859"/>
      <c r="LPS859"/>
      <c r="LPT859"/>
      <c r="LPU859"/>
      <c r="LPV859"/>
      <c r="LPW859"/>
      <c r="LPX859"/>
      <c r="LPY859"/>
      <c r="LPZ859"/>
      <c r="LQA859"/>
      <c r="LQB859"/>
      <c r="LQC859"/>
      <c r="LQD859"/>
      <c r="LQE859"/>
      <c r="LQF859"/>
      <c r="LQG859"/>
      <c r="LQH859"/>
      <c r="LQI859"/>
      <c r="LQJ859"/>
      <c r="LQK859"/>
      <c r="LQL859"/>
      <c r="LQM859"/>
      <c r="LQN859"/>
      <c r="LQO859"/>
      <c r="LQP859"/>
      <c r="LQQ859"/>
      <c r="LQR859"/>
      <c r="LQS859"/>
      <c r="LQT859"/>
      <c r="LQU859"/>
      <c r="LQV859"/>
      <c r="LQW859"/>
      <c r="LQX859"/>
      <c r="LQY859"/>
      <c r="LQZ859"/>
      <c r="LRA859"/>
      <c r="LRB859"/>
      <c r="LRC859"/>
      <c r="LRD859"/>
      <c r="LRE859"/>
      <c r="LRF859"/>
      <c r="LRG859"/>
      <c r="LRH859"/>
      <c r="LRI859"/>
      <c r="LRJ859"/>
      <c r="LRK859"/>
      <c r="LRL859"/>
      <c r="LRM859"/>
      <c r="LRN859"/>
      <c r="LRO859"/>
      <c r="LRP859"/>
      <c r="LRQ859"/>
      <c r="LRR859"/>
      <c r="LRS859"/>
      <c r="LRT859"/>
      <c r="LRU859"/>
      <c r="LRV859"/>
      <c r="LRW859"/>
      <c r="LRX859"/>
      <c r="LRY859"/>
      <c r="LRZ859"/>
      <c r="LSA859"/>
      <c r="LSB859"/>
      <c r="LSC859"/>
      <c r="LSD859"/>
      <c r="LSE859"/>
      <c r="LSF859"/>
      <c r="LSG859"/>
      <c r="LSH859"/>
      <c r="LSI859"/>
      <c r="LSJ859"/>
      <c r="LSK859"/>
      <c r="LSL859"/>
      <c r="LSM859"/>
      <c r="LSN859"/>
      <c r="LSO859"/>
      <c r="LSP859"/>
      <c r="LSQ859"/>
      <c r="LSR859"/>
      <c r="LSS859"/>
      <c r="LST859"/>
      <c r="LSU859"/>
      <c r="LSV859"/>
      <c r="LSW859"/>
      <c r="LSX859"/>
      <c r="LSY859"/>
      <c r="LSZ859"/>
      <c r="LTA859"/>
      <c r="LTB859"/>
      <c r="LTC859"/>
      <c r="LTD859"/>
      <c r="LTE859"/>
      <c r="LTF859"/>
      <c r="LTG859"/>
      <c r="LTH859"/>
      <c r="LTI859"/>
      <c r="LTJ859"/>
      <c r="LTK859"/>
      <c r="LTL859"/>
      <c r="LTM859"/>
      <c r="LTN859"/>
      <c r="LTO859"/>
      <c r="LTP859"/>
      <c r="LTQ859"/>
      <c r="LTR859"/>
      <c r="LTS859"/>
      <c r="LTT859"/>
      <c r="LTU859"/>
      <c r="LTV859"/>
      <c r="LTW859"/>
      <c r="LTX859"/>
      <c r="LTY859"/>
      <c r="LTZ859"/>
      <c r="LUA859"/>
      <c r="LUB859"/>
      <c r="LUC859"/>
      <c r="LUD859"/>
      <c r="LUE859"/>
      <c r="LUF859"/>
      <c r="LUG859"/>
      <c r="LUH859"/>
      <c r="LUI859"/>
      <c r="LUJ859"/>
      <c r="LUK859"/>
      <c r="LUL859"/>
      <c r="LUM859"/>
      <c r="LUN859"/>
      <c r="LUO859"/>
      <c r="LUP859"/>
      <c r="LUQ859"/>
      <c r="LUR859"/>
      <c r="LUS859"/>
      <c r="LUT859"/>
      <c r="LUU859"/>
      <c r="LUV859"/>
      <c r="LUW859"/>
      <c r="LUX859"/>
      <c r="LUY859"/>
      <c r="LUZ859"/>
      <c r="LVA859"/>
      <c r="LVB859"/>
      <c r="LVC859"/>
      <c r="LVD859"/>
      <c r="LVE859"/>
      <c r="LVF859"/>
      <c r="LVG859"/>
      <c r="LVH859"/>
      <c r="LVI859"/>
      <c r="LVJ859"/>
      <c r="LVK859"/>
      <c r="LVL859"/>
      <c r="LVM859"/>
      <c r="LVN859"/>
      <c r="LVO859"/>
      <c r="LVP859"/>
      <c r="LVQ859"/>
      <c r="LVR859"/>
      <c r="LVS859"/>
      <c r="LVT859"/>
      <c r="LVU859"/>
      <c r="LVV859"/>
      <c r="LVW859"/>
      <c r="LVX859"/>
      <c r="LVY859"/>
      <c r="LVZ859"/>
      <c r="LWA859"/>
      <c r="LWB859"/>
      <c r="LWC859"/>
      <c r="LWD859"/>
      <c r="LWE859"/>
      <c r="LWF859"/>
      <c r="LWG859"/>
      <c r="LWH859"/>
      <c r="LWI859"/>
      <c r="LWJ859"/>
      <c r="LWK859"/>
      <c r="LWL859"/>
      <c r="LWM859"/>
      <c r="LWN859"/>
      <c r="LWO859"/>
      <c r="LWP859"/>
      <c r="LWQ859"/>
      <c r="LWR859"/>
      <c r="LWS859"/>
      <c r="LWT859"/>
      <c r="LWU859"/>
      <c r="LWV859"/>
      <c r="LWW859"/>
      <c r="LWX859"/>
      <c r="LWY859"/>
      <c r="LWZ859"/>
      <c r="LXA859"/>
      <c r="LXB859"/>
      <c r="LXC859"/>
      <c r="LXD859"/>
      <c r="LXE859"/>
      <c r="LXF859"/>
      <c r="LXG859"/>
      <c r="LXH859"/>
      <c r="LXI859"/>
      <c r="LXJ859"/>
      <c r="LXK859"/>
      <c r="LXL859"/>
      <c r="LXM859"/>
      <c r="LXN859"/>
      <c r="LXO859"/>
      <c r="LXP859"/>
      <c r="LXQ859"/>
      <c r="LXR859"/>
      <c r="LXS859"/>
      <c r="LXT859"/>
      <c r="LXU859"/>
      <c r="LXV859"/>
      <c r="LXW859"/>
      <c r="LXX859"/>
      <c r="LXY859"/>
      <c r="LXZ859"/>
      <c r="LYA859"/>
      <c r="LYB859"/>
      <c r="LYC859"/>
      <c r="LYD859"/>
      <c r="LYE859"/>
      <c r="LYF859"/>
      <c r="LYG859"/>
      <c r="LYH859"/>
      <c r="LYI859"/>
      <c r="LYJ859"/>
      <c r="LYK859"/>
      <c r="LYL859"/>
      <c r="LYM859"/>
      <c r="LYN859"/>
      <c r="LYO859"/>
      <c r="LYP859"/>
      <c r="LYQ859"/>
      <c r="LYR859"/>
      <c r="LYS859"/>
      <c r="LYT859"/>
      <c r="LYU859"/>
      <c r="LYV859"/>
      <c r="LYW859"/>
      <c r="LYX859"/>
      <c r="LYY859"/>
      <c r="LYZ859"/>
      <c r="LZA859"/>
      <c r="LZB859"/>
      <c r="LZC859"/>
      <c r="LZD859"/>
      <c r="LZE859"/>
      <c r="LZF859"/>
      <c r="LZG859"/>
      <c r="LZH859"/>
      <c r="LZI859"/>
      <c r="LZJ859"/>
      <c r="LZK859"/>
      <c r="LZL859"/>
      <c r="LZM859"/>
      <c r="LZN859"/>
      <c r="LZO859"/>
      <c r="LZP859"/>
      <c r="LZQ859"/>
      <c r="LZR859"/>
      <c r="LZS859"/>
      <c r="LZT859"/>
      <c r="LZU859"/>
      <c r="LZV859"/>
      <c r="LZW859"/>
      <c r="LZX859"/>
      <c r="LZY859"/>
      <c r="LZZ859"/>
      <c r="MAA859"/>
      <c r="MAB859"/>
      <c r="MAC859"/>
      <c r="MAD859"/>
      <c r="MAE859"/>
      <c r="MAF859"/>
      <c r="MAG859"/>
      <c r="MAH859"/>
      <c r="MAI859"/>
      <c r="MAJ859"/>
      <c r="MAK859"/>
      <c r="MAL859"/>
      <c r="MAM859"/>
      <c r="MAN859"/>
      <c r="MAO859"/>
      <c r="MAP859"/>
      <c r="MAQ859"/>
      <c r="MAR859"/>
      <c r="MAS859"/>
      <c r="MAT859"/>
      <c r="MAU859"/>
      <c r="MAV859"/>
      <c r="MAW859"/>
      <c r="MAX859"/>
      <c r="MAY859"/>
      <c r="MAZ859"/>
      <c r="MBA859"/>
      <c r="MBB859"/>
      <c r="MBC859"/>
      <c r="MBD859"/>
      <c r="MBE859"/>
      <c r="MBF859"/>
      <c r="MBG859"/>
      <c r="MBH859"/>
      <c r="MBI859"/>
      <c r="MBJ859"/>
      <c r="MBK859"/>
      <c r="MBL859"/>
      <c r="MBM859"/>
      <c r="MBN859"/>
      <c r="MBO859"/>
      <c r="MBP859"/>
      <c r="MBQ859"/>
      <c r="MBR859"/>
      <c r="MBS859"/>
      <c r="MBT859"/>
      <c r="MBU859"/>
      <c r="MBV859"/>
      <c r="MBW859"/>
      <c r="MBX859"/>
      <c r="MBY859"/>
      <c r="MBZ859"/>
      <c r="MCA859"/>
      <c r="MCB859"/>
      <c r="MCC859"/>
      <c r="MCD859"/>
      <c r="MCE859"/>
      <c r="MCF859"/>
      <c r="MCG859"/>
      <c r="MCH859"/>
      <c r="MCI859"/>
      <c r="MCJ859"/>
      <c r="MCK859"/>
      <c r="MCL859"/>
      <c r="MCM859"/>
      <c r="MCN859"/>
      <c r="MCO859"/>
      <c r="MCP859"/>
      <c r="MCQ859"/>
      <c r="MCR859"/>
      <c r="MCS859"/>
      <c r="MCT859"/>
      <c r="MCU859"/>
      <c r="MCV859"/>
      <c r="MCW859"/>
      <c r="MCX859"/>
      <c r="MCY859"/>
      <c r="MCZ859"/>
      <c r="MDA859"/>
      <c r="MDB859"/>
      <c r="MDC859"/>
      <c r="MDD859"/>
      <c r="MDE859"/>
      <c r="MDF859"/>
      <c r="MDG859"/>
      <c r="MDH859"/>
      <c r="MDI859"/>
      <c r="MDJ859"/>
      <c r="MDK859"/>
      <c r="MDL859"/>
      <c r="MDM859"/>
      <c r="MDN859"/>
      <c r="MDO859"/>
      <c r="MDP859"/>
      <c r="MDQ859"/>
      <c r="MDR859"/>
      <c r="MDS859"/>
      <c r="MDT859"/>
      <c r="MDU859"/>
      <c r="MDV859"/>
      <c r="MDW859"/>
      <c r="MDX859"/>
      <c r="MDY859"/>
      <c r="MDZ859"/>
      <c r="MEA859"/>
      <c r="MEB859"/>
      <c r="MEC859"/>
      <c r="MED859"/>
      <c r="MEE859"/>
      <c r="MEF859"/>
      <c r="MEG859"/>
      <c r="MEH859"/>
      <c r="MEI859"/>
      <c r="MEJ859"/>
      <c r="MEK859"/>
      <c r="MEL859"/>
      <c r="MEM859"/>
      <c r="MEN859"/>
      <c r="MEO859"/>
      <c r="MEP859"/>
      <c r="MEQ859"/>
      <c r="MER859"/>
      <c r="MES859"/>
      <c r="MET859"/>
      <c r="MEU859"/>
      <c r="MEV859"/>
      <c r="MEW859"/>
      <c r="MEX859"/>
      <c r="MEY859"/>
      <c r="MEZ859"/>
      <c r="MFA859"/>
      <c r="MFB859"/>
      <c r="MFC859"/>
      <c r="MFD859"/>
      <c r="MFE859"/>
      <c r="MFF859"/>
      <c r="MFG859"/>
      <c r="MFH859"/>
      <c r="MFI859"/>
      <c r="MFJ859"/>
      <c r="MFK859"/>
      <c r="MFL859"/>
      <c r="MFM859"/>
      <c r="MFN859"/>
      <c r="MFO859"/>
      <c r="MFP859"/>
      <c r="MFQ859"/>
      <c r="MFR859"/>
      <c r="MFS859"/>
      <c r="MFT859"/>
      <c r="MFU859"/>
      <c r="MFV859"/>
      <c r="MFW859"/>
      <c r="MFX859"/>
      <c r="MFY859"/>
      <c r="MFZ859"/>
      <c r="MGA859"/>
      <c r="MGB859"/>
      <c r="MGC859"/>
      <c r="MGD859"/>
      <c r="MGE859"/>
      <c r="MGF859"/>
      <c r="MGG859"/>
      <c r="MGH859"/>
      <c r="MGI859"/>
      <c r="MGJ859"/>
      <c r="MGK859"/>
      <c r="MGL859"/>
      <c r="MGM859"/>
      <c r="MGN859"/>
      <c r="MGO859"/>
      <c r="MGP859"/>
      <c r="MGQ859"/>
      <c r="MGR859"/>
      <c r="MGS859"/>
      <c r="MGT859"/>
      <c r="MGU859"/>
      <c r="MGV859"/>
      <c r="MGW859"/>
      <c r="MGX859"/>
      <c r="MGY859"/>
      <c r="MGZ859"/>
      <c r="MHA859"/>
      <c r="MHB859"/>
      <c r="MHC859"/>
      <c r="MHD859"/>
      <c r="MHE859"/>
      <c r="MHF859"/>
      <c r="MHG859"/>
      <c r="MHH859"/>
      <c r="MHI859"/>
      <c r="MHJ859"/>
      <c r="MHK859"/>
      <c r="MHL859"/>
      <c r="MHM859"/>
      <c r="MHN859"/>
      <c r="MHO859"/>
      <c r="MHP859"/>
      <c r="MHQ859"/>
      <c r="MHR859"/>
      <c r="MHS859"/>
      <c r="MHT859"/>
      <c r="MHU859"/>
      <c r="MHV859"/>
      <c r="MHW859"/>
      <c r="MHX859"/>
      <c r="MHY859"/>
      <c r="MHZ859"/>
      <c r="MIA859"/>
      <c r="MIB859"/>
      <c r="MIC859"/>
      <c r="MID859"/>
      <c r="MIE859"/>
      <c r="MIF859"/>
      <c r="MIG859"/>
      <c r="MIH859"/>
      <c r="MII859"/>
      <c r="MIJ859"/>
      <c r="MIK859"/>
      <c r="MIL859"/>
      <c r="MIM859"/>
      <c r="MIN859"/>
      <c r="MIO859"/>
      <c r="MIP859"/>
      <c r="MIQ859"/>
      <c r="MIR859"/>
      <c r="MIS859"/>
      <c r="MIT859"/>
      <c r="MIU859"/>
      <c r="MIV859"/>
      <c r="MIW859"/>
      <c r="MIX859"/>
      <c r="MIY859"/>
      <c r="MIZ859"/>
      <c r="MJA859"/>
      <c r="MJB859"/>
      <c r="MJC859"/>
      <c r="MJD859"/>
      <c r="MJE859"/>
      <c r="MJF859"/>
      <c r="MJG859"/>
      <c r="MJH859"/>
      <c r="MJI859"/>
      <c r="MJJ859"/>
      <c r="MJK859"/>
      <c r="MJL859"/>
      <c r="MJM859"/>
      <c r="MJN859"/>
      <c r="MJO859"/>
      <c r="MJP859"/>
      <c r="MJQ859"/>
      <c r="MJR859"/>
      <c r="MJS859"/>
      <c r="MJT859"/>
      <c r="MJU859"/>
      <c r="MJV859"/>
      <c r="MJW859"/>
      <c r="MJX859"/>
      <c r="MJY859"/>
      <c r="MJZ859"/>
      <c r="MKA859"/>
      <c r="MKB859"/>
      <c r="MKC859"/>
      <c r="MKD859"/>
      <c r="MKE859"/>
      <c r="MKF859"/>
      <c r="MKG859"/>
      <c r="MKH859"/>
      <c r="MKI859"/>
      <c r="MKJ859"/>
      <c r="MKK859"/>
      <c r="MKL859"/>
      <c r="MKM859"/>
      <c r="MKN859"/>
      <c r="MKO859"/>
      <c r="MKP859"/>
      <c r="MKQ859"/>
      <c r="MKR859"/>
      <c r="MKS859"/>
      <c r="MKT859"/>
      <c r="MKU859"/>
      <c r="MKV859"/>
      <c r="MKW859"/>
      <c r="MKX859"/>
      <c r="MKY859"/>
      <c r="MKZ859"/>
      <c r="MLA859"/>
      <c r="MLB859"/>
      <c r="MLC859"/>
      <c r="MLD859"/>
      <c r="MLE859"/>
      <c r="MLF859"/>
      <c r="MLG859"/>
      <c r="MLH859"/>
      <c r="MLI859"/>
      <c r="MLJ859"/>
      <c r="MLK859"/>
      <c r="MLL859"/>
      <c r="MLM859"/>
      <c r="MLN859"/>
      <c r="MLO859"/>
      <c r="MLP859"/>
      <c r="MLQ859"/>
      <c r="MLR859"/>
      <c r="MLS859"/>
      <c r="MLT859"/>
      <c r="MLU859"/>
      <c r="MLV859"/>
      <c r="MLW859"/>
      <c r="MLX859"/>
      <c r="MLY859"/>
      <c r="MLZ859"/>
      <c r="MMA859"/>
      <c r="MMB859"/>
      <c r="MMC859"/>
      <c r="MMD859"/>
      <c r="MME859"/>
      <c r="MMF859"/>
      <c r="MMG859"/>
      <c r="MMH859"/>
      <c r="MMI859"/>
      <c r="MMJ859"/>
      <c r="MMK859"/>
      <c r="MML859"/>
      <c r="MMM859"/>
      <c r="MMN859"/>
      <c r="MMO859"/>
      <c r="MMP859"/>
      <c r="MMQ859"/>
      <c r="MMR859"/>
      <c r="MMS859"/>
      <c r="MMT859"/>
      <c r="MMU859"/>
      <c r="MMV859"/>
      <c r="MMW859"/>
      <c r="MMX859"/>
      <c r="MMY859"/>
      <c r="MMZ859"/>
      <c r="MNA859"/>
      <c r="MNB859"/>
      <c r="MNC859"/>
      <c r="MND859"/>
      <c r="MNE859"/>
      <c r="MNF859"/>
      <c r="MNG859"/>
      <c r="MNH859"/>
      <c r="MNI859"/>
      <c r="MNJ859"/>
      <c r="MNK859"/>
      <c r="MNL859"/>
      <c r="MNM859"/>
      <c r="MNN859"/>
      <c r="MNO859"/>
      <c r="MNP859"/>
      <c r="MNQ859"/>
      <c r="MNR859"/>
      <c r="MNS859"/>
      <c r="MNT859"/>
      <c r="MNU859"/>
      <c r="MNV859"/>
      <c r="MNW859"/>
      <c r="MNX859"/>
      <c r="MNY859"/>
      <c r="MNZ859"/>
      <c r="MOA859"/>
      <c r="MOB859"/>
      <c r="MOC859"/>
      <c r="MOD859"/>
      <c r="MOE859"/>
      <c r="MOF859"/>
      <c r="MOG859"/>
      <c r="MOH859"/>
      <c r="MOI859"/>
      <c r="MOJ859"/>
      <c r="MOK859"/>
      <c r="MOL859"/>
      <c r="MOM859"/>
      <c r="MON859"/>
      <c r="MOO859"/>
      <c r="MOP859"/>
      <c r="MOQ859"/>
      <c r="MOR859"/>
      <c r="MOS859"/>
      <c r="MOT859"/>
      <c r="MOU859"/>
      <c r="MOV859"/>
      <c r="MOW859"/>
      <c r="MOX859"/>
      <c r="MOY859"/>
      <c r="MOZ859"/>
      <c r="MPA859"/>
      <c r="MPB859"/>
      <c r="MPC859"/>
      <c r="MPD859"/>
      <c r="MPE859"/>
      <c r="MPF859"/>
      <c r="MPG859"/>
      <c r="MPH859"/>
      <c r="MPI859"/>
      <c r="MPJ859"/>
      <c r="MPK859"/>
      <c r="MPL859"/>
      <c r="MPM859"/>
      <c r="MPN859"/>
      <c r="MPO859"/>
      <c r="MPP859"/>
      <c r="MPQ859"/>
      <c r="MPR859"/>
      <c r="MPS859"/>
      <c r="MPT859"/>
      <c r="MPU859"/>
      <c r="MPV859"/>
      <c r="MPW859"/>
      <c r="MPX859"/>
      <c r="MPY859"/>
      <c r="MPZ859"/>
      <c r="MQA859"/>
      <c r="MQB859"/>
      <c r="MQC859"/>
      <c r="MQD859"/>
      <c r="MQE859"/>
      <c r="MQF859"/>
      <c r="MQG859"/>
      <c r="MQH859"/>
      <c r="MQI859"/>
      <c r="MQJ859"/>
      <c r="MQK859"/>
      <c r="MQL859"/>
      <c r="MQM859"/>
      <c r="MQN859"/>
      <c r="MQO859"/>
      <c r="MQP859"/>
      <c r="MQQ859"/>
      <c r="MQR859"/>
      <c r="MQS859"/>
      <c r="MQT859"/>
      <c r="MQU859"/>
      <c r="MQV859"/>
      <c r="MQW859"/>
      <c r="MQX859"/>
      <c r="MQY859"/>
      <c r="MQZ859"/>
      <c r="MRA859"/>
      <c r="MRB859"/>
      <c r="MRC859"/>
      <c r="MRD859"/>
      <c r="MRE859"/>
      <c r="MRF859"/>
      <c r="MRG859"/>
      <c r="MRH859"/>
      <c r="MRI859"/>
      <c r="MRJ859"/>
      <c r="MRK859"/>
      <c r="MRL859"/>
      <c r="MRM859"/>
      <c r="MRN859"/>
      <c r="MRO859"/>
      <c r="MRP859"/>
      <c r="MRQ859"/>
      <c r="MRR859"/>
      <c r="MRS859"/>
      <c r="MRT859"/>
      <c r="MRU859"/>
      <c r="MRV859"/>
      <c r="MRW859"/>
      <c r="MRX859"/>
      <c r="MRY859"/>
      <c r="MRZ859"/>
      <c r="MSA859"/>
      <c r="MSB859"/>
      <c r="MSC859"/>
      <c r="MSD859"/>
      <c r="MSE859"/>
      <c r="MSF859"/>
      <c r="MSG859"/>
      <c r="MSH859"/>
      <c r="MSI859"/>
      <c r="MSJ859"/>
      <c r="MSK859"/>
      <c r="MSL859"/>
      <c r="MSM859"/>
      <c r="MSN859"/>
      <c r="MSO859"/>
      <c r="MSP859"/>
      <c r="MSQ859"/>
      <c r="MSR859"/>
      <c r="MSS859"/>
      <c r="MST859"/>
      <c r="MSU859"/>
      <c r="MSV859"/>
      <c r="MSW859"/>
      <c r="MSX859"/>
      <c r="MSY859"/>
      <c r="MSZ859"/>
      <c r="MTA859"/>
      <c r="MTB859"/>
      <c r="MTC859"/>
      <c r="MTD859"/>
      <c r="MTE859"/>
      <c r="MTF859"/>
      <c r="MTG859"/>
      <c r="MTH859"/>
      <c r="MTI859"/>
      <c r="MTJ859"/>
      <c r="MTK859"/>
      <c r="MTL859"/>
      <c r="MTM859"/>
      <c r="MTN859"/>
      <c r="MTO859"/>
      <c r="MTP859"/>
      <c r="MTQ859"/>
      <c r="MTR859"/>
      <c r="MTS859"/>
      <c r="MTT859"/>
      <c r="MTU859"/>
      <c r="MTV859"/>
      <c r="MTW859"/>
      <c r="MTX859"/>
      <c r="MTY859"/>
      <c r="MTZ859"/>
      <c r="MUA859"/>
      <c r="MUB859"/>
      <c r="MUC859"/>
      <c r="MUD859"/>
      <c r="MUE859"/>
      <c r="MUF859"/>
      <c r="MUG859"/>
      <c r="MUH859"/>
      <c r="MUI859"/>
      <c r="MUJ859"/>
      <c r="MUK859"/>
      <c r="MUL859"/>
      <c r="MUM859"/>
      <c r="MUN859"/>
      <c r="MUO859"/>
      <c r="MUP859"/>
      <c r="MUQ859"/>
      <c r="MUR859"/>
      <c r="MUS859"/>
      <c r="MUT859"/>
      <c r="MUU859"/>
      <c r="MUV859"/>
      <c r="MUW859"/>
      <c r="MUX859"/>
      <c r="MUY859"/>
      <c r="MUZ859"/>
      <c r="MVA859"/>
      <c r="MVB859"/>
      <c r="MVC859"/>
      <c r="MVD859"/>
      <c r="MVE859"/>
      <c r="MVF859"/>
      <c r="MVG859"/>
      <c r="MVH859"/>
      <c r="MVI859"/>
      <c r="MVJ859"/>
      <c r="MVK859"/>
      <c r="MVL859"/>
      <c r="MVM859"/>
      <c r="MVN859"/>
      <c r="MVO859"/>
      <c r="MVP859"/>
      <c r="MVQ859"/>
      <c r="MVR859"/>
      <c r="MVS859"/>
      <c r="MVT859"/>
      <c r="MVU859"/>
      <c r="MVV859"/>
      <c r="MVW859"/>
      <c r="MVX859"/>
      <c r="MVY859"/>
      <c r="MVZ859"/>
      <c r="MWA859"/>
      <c r="MWB859"/>
      <c r="MWC859"/>
      <c r="MWD859"/>
      <c r="MWE859"/>
      <c r="MWF859"/>
      <c r="MWG859"/>
      <c r="MWH859"/>
      <c r="MWI859"/>
      <c r="MWJ859"/>
      <c r="MWK859"/>
      <c r="MWL859"/>
      <c r="MWM859"/>
      <c r="MWN859"/>
      <c r="MWO859"/>
      <c r="MWP859"/>
      <c r="MWQ859"/>
      <c r="MWR859"/>
      <c r="MWS859"/>
      <c r="MWT859"/>
      <c r="MWU859"/>
      <c r="MWV859"/>
      <c r="MWW859"/>
      <c r="MWX859"/>
      <c r="MWY859"/>
      <c r="MWZ859"/>
      <c r="MXA859"/>
      <c r="MXB859"/>
      <c r="MXC859"/>
      <c r="MXD859"/>
      <c r="MXE859"/>
      <c r="MXF859"/>
      <c r="MXG859"/>
      <c r="MXH859"/>
      <c r="MXI859"/>
      <c r="MXJ859"/>
      <c r="MXK859"/>
      <c r="MXL859"/>
      <c r="MXM859"/>
      <c r="MXN859"/>
      <c r="MXO859"/>
      <c r="MXP859"/>
      <c r="MXQ859"/>
      <c r="MXR859"/>
      <c r="MXS859"/>
      <c r="MXT859"/>
      <c r="MXU859"/>
      <c r="MXV859"/>
      <c r="MXW859"/>
      <c r="MXX859"/>
      <c r="MXY859"/>
      <c r="MXZ859"/>
      <c r="MYA859"/>
      <c r="MYB859"/>
      <c r="MYC859"/>
      <c r="MYD859"/>
      <c r="MYE859"/>
      <c r="MYF859"/>
      <c r="MYG859"/>
      <c r="MYH859"/>
      <c r="MYI859"/>
      <c r="MYJ859"/>
      <c r="MYK859"/>
      <c r="MYL859"/>
      <c r="MYM859"/>
      <c r="MYN859"/>
      <c r="MYO859"/>
      <c r="MYP859"/>
      <c r="MYQ859"/>
      <c r="MYR859"/>
      <c r="MYS859"/>
      <c r="MYT859"/>
      <c r="MYU859"/>
      <c r="MYV859"/>
      <c r="MYW859"/>
      <c r="MYX859"/>
      <c r="MYY859"/>
      <c r="MYZ859"/>
      <c r="MZA859"/>
      <c r="MZB859"/>
      <c r="MZC859"/>
      <c r="MZD859"/>
      <c r="MZE859"/>
      <c r="MZF859"/>
      <c r="MZG859"/>
      <c r="MZH859"/>
      <c r="MZI859"/>
      <c r="MZJ859"/>
      <c r="MZK859"/>
      <c r="MZL859"/>
      <c r="MZM859"/>
      <c r="MZN859"/>
      <c r="MZO859"/>
      <c r="MZP859"/>
      <c r="MZQ859"/>
      <c r="MZR859"/>
      <c r="MZS859"/>
      <c r="MZT859"/>
      <c r="MZU859"/>
      <c r="MZV859"/>
      <c r="MZW859"/>
      <c r="MZX859"/>
      <c r="MZY859"/>
      <c r="MZZ859"/>
      <c r="NAA859"/>
      <c r="NAB859"/>
      <c r="NAC859"/>
      <c r="NAD859"/>
      <c r="NAE859"/>
      <c r="NAF859"/>
      <c r="NAG859"/>
      <c r="NAH859"/>
      <c r="NAI859"/>
      <c r="NAJ859"/>
      <c r="NAK859"/>
      <c r="NAL859"/>
      <c r="NAM859"/>
      <c r="NAN859"/>
      <c r="NAO859"/>
      <c r="NAP859"/>
      <c r="NAQ859"/>
      <c r="NAR859"/>
      <c r="NAS859"/>
      <c r="NAT859"/>
      <c r="NAU859"/>
      <c r="NAV859"/>
      <c r="NAW859"/>
      <c r="NAX859"/>
      <c r="NAY859"/>
      <c r="NAZ859"/>
      <c r="NBA859"/>
      <c r="NBB859"/>
      <c r="NBC859"/>
      <c r="NBD859"/>
      <c r="NBE859"/>
      <c r="NBF859"/>
      <c r="NBG859"/>
      <c r="NBH859"/>
      <c r="NBI859"/>
      <c r="NBJ859"/>
      <c r="NBK859"/>
      <c r="NBL859"/>
      <c r="NBM859"/>
      <c r="NBN859"/>
      <c r="NBO859"/>
      <c r="NBP859"/>
      <c r="NBQ859"/>
      <c r="NBR859"/>
      <c r="NBS859"/>
      <c r="NBT859"/>
      <c r="NBU859"/>
      <c r="NBV859"/>
      <c r="NBW859"/>
      <c r="NBX859"/>
      <c r="NBY859"/>
      <c r="NBZ859"/>
      <c r="NCA859"/>
      <c r="NCB859"/>
      <c r="NCC859"/>
      <c r="NCD859"/>
      <c r="NCE859"/>
      <c r="NCF859"/>
      <c r="NCG859"/>
      <c r="NCH859"/>
      <c r="NCI859"/>
      <c r="NCJ859"/>
      <c r="NCK859"/>
      <c r="NCL859"/>
      <c r="NCM859"/>
      <c r="NCN859"/>
      <c r="NCO859"/>
      <c r="NCP859"/>
      <c r="NCQ859"/>
      <c r="NCR859"/>
      <c r="NCS859"/>
      <c r="NCT859"/>
      <c r="NCU859"/>
      <c r="NCV859"/>
      <c r="NCW859"/>
      <c r="NCX859"/>
      <c r="NCY859"/>
      <c r="NCZ859"/>
      <c r="NDA859"/>
      <c r="NDB859"/>
      <c r="NDC859"/>
      <c r="NDD859"/>
      <c r="NDE859"/>
      <c r="NDF859"/>
      <c r="NDG859"/>
      <c r="NDH859"/>
      <c r="NDI859"/>
      <c r="NDJ859"/>
      <c r="NDK859"/>
      <c r="NDL859"/>
      <c r="NDM859"/>
      <c r="NDN859"/>
      <c r="NDO859"/>
      <c r="NDP859"/>
      <c r="NDQ859"/>
      <c r="NDR859"/>
      <c r="NDS859"/>
      <c r="NDT859"/>
      <c r="NDU859"/>
      <c r="NDV859"/>
      <c r="NDW859"/>
      <c r="NDX859"/>
      <c r="NDY859"/>
      <c r="NDZ859"/>
      <c r="NEA859"/>
      <c r="NEB859"/>
      <c r="NEC859"/>
      <c r="NED859"/>
      <c r="NEE859"/>
      <c r="NEF859"/>
      <c r="NEG859"/>
      <c r="NEH859"/>
      <c r="NEI859"/>
      <c r="NEJ859"/>
      <c r="NEK859"/>
      <c r="NEL859"/>
      <c r="NEM859"/>
      <c r="NEN859"/>
      <c r="NEO859"/>
      <c r="NEP859"/>
      <c r="NEQ859"/>
      <c r="NER859"/>
      <c r="NES859"/>
      <c r="NET859"/>
      <c r="NEU859"/>
      <c r="NEV859"/>
      <c r="NEW859"/>
      <c r="NEX859"/>
      <c r="NEY859"/>
      <c r="NEZ859"/>
      <c r="NFA859"/>
      <c r="NFB859"/>
      <c r="NFC859"/>
      <c r="NFD859"/>
      <c r="NFE859"/>
      <c r="NFF859"/>
      <c r="NFG859"/>
      <c r="NFH859"/>
      <c r="NFI859"/>
      <c r="NFJ859"/>
      <c r="NFK859"/>
      <c r="NFL859"/>
      <c r="NFM859"/>
      <c r="NFN859"/>
      <c r="NFO859"/>
      <c r="NFP859"/>
      <c r="NFQ859"/>
      <c r="NFR859"/>
      <c r="NFS859"/>
      <c r="NFT859"/>
      <c r="NFU859"/>
      <c r="NFV859"/>
      <c r="NFW859"/>
      <c r="NFX859"/>
      <c r="NFY859"/>
      <c r="NFZ859"/>
      <c r="NGA859"/>
      <c r="NGB859"/>
      <c r="NGC859"/>
      <c r="NGD859"/>
      <c r="NGE859"/>
      <c r="NGF859"/>
      <c r="NGG859"/>
      <c r="NGH859"/>
      <c r="NGI859"/>
      <c r="NGJ859"/>
      <c r="NGK859"/>
      <c r="NGL859"/>
      <c r="NGM859"/>
      <c r="NGN859"/>
      <c r="NGO859"/>
      <c r="NGP859"/>
      <c r="NGQ859"/>
      <c r="NGR859"/>
      <c r="NGS859"/>
      <c r="NGT859"/>
      <c r="NGU859"/>
      <c r="NGV859"/>
      <c r="NGW859"/>
      <c r="NGX859"/>
      <c r="NGY859"/>
      <c r="NGZ859"/>
      <c r="NHA859"/>
      <c r="NHB859"/>
      <c r="NHC859"/>
      <c r="NHD859"/>
      <c r="NHE859"/>
      <c r="NHF859"/>
      <c r="NHG859"/>
      <c r="NHH859"/>
      <c r="NHI859"/>
      <c r="NHJ859"/>
      <c r="NHK859"/>
      <c r="NHL859"/>
      <c r="NHM859"/>
      <c r="NHN859"/>
      <c r="NHO859"/>
      <c r="NHP859"/>
      <c r="NHQ859"/>
      <c r="NHR859"/>
      <c r="NHS859"/>
      <c r="NHT859"/>
      <c r="NHU859"/>
      <c r="NHV859"/>
      <c r="NHW859"/>
      <c r="NHX859"/>
      <c r="NHY859"/>
      <c r="NHZ859"/>
      <c r="NIA859"/>
      <c r="NIB859"/>
      <c r="NIC859"/>
      <c r="NID859"/>
      <c r="NIE859"/>
      <c r="NIF859"/>
      <c r="NIG859"/>
      <c r="NIH859"/>
      <c r="NII859"/>
      <c r="NIJ859"/>
      <c r="NIK859"/>
      <c r="NIL859"/>
      <c r="NIM859"/>
      <c r="NIN859"/>
      <c r="NIO859"/>
      <c r="NIP859"/>
      <c r="NIQ859"/>
      <c r="NIR859"/>
      <c r="NIS859"/>
      <c r="NIT859"/>
      <c r="NIU859"/>
      <c r="NIV859"/>
      <c r="NIW859"/>
      <c r="NIX859"/>
      <c r="NIY859"/>
      <c r="NIZ859"/>
      <c r="NJA859"/>
      <c r="NJB859"/>
      <c r="NJC859"/>
      <c r="NJD859"/>
      <c r="NJE859"/>
      <c r="NJF859"/>
      <c r="NJG859"/>
      <c r="NJH859"/>
      <c r="NJI859"/>
      <c r="NJJ859"/>
      <c r="NJK859"/>
      <c r="NJL859"/>
      <c r="NJM859"/>
      <c r="NJN859"/>
      <c r="NJO859"/>
      <c r="NJP859"/>
      <c r="NJQ859"/>
      <c r="NJR859"/>
      <c r="NJS859"/>
      <c r="NJT859"/>
      <c r="NJU859"/>
      <c r="NJV859"/>
      <c r="NJW859"/>
      <c r="NJX859"/>
      <c r="NJY859"/>
      <c r="NJZ859"/>
      <c r="NKA859"/>
      <c r="NKB859"/>
      <c r="NKC859"/>
      <c r="NKD859"/>
      <c r="NKE859"/>
      <c r="NKF859"/>
      <c r="NKG859"/>
      <c r="NKH859"/>
      <c r="NKI859"/>
      <c r="NKJ859"/>
      <c r="NKK859"/>
      <c r="NKL859"/>
      <c r="NKM859"/>
      <c r="NKN859"/>
      <c r="NKO859"/>
      <c r="NKP859"/>
      <c r="NKQ859"/>
      <c r="NKR859"/>
      <c r="NKS859"/>
      <c r="NKT859"/>
      <c r="NKU859"/>
      <c r="NKV859"/>
      <c r="NKW859"/>
      <c r="NKX859"/>
      <c r="NKY859"/>
      <c r="NKZ859"/>
      <c r="NLA859"/>
      <c r="NLB859"/>
      <c r="NLC859"/>
      <c r="NLD859"/>
      <c r="NLE859"/>
      <c r="NLF859"/>
      <c r="NLG859"/>
      <c r="NLH859"/>
      <c r="NLI859"/>
      <c r="NLJ859"/>
      <c r="NLK859"/>
      <c r="NLL859"/>
      <c r="NLM859"/>
      <c r="NLN859"/>
      <c r="NLO859"/>
      <c r="NLP859"/>
      <c r="NLQ859"/>
      <c r="NLR859"/>
      <c r="NLS859"/>
      <c r="NLT859"/>
      <c r="NLU859"/>
      <c r="NLV859"/>
      <c r="NLW859"/>
      <c r="NLX859"/>
      <c r="NLY859"/>
      <c r="NLZ859"/>
      <c r="NMA859"/>
      <c r="NMB859"/>
      <c r="NMC859"/>
      <c r="NMD859"/>
      <c r="NME859"/>
      <c r="NMF859"/>
      <c r="NMG859"/>
      <c r="NMH859"/>
      <c r="NMI859"/>
      <c r="NMJ859"/>
      <c r="NMK859"/>
      <c r="NML859"/>
      <c r="NMM859"/>
      <c r="NMN859"/>
      <c r="NMO859"/>
      <c r="NMP859"/>
      <c r="NMQ859"/>
      <c r="NMR859"/>
      <c r="NMS859"/>
      <c r="NMT859"/>
      <c r="NMU859"/>
      <c r="NMV859"/>
      <c r="NMW859"/>
      <c r="NMX859"/>
      <c r="NMY859"/>
      <c r="NMZ859"/>
      <c r="NNA859"/>
      <c r="NNB859"/>
      <c r="NNC859"/>
      <c r="NND859"/>
      <c r="NNE859"/>
      <c r="NNF859"/>
      <c r="NNG859"/>
      <c r="NNH859"/>
      <c r="NNI859"/>
      <c r="NNJ859"/>
      <c r="NNK859"/>
      <c r="NNL859"/>
      <c r="NNM859"/>
      <c r="NNN859"/>
      <c r="NNO859"/>
      <c r="NNP859"/>
      <c r="NNQ859"/>
      <c r="NNR859"/>
      <c r="NNS859"/>
      <c r="NNT859"/>
      <c r="NNU859"/>
      <c r="NNV859"/>
      <c r="NNW859"/>
      <c r="NNX859"/>
      <c r="NNY859"/>
      <c r="NNZ859"/>
      <c r="NOA859"/>
      <c r="NOB859"/>
      <c r="NOC859"/>
      <c r="NOD859"/>
      <c r="NOE859"/>
      <c r="NOF859"/>
      <c r="NOG859"/>
      <c r="NOH859"/>
      <c r="NOI859"/>
      <c r="NOJ859"/>
      <c r="NOK859"/>
      <c r="NOL859"/>
      <c r="NOM859"/>
      <c r="NON859"/>
      <c r="NOO859"/>
      <c r="NOP859"/>
      <c r="NOQ859"/>
      <c r="NOR859"/>
      <c r="NOS859"/>
      <c r="NOT859"/>
      <c r="NOU859"/>
      <c r="NOV859"/>
      <c r="NOW859"/>
      <c r="NOX859"/>
      <c r="NOY859"/>
      <c r="NOZ859"/>
      <c r="NPA859"/>
      <c r="NPB859"/>
      <c r="NPC859"/>
      <c r="NPD859"/>
      <c r="NPE859"/>
      <c r="NPF859"/>
      <c r="NPG859"/>
      <c r="NPH859"/>
      <c r="NPI859"/>
      <c r="NPJ859"/>
      <c r="NPK859"/>
      <c r="NPL859"/>
      <c r="NPM859"/>
      <c r="NPN859"/>
      <c r="NPO859"/>
      <c r="NPP859"/>
      <c r="NPQ859"/>
      <c r="NPR859"/>
      <c r="NPS859"/>
      <c r="NPT859"/>
      <c r="NPU859"/>
      <c r="NPV859"/>
      <c r="NPW859"/>
      <c r="NPX859"/>
      <c r="NPY859"/>
      <c r="NPZ859"/>
      <c r="NQA859"/>
      <c r="NQB859"/>
      <c r="NQC859"/>
      <c r="NQD859"/>
      <c r="NQE859"/>
      <c r="NQF859"/>
      <c r="NQG859"/>
      <c r="NQH859"/>
      <c r="NQI859"/>
      <c r="NQJ859"/>
      <c r="NQK859"/>
      <c r="NQL859"/>
      <c r="NQM859"/>
      <c r="NQN859"/>
      <c r="NQO859"/>
      <c r="NQP859"/>
      <c r="NQQ859"/>
      <c r="NQR859"/>
      <c r="NQS859"/>
      <c r="NQT859"/>
      <c r="NQU859"/>
      <c r="NQV859"/>
      <c r="NQW859"/>
      <c r="NQX859"/>
      <c r="NQY859"/>
      <c r="NQZ859"/>
      <c r="NRA859"/>
      <c r="NRB859"/>
      <c r="NRC859"/>
      <c r="NRD859"/>
      <c r="NRE859"/>
      <c r="NRF859"/>
      <c r="NRG859"/>
      <c r="NRH859"/>
      <c r="NRI859"/>
      <c r="NRJ859"/>
      <c r="NRK859"/>
      <c r="NRL859"/>
      <c r="NRM859"/>
      <c r="NRN859"/>
      <c r="NRO859"/>
      <c r="NRP859"/>
      <c r="NRQ859"/>
      <c r="NRR859"/>
      <c r="NRS859"/>
      <c r="NRT859"/>
      <c r="NRU859"/>
      <c r="NRV859"/>
      <c r="NRW859"/>
      <c r="NRX859"/>
      <c r="NRY859"/>
      <c r="NRZ859"/>
      <c r="NSA859"/>
      <c r="NSB859"/>
      <c r="NSC859"/>
      <c r="NSD859"/>
      <c r="NSE859"/>
      <c r="NSF859"/>
      <c r="NSG859"/>
      <c r="NSH859"/>
      <c r="NSI859"/>
      <c r="NSJ859"/>
      <c r="NSK859"/>
      <c r="NSL859"/>
      <c r="NSM859"/>
      <c r="NSN859"/>
      <c r="NSO859"/>
      <c r="NSP859"/>
      <c r="NSQ859"/>
      <c r="NSR859"/>
      <c r="NSS859"/>
      <c r="NST859"/>
      <c r="NSU859"/>
      <c r="NSV859"/>
      <c r="NSW859"/>
      <c r="NSX859"/>
      <c r="NSY859"/>
      <c r="NSZ859"/>
      <c r="NTA859"/>
      <c r="NTB859"/>
      <c r="NTC859"/>
      <c r="NTD859"/>
      <c r="NTE859"/>
      <c r="NTF859"/>
      <c r="NTG859"/>
      <c r="NTH859"/>
      <c r="NTI859"/>
      <c r="NTJ859"/>
      <c r="NTK859"/>
      <c r="NTL859"/>
      <c r="NTM859"/>
      <c r="NTN859"/>
      <c r="NTO859"/>
      <c r="NTP859"/>
      <c r="NTQ859"/>
      <c r="NTR859"/>
      <c r="NTS859"/>
      <c r="NTT859"/>
      <c r="NTU859"/>
      <c r="NTV859"/>
      <c r="NTW859"/>
      <c r="NTX859"/>
      <c r="NTY859"/>
      <c r="NTZ859"/>
      <c r="NUA859"/>
      <c r="NUB859"/>
      <c r="NUC859"/>
      <c r="NUD859"/>
      <c r="NUE859"/>
      <c r="NUF859"/>
      <c r="NUG859"/>
      <c r="NUH859"/>
      <c r="NUI859"/>
      <c r="NUJ859"/>
      <c r="NUK859"/>
      <c r="NUL859"/>
      <c r="NUM859"/>
      <c r="NUN859"/>
      <c r="NUO859"/>
      <c r="NUP859"/>
      <c r="NUQ859"/>
      <c r="NUR859"/>
      <c r="NUS859"/>
      <c r="NUT859"/>
      <c r="NUU859"/>
      <c r="NUV859"/>
      <c r="NUW859"/>
      <c r="NUX859"/>
      <c r="NUY859"/>
      <c r="NUZ859"/>
      <c r="NVA859"/>
      <c r="NVB859"/>
      <c r="NVC859"/>
      <c r="NVD859"/>
      <c r="NVE859"/>
      <c r="NVF859"/>
      <c r="NVG859"/>
      <c r="NVH859"/>
      <c r="NVI859"/>
      <c r="NVJ859"/>
      <c r="NVK859"/>
      <c r="NVL859"/>
      <c r="NVM859"/>
      <c r="NVN859"/>
      <c r="NVO859"/>
      <c r="NVP859"/>
      <c r="NVQ859"/>
      <c r="NVR859"/>
      <c r="NVS859"/>
      <c r="NVT859"/>
      <c r="NVU859"/>
      <c r="NVV859"/>
      <c r="NVW859"/>
      <c r="NVX859"/>
      <c r="NVY859"/>
      <c r="NVZ859"/>
      <c r="NWA859"/>
      <c r="NWB859"/>
      <c r="NWC859"/>
      <c r="NWD859"/>
      <c r="NWE859"/>
      <c r="NWF859"/>
      <c r="NWG859"/>
      <c r="NWH859"/>
      <c r="NWI859"/>
      <c r="NWJ859"/>
      <c r="NWK859"/>
      <c r="NWL859"/>
      <c r="NWM859"/>
      <c r="NWN859"/>
      <c r="NWO859"/>
      <c r="NWP859"/>
      <c r="NWQ859"/>
      <c r="NWR859"/>
      <c r="NWS859"/>
      <c r="NWT859"/>
      <c r="NWU859"/>
      <c r="NWV859"/>
      <c r="NWW859"/>
      <c r="NWX859"/>
      <c r="NWY859"/>
      <c r="NWZ859"/>
      <c r="NXA859"/>
      <c r="NXB859"/>
      <c r="NXC859"/>
      <c r="NXD859"/>
      <c r="NXE859"/>
      <c r="NXF859"/>
      <c r="NXG859"/>
      <c r="NXH859"/>
      <c r="NXI859"/>
      <c r="NXJ859"/>
      <c r="NXK859"/>
      <c r="NXL859"/>
      <c r="NXM859"/>
      <c r="NXN859"/>
      <c r="NXO859"/>
      <c r="NXP859"/>
      <c r="NXQ859"/>
      <c r="NXR859"/>
      <c r="NXS859"/>
      <c r="NXT859"/>
      <c r="NXU859"/>
      <c r="NXV859"/>
      <c r="NXW859"/>
      <c r="NXX859"/>
      <c r="NXY859"/>
      <c r="NXZ859"/>
      <c r="NYA859"/>
      <c r="NYB859"/>
      <c r="NYC859"/>
      <c r="NYD859"/>
      <c r="NYE859"/>
      <c r="NYF859"/>
      <c r="NYG859"/>
      <c r="NYH859"/>
      <c r="NYI859"/>
      <c r="NYJ859"/>
      <c r="NYK859"/>
      <c r="NYL859"/>
      <c r="NYM859"/>
      <c r="NYN859"/>
      <c r="NYO859"/>
      <c r="NYP859"/>
      <c r="NYQ859"/>
      <c r="NYR859"/>
      <c r="NYS859"/>
      <c r="NYT859"/>
      <c r="NYU859"/>
      <c r="NYV859"/>
      <c r="NYW859"/>
      <c r="NYX859"/>
      <c r="NYY859"/>
      <c r="NYZ859"/>
      <c r="NZA859"/>
      <c r="NZB859"/>
      <c r="NZC859"/>
      <c r="NZD859"/>
      <c r="NZE859"/>
      <c r="NZF859"/>
      <c r="NZG859"/>
      <c r="NZH859"/>
      <c r="NZI859"/>
      <c r="NZJ859"/>
      <c r="NZK859"/>
      <c r="NZL859"/>
      <c r="NZM859"/>
      <c r="NZN859"/>
      <c r="NZO859"/>
      <c r="NZP859"/>
      <c r="NZQ859"/>
      <c r="NZR859"/>
      <c r="NZS859"/>
      <c r="NZT859"/>
      <c r="NZU859"/>
      <c r="NZV859"/>
      <c r="NZW859"/>
      <c r="NZX859"/>
      <c r="NZY859"/>
      <c r="NZZ859"/>
      <c r="OAA859"/>
      <c r="OAB859"/>
      <c r="OAC859"/>
      <c r="OAD859"/>
      <c r="OAE859"/>
      <c r="OAF859"/>
      <c r="OAG859"/>
      <c r="OAH859"/>
      <c r="OAI859"/>
      <c r="OAJ859"/>
      <c r="OAK859"/>
      <c r="OAL859"/>
      <c r="OAM859"/>
      <c r="OAN859"/>
      <c r="OAO859"/>
      <c r="OAP859"/>
      <c r="OAQ859"/>
      <c r="OAR859"/>
      <c r="OAS859"/>
      <c r="OAT859"/>
      <c r="OAU859"/>
      <c r="OAV859"/>
      <c r="OAW859"/>
      <c r="OAX859"/>
      <c r="OAY859"/>
      <c r="OAZ859"/>
      <c r="OBA859"/>
      <c r="OBB859"/>
      <c r="OBC859"/>
      <c r="OBD859"/>
      <c r="OBE859"/>
      <c r="OBF859"/>
      <c r="OBG859"/>
      <c r="OBH859"/>
      <c r="OBI859"/>
      <c r="OBJ859"/>
      <c r="OBK859"/>
      <c r="OBL859"/>
      <c r="OBM859"/>
      <c r="OBN859"/>
      <c r="OBO859"/>
      <c r="OBP859"/>
      <c r="OBQ859"/>
      <c r="OBR859"/>
      <c r="OBS859"/>
      <c r="OBT859"/>
      <c r="OBU859"/>
      <c r="OBV859"/>
      <c r="OBW859"/>
      <c r="OBX859"/>
      <c r="OBY859"/>
      <c r="OBZ859"/>
      <c r="OCA859"/>
      <c r="OCB859"/>
      <c r="OCC859"/>
      <c r="OCD859"/>
      <c r="OCE859"/>
      <c r="OCF859"/>
      <c r="OCG859"/>
      <c r="OCH859"/>
      <c r="OCI859"/>
      <c r="OCJ859"/>
      <c r="OCK859"/>
      <c r="OCL859"/>
      <c r="OCM859"/>
      <c r="OCN859"/>
      <c r="OCO859"/>
      <c r="OCP859"/>
      <c r="OCQ859"/>
      <c r="OCR859"/>
      <c r="OCS859"/>
      <c r="OCT859"/>
      <c r="OCU859"/>
      <c r="OCV859"/>
      <c r="OCW859"/>
      <c r="OCX859"/>
      <c r="OCY859"/>
      <c r="OCZ859"/>
      <c r="ODA859"/>
      <c r="ODB859"/>
      <c r="ODC859"/>
      <c r="ODD859"/>
      <c r="ODE859"/>
      <c r="ODF859"/>
      <c r="ODG859"/>
      <c r="ODH859"/>
      <c r="ODI859"/>
      <c r="ODJ859"/>
      <c r="ODK859"/>
      <c r="ODL859"/>
      <c r="ODM859"/>
      <c r="ODN859"/>
      <c r="ODO859"/>
      <c r="ODP859"/>
      <c r="ODQ859"/>
      <c r="ODR859"/>
      <c r="ODS859"/>
      <c r="ODT859"/>
      <c r="ODU859"/>
      <c r="ODV859"/>
      <c r="ODW859"/>
      <c r="ODX859"/>
      <c r="ODY859"/>
      <c r="ODZ859"/>
      <c r="OEA859"/>
      <c r="OEB859"/>
      <c r="OEC859"/>
      <c r="OED859"/>
      <c r="OEE859"/>
      <c r="OEF859"/>
      <c r="OEG859"/>
      <c r="OEH859"/>
      <c r="OEI859"/>
      <c r="OEJ859"/>
      <c r="OEK859"/>
      <c r="OEL859"/>
      <c r="OEM859"/>
      <c r="OEN859"/>
      <c r="OEO859"/>
      <c r="OEP859"/>
      <c r="OEQ859"/>
      <c r="OER859"/>
      <c r="OES859"/>
      <c r="OET859"/>
      <c r="OEU859"/>
      <c r="OEV859"/>
      <c r="OEW859"/>
      <c r="OEX859"/>
      <c r="OEY859"/>
      <c r="OEZ859"/>
      <c r="OFA859"/>
      <c r="OFB859"/>
      <c r="OFC859"/>
      <c r="OFD859"/>
      <c r="OFE859"/>
      <c r="OFF859"/>
      <c r="OFG859"/>
      <c r="OFH859"/>
      <c r="OFI859"/>
      <c r="OFJ859"/>
      <c r="OFK859"/>
      <c r="OFL859"/>
      <c r="OFM859"/>
      <c r="OFN859"/>
      <c r="OFO859"/>
      <c r="OFP859"/>
      <c r="OFQ859"/>
      <c r="OFR859"/>
      <c r="OFS859"/>
      <c r="OFT859"/>
      <c r="OFU859"/>
      <c r="OFV859"/>
      <c r="OFW859"/>
      <c r="OFX859"/>
      <c r="OFY859"/>
      <c r="OFZ859"/>
      <c r="OGA859"/>
      <c r="OGB859"/>
      <c r="OGC859"/>
      <c r="OGD859"/>
      <c r="OGE859"/>
      <c r="OGF859"/>
      <c r="OGG859"/>
      <c r="OGH859"/>
      <c r="OGI859"/>
      <c r="OGJ859"/>
      <c r="OGK859"/>
      <c r="OGL859"/>
      <c r="OGM859"/>
      <c r="OGN859"/>
      <c r="OGO859"/>
      <c r="OGP859"/>
      <c r="OGQ859"/>
      <c r="OGR859"/>
      <c r="OGS859"/>
      <c r="OGT859"/>
      <c r="OGU859"/>
      <c r="OGV859"/>
      <c r="OGW859"/>
      <c r="OGX859"/>
      <c r="OGY859"/>
      <c r="OGZ859"/>
      <c r="OHA859"/>
      <c r="OHB859"/>
      <c r="OHC859"/>
      <c r="OHD859"/>
      <c r="OHE859"/>
      <c r="OHF859"/>
      <c r="OHG859"/>
      <c r="OHH859"/>
      <c r="OHI859"/>
      <c r="OHJ859"/>
      <c r="OHK859"/>
      <c r="OHL859"/>
      <c r="OHM859"/>
      <c r="OHN859"/>
      <c r="OHO859"/>
      <c r="OHP859"/>
      <c r="OHQ859"/>
      <c r="OHR859"/>
      <c r="OHS859"/>
      <c r="OHT859"/>
      <c r="OHU859"/>
      <c r="OHV859"/>
      <c r="OHW859"/>
      <c r="OHX859"/>
      <c r="OHY859"/>
      <c r="OHZ859"/>
      <c r="OIA859"/>
      <c r="OIB859"/>
      <c r="OIC859"/>
      <c r="OID859"/>
      <c r="OIE859"/>
      <c r="OIF859"/>
      <c r="OIG859"/>
      <c r="OIH859"/>
      <c r="OII859"/>
      <c r="OIJ859"/>
      <c r="OIK859"/>
      <c r="OIL859"/>
      <c r="OIM859"/>
      <c r="OIN859"/>
      <c r="OIO859"/>
      <c r="OIP859"/>
      <c r="OIQ859"/>
      <c r="OIR859"/>
      <c r="OIS859"/>
      <c r="OIT859"/>
      <c r="OIU859"/>
      <c r="OIV859"/>
      <c r="OIW859"/>
      <c r="OIX859"/>
      <c r="OIY859"/>
      <c r="OIZ859"/>
      <c r="OJA859"/>
      <c r="OJB859"/>
      <c r="OJC859"/>
      <c r="OJD859"/>
      <c r="OJE859"/>
      <c r="OJF859"/>
      <c r="OJG859"/>
      <c r="OJH859"/>
      <c r="OJI859"/>
      <c r="OJJ859"/>
      <c r="OJK859"/>
      <c r="OJL859"/>
      <c r="OJM859"/>
      <c r="OJN859"/>
      <c r="OJO859"/>
      <c r="OJP859"/>
      <c r="OJQ859"/>
      <c r="OJR859"/>
      <c r="OJS859"/>
      <c r="OJT859"/>
      <c r="OJU859"/>
      <c r="OJV859"/>
      <c r="OJW859"/>
      <c r="OJX859"/>
      <c r="OJY859"/>
      <c r="OJZ859"/>
      <c r="OKA859"/>
      <c r="OKB859"/>
      <c r="OKC859"/>
      <c r="OKD859"/>
      <c r="OKE859"/>
      <c r="OKF859"/>
      <c r="OKG859"/>
      <c r="OKH859"/>
      <c r="OKI859"/>
      <c r="OKJ859"/>
      <c r="OKK859"/>
      <c r="OKL859"/>
      <c r="OKM859"/>
      <c r="OKN859"/>
      <c r="OKO859"/>
      <c r="OKP859"/>
      <c r="OKQ859"/>
      <c r="OKR859"/>
      <c r="OKS859"/>
      <c r="OKT859"/>
      <c r="OKU859"/>
      <c r="OKV859"/>
      <c r="OKW859"/>
      <c r="OKX859"/>
      <c r="OKY859"/>
      <c r="OKZ859"/>
      <c r="OLA859"/>
      <c r="OLB859"/>
      <c r="OLC859"/>
      <c r="OLD859"/>
      <c r="OLE859"/>
      <c r="OLF859"/>
      <c r="OLG859"/>
      <c r="OLH859"/>
      <c r="OLI859"/>
      <c r="OLJ859"/>
      <c r="OLK859"/>
      <c r="OLL859"/>
      <c r="OLM859"/>
      <c r="OLN859"/>
      <c r="OLO859"/>
      <c r="OLP859"/>
      <c r="OLQ859"/>
      <c r="OLR859"/>
      <c r="OLS859"/>
      <c r="OLT859"/>
      <c r="OLU859"/>
      <c r="OLV859"/>
      <c r="OLW859"/>
      <c r="OLX859"/>
      <c r="OLY859"/>
      <c r="OLZ859"/>
      <c r="OMA859"/>
      <c r="OMB859"/>
      <c r="OMC859"/>
      <c r="OMD859"/>
      <c r="OME859"/>
      <c r="OMF859"/>
      <c r="OMG859"/>
      <c r="OMH859"/>
      <c r="OMI859"/>
      <c r="OMJ859"/>
      <c r="OMK859"/>
      <c r="OML859"/>
      <c r="OMM859"/>
      <c r="OMN859"/>
      <c r="OMO859"/>
      <c r="OMP859"/>
      <c r="OMQ859"/>
      <c r="OMR859"/>
      <c r="OMS859"/>
      <c r="OMT859"/>
      <c r="OMU859"/>
      <c r="OMV859"/>
      <c r="OMW859"/>
      <c r="OMX859"/>
      <c r="OMY859"/>
      <c r="OMZ859"/>
      <c r="ONA859"/>
      <c r="ONB859"/>
      <c r="ONC859"/>
      <c r="OND859"/>
      <c r="ONE859"/>
      <c r="ONF859"/>
      <c r="ONG859"/>
      <c r="ONH859"/>
      <c r="ONI859"/>
      <c r="ONJ859"/>
      <c r="ONK859"/>
      <c r="ONL859"/>
      <c r="ONM859"/>
      <c r="ONN859"/>
      <c r="ONO859"/>
      <c r="ONP859"/>
      <c r="ONQ859"/>
      <c r="ONR859"/>
      <c r="ONS859"/>
      <c r="ONT859"/>
      <c r="ONU859"/>
      <c r="ONV859"/>
      <c r="ONW859"/>
      <c r="ONX859"/>
      <c r="ONY859"/>
      <c r="ONZ859"/>
      <c r="OOA859"/>
      <c r="OOB859"/>
      <c r="OOC859"/>
      <c r="OOD859"/>
      <c r="OOE859"/>
      <c r="OOF859"/>
      <c r="OOG859"/>
      <c r="OOH859"/>
      <c r="OOI859"/>
      <c r="OOJ859"/>
      <c r="OOK859"/>
      <c r="OOL859"/>
      <c r="OOM859"/>
      <c r="OON859"/>
      <c r="OOO859"/>
      <c r="OOP859"/>
      <c r="OOQ859"/>
      <c r="OOR859"/>
      <c r="OOS859"/>
      <c r="OOT859"/>
      <c r="OOU859"/>
      <c r="OOV859"/>
      <c r="OOW859"/>
      <c r="OOX859"/>
      <c r="OOY859"/>
      <c r="OOZ859"/>
      <c r="OPA859"/>
      <c r="OPB859"/>
      <c r="OPC859"/>
      <c r="OPD859"/>
      <c r="OPE859"/>
      <c r="OPF859"/>
      <c r="OPG859"/>
      <c r="OPH859"/>
      <c r="OPI859"/>
      <c r="OPJ859"/>
      <c r="OPK859"/>
      <c r="OPL859"/>
      <c r="OPM859"/>
      <c r="OPN859"/>
      <c r="OPO859"/>
      <c r="OPP859"/>
      <c r="OPQ859"/>
      <c r="OPR859"/>
      <c r="OPS859"/>
      <c r="OPT859"/>
      <c r="OPU859"/>
      <c r="OPV859"/>
      <c r="OPW859"/>
      <c r="OPX859"/>
      <c r="OPY859"/>
      <c r="OPZ859"/>
      <c r="OQA859"/>
      <c r="OQB859"/>
      <c r="OQC859"/>
      <c r="OQD859"/>
      <c r="OQE859"/>
      <c r="OQF859"/>
      <c r="OQG859"/>
      <c r="OQH859"/>
      <c r="OQI859"/>
      <c r="OQJ859"/>
      <c r="OQK859"/>
      <c r="OQL859"/>
      <c r="OQM859"/>
      <c r="OQN859"/>
      <c r="OQO859"/>
      <c r="OQP859"/>
      <c r="OQQ859"/>
      <c r="OQR859"/>
      <c r="OQS859"/>
      <c r="OQT859"/>
      <c r="OQU859"/>
      <c r="OQV859"/>
      <c r="OQW859"/>
      <c r="OQX859"/>
      <c r="OQY859"/>
      <c r="OQZ859"/>
      <c r="ORA859"/>
      <c r="ORB859"/>
      <c r="ORC859"/>
      <c r="ORD859"/>
      <c r="ORE859"/>
      <c r="ORF859"/>
      <c r="ORG859"/>
      <c r="ORH859"/>
      <c r="ORI859"/>
      <c r="ORJ859"/>
      <c r="ORK859"/>
      <c r="ORL859"/>
      <c r="ORM859"/>
      <c r="ORN859"/>
      <c r="ORO859"/>
      <c r="ORP859"/>
      <c r="ORQ859"/>
      <c r="ORR859"/>
      <c r="ORS859"/>
      <c r="ORT859"/>
      <c r="ORU859"/>
      <c r="ORV859"/>
      <c r="ORW859"/>
      <c r="ORX859"/>
      <c r="ORY859"/>
      <c r="ORZ859"/>
      <c r="OSA859"/>
      <c r="OSB859"/>
      <c r="OSC859"/>
      <c r="OSD859"/>
      <c r="OSE859"/>
      <c r="OSF859"/>
      <c r="OSG859"/>
      <c r="OSH859"/>
      <c r="OSI859"/>
      <c r="OSJ859"/>
      <c r="OSK859"/>
      <c r="OSL859"/>
      <c r="OSM859"/>
      <c r="OSN859"/>
      <c r="OSO859"/>
      <c r="OSP859"/>
      <c r="OSQ859"/>
      <c r="OSR859"/>
      <c r="OSS859"/>
      <c r="OST859"/>
      <c r="OSU859"/>
      <c r="OSV859"/>
      <c r="OSW859"/>
      <c r="OSX859"/>
      <c r="OSY859"/>
      <c r="OSZ859"/>
      <c r="OTA859"/>
      <c r="OTB859"/>
      <c r="OTC859"/>
      <c r="OTD859"/>
      <c r="OTE859"/>
      <c r="OTF859"/>
      <c r="OTG859"/>
      <c r="OTH859"/>
      <c r="OTI859"/>
      <c r="OTJ859"/>
      <c r="OTK859"/>
      <c r="OTL859"/>
      <c r="OTM859"/>
      <c r="OTN859"/>
      <c r="OTO859"/>
      <c r="OTP859"/>
      <c r="OTQ859"/>
      <c r="OTR859"/>
      <c r="OTS859"/>
      <c r="OTT859"/>
      <c r="OTU859"/>
      <c r="OTV859"/>
      <c r="OTW859"/>
      <c r="OTX859"/>
      <c r="OTY859"/>
      <c r="OTZ859"/>
      <c r="OUA859"/>
      <c r="OUB859"/>
      <c r="OUC859"/>
      <c r="OUD859"/>
      <c r="OUE859"/>
      <c r="OUF859"/>
      <c r="OUG859"/>
      <c r="OUH859"/>
      <c r="OUI859"/>
      <c r="OUJ859"/>
      <c r="OUK859"/>
      <c r="OUL859"/>
      <c r="OUM859"/>
      <c r="OUN859"/>
      <c r="OUO859"/>
      <c r="OUP859"/>
      <c r="OUQ859"/>
      <c r="OUR859"/>
      <c r="OUS859"/>
      <c r="OUT859"/>
      <c r="OUU859"/>
      <c r="OUV859"/>
      <c r="OUW859"/>
      <c r="OUX859"/>
      <c r="OUY859"/>
      <c r="OUZ859"/>
      <c r="OVA859"/>
      <c r="OVB859"/>
      <c r="OVC859"/>
      <c r="OVD859"/>
      <c r="OVE859"/>
      <c r="OVF859"/>
      <c r="OVG859"/>
      <c r="OVH859"/>
      <c r="OVI859"/>
      <c r="OVJ859"/>
      <c r="OVK859"/>
      <c r="OVL859"/>
      <c r="OVM859"/>
      <c r="OVN859"/>
      <c r="OVO859"/>
      <c r="OVP859"/>
      <c r="OVQ859"/>
      <c r="OVR859"/>
      <c r="OVS859"/>
      <c r="OVT859"/>
      <c r="OVU859"/>
      <c r="OVV859"/>
      <c r="OVW859"/>
      <c r="OVX859"/>
      <c r="OVY859"/>
      <c r="OVZ859"/>
      <c r="OWA859"/>
      <c r="OWB859"/>
      <c r="OWC859"/>
      <c r="OWD859"/>
      <c r="OWE859"/>
      <c r="OWF859"/>
      <c r="OWG859"/>
      <c r="OWH859"/>
      <c r="OWI859"/>
      <c r="OWJ859"/>
      <c r="OWK859"/>
      <c r="OWL859"/>
      <c r="OWM859"/>
      <c r="OWN859"/>
      <c r="OWO859"/>
      <c r="OWP859"/>
      <c r="OWQ859"/>
      <c r="OWR859"/>
      <c r="OWS859"/>
      <c r="OWT859"/>
      <c r="OWU859"/>
      <c r="OWV859"/>
      <c r="OWW859"/>
      <c r="OWX859"/>
      <c r="OWY859"/>
      <c r="OWZ859"/>
      <c r="OXA859"/>
      <c r="OXB859"/>
      <c r="OXC859"/>
      <c r="OXD859"/>
      <c r="OXE859"/>
      <c r="OXF859"/>
      <c r="OXG859"/>
      <c r="OXH859"/>
      <c r="OXI859"/>
      <c r="OXJ859"/>
      <c r="OXK859"/>
      <c r="OXL859"/>
      <c r="OXM859"/>
      <c r="OXN859"/>
      <c r="OXO859"/>
      <c r="OXP859"/>
      <c r="OXQ859"/>
      <c r="OXR859"/>
      <c r="OXS859"/>
      <c r="OXT859"/>
      <c r="OXU859"/>
      <c r="OXV859"/>
      <c r="OXW859"/>
      <c r="OXX859"/>
      <c r="OXY859"/>
      <c r="OXZ859"/>
      <c r="OYA859"/>
      <c r="OYB859"/>
      <c r="OYC859"/>
      <c r="OYD859"/>
      <c r="OYE859"/>
      <c r="OYF859"/>
      <c r="OYG859"/>
      <c r="OYH859"/>
      <c r="OYI859"/>
      <c r="OYJ859"/>
      <c r="OYK859"/>
      <c r="OYL859"/>
      <c r="OYM859"/>
      <c r="OYN859"/>
      <c r="OYO859"/>
      <c r="OYP859"/>
      <c r="OYQ859"/>
      <c r="OYR859"/>
      <c r="OYS859"/>
      <c r="OYT859"/>
      <c r="OYU859"/>
      <c r="OYV859"/>
      <c r="OYW859"/>
      <c r="OYX859"/>
      <c r="OYY859"/>
      <c r="OYZ859"/>
      <c r="OZA859"/>
      <c r="OZB859"/>
      <c r="OZC859"/>
      <c r="OZD859"/>
      <c r="OZE859"/>
      <c r="OZF859"/>
      <c r="OZG859"/>
      <c r="OZH859"/>
      <c r="OZI859"/>
      <c r="OZJ859"/>
      <c r="OZK859"/>
      <c r="OZL859"/>
      <c r="OZM859"/>
      <c r="OZN859"/>
      <c r="OZO859"/>
      <c r="OZP859"/>
      <c r="OZQ859"/>
      <c r="OZR859"/>
      <c r="OZS859"/>
      <c r="OZT859"/>
      <c r="OZU859"/>
      <c r="OZV859"/>
      <c r="OZW859"/>
      <c r="OZX859"/>
      <c r="OZY859"/>
      <c r="OZZ859"/>
      <c r="PAA859"/>
      <c r="PAB859"/>
      <c r="PAC859"/>
      <c r="PAD859"/>
      <c r="PAE859"/>
      <c r="PAF859"/>
      <c r="PAG859"/>
      <c r="PAH859"/>
      <c r="PAI859"/>
      <c r="PAJ859"/>
      <c r="PAK859"/>
      <c r="PAL859"/>
      <c r="PAM859"/>
      <c r="PAN859"/>
      <c r="PAO859"/>
      <c r="PAP859"/>
      <c r="PAQ859"/>
      <c r="PAR859"/>
      <c r="PAS859"/>
      <c r="PAT859"/>
      <c r="PAU859"/>
      <c r="PAV859"/>
      <c r="PAW859"/>
      <c r="PAX859"/>
      <c r="PAY859"/>
      <c r="PAZ859"/>
      <c r="PBA859"/>
      <c r="PBB859"/>
      <c r="PBC859"/>
      <c r="PBD859"/>
      <c r="PBE859"/>
      <c r="PBF859"/>
      <c r="PBG859"/>
      <c r="PBH859"/>
      <c r="PBI859"/>
      <c r="PBJ859"/>
      <c r="PBK859"/>
      <c r="PBL859"/>
      <c r="PBM859"/>
      <c r="PBN859"/>
      <c r="PBO859"/>
      <c r="PBP859"/>
      <c r="PBQ859"/>
      <c r="PBR859"/>
      <c r="PBS859"/>
      <c r="PBT859"/>
      <c r="PBU859"/>
      <c r="PBV859"/>
      <c r="PBW859"/>
      <c r="PBX859"/>
      <c r="PBY859"/>
      <c r="PBZ859"/>
      <c r="PCA859"/>
      <c r="PCB859"/>
      <c r="PCC859"/>
      <c r="PCD859"/>
      <c r="PCE859"/>
      <c r="PCF859"/>
      <c r="PCG859"/>
      <c r="PCH859"/>
      <c r="PCI859"/>
      <c r="PCJ859"/>
      <c r="PCK859"/>
      <c r="PCL859"/>
      <c r="PCM859"/>
      <c r="PCN859"/>
      <c r="PCO859"/>
      <c r="PCP859"/>
      <c r="PCQ859"/>
      <c r="PCR859"/>
      <c r="PCS859"/>
      <c r="PCT859"/>
      <c r="PCU859"/>
      <c r="PCV859"/>
      <c r="PCW859"/>
      <c r="PCX859"/>
      <c r="PCY859"/>
      <c r="PCZ859"/>
      <c r="PDA859"/>
      <c r="PDB859"/>
      <c r="PDC859"/>
      <c r="PDD859"/>
      <c r="PDE859"/>
      <c r="PDF859"/>
      <c r="PDG859"/>
      <c r="PDH859"/>
      <c r="PDI859"/>
      <c r="PDJ859"/>
      <c r="PDK859"/>
      <c r="PDL859"/>
      <c r="PDM859"/>
      <c r="PDN859"/>
      <c r="PDO859"/>
      <c r="PDP859"/>
      <c r="PDQ859"/>
      <c r="PDR859"/>
      <c r="PDS859"/>
      <c r="PDT859"/>
      <c r="PDU859"/>
      <c r="PDV859"/>
      <c r="PDW859"/>
      <c r="PDX859"/>
      <c r="PDY859"/>
      <c r="PDZ859"/>
      <c r="PEA859"/>
      <c r="PEB859"/>
      <c r="PEC859"/>
      <c r="PED859"/>
      <c r="PEE859"/>
      <c r="PEF859"/>
      <c r="PEG859"/>
      <c r="PEH859"/>
      <c r="PEI859"/>
      <c r="PEJ859"/>
      <c r="PEK859"/>
      <c r="PEL859"/>
      <c r="PEM859"/>
      <c r="PEN859"/>
      <c r="PEO859"/>
      <c r="PEP859"/>
      <c r="PEQ859"/>
      <c r="PER859"/>
      <c r="PES859"/>
      <c r="PET859"/>
      <c r="PEU859"/>
      <c r="PEV859"/>
      <c r="PEW859"/>
      <c r="PEX859"/>
      <c r="PEY859"/>
      <c r="PEZ859"/>
      <c r="PFA859"/>
      <c r="PFB859"/>
      <c r="PFC859"/>
      <c r="PFD859"/>
      <c r="PFE859"/>
      <c r="PFF859"/>
      <c r="PFG859"/>
      <c r="PFH859"/>
      <c r="PFI859"/>
      <c r="PFJ859"/>
      <c r="PFK859"/>
      <c r="PFL859"/>
      <c r="PFM859"/>
      <c r="PFN859"/>
      <c r="PFO859"/>
      <c r="PFP859"/>
      <c r="PFQ859"/>
      <c r="PFR859"/>
      <c r="PFS859"/>
      <c r="PFT859"/>
      <c r="PFU859"/>
      <c r="PFV859"/>
      <c r="PFW859"/>
      <c r="PFX859"/>
      <c r="PFY859"/>
      <c r="PFZ859"/>
      <c r="PGA859"/>
      <c r="PGB859"/>
      <c r="PGC859"/>
      <c r="PGD859"/>
      <c r="PGE859"/>
      <c r="PGF859"/>
      <c r="PGG859"/>
      <c r="PGH859"/>
      <c r="PGI859"/>
      <c r="PGJ859"/>
      <c r="PGK859"/>
      <c r="PGL859"/>
      <c r="PGM859"/>
      <c r="PGN859"/>
      <c r="PGO859"/>
      <c r="PGP859"/>
      <c r="PGQ859"/>
      <c r="PGR859"/>
      <c r="PGS859"/>
      <c r="PGT859"/>
      <c r="PGU859"/>
      <c r="PGV859"/>
      <c r="PGW859"/>
      <c r="PGX859"/>
      <c r="PGY859"/>
      <c r="PGZ859"/>
      <c r="PHA859"/>
      <c r="PHB859"/>
      <c r="PHC859"/>
      <c r="PHD859"/>
      <c r="PHE859"/>
      <c r="PHF859"/>
      <c r="PHG859"/>
      <c r="PHH859"/>
      <c r="PHI859"/>
      <c r="PHJ859"/>
      <c r="PHK859"/>
      <c r="PHL859"/>
      <c r="PHM859"/>
      <c r="PHN859"/>
      <c r="PHO859"/>
      <c r="PHP859"/>
      <c r="PHQ859"/>
      <c r="PHR859"/>
      <c r="PHS859"/>
      <c r="PHT859"/>
      <c r="PHU859"/>
      <c r="PHV859"/>
      <c r="PHW859"/>
      <c r="PHX859"/>
      <c r="PHY859"/>
      <c r="PHZ859"/>
      <c r="PIA859"/>
      <c r="PIB859"/>
      <c r="PIC859"/>
      <c r="PID859"/>
      <c r="PIE859"/>
      <c r="PIF859"/>
      <c r="PIG859"/>
      <c r="PIH859"/>
      <c r="PII859"/>
      <c r="PIJ859"/>
      <c r="PIK859"/>
      <c r="PIL859"/>
      <c r="PIM859"/>
      <c r="PIN859"/>
      <c r="PIO859"/>
      <c r="PIP859"/>
      <c r="PIQ859"/>
      <c r="PIR859"/>
      <c r="PIS859"/>
      <c r="PIT859"/>
      <c r="PIU859"/>
      <c r="PIV859"/>
      <c r="PIW859"/>
      <c r="PIX859"/>
      <c r="PIY859"/>
      <c r="PIZ859"/>
      <c r="PJA859"/>
      <c r="PJB859"/>
      <c r="PJC859"/>
      <c r="PJD859"/>
      <c r="PJE859"/>
      <c r="PJF859"/>
      <c r="PJG859"/>
      <c r="PJH859"/>
      <c r="PJI859"/>
      <c r="PJJ859"/>
      <c r="PJK859"/>
      <c r="PJL859"/>
      <c r="PJM859"/>
      <c r="PJN859"/>
      <c r="PJO859"/>
      <c r="PJP859"/>
      <c r="PJQ859"/>
      <c r="PJR859"/>
      <c r="PJS859"/>
      <c r="PJT859"/>
      <c r="PJU859"/>
      <c r="PJV859"/>
      <c r="PJW859"/>
      <c r="PJX859"/>
      <c r="PJY859"/>
      <c r="PJZ859"/>
      <c r="PKA859"/>
      <c r="PKB859"/>
      <c r="PKC859"/>
      <c r="PKD859"/>
      <c r="PKE859"/>
      <c r="PKF859"/>
      <c r="PKG859"/>
      <c r="PKH859"/>
      <c r="PKI859"/>
      <c r="PKJ859"/>
      <c r="PKK859"/>
      <c r="PKL859"/>
      <c r="PKM859"/>
      <c r="PKN859"/>
      <c r="PKO859"/>
      <c r="PKP859"/>
      <c r="PKQ859"/>
      <c r="PKR859"/>
      <c r="PKS859"/>
      <c r="PKT859"/>
      <c r="PKU859"/>
      <c r="PKV859"/>
      <c r="PKW859"/>
      <c r="PKX859"/>
      <c r="PKY859"/>
      <c r="PKZ859"/>
      <c r="PLA859"/>
      <c r="PLB859"/>
      <c r="PLC859"/>
      <c r="PLD859"/>
      <c r="PLE859"/>
      <c r="PLF859"/>
      <c r="PLG859"/>
      <c r="PLH859"/>
      <c r="PLI859"/>
      <c r="PLJ859"/>
      <c r="PLK859"/>
      <c r="PLL859"/>
      <c r="PLM859"/>
      <c r="PLN859"/>
      <c r="PLO859"/>
      <c r="PLP859"/>
      <c r="PLQ859"/>
      <c r="PLR859"/>
      <c r="PLS859"/>
      <c r="PLT859"/>
      <c r="PLU859"/>
      <c r="PLV859"/>
      <c r="PLW859"/>
      <c r="PLX859"/>
      <c r="PLY859"/>
      <c r="PLZ859"/>
      <c r="PMA859"/>
      <c r="PMB859"/>
      <c r="PMC859"/>
      <c r="PMD859"/>
      <c r="PME859"/>
      <c r="PMF859"/>
      <c r="PMG859"/>
      <c r="PMH859"/>
      <c r="PMI859"/>
      <c r="PMJ859"/>
      <c r="PMK859"/>
      <c r="PML859"/>
      <c r="PMM859"/>
      <c r="PMN859"/>
      <c r="PMO859"/>
      <c r="PMP859"/>
      <c r="PMQ859"/>
      <c r="PMR859"/>
      <c r="PMS859"/>
      <c r="PMT859"/>
      <c r="PMU859"/>
      <c r="PMV859"/>
      <c r="PMW859"/>
      <c r="PMX859"/>
      <c r="PMY859"/>
      <c r="PMZ859"/>
      <c r="PNA859"/>
      <c r="PNB859"/>
      <c r="PNC859"/>
      <c r="PND859"/>
      <c r="PNE859"/>
      <c r="PNF859"/>
      <c r="PNG859"/>
      <c r="PNH859"/>
      <c r="PNI859"/>
      <c r="PNJ859"/>
      <c r="PNK859"/>
      <c r="PNL859"/>
      <c r="PNM859"/>
      <c r="PNN859"/>
      <c r="PNO859"/>
      <c r="PNP859"/>
      <c r="PNQ859"/>
      <c r="PNR859"/>
      <c r="PNS859"/>
      <c r="PNT859"/>
      <c r="PNU859"/>
      <c r="PNV859"/>
      <c r="PNW859"/>
      <c r="PNX859"/>
      <c r="PNY859"/>
      <c r="PNZ859"/>
      <c r="POA859"/>
      <c r="POB859"/>
      <c r="POC859"/>
      <c r="POD859"/>
      <c r="POE859"/>
      <c r="POF859"/>
      <c r="POG859"/>
      <c r="POH859"/>
      <c r="POI859"/>
      <c r="POJ859"/>
      <c r="POK859"/>
      <c r="POL859"/>
      <c r="POM859"/>
      <c r="PON859"/>
      <c r="POO859"/>
      <c r="POP859"/>
      <c r="POQ859"/>
      <c r="POR859"/>
      <c r="POS859"/>
      <c r="POT859"/>
      <c r="POU859"/>
      <c r="POV859"/>
      <c r="POW859"/>
      <c r="POX859"/>
      <c r="POY859"/>
      <c r="POZ859"/>
      <c r="PPA859"/>
      <c r="PPB859"/>
      <c r="PPC859"/>
      <c r="PPD859"/>
      <c r="PPE859"/>
      <c r="PPF859"/>
      <c r="PPG859"/>
      <c r="PPH859"/>
      <c r="PPI859"/>
      <c r="PPJ859"/>
      <c r="PPK859"/>
      <c r="PPL859"/>
      <c r="PPM859"/>
      <c r="PPN859"/>
      <c r="PPO859"/>
      <c r="PPP859"/>
      <c r="PPQ859"/>
      <c r="PPR859"/>
      <c r="PPS859"/>
      <c r="PPT859"/>
      <c r="PPU859"/>
      <c r="PPV859"/>
      <c r="PPW859"/>
      <c r="PPX859"/>
      <c r="PPY859"/>
      <c r="PPZ859"/>
      <c r="PQA859"/>
      <c r="PQB859"/>
      <c r="PQC859"/>
      <c r="PQD859"/>
      <c r="PQE859"/>
      <c r="PQF859"/>
      <c r="PQG859"/>
      <c r="PQH859"/>
      <c r="PQI859"/>
      <c r="PQJ859"/>
      <c r="PQK859"/>
      <c r="PQL859"/>
      <c r="PQM859"/>
      <c r="PQN859"/>
      <c r="PQO859"/>
      <c r="PQP859"/>
      <c r="PQQ859"/>
      <c r="PQR859"/>
      <c r="PQS859"/>
      <c r="PQT859"/>
      <c r="PQU859"/>
      <c r="PQV859"/>
      <c r="PQW859"/>
      <c r="PQX859"/>
      <c r="PQY859"/>
      <c r="PQZ859"/>
      <c r="PRA859"/>
      <c r="PRB859"/>
      <c r="PRC859"/>
      <c r="PRD859"/>
      <c r="PRE859"/>
      <c r="PRF859"/>
      <c r="PRG859"/>
      <c r="PRH859"/>
      <c r="PRI859"/>
      <c r="PRJ859"/>
      <c r="PRK859"/>
      <c r="PRL859"/>
      <c r="PRM859"/>
      <c r="PRN859"/>
      <c r="PRO859"/>
      <c r="PRP859"/>
      <c r="PRQ859"/>
      <c r="PRR859"/>
      <c r="PRS859"/>
      <c r="PRT859"/>
      <c r="PRU859"/>
      <c r="PRV859"/>
      <c r="PRW859"/>
      <c r="PRX859"/>
      <c r="PRY859"/>
      <c r="PRZ859"/>
      <c r="PSA859"/>
      <c r="PSB859"/>
      <c r="PSC859"/>
      <c r="PSD859"/>
      <c r="PSE859"/>
      <c r="PSF859"/>
      <c r="PSG859"/>
      <c r="PSH859"/>
      <c r="PSI859"/>
      <c r="PSJ859"/>
      <c r="PSK859"/>
      <c r="PSL859"/>
      <c r="PSM859"/>
      <c r="PSN859"/>
      <c r="PSO859"/>
      <c r="PSP859"/>
      <c r="PSQ859"/>
      <c r="PSR859"/>
      <c r="PSS859"/>
      <c r="PST859"/>
      <c r="PSU859"/>
      <c r="PSV859"/>
      <c r="PSW859"/>
      <c r="PSX859"/>
      <c r="PSY859"/>
      <c r="PSZ859"/>
      <c r="PTA859"/>
      <c r="PTB859"/>
      <c r="PTC859"/>
      <c r="PTD859"/>
      <c r="PTE859"/>
      <c r="PTF859"/>
      <c r="PTG859"/>
      <c r="PTH859"/>
      <c r="PTI859"/>
      <c r="PTJ859"/>
      <c r="PTK859"/>
      <c r="PTL859"/>
      <c r="PTM859"/>
      <c r="PTN859"/>
      <c r="PTO859"/>
      <c r="PTP859"/>
      <c r="PTQ859"/>
      <c r="PTR859"/>
      <c r="PTS859"/>
      <c r="PTT859"/>
      <c r="PTU859"/>
      <c r="PTV859"/>
      <c r="PTW859"/>
      <c r="PTX859"/>
      <c r="PTY859"/>
      <c r="PTZ859"/>
      <c r="PUA859"/>
      <c r="PUB859"/>
      <c r="PUC859"/>
      <c r="PUD859"/>
      <c r="PUE859"/>
      <c r="PUF859"/>
      <c r="PUG859"/>
      <c r="PUH859"/>
      <c r="PUI859"/>
      <c r="PUJ859"/>
      <c r="PUK859"/>
      <c r="PUL859"/>
      <c r="PUM859"/>
      <c r="PUN859"/>
      <c r="PUO859"/>
      <c r="PUP859"/>
      <c r="PUQ859"/>
      <c r="PUR859"/>
      <c r="PUS859"/>
      <c r="PUT859"/>
      <c r="PUU859"/>
      <c r="PUV859"/>
      <c r="PUW859"/>
      <c r="PUX859"/>
      <c r="PUY859"/>
      <c r="PUZ859"/>
      <c r="PVA859"/>
      <c r="PVB859"/>
      <c r="PVC859"/>
      <c r="PVD859"/>
      <c r="PVE859"/>
      <c r="PVF859"/>
      <c r="PVG859"/>
      <c r="PVH859"/>
      <c r="PVI859"/>
      <c r="PVJ859"/>
      <c r="PVK859"/>
      <c r="PVL859"/>
      <c r="PVM859"/>
      <c r="PVN859"/>
      <c r="PVO859"/>
      <c r="PVP859"/>
      <c r="PVQ859"/>
      <c r="PVR859"/>
      <c r="PVS859"/>
      <c r="PVT859"/>
      <c r="PVU859"/>
      <c r="PVV859"/>
      <c r="PVW859"/>
      <c r="PVX859"/>
      <c r="PVY859"/>
      <c r="PVZ859"/>
      <c r="PWA859"/>
      <c r="PWB859"/>
      <c r="PWC859"/>
      <c r="PWD859"/>
      <c r="PWE859"/>
      <c r="PWF859"/>
      <c r="PWG859"/>
      <c r="PWH859"/>
      <c r="PWI859"/>
      <c r="PWJ859"/>
      <c r="PWK859"/>
      <c r="PWL859"/>
      <c r="PWM859"/>
      <c r="PWN859"/>
      <c r="PWO859"/>
      <c r="PWP859"/>
      <c r="PWQ859"/>
      <c r="PWR859"/>
      <c r="PWS859"/>
      <c r="PWT859"/>
      <c r="PWU859"/>
      <c r="PWV859"/>
      <c r="PWW859"/>
      <c r="PWX859"/>
      <c r="PWY859"/>
      <c r="PWZ859"/>
      <c r="PXA859"/>
      <c r="PXB859"/>
      <c r="PXC859"/>
      <c r="PXD859"/>
      <c r="PXE859"/>
      <c r="PXF859"/>
      <c r="PXG859"/>
      <c r="PXH859"/>
      <c r="PXI859"/>
      <c r="PXJ859"/>
      <c r="PXK859"/>
      <c r="PXL859"/>
      <c r="PXM859"/>
      <c r="PXN859"/>
      <c r="PXO859"/>
      <c r="PXP859"/>
      <c r="PXQ859"/>
      <c r="PXR859"/>
      <c r="PXS859"/>
      <c r="PXT859"/>
      <c r="PXU859"/>
      <c r="PXV859"/>
      <c r="PXW859"/>
      <c r="PXX859"/>
      <c r="PXY859"/>
      <c r="PXZ859"/>
      <c r="PYA859"/>
      <c r="PYB859"/>
      <c r="PYC859"/>
      <c r="PYD859"/>
      <c r="PYE859"/>
      <c r="PYF859"/>
      <c r="PYG859"/>
      <c r="PYH859"/>
      <c r="PYI859"/>
      <c r="PYJ859"/>
      <c r="PYK859"/>
      <c r="PYL859"/>
      <c r="PYM859"/>
      <c r="PYN859"/>
      <c r="PYO859"/>
      <c r="PYP859"/>
      <c r="PYQ859"/>
      <c r="PYR859"/>
      <c r="PYS859"/>
      <c r="PYT859"/>
      <c r="PYU859"/>
      <c r="PYV859"/>
      <c r="PYW859"/>
      <c r="PYX859"/>
      <c r="PYY859"/>
      <c r="PYZ859"/>
      <c r="PZA859"/>
      <c r="PZB859"/>
      <c r="PZC859"/>
      <c r="PZD859"/>
      <c r="PZE859"/>
      <c r="PZF859"/>
      <c r="PZG859"/>
      <c r="PZH859"/>
      <c r="PZI859"/>
      <c r="PZJ859"/>
      <c r="PZK859"/>
      <c r="PZL859"/>
      <c r="PZM859"/>
      <c r="PZN859"/>
      <c r="PZO859"/>
      <c r="PZP859"/>
      <c r="PZQ859"/>
      <c r="PZR859"/>
      <c r="PZS859"/>
      <c r="PZT859"/>
      <c r="PZU859"/>
      <c r="PZV859"/>
      <c r="PZW859"/>
      <c r="PZX859"/>
      <c r="PZY859"/>
      <c r="PZZ859"/>
      <c r="QAA859"/>
      <c r="QAB859"/>
      <c r="QAC859"/>
      <c r="QAD859"/>
      <c r="QAE859"/>
      <c r="QAF859"/>
      <c r="QAG859"/>
      <c r="QAH859"/>
      <c r="QAI859"/>
      <c r="QAJ859"/>
      <c r="QAK859"/>
      <c r="QAL859"/>
      <c r="QAM859"/>
      <c r="QAN859"/>
      <c r="QAO859"/>
      <c r="QAP859"/>
      <c r="QAQ859"/>
      <c r="QAR859"/>
      <c r="QAS859"/>
      <c r="QAT859"/>
      <c r="QAU859"/>
      <c r="QAV859"/>
      <c r="QAW859"/>
      <c r="QAX859"/>
      <c r="QAY859"/>
      <c r="QAZ859"/>
      <c r="QBA859"/>
      <c r="QBB859"/>
      <c r="QBC859"/>
      <c r="QBD859"/>
      <c r="QBE859"/>
      <c r="QBF859"/>
      <c r="QBG859"/>
      <c r="QBH859"/>
      <c r="QBI859"/>
      <c r="QBJ859"/>
      <c r="QBK859"/>
      <c r="QBL859"/>
      <c r="QBM859"/>
      <c r="QBN859"/>
      <c r="QBO859"/>
      <c r="QBP859"/>
      <c r="QBQ859"/>
      <c r="QBR859"/>
      <c r="QBS859"/>
      <c r="QBT859"/>
      <c r="QBU859"/>
      <c r="QBV859"/>
      <c r="QBW859"/>
      <c r="QBX859"/>
      <c r="QBY859"/>
      <c r="QBZ859"/>
      <c r="QCA859"/>
      <c r="QCB859"/>
      <c r="QCC859"/>
      <c r="QCD859"/>
      <c r="QCE859"/>
      <c r="QCF859"/>
      <c r="QCG859"/>
      <c r="QCH859"/>
      <c r="QCI859"/>
      <c r="QCJ859"/>
      <c r="QCK859"/>
      <c r="QCL859"/>
      <c r="QCM859"/>
      <c r="QCN859"/>
      <c r="QCO859"/>
      <c r="QCP859"/>
      <c r="QCQ859"/>
      <c r="QCR859"/>
      <c r="QCS859"/>
      <c r="QCT859"/>
      <c r="QCU859"/>
      <c r="QCV859"/>
      <c r="QCW859"/>
      <c r="QCX859"/>
      <c r="QCY859"/>
      <c r="QCZ859"/>
      <c r="QDA859"/>
      <c r="QDB859"/>
      <c r="QDC859"/>
      <c r="QDD859"/>
      <c r="QDE859"/>
      <c r="QDF859"/>
      <c r="QDG859"/>
      <c r="QDH859"/>
      <c r="QDI859"/>
      <c r="QDJ859"/>
      <c r="QDK859"/>
      <c r="QDL859"/>
      <c r="QDM859"/>
      <c r="QDN859"/>
      <c r="QDO859"/>
      <c r="QDP859"/>
      <c r="QDQ859"/>
      <c r="QDR859"/>
      <c r="QDS859"/>
      <c r="QDT859"/>
      <c r="QDU859"/>
      <c r="QDV859"/>
      <c r="QDW859"/>
      <c r="QDX859"/>
      <c r="QDY859"/>
      <c r="QDZ859"/>
      <c r="QEA859"/>
      <c r="QEB859"/>
      <c r="QEC859"/>
      <c r="QED859"/>
      <c r="QEE859"/>
      <c r="QEF859"/>
      <c r="QEG859"/>
      <c r="QEH859"/>
      <c r="QEI859"/>
      <c r="QEJ859"/>
      <c r="QEK859"/>
      <c r="QEL859"/>
      <c r="QEM859"/>
      <c r="QEN859"/>
      <c r="QEO859"/>
      <c r="QEP859"/>
      <c r="QEQ859"/>
      <c r="QER859"/>
      <c r="QES859"/>
      <c r="QET859"/>
      <c r="QEU859"/>
      <c r="QEV859"/>
      <c r="QEW859"/>
      <c r="QEX859"/>
      <c r="QEY859"/>
      <c r="QEZ859"/>
      <c r="QFA859"/>
      <c r="QFB859"/>
      <c r="QFC859"/>
      <c r="QFD859"/>
      <c r="QFE859"/>
      <c r="QFF859"/>
      <c r="QFG859"/>
      <c r="QFH859"/>
      <c r="QFI859"/>
      <c r="QFJ859"/>
      <c r="QFK859"/>
      <c r="QFL859"/>
      <c r="QFM859"/>
      <c r="QFN859"/>
      <c r="QFO859"/>
      <c r="QFP859"/>
      <c r="QFQ859"/>
      <c r="QFR859"/>
      <c r="QFS859"/>
      <c r="QFT859"/>
      <c r="QFU859"/>
      <c r="QFV859"/>
      <c r="QFW859"/>
      <c r="QFX859"/>
      <c r="QFY859"/>
      <c r="QFZ859"/>
      <c r="QGA859"/>
      <c r="QGB859"/>
      <c r="QGC859"/>
      <c r="QGD859"/>
      <c r="QGE859"/>
      <c r="QGF859"/>
      <c r="QGG859"/>
      <c r="QGH859"/>
      <c r="QGI859"/>
      <c r="QGJ859"/>
      <c r="QGK859"/>
      <c r="QGL859"/>
      <c r="QGM859"/>
      <c r="QGN859"/>
      <c r="QGO859"/>
      <c r="QGP859"/>
      <c r="QGQ859"/>
      <c r="QGR859"/>
      <c r="QGS859"/>
      <c r="QGT859"/>
      <c r="QGU859"/>
      <c r="QGV859"/>
      <c r="QGW859"/>
      <c r="QGX859"/>
      <c r="QGY859"/>
      <c r="QGZ859"/>
      <c r="QHA859"/>
      <c r="QHB859"/>
      <c r="QHC859"/>
      <c r="QHD859"/>
      <c r="QHE859"/>
      <c r="QHF859"/>
      <c r="QHG859"/>
      <c r="QHH859"/>
      <c r="QHI859"/>
      <c r="QHJ859"/>
      <c r="QHK859"/>
      <c r="QHL859"/>
      <c r="QHM859"/>
      <c r="QHN859"/>
      <c r="QHO859"/>
      <c r="QHP859"/>
      <c r="QHQ859"/>
      <c r="QHR859"/>
      <c r="QHS859"/>
      <c r="QHT859"/>
      <c r="QHU859"/>
      <c r="QHV859"/>
      <c r="QHW859"/>
      <c r="QHX859"/>
      <c r="QHY859"/>
      <c r="QHZ859"/>
      <c r="QIA859"/>
      <c r="QIB859"/>
      <c r="QIC859"/>
      <c r="QID859"/>
      <c r="QIE859"/>
      <c r="QIF859"/>
      <c r="QIG859"/>
      <c r="QIH859"/>
      <c r="QII859"/>
      <c r="QIJ859"/>
      <c r="QIK859"/>
      <c r="QIL859"/>
      <c r="QIM859"/>
      <c r="QIN859"/>
      <c r="QIO859"/>
      <c r="QIP859"/>
      <c r="QIQ859"/>
      <c r="QIR859"/>
      <c r="QIS859"/>
      <c r="QIT859"/>
      <c r="QIU859"/>
      <c r="QIV859"/>
      <c r="QIW859"/>
      <c r="QIX859"/>
      <c r="QIY859"/>
      <c r="QIZ859"/>
      <c r="QJA859"/>
      <c r="QJB859"/>
      <c r="QJC859"/>
      <c r="QJD859"/>
      <c r="QJE859"/>
      <c r="QJF859"/>
      <c r="QJG859"/>
      <c r="QJH859"/>
      <c r="QJI859"/>
      <c r="QJJ859"/>
      <c r="QJK859"/>
      <c r="QJL859"/>
      <c r="QJM859"/>
      <c r="QJN859"/>
      <c r="QJO859"/>
      <c r="QJP859"/>
      <c r="QJQ859"/>
      <c r="QJR859"/>
      <c r="QJS859"/>
      <c r="QJT859"/>
      <c r="QJU859"/>
      <c r="QJV859"/>
      <c r="QJW859"/>
      <c r="QJX859"/>
      <c r="QJY859"/>
      <c r="QJZ859"/>
      <c r="QKA859"/>
      <c r="QKB859"/>
      <c r="QKC859"/>
      <c r="QKD859"/>
      <c r="QKE859"/>
      <c r="QKF859"/>
      <c r="QKG859"/>
      <c r="QKH859"/>
      <c r="QKI859"/>
      <c r="QKJ859"/>
      <c r="QKK859"/>
      <c r="QKL859"/>
      <c r="QKM859"/>
      <c r="QKN859"/>
      <c r="QKO859"/>
      <c r="QKP859"/>
      <c r="QKQ859"/>
      <c r="QKR859"/>
      <c r="QKS859"/>
      <c r="QKT859"/>
      <c r="QKU859"/>
      <c r="QKV859"/>
      <c r="QKW859"/>
      <c r="QKX859"/>
      <c r="QKY859"/>
      <c r="QKZ859"/>
      <c r="QLA859"/>
      <c r="QLB859"/>
      <c r="QLC859"/>
      <c r="QLD859"/>
      <c r="QLE859"/>
      <c r="QLF859"/>
      <c r="QLG859"/>
      <c r="QLH859"/>
      <c r="QLI859"/>
      <c r="QLJ859"/>
      <c r="QLK859"/>
      <c r="QLL859"/>
      <c r="QLM859"/>
      <c r="QLN859"/>
      <c r="QLO859"/>
      <c r="QLP859"/>
      <c r="QLQ859"/>
      <c r="QLR859"/>
      <c r="QLS859"/>
      <c r="QLT859"/>
      <c r="QLU859"/>
      <c r="QLV859"/>
      <c r="QLW859"/>
      <c r="QLX859"/>
      <c r="QLY859"/>
      <c r="QLZ859"/>
      <c r="QMA859"/>
      <c r="QMB859"/>
      <c r="QMC859"/>
      <c r="QMD859"/>
      <c r="QME859"/>
      <c r="QMF859"/>
      <c r="QMG859"/>
      <c r="QMH859"/>
      <c r="QMI859"/>
      <c r="QMJ859"/>
      <c r="QMK859"/>
      <c r="QML859"/>
      <c r="QMM859"/>
      <c r="QMN859"/>
      <c r="QMO859"/>
      <c r="QMP859"/>
      <c r="QMQ859"/>
      <c r="QMR859"/>
      <c r="QMS859"/>
      <c r="QMT859"/>
      <c r="QMU859"/>
      <c r="QMV859"/>
      <c r="QMW859"/>
      <c r="QMX859"/>
      <c r="QMY859"/>
      <c r="QMZ859"/>
      <c r="QNA859"/>
      <c r="QNB859"/>
      <c r="QNC859"/>
      <c r="QND859"/>
      <c r="QNE859"/>
      <c r="QNF859"/>
      <c r="QNG859"/>
      <c r="QNH859"/>
      <c r="QNI859"/>
      <c r="QNJ859"/>
      <c r="QNK859"/>
      <c r="QNL859"/>
      <c r="QNM859"/>
      <c r="QNN859"/>
      <c r="QNO859"/>
      <c r="QNP859"/>
      <c r="QNQ859"/>
      <c r="QNR859"/>
      <c r="QNS859"/>
      <c r="QNT859"/>
      <c r="QNU859"/>
      <c r="QNV859"/>
      <c r="QNW859"/>
      <c r="QNX859"/>
      <c r="QNY859"/>
      <c r="QNZ859"/>
      <c r="QOA859"/>
      <c r="QOB859"/>
      <c r="QOC859"/>
      <c r="QOD859"/>
      <c r="QOE859"/>
      <c r="QOF859"/>
      <c r="QOG859"/>
      <c r="QOH859"/>
      <c r="QOI859"/>
      <c r="QOJ859"/>
      <c r="QOK859"/>
      <c r="QOL859"/>
      <c r="QOM859"/>
      <c r="QON859"/>
      <c r="QOO859"/>
      <c r="QOP859"/>
      <c r="QOQ859"/>
      <c r="QOR859"/>
      <c r="QOS859"/>
      <c r="QOT859"/>
      <c r="QOU859"/>
      <c r="QOV859"/>
      <c r="QOW859"/>
      <c r="QOX859"/>
      <c r="QOY859"/>
      <c r="QOZ859"/>
      <c r="QPA859"/>
      <c r="QPB859"/>
      <c r="QPC859"/>
      <c r="QPD859"/>
      <c r="QPE859"/>
      <c r="QPF859"/>
      <c r="QPG859"/>
      <c r="QPH859"/>
      <c r="QPI859"/>
      <c r="QPJ859"/>
      <c r="QPK859"/>
      <c r="QPL859"/>
      <c r="QPM859"/>
      <c r="QPN859"/>
      <c r="QPO859"/>
      <c r="QPP859"/>
      <c r="QPQ859"/>
      <c r="QPR859"/>
      <c r="QPS859"/>
      <c r="QPT859"/>
      <c r="QPU859"/>
      <c r="QPV859"/>
      <c r="QPW859"/>
      <c r="QPX859"/>
      <c r="QPY859"/>
      <c r="QPZ859"/>
      <c r="QQA859"/>
      <c r="QQB859"/>
      <c r="QQC859"/>
      <c r="QQD859"/>
      <c r="QQE859"/>
      <c r="QQF859"/>
      <c r="QQG859"/>
      <c r="QQH859"/>
      <c r="QQI859"/>
      <c r="QQJ859"/>
      <c r="QQK859"/>
      <c r="QQL859"/>
      <c r="QQM859"/>
      <c r="QQN859"/>
      <c r="QQO859"/>
      <c r="QQP859"/>
      <c r="QQQ859"/>
      <c r="QQR859"/>
      <c r="QQS859"/>
      <c r="QQT859"/>
      <c r="QQU859"/>
      <c r="QQV859"/>
      <c r="QQW859"/>
      <c r="QQX859"/>
      <c r="QQY859"/>
      <c r="QQZ859"/>
      <c r="QRA859"/>
      <c r="QRB859"/>
      <c r="QRC859"/>
      <c r="QRD859"/>
      <c r="QRE859"/>
      <c r="QRF859"/>
      <c r="QRG859"/>
      <c r="QRH859"/>
      <c r="QRI859"/>
      <c r="QRJ859"/>
      <c r="QRK859"/>
      <c r="QRL859"/>
      <c r="QRM859"/>
      <c r="QRN859"/>
      <c r="QRO859"/>
      <c r="QRP859"/>
      <c r="QRQ859"/>
      <c r="QRR859"/>
      <c r="QRS859"/>
      <c r="QRT859"/>
      <c r="QRU859"/>
      <c r="QRV859"/>
      <c r="QRW859"/>
      <c r="QRX859"/>
      <c r="QRY859"/>
      <c r="QRZ859"/>
      <c r="QSA859"/>
      <c r="QSB859"/>
      <c r="QSC859"/>
      <c r="QSD859"/>
      <c r="QSE859"/>
      <c r="QSF859"/>
      <c r="QSG859"/>
      <c r="QSH859"/>
      <c r="QSI859"/>
      <c r="QSJ859"/>
      <c r="QSK859"/>
      <c r="QSL859"/>
      <c r="QSM859"/>
      <c r="QSN859"/>
      <c r="QSO859"/>
      <c r="QSP859"/>
      <c r="QSQ859"/>
      <c r="QSR859"/>
      <c r="QSS859"/>
      <c r="QST859"/>
      <c r="QSU859"/>
      <c r="QSV859"/>
      <c r="QSW859"/>
      <c r="QSX859"/>
      <c r="QSY859"/>
      <c r="QSZ859"/>
      <c r="QTA859"/>
      <c r="QTB859"/>
      <c r="QTC859"/>
      <c r="QTD859"/>
      <c r="QTE859"/>
      <c r="QTF859"/>
      <c r="QTG859"/>
      <c r="QTH859"/>
      <c r="QTI859"/>
      <c r="QTJ859"/>
      <c r="QTK859"/>
      <c r="QTL859"/>
      <c r="QTM859"/>
      <c r="QTN859"/>
      <c r="QTO859"/>
      <c r="QTP859"/>
      <c r="QTQ859"/>
      <c r="QTR859"/>
      <c r="QTS859"/>
      <c r="QTT859"/>
      <c r="QTU859"/>
      <c r="QTV859"/>
      <c r="QTW859"/>
      <c r="QTX859"/>
      <c r="QTY859"/>
      <c r="QTZ859"/>
      <c r="QUA859"/>
      <c r="QUB859"/>
      <c r="QUC859"/>
      <c r="QUD859"/>
      <c r="QUE859"/>
      <c r="QUF859"/>
      <c r="QUG859"/>
      <c r="QUH859"/>
      <c r="QUI859"/>
      <c r="QUJ859"/>
      <c r="QUK859"/>
      <c r="QUL859"/>
      <c r="QUM859"/>
      <c r="QUN859"/>
      <c r="QUO859"/>
      <c r="QUP859"/>
      <c r="QUQ859"/>
      <c r="QUR859"/>
      <c r="QUS859"/>
      <c r="QUT859"/>
      <c r="QUU859"/>
      <c r="QUV859"/>
      <c r="QUW859"/>
      <c r="QUX859"/>
      <c r="QUY859"/>
      <c r="QUZ859"/>
      <c r="QVA859"/>
      <c r="QVB859"/>
      <c r="QVC859"/>
      <c r="QVD859"/>
      <c r="QVE859"/>
      <c r="QVF859"/>
      <c r="QVG859"/>
      <c r="QVH859"/>
      <c r="QVI859"/>
      <c r="QVJ859"/>
      <c r="QVK859"/>
      <c r="QVL859"/>
      <c r="QVM859"/>
      <c r="QVN859"/>
      <c r="QVO859"/>
      <c r="QVP859"/>
      <c r="QVQ859"/>
      <c r="QVR859"/>
      <c r="QVS859"/>
      <c r="QVT859"/>
      <c r="QVU859"/>
      <c r="QVV859"/>
      <c r="QVW859"/>
      <c r="QVX859"/>
      <c r="QVY859"/>
      <c r="QVZ859"/>
      <c r="QWA859"/>
      <c r="QWB859"/>
      <c r="QWC859"/>
      <c r="QWD859"/>
      <c r="QWE859"/>
      <c r="QWF859"/>
      <c r="QWG859"/>
      <c r="QWH859"/>
      <c r="QWI859"/>
      <c r="QWJ859"/>
      <c r="QWK859"/>
      <c r="QWL859"/>
      <c r="QWM859"/>
      <c r="QWN859"/>
      <c r="QWO859"/>
      <c r="QWP859"/>
      <c r="QWQ859"/>
      <c r="QWR859"/>
      <c r="QWS859"/>
      <c r="QWT859"/>
      <c r="QWU859"/>
      <c r="QWV859"/>
      <c r="QWW859"/>
      <c r="QWX859"/>
      <c r="QWY859"/>
      <c r="QWZ859"/>
      <c r="QXA859"/>
      <c r="QXB859"/>
      <c r="QXC859"/>
      <c r="QXD859"/>
      <c r="QXE859"/>
      <c r="QXF859"/>
      <c r="QXG859"/>
      <c r="QXH859"/>
      <c r="QXI859"/>
      <c r="QXJ859"/>
      <c r="QXK859"/>
      <c r="QXL859"/>
      <c r="QXM859"/>
      <c r="QXN859"/>
      <c r="QXO859"/>
      <c r="QXP859"/>
      <c r="QXQ859"/>
      <c r="QXR859"/>
      <c r="QXS859"/>
      <c r="QXT859"/>
      <c r="QXU859"/>
      <c r="QXV859"/>
      <c r="QXW859"/>
      <c r="QXX859"/>
      <c r="QXY859"/>
      <c r="QXZ859"/>
      <c r="QYA859"/>
      <c r="QYB859"/>
      <c r="QYC859"/>
      <c r="QYD859"/>
      <c r="QYE859"/>
      <c r="QYF859"/>
      <c r="QYG859"/>
      <c r="QYH859"/>
      <c r="QYI859"/>
      <c r="QYJ859"/>
      <c r="QYK859"/>
      <c r="QYL859"/>
      <c r="QYM859"/>
      <c r="QYN859"/>
      <c r="QYO859"/>
      <c r="QYP859"/>
      <c r="QYQ859"/>
      <c r="QYR859"/>
      <c r="QYS859"/>
      <c r="QYT859"/>
      <c r="QYU859"/>
      <c r="QYV859"/>
      <c r="QYW859"/>
      <c r="QYX859"/>
      <c r="QYY859"/>
      <c r="QYZ859"/>
      <c r="QZA859"/>
      <c r="QZB859"/>
      <c r="QZC859"/>
      <c r="QZD859"/>
      <c r="QZE859"/>
      <c r="QZF859"/>
      <c r="QZG859"/>
      <c r="QZH859"/>
      <c r="QZI859"/>
      <c r="QZJ859"/>
      <c r="QZK859"/>
      <c r="QZL859"/>
      <c r="QZM859"/>
      <c r="QZN859"/>
      <c r="QZO859"/>
      <c r="QZP859"/>
      <c r="QZQ859"/>
      <c r="QZR859"/>
      <c r="QZS859"/>
      <c r="QZT859"/>
      <c r="QZU859"/>
      <c r="QZV859"/>
      <c r="QZW859"/>
      <c r="QZX859"/>
      <c r="QZY859"/>
      <c r="QZZ859"/>
      <c r="RAA859"/>
      <c r="RAB859"/>
      <c r="RAC859"/>
      <c r="RAD859"/>
      <c r="RAE859"/>
      <c r="RAF859"/>
      <c r="RAG859"/>
      <c r="RAH859"/>
      <c r="RAI859"/>
      <c r="RAJ859"/>
      <c r="RAK859"/>
      <c r="RAL859"/>
      <c r="RAM859"/>
      <c r="RAN859"/>
      <c r="RAO859"/>
      <c r="RAP859"/>
      <c r="RAQ859"/>
      <c r="RAR859"/>
      <c r="RAS859"/>
      <c r="RAT859"/>
      <c r="RAU859"/>
      <c r="RAV859"/>
      <c r="RAW859"/>
      <c r="RAX859"/>
      <c r="RAY859"/>
      <c r="RAZ859"/>
      <c r="RBA859"/>
      <c r="RBB859"/>
      <c r="RBC859"/>
      <c r="RBD859"/>
      <c r="RBE859"/>
      <c r="RBF859"/>
      <c r="RBG859"/>
      <c r="RBH859"/>
      <c r="RBI859"/>
      <c r="RBJ859"/>
      <c r="RBK859"/>
      <c r="RBL859"/>
      <c r="RBM859"/>
      <c r="RBN859"/>
      <c r="RBO859"/>
      <c r="RBP859"/>
      <c r="RBQ859"/>
      <c r="RBR859"/>
      <c r="RBS859"/>
      <c r="RBT859"/>
      <c r="RBU859"/>
      <c r="RBV859"/>
      <c r="RBW859"/>
      <c r="RBX859"/>
      <c r="RBY859"/>
      <c r="RBZ859"/>
      <c r="RCA859"/>
      <c r="RCB859"/>
      <c r="RCC859"/>
      <c r="RCD859"/>
      <c r="RCE859"/>
      <c r="RCF859"/>
      <c r="RCG859"/>
      <c r="RCH859"/>
      <c r="RCI859"/>
      <c r="RCJ859"/>
      <c r="RCK859"/>
      <c r="RCL859"/>
      <c r="RCM859"/>
      <c r="RCN859"/>
      <c r="RCO859"/>
      <c r="RCP859"/>
      <c r="RCQ859"/>
      <c r="RCR859"/>
      <c r="RCS859"/>
      <c r="RCT859"/>
      <c r="RCU859"/>
      <c r="RCV859"/>
      <c r="RCW859"/>
      <c r="RCX859"/>
      <c r="RCY859"/>
      <c r="RCZ859"/>
      <c r="RDA859"/>
      <c r="RDB859"/>
      <c r="RDC859"/>
      <c r="RDD859"/>
      <c r="RDE859"/>
      <c r="RDF859"/>
      <c r="RDG859"/>
      <c r="RDH859"/>
      <c r="RDI859"/>
      <c r="RDJ859"/>
      <c r="RDK859"/>
      <c r="RDL859"/>
      <c r="RDM859"/>
      <c r="RDN859"/>
      <c r="RDO859"/>
      <c r="RDP859"/>
      <c r="RDQ859"/>
      <c r="RDR859"/>
      <c r="RDS859"/>
      <c r="RDT859"/>
      <c r="RDU859"/>
      <c r="RDV859"/>
      <c r="RDW859"/>
      <c r="RDX859"/>
      <c r="RDY859"/>
      <c r="RDZ859"/>
      <c r="REA859"/>
      <c r="REB859"/>
      <c r="REC859"/>
      <c r="RED859"/>
      <c r="REE859"/>
      <c r="REF859"/>
      <c r="REG859"/>
      <c r="REH859"/>
      <c r="REI859"/>
      <c r="REJ859"/>
      <c r="REK859"/>
      <c r="REL859"/>
      <c r="REM859"/>
      <c r="REN859"/>
      <c r="REO859"/>
      <c r="REP859"/>
      <c r="REQ859"/>
      <c r="RER859"/>
      <c r="RES859"/>
      <c r="RET859"/>
      <c r="REU859"/>
      <c r="REV859"/>
      <c r="REW859"/>
      <c r="REX859"/>
      <c r="REY859"/>
      <c r="REZ859"/>
      <c r="RFA859"/>
      <c r="RFB859"/>
      <c r="RFC859"/>
      <c r="RFD859"/>
      <c r="RFE859"/>
      <c r="RFF859"/>
      <c r="RFG859"/>
      <c r="RFH859"/>
      <c r="RFI859"/>
      <c r="RFJ859"/>
      <c r="RFK859"/>
      <c r="RFL859"/>
      <c r="RFM859"/>
      <c r="RFN859"/>
      <c r="RFO859"/>
      <c r="RFP859"/>
      <c r="RFQ859"/>
      <c r="RFR859"/>
      <c r="RFS859"/>
      <c r="RFT859"/>
      <c r="RFU859"/>
      <c r="RFV859"/>
      <c r="RFW859"/>
      <c r="RFX859"/>
      <c r="RFY859"/>
      <c r="RFZ859"/>
      <c r="RGA859"/>
      <c r="RGB859"/>
      <c r="RGC859"/>
      <c r="RGD859"/>
      <c r="RGE859"/>
      <c r="RGF859"/>
      <c r="RGG859"/>
      <c r="RGH859"/>
      <c r="RGI859"/>
      <c r="RGJ859"/>
      <c r="RGK859"/>
      <c r="RGL859"/>
      <c r="RGM859"/>
      <c r="RGN859"/>
      <c r="RGO859"/>
      <c r="RGP859"/>
      <c r="RGQ859"/>
      <c r="RGR859"/>
      <c r="RGS859"/>
      <c r="RGT859"/>
      <c r="RGU859"/>
      <c r="RGV859"/>
      <c r="RGW859"/>
      <c r="RGX859"/>
      <c r="RGY859"/>
      <c r="RGZ859"/>
      <c r="RHA859"/>
      <c r="RHB859"/>
      <c r="RHC859"/>
      <c r="RHD859"/>
      <c r="RHE859"/>
      <c r="RHF859"/>
      <c r="RHG859"/>
      <c r="RHH859"/>
      <c r="RHI859"/>
      <c r="RHJ859"/>
      <c r="RHK859"/>
      <c r="RHL859"/>
      <c r="RHM859"/>
      <c r="RHN859"/>
      <c r="RHO859"/>
      <c r="RHP859"/>
      <c r="RHQ859"/>
      <c r="RHR859"/>
      <c r="RHS859"/>
      <c r="RHT859"/>
      <c r="RHU859"/>
      <c r="RHV859"/>
      <c r="RHW859"/>
      <c r="RHX859"/>
      <c r="RHY859"/>
      <c r="RHZ859"/>
      <c r="RIA859"/>
      <c r="RIB859"/>
      <c r="RIC859"/>
      <c r="RID859"/>
      <c r="RIE859"/>
      <c r="RIF859"/>
      <c r="RIG859"/>
      <c r="RIH859"/>
      <c r="RII859"/>
      <c r="RIJ859"/>
      <c r="RIK859"/>
      <c r="RIL859"/>
      <c r="RIM859"/>
      <c r="RIN859"/>
      <c r="RIO859"/>
      <c r="RIP859"/>
      <c r="RIQ859"/>
      <c r="RIR859"/>
      <c r="RIS859"/>
      <c r="RIT859"/>
      <c r="RIU859"/>
      <c r="RIV859"/>
      <c r="RIW859"/>
      <c r="RIX859"/>
      <c r="RIY859"/>
      <c r="RIZ859"/>
      <c r="RJA859"/>
      <c r="RJB859"/>
      <c r="RJC859"/>
      <c r="RJD859"/>
      <c r="RJE859"/>
      <c r="RJF859"/>
      <c r="RJG859"/>
      <c r="RJH859"/>
      <c r="RJI859"/>
      <c r="RJJ859"/>
      <c r="RJK859"/>
      <c r="RJL859"/>
      <c r="RJM859"/>
      <c r="RJN859"/>
      <c r="RJO859"/>
      <c r="RJP859"/>
      <c r="RJQ859"/>
      <c r="RJR859"/>
      <c r="RJS859"/>
      <c r="RJT859"/>
      <c r="RJU859"/>
      <c r="RJV859"/>
      <c r="RJW859"/>
      <c r="RJX859"/>
      <c r="RJY859"/>
      <c r="RJZ859"/>
      <c r="RKA859"/>
      <c r="RKB859"/>
      <c r="RKC859"/>
      <c r="RKD859"/>
      <c r="RKE859"/>
      <c r="RKF859"/>
      <c r="RKG859"/>
      <c r="RKH859"/>
      <c r="RKI859"/>
      <c r="RKJ859"/>
      <c r="RKK859"/>
      <c r="RKL859"/>
      <c r="RKM859"/>
      <c r="RKN859"/>
      <c r="RKO859"/>
      <c r="RKP859"/>
      <c r="RKQ859"/>
      <c r="RKR859"/>
      <c r="RKS859"/>
      <c r="RKT859"/>
      <c r="RKU859"/>
      <c r="RKV859"/>
      <c r="RKW859"/>
      <c r="RKX859"/>
      <c r="RKY859"/>
      <c r="RKZ859"/>
      <c r="RLA859"/>
      <c r="RLB859"/>
      <c r="RLC859"/>
      <c r="RLD859"/>
      <c r="RLE859"/>
      <c r="RLF859"/>
      <c r="RLG859"/>
      <c r="RLH859"/>
      <c r="RLI859"/>
      <c r="RLJ859"/>
      <c r="RLK859"/>
      <c r="RLL859"/>
      <c r="RLM859"/>
      <c r="RLN859"/>
      <c r="RLO859"/>
      <c r="RLP859"/>
      <c r="RLQ859"/>
      <c r="RLR859"/>
      <c r="RLS859"/>
      <c r="RLT859"/>
      <c r="RLU859"/>
      <c r="RLV859"/>
      <c r="RLW859"/>
      <c r="RLX859"/>
      <c r="RLY859"/>
      <c r="RLZ859"/>
      <c r="RMA859"/>
      <c r="RMB859"/>
      <c r="RMC859"/>
      <c r="RMD859"/>
      <c r="RME859"/>
      <c r="RMF859"/>
      <c r="RMG859"/>
      <c r="RMH859"/>
      <c r="RMI859"/>
      <c r="RMJ859"/>
      <c r="RMK859"/>
      <c r="RML859"/>
      <c r="RMM859"/>
      <c r="RMN859"/>
      <c r="RMO859"/>
      <c r="RMP859"/>
      <c r="RMQ859"/>
      <c r="RMR859"/>
      <c r="RMS859"/>
      <c r="RMT859"/>
      <c r="RMU859"/>
      <c r="RMV859"/>
      <c r="RMW859"/>
      <c r="RMX859"/>
      <c r="RMY859"/>
      <c r="RMZ859"/>
      <c r="RNA859"/>
      <c r="RNB859"/>
      <c r="RNC859"/>
      <c r="RND859"/>
      <c r="RNE859"/>
      <c r="RNF859"/>
      <c r="RNG859"/>
      <c r="RNH859"/>
      <c r="RNI859"/>
      <c r="RNJ859"/>
      <c r="RNK859"/>
      <c r="RNL859"/>
      <c r="RNM859"/>
      <c r="RNN859"/>
      <c r="RNO859"/>
      <c r="RNP859"/>
      <c r="RNQ859"/>
      <c r="RNR859"/>
      <c r="RNS859"/>
      <c r="RNT859"/>
      <c r="RNU859"/>
      <c r="RNV859"/>
      <c r="RNW859"/>
      <c r="RNX859"/>
      <c r="RNY859"/>
      <c r="RNZ859"/>
      <c r="ROA859"/>
      <c r="ROB859"/>
      <c r="ROC859"/>
      <c r="ROD859"/>
      <c r="ROE859"/>
      <c r="ROF859"/>
      <c r="ROG859"/>
      <c r="ROH859"/>
      <c r="ROI859"/>
      <c r="ROJ859"/>
      <c r="ROK859"/>
      <c r="ROL859"/>
      <c r="ROM859"/>
      <c r="RON859"/>
      <c r="ROO859"/>
      <c r="ROP859"/>
      <c r="ROQ859"/>
      <c r="ROR859"/>
      <c r="ROS859"/>
      <c r="ROT859"/>
      <c r="ROU859"/>
      <c r="ROV859"/>
      <c r="ROW859"/>
      <c r="ROX859"/>
      <c r="ROY859"/>
      <c r="ROZ859"/>
      <c r="RPA859"/>
      <c r="RPB859"/>
      <c r="RPC859"/>
      <c r="RPD859"/>
      <c r="RPE859"/>
      <c r="RPF859"/>
      <c r="RPG859"/>
      <c r="RPH859"/>
      <c r="RPI859"/>
      <c r="RPJ859"/>
      <c r="RPK859"/>
      <c r="RPL859"/>
      <c r="RPM859"/>
      <c r="RPN859"/>
      <c r="RPO859"/>
      <c r="RPP859"/>
      <c r="RPQ859"/>
      <c r="RPR859"/>
      <c r="RPS859"/>
      <c r="RPT859"/>
      <c r="RPU859"/>
      <c r="RPV859"/>
      <c r="RPW859"/>
      <c r="RPX859"/>
      <c r="RPY859"/>
      <c r="RPZ859"/>
      <c r="RQA859"/>
      <c r="RQB859"/>
      <c r="RQC859"/>
      <c r="RQD859"/>
      <c r="RQE859"/>
      <c r="RQF859"/>
      <c r="RQG859"/>
      <c r="RQH859"/>
      <c r="RQI859"/>
      <c r="RQJ859"/>
      <c r="RQK859"/>
      <c r="RQL859"/>
      <c r="RQM859"/>
      <c r="RQN859"/>
      <c r="RQO859"/>
      <c r="RQP859"/>
      <c r="RQQ859"/>
      <c r="RQR859"/>
      <c r="RQS859"/>
      <c r="RQT859"/>
      <c r="RQU859"/>
      <c r="RQV859"/>
      <c r="RQW859"/>
      <c r="RQX859"/>
      <c r="RQY859"/>
      <c r="RQZ859"/>
      <c r="RRA859"/>
      <c r="RRB859"/>
      <c r="RRC859"/>
      <c r="RRD859"/>
      <c r="RRE859"/>
      <c r="RRF859"/>
      <c r="RRG859"/>
      <c r="RRH859"/>
      <c r="RRI859"/>
      <c r="RRJ859"/>
      <c r="RRK859"/>
      <c r="RRL859"/>
      <c r="RRM859"/>
      <c r="RRN859"/>
      <c r="RRO859"/>
      <c r="RRP859"/>
      <c r="RRQ859"/>
      <c r="RRR859"/>
      <c r="RRS859"/>
      <c r="RRT859"/>
      <c r="RRU859"/>
      <c r="RRV859"/>
      <c r="RRW859"/>
      <c r="RRX859"/>
      <c r="RRY859"/>
      <c r="RRZ859"/>
      <c r="RSA859"/>
      <c r="RSB859"/>
      <c r="RSC859"/>
      <c r="RSD859"/>
      <c r="RSE859"/>
      <c r="RSF859"/>
      <c r="RSG859"/>
      <c r="RSH859"/>
      <c r="RSI859"/>
      <c r="RSJ859"/>
      <c r="RSK859"/>
      <c r="RSL859"/>
      <c r="RSM859"/>
      <c r="RSN859"/>
      <c r="RSO859"/>
      <c r="RSP859"/>
      <c r="RSQ859"/>
      <c r="RSR859"/>
      <c r="RSS859"/>
      <c r="RST859"/>
      <c r="RSU859"/>
      <c r="RSV859"/>
      <c r="RSW859"/>
      <c r="RSX859"/>
      <c r="RSY859"/>
      <c r="RSZ859"/>
      <c r="RTA859"/>
      <c r="RTB859"/>
      <c r="RTC859"/>
      <c r="RTD859"/>
      <c r="RTE859"/>
      <c r="RTF859"/>
      <c r="RTG859"/>
      <c r="RTH859"/>
      <c r="RTI859"/>
      <c r="RTJ859"/>
      <c r="RTK859"/>
      <c r="RTL859"/>
      <c r="RTM859"/>
      <c r="RTN859"/>
      <c r="RTO859"/>
      <c r="RTP859"/>
      <c r="RTQ859"/>
      <c r="RTR859"/>
      <c r="RTS859"/>
      <c r="RTT859"/>
      <c r="RTU859"/>
      <c r="RTV859"/>
      <c r="RTW859"/>
      <c r="RTX859"/>
      <c r="RTY859"/>
      <c r="RTZ859"/>
      <c r="RUA859"/>
      <c r="RUB859"/>
      <c r="RUC859"/>
      <c r="RUD859"/>
      <c r="RUE859"/>
      <c r="RUF859"/>
      <c r="RUG859"/>
      <c r="RUH859"/>
      <c r="RUI859"/>
      <c r="RUJ859"/>
      <c r="RUK859"/>
      <c r="RUL859"/>
      <c r="RUM859"/>
      <c r="RUN859"/>
      <c r="RUO859"/>
      <c r="RUP859"/>
      <c r="RUQ859"/>
      <c r="RUR859"/>
      <c r="RUS859"/>
      <c r="RUT859"/>
      <c r="RUU859"/>
      <c r="RUV859"/>
      <c r="RUW859"/>
      <c r="RUX859"/>
      <c r="RUY859"/>
      <c r="RUZ859"/>
      <c r="RVA859"/>
      <c r="RVB859"/>
      <c r="RVC859"/>
      <c r="RVD859"/>
      <c r="RVE859"/>
      <c r="RVF859"/>
      <c r="RVG859"/>
      <c r="RVH859"/>
      <c r="RVI859"/>
      <c r="RVJ859"/>
      <c r="RVK859"/>
      <c r="RVL859"/>
      <c r="RVM859"/>
      <c r="RVN859"/>
      <c r="RVO859"/>
      <c r="RVP859"/>
      <c r="RVQ859"/>
      <c r="RVR859"/>
      <c r="RVS859"/>
      <c r="RVT859"/>
      <c r="RVU859"/>
      <c r="RVV859"/>
      <c r="RVW859"/>
      <c r="RVX859"/>
      <c r="RVY859"/>
      <c r="RVZ859"/>
      <c r="RWA859"/>
      <c r="RWB859"/>
      <c r="RWC859"/>
      <c r="RWD859"/>
      <c r="RWE859"/>
      <c r="RWF859"/>
      <c r="RWG859"/>
      <c r="RWH859"/>
      <c r="RWI859"/>
      <c r="RWJ859"/>
      <c r="RWK859"/>
      <c r="RWL859"/>
      <c r="RWM859"/>
      <c r="RWN859"/>
      <c r="RWO859"/>
      <c r="RWP859"/>
      <c r="RWQ859"/>
      <c r="RWR859"/>
      <c r="RWS859"/>
      <c r="RWT859"/>
      <c r="RWU859"/>
      <c r="RWV859"/>
      <c r="RWW859"/>
      <c r="RWX859"/>
      <c r="RWY859"/>
      <c r="RWZ859"/>
      <c r="RXA859"/>
      <c r="RXB859"/>
      <c r="RXC859"/>
      <c r="RXD859"/>
      <c r="RXE859"/>
      <c r="RXF859"/>
      <c r="RXG859"/>
      <c r="RXH859"/>
      <c r="RXI859"/>
      <c r="RXJ859"/>
      <c r="RXK859"/>
      <c r="RXL859"/>
      <c r="RXM859"/>
      <c r="RXN859"/>
      <c r="RXO859"/>
      <c r="RXP859"/>
      <c r="RXQ859"/>
      <c r="RXR859"/>
      <c r="RXS859"/>
      <c r="RXT859"/>
      <c r="RXU859"/>
      <c r="RXV859"/>
      <c r="RXW859"/>
      <c r="RXX859"/>
      <c r="RXY859"/>
      <c r="RXZ859"/>
      <c r="RYA859"/>
      <c r="RYB859"/>
      <c r="RYC859"/>
      <c r="RYD859"/>
      <c r="RYE859"/>
      <c r="RYF859"/>
      <c r="RYG859"/>
      <c r="RYH859"/>
      <c r="RYI859"/>
      <c r="RYJ859"/>
      <c r="RYK859"/>
      <c r="RYL859"/>
      <c r="RYM859"/>
      <c r="RYN859"/>
      <c r="RYO859"/>
      <c r="RYP859"/>
      <c r="RYQ859"/>
      <c r="RYR859"/>
      <c r="RYS859"/>
      <c r="RYT859"/>
      <c r="RYU859"/>
      <c r="RYV859"/>
      <c r="RYW859"/>
      <c r="RYX859"/>
      <c r="RYY859"/>
      <c r="RYZ859"/>
      <c r="RZA859"/>
      <c r="RZB859"/>
      <c r="RZC859"/>
      <c r="RZD859"/>
      <c r="RZE859"/>
      <c r="RZF859"/>
      <c r="RZG859"/>
      <c r="RZH859"/>
      <c r="RZI859"/>
      <c r="RZJ859"/>
      <c r="RZK859"/>
      <c r="RZL859"/>
      <c r="RZM859"/>
      <c r="RZN859"/>
      <c r="RZO859"/>
      <c r="RZP859"/>
      <c r="RZQ859"/>
      <c r="RZR859"/>
      <c r="RZS859"/>
      <c r="RZT859"/>
      <c r="RZU859"/>
      <c r="RZV859"/>
      <c r="RZW859"/>
      <c r="RZX859"/>
      <c r="RZY859"/>
      <c r="RZZ859"/>
      <c r="SAA859"/>
      <c r="SAB859"/>
      <c r="SAC859"/>
      <c r="SAD859"/>
      <c r="SAE859"/>
      <c r="SAF859"/>
      <c r="SAG859"/>
      <c r="SAH859"/>
      <c r="SAI859"/>
      <c r="SAJ859"/>
      <c r="SAK859"/>
      <c r="SAL859"/>
      <c r="SAM859"/>
      <c r="SAN859"/>
      <c r="SAO859"/>
      <c r="SAP859"/>
      <c r="SAQ859"/>
      <c r="SAR859"/>
      <c r="SAS859"/>
      <c r="SAT859"/>
      <c r="SAU859"/>
      <c r="SAV859"/>
      <c r="SAW859"/>
      <c r="SAX859"/>
      <c r="SAY859"/>
      <c r="SAZ859"/>
      <c r="SBA859"/>
      <c r="SBB859"/>
      <c r="SBC859"/>
      <c r="SBD859"/>
      <c r="SBE859"/>
      <c r="SBF859"/>
      <c r="SBG859"/>
      <c r="SBH859"/>
      <c r="SBI859"/>
      <c r="SBJ859"/>
      <c r="SBK859"/>
      <c r="SBL859"/>
      <c r="SBM859"/>
      <c r="SBN859"/>
      <c r="SBO859"/>
      <c r="SBP859"/>
      <c r="SBQ859"/>
      <c r="SBR859"/>
      <c r="SBS859"/>
      <c r="SBT859"/>
      <c r="SBU859"/>
      <c r="SBV859"/>
      <c r="SBW859"/>
      <c r="SBX859"/>
      <c r="SBY859"/>
      <c r="SBZ859"/>
      <c r="SCA859"/>
      <c r="SCB859"/>
      <c r="SCC859"/>
      <c r="SCD859"/>
      <c r="SCE859"/>
      <c r="SCF859"/>
      <c r="SCG859"/>
      <c r="SCH859"/>
      <c r="SCI859"/>
      <c r="SCJ859"/>
      <c r="SCK859"/>
      <c r="SCL859"/>
      <c r="SCM859"/>
      <c r="SCN859"/>
      <c r="SCO859"/>
      <c r="SCP859"/>
      <c r="SCQ859"/>
      <c r="SCR859"/>
      <c r="SCS859"/>
      <c r="SCT859"/>
      <c r="SCU859"/>
      <c r="SCV859"/>
      <c r="SCW859"/>
      <c r="SCX859"/>
      <c r="SCY859"/>
      <c r="SCZ859"/>
      <c r="SDA859"/>
      <c r="SDB859"/>
      <c r="SDC859"/>
      <c r="SDD859"/>
      <c r="SDE859"/>
      <c r="SDF859"/>
      <c r="SDG859"/>
      <c r="SDH859"/>
      <c r="SDI859"/>
      <c r="SDJ859"/>
      <c r="SDK859"/>
      <c r="SDL859"/>
      <c r="SDM859"/>
      <c r="SDN859"/>
      <c r="SDO859"/>
      <c r="SDP859"/>
      <c r="SDQ859"/>
      <c r="SDR859"/>
      <c r="SDS859"/>
      <c r="SDT859"/>
      <c r="SDU859"/>
      <c r="SDV859"/>
      <c r="SDW859"/>
      <c r="SDX859"/>
      <c r="SDY859"/>
      <c r="SDZ859"/>
      <c r="SEA859"/>
      <c r="SEB859"/>
      <c r="SEC859"/>
      <c r="SED859"/>
      <c r="SEE859"/>
      <c r="SEF859"/>
      <c r="SEG859"/>
      <c r="SEH859"/>
      <c r="SEI859"/>
      <c r="SEJ859"/>
      <c r="SEK859"/>
      <c r="SEL859"/>
      <c r="SEM859"/>
      <c r="SEN859"/>
      <c r="SEO859"/>
      <c r="SEP859"/>
      <c r="SEQ859"/>
      <c r="SER859"/>
      <c r="SES859"/>
      <c r="SET859"/>
      <c r="SEU859"/>
      <c r="SEV859"/>
      <c r="SEW859"/>
      <c r="SEX859"/>
      <c r="SEY859"/>
      <c r="SEZ859"/>
      <c r="SFA859"/>
      <c r="SFB859"/>
      <c r="SFC859"/>
      <c r="SFD859"/>
      <c r="SFE859"/>
      <c r="SFF859"/>
      <c r="SFG859"/>
      <c r="SFH859"/>
      <c r="SFI859"/>
      <c r="SFJ859"/>
      <c r="SFK859"/>
      <c r="SFL859"/>
      <c r="SFM859"/>
      <c r="SFN859"/>
      <c r="SFO859"/>
      <c r="SFP859"/>
      <c r="SFQ859"/>
      <c r="SFR859"/>
      <c r="SFS859"/>
      <c r="SFT859"/>
      <c r="SFU859"/>
      <c r="SFV859"/>
      <c r="SFW859"/>
      <c r="SFX859"/>
      <c r="SFY859"/>
      <c r="SFZ859"/>
      <c r="SGA859"/>
      <c r="SGB859"/>
      <c r="SGC859"/>
      <c r="SGD859"/>
      <c r="SGE859"/>
      <c r="SGF859"/>
      <c r="SGG859"/>
      <c r="SGH859"/>
      <c r="SGI859"/>
      <c r="SGJ859"/>
      <c r="SGK859"/>
      <c r="SGL859"/>
      <c r="SGM859"/>
      <c r="SGN859"/>
      <c r="SGO859"/>
      <c r="SGP859"/>
      <c r="SGQ859"/>
      <c r="SGR859"/>
      <c r="SGS859"/>
      <c r="SGT859"/>
      <c r="SGU859"/>
      <c r="SGV859"/>
      <c r="SGW859"/>
      <c r="SGX859"/>
      <c r="SGY859"/>
      <c r="SGZ859"/>
      <c r="SHA859"/>
      <c r="SHB859"/>
      <c r="SHC859"/>
      <c r="SHD859"/>
      <c r="SHE859"/>
      <c r="SHF859"/>
      <c r="SHG859"/>
      <c r="SHH859"/>
      <c r="SHI859"/>
      <c r="SHJ859"/>
      <c r="SHK859"/>
      <c r="SHL859"/>
      <c r="SHM859"/>
      <c r="SHN859"/>
      <c r="SHO859"/>
      <c r="SHP859"/>
      <c r="SHQ859"/>
      <c r="SHR859"/>
      <c r="SHS859"/>
      <c r="SHT859"/>
      <c r="SHU859"/>
      <c r="SHV859"/>
      <c r="SHW859"/>
      <c r="SHX859"/>
      <c r="SHY859"/>
      <c r="SHZ859"/>
      <c r="SIA859"/>
      <c r="SIB859"/>
      <c r="SIC859"/>
      <c r="SID859"/>
      <c r="SIE859"/>
      <c r="SIF859"/>
      <c r="SIG859"/>
      <c r="SIH859"/>
      <c r="SII859"/>
      <c r="SIJ859"/>
      <c r="SIK859"/>
      <c r="SIL859"/>
      <c r="SIM859"/>
      <c r="SIN859"/>
      <c r="SIO859"/>
      <c r="SIP859"/>
      <c r="SIQ859"/>
      <c r="SIR859"/>
      <c r="SIS859"/>
      <c r="SIT859"/>
      <c r="SIU859"/>
      <c r="SIV859"/>
      <c r="SIW859"/>
      <c r="SIX859"/>
      <c r="SIY859"/>
      <c r="SIZ859"/>
      <c r="SJA859"/>
      <c r="SJB859"/>
      <c r="SJC859"/>
      <c r="SJD859"/>
      <c r="SJE859"/>
      <c r="SJF859"/>
      <c r="SJG859"/>
      <c r="SJH859"/>
      <c r="SJI859"/>
      <c r="SJJ859"/>
      <c r="SJK859"/>
      <c r="SJL859"/>
      <c r="SJM859"/>
      <c r="SJN859"/>
      <c r="SJO859"/>
      <c r="SJP859"/>
      <c r="SJQ859"/>
      <c r="SJR859"/>
      <c r="SJS859"/>
      <c r="SJT859"/>
      <c r="SJU859"/>
      <c r="SJV859"/>
      <c r="SJW859"/>
      <c r="SJX859"/>
      <c r="SJY859"/>
      <c r="SJZ859"/>
      <c r="SKA859"/>
      <c r="SKB859"/>
      <c r="SKC859"/>
      <c r="SKD859"/>
      <c r="SKE859"/>
      <c r="SKF859"/>
      <c r="SKG859"/>
      <c r="SKH859"/>
      <c r="SKI859"/>
      <c r="SKJ859"/>
      <c r="SKK859"/>
      <c r="SKL859"/>
      <c r="SKM859"/>
      <c r="SKN859"/>
      <c r="SKO859"/>
      <c r="SKP859"/>
      <c r="SKQ859"/>
      <c r="SKR859"/>
      <c r="SKS859"/>
      <c r="SKT859"/>
      <c r="SKU859"/>
      <c r="SKV859"/>
      <c r="SKW859"/>
      <c r="SKX859"/>
      <c r="SKY859"/>
      <c r="SKZ859"/>
      <c r="SLA859"/>
      <c r="SLB859"/>
      <c r="SLC859"/>
      <c r="SLD859"/>
      <c r="SLE859"/>
      <c r="SLF859"/>
      <c r="SLG859"/>
      <c r="SLH859"/>
      <c r="SLI859"/>
      <c r="SLJ859"/>
      <c r="SLK859"/>
      <c r="SLL859"/>
      <c r="SLM859"/>
      <c r="SLN859"/>
      <c r="SLO859"/>
      <c r="SLP859"/>
      <c r="SLQ859"/>
      <c r="SLR859"/>
      <c r="SLS859"/>
      <c r="SLT859"/>
      <c r="SLU859"/>
      <c r="SLV859"/>
      <c r="SLW859"/>
      <c r="SLX859"/>
      <c r="SLY859"/>
      <c r="SLZ859"/>
      <c r="SMA859"/>
      <c r="SMB859"/>
      <c r="SMC859"/>
      <c r="SMD859"/>
      <c r="SME859"/>
      <c r="SMF859"/>
      <c r="SMG859"/>
      <c r="SMH859"/>
      <c r="SMI859"/>
      <c r="SMJ859"/>
      <c r="SMK859"/>
      <c r="SML859"/>
      <c r="SMM859"/>
      <c r="SMN859"/>
      <c r="SMO859"/>
      <c r="SMP859"/>
      <c r="SMQ859"/>
      <c r="SMR859"/>
      <c r="SMS859"/>
      <c r="SMT859"/>
      <c r="SMU859"/>
      <c r="SMV859"/>
      <c r="SMW859"/>
      <c r="SMX859"/>
      <c r="SMY859"/>
      <c r="SMZ859"/>
      <c r="SNA859"/>
      <c r="SNB859"/>
      <c r="SNC859"/>
      <c r="SND859"/>
      <c r="SNE859"/>
      <c r="SNF859"/>
      <c r="SNG859"/>
      <c r="SNH859"/>
      <c r="SNI859"/>
      <c r="SNJ859"/>
      <c r="SNK859"/>
      <c r="SNL859"/>
      <c r="SNM859"/>
      <c r="SNN859"/>
      <c r="SNO859"/>
      <c r="SNP859"/>
      <c r="SNQ859"/>
      <c r="SNR859"/>
      <c r="SNS859"/>
      <c r="SNT859"/>
      <c r="SNU859"/>
      <c r="SNV859"/>
      <c r="SNW859"/>
      <c r="SNX859"/>
      <c r="SNY859"/>
      <c r="SNZ859"/>
      <c r="SOA859"/>
      <c r="SOB859"/>
      <c r="SOC859"/>
      <c r="SOD859"/>
      <c r="SOE859"/>
      <c r="SOF859"/>
      <c r="SOG859"/>
      <c r="SOH859"/>
      <c r="SOI859"/>
      <c r="SOJ859"/>
      <c r="SOK859"/>
      <c r="SOL859"/>
      <c r="SOM859"/>
      <c r="SON859"/>
      <c r="SOO859"/>
      <c r="SOP859"/>
      <c r="SOQ859"/>
      <c r="SOR859"/>
      <c r="SOS859"/>
      <c r="SOT859"/>
      <c r="SOU859"/>
      <c r="SOV859"/>
      <c r="SOW859"/>
      <c r="SOX859"/>
      <c r="SOY859"/>
      <c r="SOZ859"/>
      <c r="SPA859"/>
      <c r="SPB859"/>
      <c r="SPC859"/>
      <c r="SPD859"/>
      <c r="SPE859"/>
      <c r="SPF859"/>
      <c r="SPG859"/>
      <c r="SPH859"/>
      <c r="SPI859"/>
      <c r="SPJ859"/>
      <c r="SPK859"/>
      <c r="SPL859"/>
      <c r="SPM859"/>
      <c r="SPN859"/>
      <c r="SPO859"/>
      <c r="SPP859"/>
      <c r="SPQ859"/>
      <c r="SPR859"/>
      <c r="SPS859"/>
      <c r="SPT859"/>
      <c r="SPU859"/>
      <c r="SPV859"/>
      <c r="SPW859"/>
      <c r="SPX859"/>
      <c r="SPY859"/>
      <c r="SPZ859"/>
      <c r="SQA859"/>
      <c r="SQB859"/>
      <c r="SQC859"/>
      <c r="SQD859"/>
      <c r="SQE859"/>
      <c r="SQF859"/>
      <c r="SQG859"/>
      <c r="SQH859"/>
      <c r="SQI859"/>
      <c r="SQJ859"/>
      <c r="SQK859"/>
      <c r="SQL859"/>
      <c r="SQM859"/>
      <c r="SQN859"/>
      <c r="SQO859"/>
      <c r="SQP859"/>
      <c r="SQQ859"/>
      <c r="SQR859"/>
      <c r="SQS859"/>
      <c r="SQT859"/>
      <c r="SQU859"/>
      <c r="SQV859"/>
      <c r="SQW859"/>
      <c r="SQX859"/>
      <c r="SQY859"/>
      <c r="SQZ859"/>
      <c r="SRA859"/>
      <c r="SRB859"/>
      <c r="SRC859"/>
      <c r="SRD859"/>
      <c r="SRE859"/>
      <c r="SRF859"/>
      <c r="SRG859"/>
      <c r="SRH859"/>
      <c r="SRI859"/>
      <c r="SRJ859"/>
      <c r="SRK859"/>
      <c r="SRL859"/>
      <c r="SRM859"/>
      <c r="SRN859"/>
      <c r="SRO859"/>
      <c r="SRP859"/>
      <c r="SRQ859"/>
      <c r="SRR859"/>
      <c r="SRS859"/>
      <c r="SRT859"/>
      <c r="SRU859"/>
      <c r="SRV859"/>
      <c r="SRW859"/>
      <c r="SRX859"/>
      <c r="SRY859"/>
      <c r="SRZ859"/>
      <c r="SSA859"/>
      <c r="SSB859"/>
      <c r="SSC859"/>
      <c r="SSD859"/>
      <c r="SSE859"/>
      <c r="SSF859"/>
      <c r="SSG859"/>
      <c r="SSH859"/>
      <c r="SSI859"/>
      <c r="SSJ859"/>
      <c r="SSK859"/>
      <c r="SSL859"/>
      <c r="SSM859"/>
      <c r="SSN859"/>
      <c r="SSO859"/>
      <c r="SSP859"/>
      <c r="SSQ859"/>
      <c r="SSR859"/>
      <c r="SSS859"/>
      <c r="SST859"/>
      <c r="SSU859"/>
      <c r="SSV859"/>
      <c r="SSW859"/>
      <c r="SSX859"/>
      <c r="SSY859"/>
      <c r="SSZ859"/>
      <c r="STA859"/>
      <c r="STB859"/>
      <c r="STC859"/>
      <c r="STD859"/>
      <c r="STE859"/>
      <c r="STF859"/>
      <c r="STG859"/>
      <c r="STH859"/>
      <c r="STI859"/>
      <c r="STJ859"/>
      <c r="STK859"/>
      <c r="STL859"/>
      <c r="STM859"/>
      <c r="STN859"/>
      <c r="STO859"/>
      <c r="STP859"/>
      <c r="STQ859"/>
      <c r="STR859"/>
      <c r="STS859"/>
      <c r="STT859"/>
      <c r="STU859"/>
      <c r="STV859"/>
      <c r="STW859"/>
      <c r="STX859"/>
      <c r="STY859"/>
      <c r="STZ859"/>
      <c r="SUA859"/>
      <c r="SUB859"/>
      <c r="SUC859"/>
      <c r="SUD859"/>
      <c r="SUE859"/>
      <c r="SUF859"/>
      <c r="SUG859"/>
      <c r="SUH859"/>
      <c r="SUI859"/>
      <c r="SUJ859"/>
      <c r="SUK859"/>
      <c r="SUL859"/>
      <c r="SUM859"/>
      <c r="SUN859"/>
      <c r="SUO859"/>
      <c r="SUP859"/>
      <c r="SUQ859"/>
      <c r="SUR859"/>
      <c r="SUS859"/>
      <c r="SUT859"/>
      <c r="SUU859"/>
      <c r="SUV859"/>
      <c r="SUW859"/>
      <c r="SUX859"/>
      <c r="SUY859"/>
      <c r="SUZ859"/>
      <c r="SVA859"/>
      <c r="SVB859"/>
      <c r="SVC859"/>
      <c r="SVD859"/>
      <c r="SVE859"/>
      <c r="SVF859"/>
      <c r="SVG859"/>
      <c r="SVH859"/>
      <c r="SVI859"/>
      <c r="SVJ859"/>
      <c r="SVK859"/>
      <c r="SVL859"/>
      <c r="SVM859"/>
      <c r="SVN859"/>
      <c r="SVO859"/>
      <c r="SVP859"/>
      <c r="SVQ859"/>
      <c r="SVR859"/>
      <c r="SVS859"/>
      <c r="SVT859"/>
      <c r="SVU859"/>
      <c r="SVV859"/>
      <c r="SVW859"/>
      <c r="SVX859"/>
      <c r="SVY859"/>
      <c r="SVZ859"/>
      <c r="SWA859"/>
      <c r="SWB859"/>
      <c r="SWC859"/>
      <c r="SWD859"/>
      <c r="SWE859"/>
      <c r="SWF859"/>
      <c r="SWG859"/>
      <c r="SWH859"/>
      <c r="SWI859"/>
      <c r="SWJ859"/>
      <c r="SWK859"/>
      <c r="SWL859"/>
      <c r="SWM859"/>
      <c r="SWN859"/>
      <c r="SWO859"/>
      <c r="SWP859"/>
      <c r="SWQ859"/>
      <c r="SWR859"/>
      <c r="SWS859"/>
      <c r="SWT859"/>
      <c r="SWU859"/>
      <c r="SWV859"/>
      <c r="SWW859"/>
      <c r="SWX859"/>
      <c r="SWY859"/>
      <c r="SWZ859"/>
      <c r="SXA859"/>
      <c r="SXB859"/>
      <c r="SXC859"/>
      <c r="SXD859"/>
      <c r="SXE859"/>
      <c r="SXF859"/>
      <c r="SXG859"/>
      <c r="SXH859"/>
      <c r="SXI859"/>
      <c r="SXJ859"/>
      <c r="SXK859"/>
      <c r="SXL859"/>
      <c r="SXM859"/>
      <c r="SXN859"/>
      <c r="SXO859"/>
      <c r="SXP859"/>
      <c r="SXQ859"/>
      <c r="SXR859"/>
      <c r="SXS859"/>
      <c r="SXT859"/>
      <c r="SXU859"/>
      <c r="SXV859"/>
      <c r="SXW859"/>
      <c r="SXX859"/>
      <c r="SXY859"/>
      <c r="SXZ859"/>
      <c r="SYA859"/>
      <c r="SYB859"/>
      <c r="SYC859"/>
      <c r="SYD859"/>
      <c r="SYE859"/>
      <c r="SYF859"/>
      <c r="SYG859"/>
      <c r="SYH859"/>
      <c r="SYI859"/>
      <c r="SYJ859"/>
      <c r="SYK859"/>
      <c r="SYL859"/>
      <c r="SYM859"/>
      <c r="SYN859"/>
      <c r="SYO859"/>
      <c r="SYP859"/>
      <c r="SYQ859"/>
      <c r="SYR859"/>
      <c r="SYS859"/>
      <c r="SYT859"/>
      <c r="SYU859"/>
      <c r="SYV859"/>
      <c r="SYW859"/>
      <c r="SYX859"/>
      <c r="SYY859"/>
      <c r="SYZ859"/>
      <c r="SZA859"/>
      <c r="SZB859"/>
      <c r="SZC859"/>
      <c r="SZD859"/>
      <c r="SZE859"/>
      <c r="SZF859"/>
      <c r="SZG859"/>
      <c r="SZH859"/>
      <c r="SZI859"/>
      <c r="SZJ859"/>
      <c r="SZK859"/>
      <c r="SZL859"/>
      <c r="SZM859"/>
      <c r="SZN859"/>
      <c r="SZO859"/>
      <c r="SZP859"/>
      <c r="SZQ859"/>
      <c r="SZR859"/>
      <c r="SZS859"/>
      <c r="SZT859"/>
      <c r="SZU859"/>
      <c r="SZV859"/>
      <c r="SZW859"/>
      <c r="SZX859"/>
      <c r="SZY859"/>
      <c r="SZZ859"/>
      <c r="TAA859"/>
      <c r="TAB859"/>
      <c r="TAC859"/>
      <c r="TAD859"/>
      <c r="TAE859"/>
      <c r="TAF859"/>
      <c r="TAG859"/>
      <c r="TAH859"/>
      <c r="TAI859"/>
      <c r="TAJ859"/>
      <c r="TAK859"/>
      <c r="TAL859"/>
      <c r="TAM859"/>
      <c r="TAN859"/>
      <c r="TAO859"/>
      <c r="TAP859"/>
      <c r="TAQ859"/>
      <c r="TAR859"/>
      <c r="TAS859"/>
      <c r="TAT859"/>
      <c r="TAU859"/>
      <c r="TAV859"/>
      <c r="TAW859"/>
      <c r="TAX859"/>
      <c r="TAY859"/>
      <c r="TAZ859"/>
      <c r="TBA859"/>
      <c r="TBB859"/>
      <c r="TBC859"/>
      <c r="TBD859"/>
      <c r="TBE859"/>
      <c r="TBF859"/>
      <c r="TBG859"/>
      <c r="TBH859"/>
      <c r="TBI859"/>
      <c r="TBJ859"/>
      <c r="TBK859"/>
      <c r="TBL859"/>
      <c r="TBM859"/>
      <c r="TBN859"/>
      <c r="TBO859"/>
      <c r="TBP859"/>
      <c r="TBQ859"/>
      <c r="TBR859"/>
      <c r="TBS859"/>
      <c r="TBT859"/>
      <c r="TBU859"/>
      <c r="TBV859"/>
      <c r="TBW859"/>
      <c r="TBX859"/>
      <c r="TBY859"/>
      <c r="TBZ859"/>
      <c r="TCA859"/>
      <c r="TCB859"/>
      <c r="TCC859"/>
      <c r="TCD859"/>
      <c r="TCE859"/>
      <c r="TCF859"/>
      <c r="TCG859"/>
      <c r="TCH859"/>
      <c r="TCI859"/>
      <c r="TCJ859"/>
      <c r="TCK859"/>
      <c r="TCL859"/>
      <c r="TCM859"/>
      <c r="TCN859"/>
      <c r="TCO859"/>
      <c r="TCP859"/>
      <c r="TCQ859"/>
      <c r="TCR859"/>
      <c r="TCS859"/>
      <c r="TCT859"/>
      <c r="TCU859"/>
      <c r="TCV859"/>
      <c r="TCW859"/>
      <c r="TCX859"/>
      <c r="TCY859"/>
      <c r="TCZ859"/>
      <c r="TDA859"/>
      <c r="TDB859"/>
      <c r="TDC859"/>
      <c r="TDD859"/>
      <c r="TDE859"/>
      <c r="TDF859"/>
      <c r="TDG859"/>
      <c r="TDH859"/>
      <c r="TDI859"/>
      <c r="TDJ859"/>
      <c r="TDK859"/>
      <c r="TDL859"/>
      <c r="TDM859"/>
      <c r="TDN859"/>
      <c r="TDO859"/>
      <c r="TDP859"/>
      <c r="TDQ859"/>
      <c r="TDR859"/>
      <c r="TDS859"/>
      <c r="TDT859"/>
      <c r="TDU859"/>
      <c r="TDV859"/>
      <c r="TDW859"/>
      <c r="TDX859"/>
      <c r="TDY859"/>
      <c r="TDZ859"/>
      <c r="TEA859"/>
      <c r="TEB859"/>
      <c r="TEC859"/>
      <c r="TED859"/>
      <c r="TEE859"/>
      <c r="TEF859"/>
      <c r="TEG859"/>
      <c r="TEH859"/>
      <c r="TEI859"/>
      <c r="TEJ859"/>
      <c r="TEK859"/>
      <c r="TEL859"/>
      <c r="TEM859"/>
      <c r="TEN859"/>
      <c r="TEO859"/>
      <c r="TEP859"/>
      <c r="TEQ859"/>
      <c r="TER859"/>
      <c r="TES859"/>
      <c r="TET859"/>
      <c r="TEU859"/>
      <c r="TEV859"/>
      <c r="TEW859"/>
      <c r="TEX859"/>
      <c r="TEY859"/>
      <c r="TEZ859"/>
      <c r="TFA859"/>
      <c r="TFB859"/>
      <c r="TFC859"/>
      <c r="TFD859"/>
      <c r="TFE859"/>
      <c r="TFF859"/>
      <c r="TFG859"/>
      <c r="TFH859"/>
      <c r="TFI859"/>
      <c r="TFJ859"/>
      <c r="TFK859"/>
      <c r="TFL859"/>
      <c r="TFM859"/>
      <c r="TFN859"/>
      <c r="TFO859"/>
      <c r="TFP859"/>
      <c r="TFQ859"/>
      <c r="TFR859"/>
      <c r="TFS859"/>
      <c r="TFT859"/>
      <c r="TFU859"/>
      <c r="TFV859"/>
      <c r="TFW859"/>
      <c r="TFX859"/>
      <c r="TFY859"/>
      <c r="TFZ859"/>
      <c r="TGA859"/>
      <c r="TGB859"/>
      <c r="TGC859"/>
      <c r="TGD859"/>
      <c r="TGE859"/>
      <c r="TGF859"/>
      <c r="TGG859"/>
      <c r="TGH859"/>
      <c r="TGI859"/>
      <c r="TGJ859"/>
      <c r="TGK859"/>
      <c r="TGL859"/>
      <c r="TGM859"/>
      <c r="TGN859"/>
      <c r="TGO859"/>
      <c r="TGP859"/>
      <c r="TGQ859"/>
      <c r="TGR859"/>
      <c r="TGS859"/>
      <c r="TGT859"/>
      <c r="TGU859"/>
      <c r="TGV859"/>
      <c r="TGW859"/>
      <c r="TGX859"/>
      <c r="TGY859"/>
      <c r="TGZ859"/>
      <c r="THA859"/>
      <c r="THB859"/>
      <c r="THC859"/>
      <c r="THD859"/>
      <c r="THE859"/>
      <c r="THF859"/>
      <c r="THG859"/>
      <c r="THH859"/>
      <c r="THI859"/>
      <c r="THJ859"/>
      <c r="THK859"/>
      <c r="THL859"/>
      <c r="THM859"/>
      <c r="THN859"/>
      <c r="THO859"/>
      <c r="THP859"/>
      <c r="THQ859"/>
      <c r="THR859"/>
      <c r="THS859"/>
      <c r="THT859"/>
      <c r="THU859"/>
      <c r="THV859"/>
      <c r="THW859"/>
      <c r="THX859"/>
      <c r="THY859"/>
      <c r="THZ859"/>
      <c r="TIA859"/>
      <c r="TIB859"/>
      <c r="TIC859"/>
      <c r="TID859"/>
      <c r="TIE859"/>
      <c r="TIF859"/>
      <c r="TIG859"/>
      <c r="TIH859"/>
      <c r="TII859"/>
      <c r="TIJ859"/>
      <c r="TIK859"/>
      <c r="TIL859"/>
      <c r="TIM859"/>
      <c r="TIN859"/>
      <c r="TIO859"/>
      <c r="TIP859"/>
      <c r="TIQ859"/>
      <c r="TIR859"/>
      <c r="TIS859"/>
      <c r="TIT859"/>
      <c r="TIU859"/>
      <c r="TIV859"/>
      <c r="TIW859"/>
      <c r="TIX859"/>
      <c r="TIY859"/>
      <c r="TIZ859"/>
      <c r="TJA859"/>
      <c r="TJB859"/>
      <c r="TJC859"/>
      <c r="TJD859"/>
      <c r="TJE859"/>
      <c r="TJF859"/>
      <c r="TJG859"/>
      <c r="TJH859"/>
      <c r="TJI859"/>
      <c r="TJJ859"/>
      <c r="TJK859"/>
      <c r="TJL859"/>
      <c r="TJM859"/>
      <c r="TJN859"/>
      <c r="TJO859"/>
      <c r="TJP859"/>
      <c r="TJQ859"/>
      <c r="TJR859"/>
      <c r="TJS859"/>
      <c r="TJT859"/>
      <c r="TJU859"/>
      <c r="TJV859"/>
      <c r="TJW859"/>
      <c r="TJX859"/>
      <c r="TJY859"/>
      <c r="TJZ859"/>
      <c r="TKA859"/>
      <c r="TKB859"/>
      <c r="TKC859"/>
      <c r="TKD859"/>
      <c r="TKE859"/>
      <c r="TKF859"/>
      <c r="TKG859"/>
      <c r="TKH859"/>
      <c r="TKI859"/>
      <c r="TKJ859"/>
      <c r="TKK859"/>
      <c r="TKL859"/>
      <c r="TKM859"/>
      <c r="TKN859"/>
      <c r="TKO859"/>
      <c r="TKP859"/>
      <c r="TKQ859"/>
      <c r="TKR859"/>
      <c r="TKS859"/>
      <c r="TKT859"/>
      <c r="TKU859"/>
      <c r="TKV859"/>
      <c r="TKW859"/>
      <c r="TKX859"/>
      <c r="TKY859"/>
      <c r="TKZ859"/>
      <c r="TLA859"/>
      <c r="TLB859"/>
      <c r="TLC859"/>
      <c r="TLD859"/>
      <c r="TLE859"/>
      <c r="TLF859"/>
      <c r="TLG859"/>
      <c r="TLH859"/>
      <c r="TLI859"/>
      <c r="TLJ859"/>
      <c r="TLK859"/>
      <c r="TLL859"/>
      <c r="TLM859"/>
      <c r="TLN859"/>
      <c r="TLO859"/>
      <c r="TLP859"/>
      <c r="TLQ859"/>
      <c r="TLR859"/>
      <c r="TLS859"/>
      <c r="TLT859"/>
      <c r="TLU859"/>
      <c r="TLV859"/>
      <c r="TLW859"/>
      <c r="TLX859"/>
      <c r="TLY859"/>
      <c r="TLZ859"/>
      <c r="TMA859"/>
      <c r="TMB859"/>
      <c r="TMC859"/>
      <c r="TMD859"/>
      <c r="TME859"/>
      <c r="TMF859"/>
      <c r="TMG859"/>
      <c r="TMH859"/>
      <c r="TMI859"/>
      <c r="TMJ859"/>
      <c r="TMK859"/>
      <c r="TML859"/>
      <c r="TMM859"/>
      <c r="TMN859"/>
      <c r="TMO859"/>
      <c r="TMP859"/>
      <c r="TMQ859"/>
      <c r="TMR859"/>
      <c r="TMS859"/>
      <c r="TMT859"/>
      <c r="TMU859"/>
      <c r="TMV859"/>
      <c r="TMW859"/>
      <c r="TMX859"/>
      <c r="TMY859"/>
      <c r="TMZ859"/>
      <c r="TNA859"/>
      <c r="TNB859"/>
      <c r="TNC859"/>
      <c r="TND859"/>
      <c r="TNE859"/>
      <c r="TNF859"/>
      <c r="TNG859"/>
      <c r="TNH859"/>
      <c r="TNI859"/>
      <c r="TNJ859"/>
      <c r="TNK859"/>
      <c r="TNL859"/>
      <c r="TNM859"/>
      <c r="TNN859"/>
      <c r="TNO859"/>
      <c r="TNP859"/>
      <c r="TNQ859"/>
      <c r="TNR859"/>
      <c r="TNS859"/>
      <c r="TNT859"/>
      <c r="TNU859"/>
      <c r="TNV859"/>
      <c r="TNW859"/>
      <c r="TNX859"/>
      <c r="TNY859"/>
      <c r="TNZ859"/>
      <c r="TOA859"/>
      <c r="TOB859"/>
      <c r="TOC859"/>
      <c r="TOD859"/>
      <c r="TOE859"/>
      <c r="TOF859"/>
      <c r="TOG859"/>
      <c r="TOH859"/>
      <c r="TOI859"/>
      <c r="TOJ859"/>
      <c r="TOK859"/>
      <c r="TOL859"/>
      <c r="TOM859"/>
      <c r="TON859"/>
      <c r="TOO859"/>
      <c r="TOP859"/>
      <c r="TOQ859"/>
      <c r="TOR859"/>
      <c r="TOS859"/>
      <c r="TOT859"/>
      <c r="TOU859"/>
      <c r="TOV859"/>
      <c r="TOW859"/>
      <c r="TOX859"/>
      <c r="TOY859"/>
      <c r="TOZ859"/>
      <c r="TPA859"/>
      <c r="TPB859"/>
      <c r="TPC859"/>
      <c r="TPD859"/>
      <c r="TPE859"/>
      <c r="TPF859"/>
      <c r="TPG859"/>
      <c r="TPH859"/>
      <c r="TPI859"/>
      <c r="TPJ859"/>
      <c r="TPK859"/>
      <c r="TPL859"/>
      <c r="TPM859"/>
      <c r="TPN859"/>
      <c r="TPO859"/>
      <c r="TPP859"/>
      <c r="TPQ859"/>
      <c r="TPR859"/>
      <c r="TPS859"/>
      <c r="TPT859"/>
      <c r="TPU859"/>
      <c r="TPV859"/>
      <c r="TPW859"/>
      <c r="TPX859"/>
      <c r="TPY859"/>
      <c r="TPZ859"/>
      <c r="TQA859"/>
      <c r="TQB859"/>
      <c r="TQC859"/>
      <c r="TQD859"/>
      <c r="TQE859"/>
      <c r="TQF859"/>
      <c r="TQG859"/>
      <c r="TQH859"/>
      <c r="TQI859"/>
      <c r="TQJ859"/>
      <c r="TQK859"/>
      <c r="TQL859"/>
      <c r="TQM859"/>
      <c r="TQN859"/>
      <c r="TQO859"/>
      <c r="TQP859"/>
      <c r="TQQ859"/>
      <c r="TQR859"/>
      <c r="TQS859"/>
      <c r="TQT859"/>
      <c r="TQU859"/>
      <c r="TQV859"/>
      <c r="TQW859"/>
      <c r="TQX859"/>
      <c r="TQY859"/>
      <c r="TQZ859"/>
      <c r="TRA859"/>
      <c r="TRB859"/>
      <c r="TRC859"/>
      <c r="TRD859"/>
      <c r="TRE859"/>
      <c r="TRF859"/>
      <c r="TRG859"/>
      <c r="TRH859"/>
      <c r="TRI859"/>
      <c r="TRJ859"/>
      <c r="TRK859"/>
      <c r="TRL859"/>
      <c r="TRM859"/>
      <c r="TRN859"/>
      <c r="TRO859"/>
      <c r="TRP859"/>
      <c r="TRQ859"/>
      <c r="TRR859"/>
      <c r="TRS859"/>
      <c r="TRT859"/>
      <c r="TRU859"/>
      <c r="TRV859"/>
      <c r="TRW859"/>
      <c r="TRX859"/>
      <c r="TRY859"/>
      <c r="TRZ859"/>
      <c r="TSA859"/>
      <c r="TSB859"/>
      <c r="TSC859"/>
      <c r="TSD859"/>
      <c r="TSE859"/>
      <c r="TSF859"/>
      <c r="TSG859"/>
      <c r="TSH859"/>
      <c r="TSI859"/>
      <c r="TSJ859"/>
      <c r="TSK859"/>
      <c r="TSL859"/>
      <c r="TSM859"/>
      <c r="TSN859"/>
      <c r="TSO859"/>
      <c r="TSP859"/>
      <c r="TSQ859"/>
      <c r="TSR859"/>
      <c r="TSS859"/>
      <c r="TST859"/>
      <c r="TSU859"/>
      <c r="TSV859"/>
      <c r="TSW859"/>
      <c r="TSX859"/>
      <c r="TSY859"/>
      <c r="TSZ859"/>
      <c r="TTA859"/>
      <c r="TTB859"/>
      <c r="TTC859"/>
      <c r="TTD859"/>
      <c r="TTE859"/>
      <c r="TTF859"/>
      <c r="TTG859"/>
      <c r="TTH859"/>
      <c r="TTI859"/>
      <c r="TTJ859"/>
      <c r="TTK859"/>
      <c r="TTL859"/>
      <c r="TTM859"/>
      <c r="TTN859"/>
      <c r="TTO859"/>
      <c r="TTP859"/>
      <c r="TTQ859"/>
      <c r="TTR859"/>
      <c r="TTS859"/>
      <c r="TTT859"/>
      <c r="TTU859"/>
      <c r="TTV859"/>
      <c r="TTW859"/>
      <c r="TTX859"/>
      <c r="TTY859"/>
      <c r="TTZ859"/>
      <c r="TUA859"/>
      <c r="TUB859"/>
      <c r="TUC859"/>
      <c r="TUD859"/>
      <c r="TUE859"/>
      <c r="TUF859"/>
      <c r="TUG859"/>
      <c r="TUH859"/>
      <c r="TUI859"/>
      <c r="TUJ859"/>
      <c r="TUK859"/>
      <c r="TUL859"/>
      <c r="TUM859"/>
      <c r="TUN859"/>
      <c r="TUO859"/>
      <c r="TUP859"/>
      <c r="TUQ859"/>
      <c r="TUR859"/>
      <c r="TUS859"/>
      <c r="TUT859"/>
      <c r="TUU859"/>
      <c r="TUV859"/>
      <c r="TUW859"/>
      <c r="TUX859"/>
      <c r="TUY859"/>
      <c r="TUZ859"/>
      <c r="TVA859"/>
      <c r="TVB859"/>
      <c r="TVC859"/>
      <c r="TVD859"/>
      <c r="TVE859"/>
      <c r="TVF859"/>
      <c r="TVG859"/>
      <c r="TVH859"/>
      <c r="TVI859"/>
      <c r="TVJ859"/>
      <c r="TVK859"/>
      <c r="TVL859"/>
      <c r="TVM859"/>
      <c r="TVN859"/>
      <c r="TVO859"/>
      <c r="TVP859"/>
      <c r="TVQ859"/>
      <c r="TVR859"/>
      <c r="TVS859"/>
      <c r="TVT859"/>
      <c r="TVU859"/>
      <c r="TVV859"/>
      <c r="TVW859"/>
      <c r="TVX859"/>
      <c r="TVY859"/>
      <c r="TVZ859"/>
      <c r="TWA859"/>
      <c r="TWB859"/>
      <c r="TWC859"/>
      <c r="TWD859"/>
      <c r="TWE859"/>
      <c r="TWF859"/>
      <c r="TWG859"/>
      <c r="TWH859"/>
      <c r="TWI859"/>
      <c r="TWJ859"/>
      <c r="TWK859"/>
      <c r="TWL859"/>
      <c r="TWM859"/>
      <c r="TWN859"/>
      <c r="TWO859"/>
      <c r="TWP859"/>
      <c r="TWQ859"/>
      <c r="TWR859"/>
      <c r="TWS859"/>
      <c r="TWT859"/>
      <c r="TWU859"/>
      <c r="TWV859"/>
      <c r="TWW859"/>
      <c r="TWX859"/>
      <c r="TWY859"/>
      <c r="TWZ859"/>
      <c r="TXA859"/>
      <c r="TXB859"/>
      <c r="TXC859"/>
      <c r="TXD859"/>
      <c r="TXE859"/>
      <c r="TXF859"/>
      <c r="TXG859"/>
      <c r="TXH859"/>
      <c r="TXI859"/>
      <c r="TXJ859"/>
      <c r="TXK859"/>
      <c r="TXL859"/>
      <c r="TXM859"/>
      <c r="TXN859"/>
      <c r="TXO859"/>
      <c r="TXP859"/>
      <c r="TXQ859"/>
      <c r="TXR859"/>
      <c r="TXS859"/>
      <c r="TXT859"/>
      <c r="TXU859"/>
      <c r="TXV859"/>
      <c r="TXW859"/>
      <c r="TXX859"/>
      <c r="TXY859"/>
      <c r="TXZ859"/>
      <c r="TYA859"/>
      <c r="TYB859"/>
      <c r="TYC859"/>
      <c r="TYD859"/>
      <c r="TYE859"/>
      <c r="TYF859"/>
      <c r="TYG859"/>
      <c r="TYH859"/>
      <c r="TYI859"/>
      <c r="TYJ859"/>
      <c r="TYK859"/>
      <c r="TYL859"/>
      <c r="TYM859"/>
      <c r="TYN859"/>
      <c r="TYO859"/>
      <c r="TYP859"/>
      <c r="TYQ859"/>
      <c r="TYR859"/>
      <c r="TYS859"/>
      <c r="TYT859"/>
      <c r="TYU859"/>
      <c r="TYV859"/>
      <c r="TYW859"/>
      <c r="TYX859"/>
      <c r="TYY859"/>
      <c r="TYZ859"/>
      <c r="TZA859"/>
      <c r="TZB859"/>
      <c r="TZC859"/>
      <c r="TZD859"/>
      <c r="TZE859"/>
      <c r="TZF859"/>
      <c r="TZG859"/>
      <c r="TZH859"/>
      <c r="TZI859"/>
      <c r="TZJ859"/>
      <c r="TZK859"/>
      <c r="TZL859"/>
      <c r="TZM859"/>
      <c r="TZN859"/>
      <c r="TZO859"/>
      <c r="TZP859"/>
      <c r="TZQ859"/>
      <c r="TZR859"/>
      <c r="TZS859"/>
      <c r="TZT859"/>
      <c r="TZU859"/>
      <c r="TZV859"/>
      <c r="TZW859"/>
      <c r="TZX859"/>
      <c r="TZY859"/>
      <c r="TZZ859"/>
      <c r="UAA859"/>
      <c r="UAB859"/>
      <c r="UAC859"/>
      <c r="UAD859"/>
      <c r="UAE859"/>
      <c r="UAF859"/>
      <c r="UAG859"/>
      <c r="UAH859"/>
      <c r="UAI859"/>
      <c r="UAJ859"/>
      <c r="UAK859"/>
      <c r="UAL859"/>
      <c r="UAM859"/>
      <c r="UAN859"/>
      <c r="UAO859"/>
      <c r="UAP859"/>
      <c r="UAQ859"/>
      <c r="UAR859"/>
      <c r="UAS859"/>
      <c r="UAT859"/>
      <c r="UAU859"/>
      <c r="UAV859"/>
      <c r="UAW859"/>
      <c r="UAX859"/>
      <c r="UAY859"/>
      <c r="UAZ859"/>
      <c r="UBA859"/>
      <c r="UBB859"/>
      <c r="UBC859"/>
      <c r="UBD859"/>
      <c r="UBE859"/>
      <c r="UBF859"/>
      <c r="UBG859"/>
      <c r="UBH859"/>
      <c r="UBI859"/>
      <c r="UBJ859"/>
      <c r="UBK859"/>
      <c r="UBL859"/>
      <c r="UBM859"/>
      <c r="UBN859"/>
      <c r="UBO859"/>
      <c r="UBP859"/>
      <c r="UBQ859"/>
      <c r="UBR859"/>
      <c r="UBS859"/>
      <c r="UBT859"/>
      <c r="UBU859"/>
      <c r="UBV859"/>
      <c r="UBW859"/>
      <c r="UBX859"/>
      <c r="UBY859"/>
      <c r="UBZ859"/>
      <c r="UCA859"/>
      <c r="UCB859"/>
      <c r="UCC859"/>
      <c r="UCD859"/>
      <c r="UCE859"/>
      <c r="UCF859"/>
      <c r="UCG859"/>
      <c r="UCH859"/>
      <c r="UCI859"/>
      <c r="UCJ859"/>
      <c r="UCK859"/>
      <c r="UCL859"/>
      <c r="UCM859"/>
      <c r="UCN859"/>
      <c r="UCO859"/>
      <c r="UCP859"/>
      <c r="UCQ859"/>
      <c r="UCR859"/>
      <c r="UCS859"/>
      <c r="UCT859"/>
      <c r="UCU859"/>
      <c r="UCV859"/>
      <c r="UCW859"/>
      <c r="UCX859"/>
      <c r="UCY859"/>
      <c r="UCZ859"/>
      <c r="UDA859"/>
      <c r="UDB859"/>
      <c r="UDC859"/>
      <c r="UDD859"/>
      <c r="UDE859"/>
      <c r="UDF859"/>
      <c r="UDG859"/>
      <c r="UDH859"/>
      <c r="UDI859"/>
      <c r="UDJ859"/>
      <c r="UDK859"/>
      <c r="UDL859"/>
      <c r="UDM859"/>
      <c r="UDN859"/>
      <c r="UDO859"/>
      <c r="UDP859"/>
      <c r="UDQ859"/>
      <c r="UDR859"/>
      <c r="UDS859"/>
      <c r="UDT859"/>
      <c r="UDU859"/>
      <c r="UDV859"/>
      <c r="UDW859"/>
      <c r="UDX859"/>
      <c r="UDY859"/>
      <c r="UDZ859"/>
      <c r="UEA859"/>
      <c r="UEB859"/>
      <c r="UEC859"/>
      <c r="UED859"/>
      <c r="UEE859"/>
      <c r="UEF859"/>
      <c r="UEG859"/>
      <c r="UEH859"/>
      <c r="UEI859"/>
      <c r="UEJ859"/>
      <c r="UEK859"/>
      <c r="UEL859"/>
      <c r="UEM859"/>
      <c r="UEN859"/>
      <c r="UEO859"/>
      <c r="UEP859"/>
      <c r="UEQ859"/>
      <c r="UER859"/>
      <c r="UES859"/>
      <c r="UET859"/>
      <c r="UEU859"/>
      <c r="UEV859"/>
      <c r="UEW859"/>
      <c r="UEX859"/>
      <c r="UEY859"/>
      <c r="UEZ859"/>
      <c r="UFA859"/>
      <c r="UFB859"/>
      <c r="UFC859"/>
      <c r="UFD859"/>
      <c r="UFE859"/>
      <c r="UFF859"/>
      <c r="UFG859"/>
      <c r="UFH859"/>
      <c r="UFI859"/>
      <c r="UFJ859"/>
      <c r="UFK859"/>
      <c r="UFL859"/>
      <c r="UFM859"/>
      <c r="UFN859"/>
      <c r="UFO859"/>
      <c r="UFP859"/>
      <c r="UFQ859"/>
      <c r="UFR859"/>
      <c r="UFS859"/>
      <c r="UFT859"/>
      <c r="UFU859"/>
      <c r="UFV859"/>
      <c r="UFW859"/>
      <c r="UFX859"/>
      <c r="UFY859"/>
      <c r="UFZ859"/>
      <c r="UGA859"/>
      <c r="UGB859"/>
      <c r="UGC859"/>
      <c r="UGD859"/>
      <c r="UGE859"/>
      <c r="UGF859"/>
      <c r="UGG859"/>
      <c r="UGH859"/>
      <c r="UGI859"/>
      <c r="UGJ859"/>
      <c r="UGK859"/>
      <c r="UGL859"/>
      <c r="UGM859"/>
      <c r="UGN859"/>
      <c r="UGO859"/>
      <c r="UGP859"/>
      <c r="UGQ859"/>
      <c r="UGR859"/>
      <c r="UGS859"/>
      <c r="UGT859"/>
      <c r="UGU859"/>
      <c r="UGV859"/>
      <c r="UGW859"/>
      <c r="UGX859"/>
      <c r="UGY859"/>
      <c r="UGZ859"/>
      <c r="UHA859"/>
      <c r="UHB859"/>
      <c r="UHC859"/>
      <c r="UHD859"/>
      <c r="UHE859"/>
      <c r="UHF859"/>
      <c r="UHG859"/>
      <c r="UHH859"/>
      <c r="UHI859"/>
      <c r="UHJ859"/>
      <c r="UHK859"/>
      <c r="UHL859"/>
      <c r="UHM859"/>
      <c r="UHN859"/>
      <c r="UHO859"/>
      <c r="UHP859"/>
      <c r="UHQ859"/>
      <c r="UHR859"/>
      <c r="UHS859"/>
      <c r="UHT859"/>
      <c r="UHU859"/>
      <c r="UHV859"/>
      <c r="UHW859"/>
      <c r="UHX859"/>
      <c r="UHY859"/>
      <c r="UHZ859"/>
      <c r="UIA859"/>
      <c r="UIB859"/>
      <c r="UIC859"/>
      <c r="UID859"/>
      <c r="UIE859"/>
      <c r="UIF859"/>
      <c r="UIG859"/>
      <c r="UIH859"/>
      <c r="UII859"/>
      <c r="UIJ859"/>
      <c r="UIK859"/>
      <c r="UIL859"/>
      <c r="UIM859"/>
      <c r="UIN859"/>
      <c r="UIO859"/>
      <c r="UIP859"/>
      <c r="UIQ859"/>
      <c r="UIR859"/>
      <c r="UIS859"/>
      <c r="UIT859"/>
      <c r="UIU859"/>
      <c r="UIV859"/>
      <c r="UIW859"/>
      <c r="UIX859"/>
      <c r="UIY859"/>
      <c r="UIZ859"/>
      <c r="UJA859"/>
      <c r="UJB859"/>
      <c r="UJC859"/>
      <c r="UJD859"/>
      <c r="UJE859"/>
      <c r="UJF859"/>
      <c r="UJG859"/>
      <c r="UJH859"/>
      <c r="UJI859"/>
      <c r="UJJ859"/>
      <c r="UJK859"/>
      <c r="UJL859"/>
      <c r="UJM859"/>
      <c r="UJN859"/>
      <c r="UJO859"/>
      <c r="UJP859"/>
      <c r="UJQ859"/>
      <c r="UJR859"/>
      <c r="UJS859"/>
      <c r="UJT859"/>
      <c r="UJU859"/>
      <c r="UJV859"/>
      <c r="UJW859"/>
      <c r="UJX859"/>
      <c r="UJY859"/>
      <c r="UJZ859"/>
      <c r="UKA859"/>
      <c r="UKB859"/>
      <c r="UKC859"/>
      <c r="UKD859"/>
      <c r="UKE859"/>
      <c r="UKF859"/>
      <c r="UKG859"/>
      <c r="UKH859"/>
      <c r="UKI859"/>
      <c r="UKJ859"/>
      <c r="UKK859"/>
      <c r="UKL859"/>
      <c r="UKM859"/>
      <c r="UKN859"/>
      <c r="UKO859"/>
      <c r="UKP859"/>
      <c r="UKQ859"/>
      <c r="UKR859"/>
      <c r="UKS859"/>
      <c r="UKT859"/>
      <c r="UKU859"/>
      <c r="UKV859"/>
      <c r="UKW859"/>
      <c r="UKX859"/>
      <c r="UKY859"/>
      <c r="UKZ859"/>
      <c r="ULA859"/>
      <c r="ULB859"/>
      <c r="ULC859"/>
      <c r="ULD859"/>
      <c r="ULE859"/>
      <c r="ULF859"/>
      <c r="ULG859"/>
      <c r="ULH859"/>
      <c r="ULI859"/>
      <c r="ULJ859"/>
      <c r="ULK859"/>
      <c r="ULL859"/>
      <c r="ULM859"/>
      <c r="ULN859"/>
      <c r="ULO859"/>
      <c r="ULP859"/>
      <c r="ULQ859"/>
      <c r="ULR859"/>
      <c r="ULS859"/>
      <c r="ULT859"/>
      <c r="ULU859"/>
      <c r="ULV859"/>
      <c r="ULW859"/>
      <c r="ULX859"/>
      <c r="ULY859"/>
      <c r="ULZ859"/>
      <c r="UMA859"/>
      <c r="UMB859"/>
      <c r="UMC859"/>
      <c r="UMD859"/>
      <c r="UME859"/>
      <c r="UMF859"/>
      <c r="UMG859"/>
      <c r="UMH859"/>
      <c r="UMI859"/>
      <c r="UMJ859"/>
      <c r="UMK859"/>
      <c r="UML859"/>
      <c r="UMM859"/>
      <c r="UMN859"/>
      <c r="UMO859"/>
      <c r="UMP859"/>
      <c r="UMQ859"/>
      <c r="UMR859"/>
      <c r="UMS859"/>
      <c r="UMT859"/>
      <c r="UMU859"/>
      <c r="UMV859"/>
      <c r="UMW859"/>
      <c r="UMX859"/>
      <c r="UMY859"/>
      <c r="UMZ859"/>
      <c r="UNA859"/>
      <c r="UNB859"/>
      <c r="UNC859"/>
      <c r="UND859"/>
      <c r="UNE859"/>
      <c r="UNF859"/>
      <c r="UNG859"/>
      <c r="UNH859"/>
      <c r="UNI859"/>
      <c r="UNJ859"/>
      <c r="UNK859"/>
      <c r="UNL859"/>
      <c r="UNM859"/>
      <c r="UNN859"/>
      <c r="UNO859"/>
      <c r="UNP859"/>
      <c r="UNQ859"/>
      <c r="UNR859"/>
      <c r="UNS859"/>
      <c r="UNT859"/>
      <c r="UNU859"/>
      <c r="UNV859"/>
      <c r="UNW859"/>
      <c r="UNX859"/>
      <c r="UNY859"/>
      <c r="UNZ859"/>
      <c r="UOA859"/>
      <c r="UOB859"/>
      <c r="UOC859"/>
      <c r="UOD859"/>
      <c r="UOE859"/>
      <c r="UOF859"/>
      <c r="UOG859"/>
      <c r="UOH859"/>
      <c r="UOI859"/>
      <c r="UOJ859"/>
      <c r="UOK859"/>
      <c r="UOL859"/>
      <c r="UOM859"/>
      <c r="UON859"/>
      <c r="UOO859"/>
      <c r="UOP859"/>
      <c r="UOQ859"/>
      <c r="UOR859"/>
      <c r="UOS859"/>
      <c r="UOT859"/>
      <c r="UOU859"/>
      <c r="UOV859"/>
      <c r="UOW859"/>
      <c r="UOX859"/>
      <c r="UOY859"/>
      <c r="UOZ859"/>
      <c r="UPA859"/>
      <c r="UPB859"/>
      <c r="UPC859"/>
      <c r="UPD859"/>
      <c r="UPE859"/>
      <c r="UPF859"/>
      <c r="UPG859"/>
      <c r="UPH859"/>
      <c r="UPI859"/>
      <c r="UPJ859"/>
      <c r="UPK859"/>
      <c r="UPL859"/>
      <c r="UPM859"/>
      <c r="UPN859"/>
      <c r="UPO859"/>
      <c r="UPP859"/>
      <c r="UPQ859"/>
      <c r="UPR859"/>
      <c r="UPS859"/>
      <c r="UPT859"/>
      <c r="UPU859"/>
      <c r="UPV859"/>
      <c r="UPW859"/>
      <c r="UPX859"/>
      <c r="UPY859"/>
      <c r="UPZ859"/>
      <c r="UQA859"/>
      <c r="UQB859"/>
      <c r="UQC859"/>
      <c r="UQD859"/>
      <c r="UQE859"/>
      <c r="UQF859"/>
      <c r="UQG859"/>
      <c r="UQH859"/>
      <c r="UQI859"/>
      <c r="UQJ859"/>
      <c r="UQK859"/>
      <c r="UQL859"/>
      <c r="UQM859"/>
      <c r="UQN859"/>
      <c r="UQO859"/>
      <c r="UQP859"/>
      <c r="UQQ859"/>
      <c r="UQR859"/>
      <c r="UQS859"/>
      <c r="UQT859"/>
      <c r="UQU859"/>
      <c r="UQV859"/>
      <c r="UQW859"/>
      <c r="UQX859"/>
      <c r="UQY859"/>
      <c r="UQZ859"/>
      <c r="URA859"/>
      <c r="URB859"/>
      <c r="URC859"/>
      <c r="URD859"/>
      <c r="URE859"/>
      <c r="URF859"/>
      <c r="URG859"/>
      <c r="URH859"/>
      <c r="URI859"/>
      <c r="URJ859"/>
      <c r="URK859"/>
      <c r="URL859"/>
      <c r="URM859"/>
      <c r="URN859"/>
      <c r="URO859"/>
      <c r="URP859"/>
      <c r="URQ859"/>
      <c r="URR859"/>
      <c r="URS859"/>
      <c r="URT859"/>
      <c r="URU859"/>
      <c r="URV859"/>
      <c r="URW859"/>
      <c r="URX859"/>
      <c r="URY859"/>
      <c r="URZ859"/>
      <c r="USA859"/>
      <c r="USB859"/>
      <c r="USC859"/>
      <c r="USD859"/>
      <c r="USE859"/>
      <c r="USF859"/>
      <c r="USG859"/>
      <c r="USH859"/>
      <c r="USI859"/>
      <c r="USJ859"/>
      <c r="USK859"/>
      <c r="USL859"/>
      <c r="USM859"/>
      <c r="USN859"/>
      <c r="USO859"/>
      <c r="USP859"/>
      <c r="USQ859"/>
      <c r="USR859"/>
      <c r="USS859"/>
      <c r="UST859"/>
      <c r="USU859"/>
      <c r="USV859"/>
      <c r="USW859"/>
      <c r="USX859"/>
      <c r="USY859"/>
      <c r="USZ859"/>
      <c r="UTA859"/>
      <c r="UTB859"/>
      <c r="UTC859"/>
      <c r="UTD859"/>
      <c r="UTE859"/>
      <c r="UTF859"/>
      <c r="UTG859"/>
      <c r="UTH859"/>
      <c r="UTI859"/>
      <c r="UTJ859"/>
      <c r="UTK859"/>
      <c r="UTL859"/>
      <c r="UTM859"/>
      <c r="UTN859"/>
      <c r="UTO859"/>
      <c r="UTP859"/>
      <c r="UTQ859"/>
      <c r="UTR859"/>
      <c r="UTS859"/>
      <c r="UTT859"/>
      <c r="UTU859"/>
      <c r="UTV859"/>
      <c r="UTW859"/>
      <c r="UTX859"/>
      <c r="UTY859"/>
      <c r="UTZ859"/>
      <c r="UUA859"/>
      <c r="UUB859"/>
      <c r="UUC859"/>
      <c r="UUD859"/>
      <c r="UUE859"/>
      <c r="UUF859"/>
      <c r="UUG859"/>
      <c r="UUH859"/>
      <c r="UUI859"/>
      <c r="UUJ859"/>
      <c r="UUK859"/>
      <c r="UUL859"/>
      <c r="UUM859"/>
      <c r="UUN859"/>
      <c r="UUO859"/>
      <c r="UUP859"/>
      <c r="UUQ859"/>
      <c r="UUR859"/>
      <c r="UUS859"/>
      <c r="UUT859"/>
      <c r="UUU859"/>
      <c r="UUV859"/>
      <c r="UUW859"/>
      <c r="UUX859"/>
      <c r="UUY859"/>
      <c r="UUZ859"/>
      <c r="UVA859"/>
      <c r="UVB859"/>
      <c r="UVC859"/>
      <c r="UVD859"/>
      <c r="UVE859"/>
      <c r="UVF859"/>
      <c r="UVG859"/>
      <c r="UVH859"/>
      <c r="UVI859"/>
      <c r="UVJ859"/>
      <c r="UVK859"/>
      <c r="UVL859"/>
      <c r="UVM859"/>
      <c r="UVN859"/>
      <c r="UVO859"/>
      <c r="UVP859"/>
      <c r="UVQ859"/>
      <c r="UVR859"/>
      <c r="UVS859"/>
      <c r="UVT859"/>
      <c r="UVU859"/>
      <c r="UVV859"/>
      <c r="UVW859"/>
      <c r="UVX859"/>
      <c r="UVY859"/>
      <c r="UVZ859"/>
      <c r="UWA859"/>
      <c r="UWB859"/>
      <c r="UWC859"/>
      <c r="UWD859"/>
      <c r="UWE859"/>
      <c r="UWF859"/>
      <c r="UWG859"/>
      <c r="UWH859"/>
      <c r="UWI859"/>
      <c r="UWJ859"/>
      <c r="UWK859"/>
      <c r="UWL859"/>
      <c r="UWM859"/>
      <c r="UWN859"/>
      <c r="UWO859"/>
      <c r="UWP859"/>
      <c r="UWQ859"/>
      <c r="UWR859"/>
      <c r="UWS859"/>
      <c r="UWT859"/>
      <c r="UWU859"/>
      <c r="UWV859"/>
      <c r="UWW859"/>
      <c r="UWX859"/>
      <c r="UWY859"/>
      <c r="UWZ859"/>
      <c r="UXA859"/>
      <c r="UXB859"/>
      <c r="UXC859"/>
      <c r="UXD859"/>
      <c r="UXE859"/>
      <c r="UXF859"/>
      <c r="UXG859"/>
      <c r="UXH859"/>
      <c r="UXI859"/>
      <c r="UXJ859"/>
      <c r="UXK859"/>
      <c r="UXL859"/>
      <c r="UXM859"/>
      <c r="UXN859"/>
      <c r="UXO859"/>
      <c r="UXP859"/>
      <c r="UXQ859"/>
      <c r="UXR859"/>
      <c r="UXS859"/>
      <c r="UXT859"/>
      <c r="UXU859"/>
      <c r="UXV859"/>
      <c r="UXW859"/>
      <c r="UXX859"/>
      <c r="UXY859"/>
      <c r="UXZ859"/>
      <c r="UYA859"/>
      <c r="UYB859"/>
      <c r="UYC859"/>
      <c r="UYD859"/>
      <c r="UYE859"/>
      <c r="UYF859"/>
      <c r="UYG859"/>
      <c r="UYH859"/>
      <c r="UYI859"/>
      <c r="UYJ859"/>
      <c r="UYK859"/>
      <c r="UYL859"/>
      <c r="UYM859"/>
      <c r="UYN859"/>
      <c r="UYO859"/>
      <c r="UYP859"/>
      <c r="UYQ859"/>
      <c r="UYR859"/>
      <c r="UYS859"/>
      <c r="UYT859"/>
      <c r="UYU859"/>
      <c r="UYV859"/>
      <c r="UYW859"/>
      <c r="UYX859"/>
      <c r="UYY859"/>
      <c r="UYZ859"/>
      <c r="UZA859"/>
      <c r="UZB859"/>
      <c r="UZC859"/>
      <c r="UZD859"/>
      <c r="UZE859"/>
      <c r="UZF859"/>
      <c r="UZG859"/>
      <c r="UZH859"/>
      <c r="UZI859"/>
      <c r="UZJ859"/>
      <c r="UZK859"/>
      <c r="UZL859"/>
      <c r="UZM859"/>
      <c r="UZN859"/>
      <c r="UZO859"/>
      <c r="UZP859"/>
      <c r="UZQ859"/>
      <c r="UZR859"/>
      <c r="UZS859"/>
      <c r="UZT859"/>
      <c r="UZU859"/>
      <c r="UZV859"/>
      <c r="UZW859"/>
      <c r="UZX859"/>
      <c r="UZY859"/>
      <c r="UZZ859"/>
      <c r="VAA859"/>
      <c r="VAB859"/>
      <c r="VAC859"/>
      <c r="VAD859"/>
      <c r="VAE859"/>
      <c r="VAF859"/>
      <c r="VAG859"/>
      <c r="VAH859"/>
      <c r="VAI859"/>
      <c r="VAJ859"/>
      <c r="VAK859"/>
      <c r="VAL859"/>
      <c r="VAM859"/>
      <c r="VAN859"/>
      <c r="VAO859"/>
      <c r="VAP859"/>
      <c r="VAQ859"/>
      <c r="VAR859"/>
      <c r="VAS859"/>
      <c r="VAT859"/>
      <c r="VAU859"/>
      <c r="VAV859"/>
      <c r="VAW859"/>
      <c r="VAX859"/>
      <c r="VAY859"/>
      <c r="VAZ859"/>
      <c r="VBA859"/>
      <c r="VBB859"/>
      <c r="VBC859"/>
      <c r="VBD859"/>
      <c r="VBE859"/>
      <c r="VBF859"/>
      <c r="VBG859"/>
      <c r="VBH859"/>
      <c r="VBI859"/>
      <c r="VBJ859"/>
      <c r="VBK859"/>
      <c r="VBL859"/>
      <c r="VBM859"/>
      <c r="VBN859"/>
      <c r="VBO859"/>
      <c r="VBP859"/>
      <c r="VBQ859"/>
      <c r="VBR859"/>
      <c r="VBS859"/>
      <c r="VBT859"/>
      <c r="VBU859"/>
      <c r="VBV859"/>
      <c r="VBW859"/>
      <c r="VBX859"/>
      <c r="VBY859"/>
      <c r="VBZ859"/>
      <c r="VCA859"/>
      <c r="VCB859"/>
      <c r="VCC859"/>
      <c r="VCD859"/>
      <c r="VCE859"/>
      <c r="VCF859"/>
      <c r="VCG859"/>
      <c r="VCH859"/>
      <c r="VCI859"/>
      <c r="VCJ859"/>
      <c r="VCK859"/>
      <c r="VCL859"/>
      <c r="VCM859"/>
      <c r="VCN859"/>
      <c r="VCO859"/>
      <c r="VCP859"/>
      <c r="VCQ859"/>
      <c r="VCR859"/>
      <c r="VCS859"/>
      <c r="VCT859"/>
      <c r="VCU859"/>
      <c r="VCV859"/>
      <c r="VCW859"/>
      <c r="VCX859"/>
      <c r="VCY859"/>
      <c r="VCZ859"/>
      <c r="VDA859"/>
      <c r="VDB859"/>
      <c r="VDC859"/>
      <c r="VDD859"/>
      <c r="VDE859"/>
      <c r="VDF859"/>
      <c r="VDG859"/>
      <c r="VDH859"/>
      <c r="VDI859"/>
      <c r="VDJ859"/>
      <c r="VDK859"/>
      <c r="VDL859"/>
      <c r="VDM859"/>
      <c r="VDN859"/>
      <c r="VDO859"/>
      <c r="VDP859"/>
      <c r="VDQ859"/>
      <c r="VDR859"/>
      <c r="VDS859"/>
      <c r="VDT859"/>
      <c r="VDU859"/>
      <c r="VDV859"/>
      <c r="VDW859"/>
      <c r="VDX859"/>
      <c r="VDY859"/>
      <c r="VDZ859"/>
      <c r="VEA859"/>
      <c r="VEB859"/>
      <c r="VEC859"/>
      <c r="VED859"/>
      <c r="VEE859"/>
      <c r="VEF859"/>
      <c r="VEG859"/>
      <c r="VEH859"/>
      <c r="VEI859"/>
      <c r="VEJ859"/>
      <c r="VEK859"/>
      <c r="VEL859"/>
      <c r="VEM859"/>
      <c r="VEN859"/>
      <c r="VEO859"/>
      <c r="VEP859"/>
      <c r="VEQ859"/>
      <c r="VER859"/>
      <c r="VES859"/>
      <c r="VET859"/>
      <c r="VEU859"/>
      <c r="VEV859"/>
      <c r="VEW859"/>
      <c r="VEX859"/>
      <c r="VEY859"/>
      <c r="VEZ859"/>
      <c r="VFA859"/>
      <c r="VFB859"/>
      <c r="VFC859"/>
      <c r="VFD859"/>
      <c r="VFE859"/>
      <c r="VFF859"/>
      <c r="VFG859"/>
      <c r="VFH859"/>
      <c r="VFI859"/>
      <c r="VFJ859"/>
      <c r="VFK859"/>
      <c r="VFL859"/>
      <c r="VFM859"/>
      <c r="VFN859"/>
      <c r="VFO859"/>
      <c r="VFP859"/>
      <c r="VFQ859"/>
      <c r="VFR859"/>
      <c r="VFS859"/>
      <c r="VFT859"/>
      <c r="VFU859"/>
      <c r="VFV859"/>
      <c r="VFW859"/>
      <c r="VFX859"/>
      <c r="VFY859"/>
      <c r="VFZ859"/>
      <c r="VGA859"/>
      <c r="VGB859"/>
      <c r="VGC859"/>
      <c r="VGD859"/>
      <c r="VGE859"/>
      <c r="VGF859"/>
      <c r="VGG859"/>
      <c r="VGH859"/>
      <c r="VGI859"/>
      <c r="VGJ859"/>
      <c r="VGK859"/>
      <c r="VGL859"/>
      <c r="VGM859"/>
      <c r="VGN859"/>
      <c r="VGO859"/>
      <c r="VGP859"/>
      <c r="VGQ859"/>
      <c r="VGR859"/>
      <c r="VGS859"/>
      <c r="VGT859"/>
      <c r="VGU859"/>
      <c r="VGV859"/>
      <c r="VGW859"/>
      <c r="VGX859"/>
      <c r="VGY859"/>
      <c r="VGZ859"/>
      <c r="VHA859"/>
      <c r="VHB859"/>
      <c r="VHC859"/>
      <c r="VHD859"/>
      <c r="VHE859"/>
      <c r="VHF859"/>
      <c r="VHG859"/>
      <c r="VHH859"/>
      <c r="VHI859"/>
      <c r="VHJ859"/>
      <c r="VHK859"/>
      <c r="VHL859"/>
      <c r="VHM859"/>
      <c r="VHN859"/>
      <c r="VHO859"/>
      <c r="VHP859"/>
      <c r="VHQ859"/>
      <c r="VHR859"/>
      <c r="VHS859"/>
      <c r="VHT859"/>
      <c r="VHU859"/>
      <c r="VHV859"/>
      <c r="VHW859"/>
      <c r="VHX859"/>
      <c r="VHY859"/>
      <c r="VHZ859"/>
      <c r="VIA859"/>
      <c r="VIB859"/>
      <c r="VIC859"/>
      <c r="VID859"/>
      <c r="VIE859"/>
      <c r="VIF859"/>
      <c r="VIG859"/>
      <c r="VIH859"/>
      <c r="VII859"/>
      <c r="VIJ859"/>
      <c r="VIK859"/>
      <c r="VIL859"/>
      <c r="VIM859"/>
      <c r="VIN859"/>
      <c r="VIO859"/>
      <c r="VIP859"/>
      <c r="VIQ859"/>
      <c r="VIR859"/>
      <c r="VIS859"/>
      <c r="VIT859"/>
      <c r="VIU859"/>
      <c r="VIV859"/>
      <c r="VIW859"/>
      <c r="VIX859"/>
      <c r="VIY859"/>
      <c r="VIZ859"/>
      <c r="VJA859"/>
      <c r="VJB859"/>
      <c r="VJC859"/>
      <c r="VJD859"/>
      <c r="VJE859"/>
      <c r="VJF859"/>
      <c r="VJG859"/>
      <c r="VJH859"/>
      <c r="VJI859"/>
      <c r="VJJ859"/>
      <c r="VJK859"/>
      <c r="VJL859"/>
      <c r="VJM859"/>
      <c r="VJN859"/>
      <c r="VJO859"/>
      <c r="VJP859"/>
      <c r="VJQ859"/>
      <c r="VJR859"/>
      <c r="VJS859"/>
      <c r="VJT859"/>
      <c r="VJU859"/>
      <c r="VJV859"/>
      <c r="VJW859"/>
      <c r="VJX859"/>
      <c r="VJY859"/>
      <c r="VJZ859"/>
      <c r="VKA859"/>
      <c r="VKB859"/>
      <c r="VKC859"/>
      <c r="VKD859"/>
      <c r="VKE859"/>
      <c r="VKF859"/>
      <c r="VKG859"/>
      <c r="VKH859"/>
      <c r="VKI859"/>
      <c r="VKJ859"/>
      <c r="VKK859"/>
      <c r="VKL859"/>
      <c r="VKM859"/>
      <c r="VKN859"/>
      <c r="VKO859"/>
      <c r="VKP859"/>
      <c r="VKQ859"/>
      <c r="VKR859"/>
      <c r="VKS859"/>
      <c r="VKT859"/>
      <c r="VKU859"/>
      <c r="VKV859"/>
      <c r="VKW859"/>
      <c r="VKX859"/>
      <c r="VKY859"/>
      <c r="VKZ859"/>
      <c r="VLA859"/>
      <c r="VLB859"/>
      <c r="VLC859"/>
      <c r="VLD859"/>
      <c r="VLE859"/>
      <c r="VLF859"/>
      <c r="VLG859"/>
      <c r="VLH859"/>
      <c r="VLI859"/>
      <c r="VLJ859"/>
      <c r="VLK859"/>
      <c r="VLL859"/>
      <c r="VLM859"/>
      <c r="VLN859"/>
      <c r="VLO859"/>
      <c r="VLP859"/>
      <c r="VLQ859"/>
      <c r="VLR859"/>
      <c r="VLS859"/>
      <c r="VLT859"/>
      <c r="VLU859"/>
      <c r="VLV859"/>
      <c r="VLW859"/>
      <c r="VLX859"/>
      <c r="VLY859"/>
      <c r="VLZ859"/>
      <c r="VMA859"/>
      <c r="VMB859"/>
      <c r="VMC859"/>
      <c r="VMD859"/>
      <c r="VME859"/>
      <c r="VMF859"/>
      <c r="VMG859"/>
      <c r="VMH859"/>
      <c r="VMI859"/>
      <c r="VMJ859"/>
      <c r="VMK859"/>
      <c r="VML859"/>
      <c r="VMM859"/>
      <c r="VMN859"/>
      <c r="VMO859"/>
      <c r="VMP859"/>
      <c r="VMQ859"/>
      <c r="VMR859"/>
      <c r="VMS859"/>
      <c r="VMT859"/>
      <c r="VMU859"/>
      <c r="VMV859"/>
      <c r="VMW859"/>
      <c r="VMX859"/>
      <c r="VMY859"/>
      <c r="VMZ859"/>
      <c r="VNA859"/>
      <c r="VNB859"/>
      <c r="VNC859"/>
      <c r="VND859"/>
      <c r="VNE859"/>
      <c r="VNF859"/>
      <c r="VNG859"/>
      <c r="VNH859"/>
      <c r="VNI859"/>
      <c r="VNJ859"/>
      <c r="VNK859"/>
      <c r="VNL859"/>
      <c r="VNM859"/>
      <c r="VNN859"/>
      <c r="VNO859"/>
      <c r="VNP859"/>
      <c r="VNQ859"/>
      <c r="VNR859"/>
      <c r="VNS859"/>
      <c r="VNT859"/>
      <c r="VNU859"/>
      <c r="VNV859"/>
      <c r="VNW859"/>
      <c r="VNX859"/>
      <c r="VNY859"/>
      <c r="VNZ859"/>
      <c r="VOA859"/>
      <c r="VOB859"/>
      <c r="VOC859"/>
      <c r="VOD859"/>
      <c r="VOE859"/>
      <c r="VOF859"/>
      <c r="VOG859"/>
      <c r="VOH859"/>
      <c r="VOI859"/>
      <c r="VOJ859"/>
      <c r="VOK859"/>
      <c r="VOL859"/>
      <c r="VOM859"/>
      <c r="VON859"/>
      <c r="VOO859"/>
      <c r="VOP859"/>
      <c r="VOQ859"/>
      <c r="VOR859"/>
      <c r="VOS859"/>
      <c r="VOT859"/>
      <c r="VOU859"/>
      <c r="VOV859"/>
      <c r="VOW859"/>
      <c r="VOX859"/>
      <c r="VOY859"/>
      <c r="VOZ859"/>
      <c r="VPA859"/>
      <c r="VPB859"/>
      <c r="VPC859"/>
      <c r="VPD859"/>
      <c r="VPE859"/>
      <c r="VPF859"/>
      <c r="VPG859"/>
      <c r="VPH859"/>
      <c r="VPI859"/>
      <c r="VPJ859"/>
      <c r="VPK859"/>
      <c r="VPL859"/>
      <c r="VPM859"/>
      <c r="VPN859"/>
      <c r="VPO859"/>
      <c r="VPP859"/>
      <c r="VPQ859"/>
      <c r="VPR859"/>
      <c r="VPS859"/>
      <c r="VPT859"/>
      <c r="VPU859"/>
      <c r="VPV859"/>
      <c r="VPW859"/>
      <c r="VPX859"/>
      <c r="VPY859"/>
      <c r="VPZ859"/>
      <c r="VQA859"/>
      <c r="VQB859"/>
      <c r="VQC859"/>
      <c r="VQD859"/>
      <c r="VQE859"/>
      <c r="VQF859"/>
      <c r="VQG859"/>
      <c r="VQH859"/>
      <c r="VQI859"/>
      <c r="VQJ859"/>
      <c r="VQK859"/>
      <c r="VQL859"/>
      <c r="VQM859"/>
      <c r="VQN859"/>
      <c r="VQO859"/>
      <c r="VQP859"/>
      <c r="VQQ859"/>
      <c r="VQR859"/>
      <c r="VQS859"/>
      <c r="VQT859"/>
      <c r="VQU859"/>
      <c r="VQV859"/>
      <c r="VQW859"/>
      <c r="VQX859"/>
      <c r="VQY859"/>
      <c r="VQZ859"/>
      <c r="VRA859"/>
      <c r="VRB859"/>
      <c r="VRC859"/>
      <c r="VRD859"/>
      <c r="VRE859"/>
      <c r="VRF859"/>
      <c r="VRG859"/>
      <c r="VRH859"/>
      <c r="VRI859"/>
      <c r="VRJ859"/>
      <c r="VRK859"/>
      <c r="VRL859"/>
      <c r="VRM859"/>
      <c r="VRN859"/>
      <c r="VRO859"/>
      <c r="VRP859"/>
      <c r="VRQ859"/>
      <c r="VRR859"/>
      <c r="VRS859"/>
      <c r="VRT859"/>
      <c r="VRU859"/>
      <c r="VRV859"/>
      <c r="VRW859"/>
      <c r="VRX859"/>
      <c r="VRY859"/>
      <c r="VRZ859"/>
      <c r="VSA859"/>
      <c r="VSB859"/>
      <c r="VSC859"/>
      <c r="VSD859"/>
      <c r="VSE859"/>
      <c r="VSF859"/>
      <c r="VSG859"/>
      <c r="VSH859"/>
      <c r="VSI859"/>
      <c r="VSJ859"/>
      <c r="VSK859"/>
      <c r="VSL859"/>
      <c r="VSM859"/>
      <c r="VSN859"/>
      <c r="VSO859"/>
      <c r="VSP859"/>
      <c r="VSQ859"/>
      <c r="VSR859"/>
      <c r="VSS859"/>
      <c r="VST859"/>
      <c r="VSU859"/>
      <c r="VSV859"/>
      <c r="VSW859"/>
      <c r="VSX859"/>
      <c r="VSY859"/>
      <c r="VSZ859"/>
      <c r="VTA859"/>
      <c r="VTB859"/>
      <c r="VTC859"/>
      <c r="VTD859"/>
      <c r="VTE859"/>
      <c r="VTF859"/>
      <c r="VTG859"/>
      <c r="VTH859"/>
      <c r="VTI859"/>
      <c r="VTJ859"/>
      <c r="VTK859"/>
      <c r="VTL859"/>
      <c r="VTM859"/>
      <c r="VTN859"/>
      <c r="VTO859"/>
      <c r="VTP859"/>
      <c r="VTQ859"/>
      <c r="VTR859"/>
      <c r="VTS859"/>
      <c r="VTT859"/>
      <c r="VTU859"/>
      <c r="VTV859"/>
      <c r="VTW859"/>
      <c r="VTX859"/>
      <c r="VTY859"/>
      <c r="VTZ859"/>
      <c r="VUA859"/>
      <c r="VUB859"/>
      <c r="VUC859"/>
      <c r="VUD859"/>
      <c r="VUE859"/>
      <c r="VUF859"/>
      <c r="VUG859"/>
      <c r="VUH859"/>
      <c r="VUI859"/>
      <c r="VUJ859"/>
      <c r="VUK859"/>
      <c r="VUL859"/>
      <c r="VUM859"/>
      <c r="VUN859"/>
      <c r="VUO859"/>
      <c r="VUP859"/>
      <c r="VUQ859"/>
      <c r="VUR859"/>
      <c r="VUS859"/>
      <c r="VUT859"/>
      <c r="VUU859"/>
      <c r="VUV859"/>
      <c r="VUW859"/>
      <c r="VUX859"/>
      <c r="VUY859"/>
      <c r="VUZ859"/>
      <c r="VVA859"/>
      <c r="VVB859"/>
      <c r="VVC859"/>
      <c r="VVD859"/>
      <c r="VVE859"/>
      <c r="VVF859"/>
      <c r="VVG859"/>
      <c r="VVH859"/>
      <c r="VVI859"/>
      <c r="VVJ859"/>
      <c r="VVK859"/>
      <c r="VVL859"/>
      <c r="VVM859"/>
      <c r="VVN859"/>
      <c r="VVO859"/>
      <c r="VVP859"/>
      <c r="VVQ859"/>
      <c r="VVR859"/>
      <c r="VVS859"/>
      <c r="VVT859"/>
      <c r="VVU859"/>
      <c r="VVV859"/>
      <c r="VVW859"/>
      <c r="VVX859"/>
      <c r="VVY859"/>
      <c r="VVZ859"/>
      <c r="VWA859"/>
      <c r="VWB859"/>
      <c r="VWC859"/>
      <c r="VWD859"/>
      <c r="VWE859"/>
      <c r="VWF859"/>
      <c r="VWG859"/>
      <c r="VWH859"/>
      <c r="VWI859"/>
      <c r="VWJ859"/>
      <c r="VWK859"/>
      <c r="VWL859"/>
      <c r="VWM859"/>
      <c r="VWN859"/>
      <c r="VWO859"/>
      <c r="VWP859"/>
      <c r="VWQ859"/>
      <c r="VWR859"/>
      <c r="VWS859"/>
      <c r="VWT859"/>
      <c r="VWU859"/>
      <c r="VWV859"/>
      <c r="VWW859"/>
      <c r="VWX859"/>
      <c r="VWY859"/>
      <c r="VWZ859"/>
      <c r="VXA859"/>
      <c r="VXB859"/>
      <c r="VXC859"/>
      <c r="VXD859"/>
      <c r="VXE859"/>
      <c r="VXF859"/>
      <c r="VXG859"/>
      <c r="VXH859"/>
      <c r="VXI859"/>
      <c r="VXJ859"/>
      <c r="VXK859"/>
      <c r="VXL859"/>
      <c r="VXM859"/>
      <c r="VXN859"/>
      <c r="VXO859"/>
      <c r="VXP859"/>
      <c r="VXQ859"/>
      <c r="VXR859"/>
      <c r="VXS859"/>
      <c r="VXT859"/>
      <c r="VXU859"/>
      <c r="VXV859"/>
      <c r="VXW859"/>
      <c r="VXX859"/>
      <c r="VXY859"/>
      <c r="VXZ859"/>
      <c r="VYA859"/>
      <c r="VYB859"/>
      <c r="VYC859"/>
      <c r="VYD859"/>
      <c r="VYE859"/>
      <c r="VYF859"/>
      <c r="VYG859"/>
      <c r="VYH859"/>
      <c r="VYI859"/>
      <c r="VYJ859"/>
      <c r="VYK859"/>
      <c r="VYL859"/>
      <c r="VYM859"/>
      <c r="VYN859"/>
      <c r="VYO859"/>
      <c r="VYP859"/>
      <c r="VYQ859"/>
      <c r="VYR859"/>
      <c r="VYS859"/>
      <c r="VYT859"/>
      <c r="VYU859"/>
      <c r="VYV859"/>
      <c r="VYW859"/>
      <c r="VYX859"/>
      <c r="VYY859"/>
      <c r="VYZ859"/>
      <c r="VZA859"/>
      <c r="VZB859"/>
      <c r="VZC859"/>
      <c r="VZD859"/>
      <c r="VZE859"/>
      <c r="VZF859"/>
      <c r="VZG859"/>
      <c r="VZH859"/>
      <c r="VZI859"/>
      <c r="VZJ859"/>
      <c r="VZK859"/>
      <c r="VZL859"/>
      <c r="VZM859"/>
      <c r="VZN859"/>
      <c r="VZO859"/>
      <c r="VZP859"/>
      <c r="VZQ859"/>
      <c r="VZR859"/>
      <c r="VZS859"/>
      <c r="VZT859"/>
      <c r="VZU859"/>
      <c r="VZV859"/>
      <c r="VZW859"/>
      <c r="VZX859"/>
      <c r="VZY859"/>
      <c r="VZZ859"/>
      <c r="WAA859"/>
      <c r="WAB859"/>
      <c r="WAC859"/>
      <c r="WAD859"/>
      <c r="WAE859"/>
      <c r="WAF859"/>
      <c r="WAG859"/>
      <c r="WAH859"/>
      <c r="WAI859"/>
      <c r="WAJ859"/>
      <c r="WAK859"/>
      <c r="WAL859"/>
      <c r="WAM859"/>
      <c r="WAN859"/>
      <c r="WAO859"/>
      <c r="WAP859"/>
      <c r="WAQ859"/>
      <c r="WAR859"/>
      <c r="WAS859"/>
      <c r="WAT859"/>
      <c r="WAU859"/>
      <c r="WAV859"/>
      <c r="WAW859"/>
      <c r="WAX859"/>
      <c r="WAY859"/>
      <c r="WAZ859"/>
      <c r="WBA859"/>
      <c r="WBB859"/>
      <c r="WBC859"/>
      <c r="WBD859"/>
      <c r="WBE859"/>
      <c r="WBF859"/>
      <c r="WBG859"/>
      <c r="WBH859"/>
      <c r="WBI859"/>
      <c r="WBJ859"/>
      <c r="WBK859"/>
      <c r="WBL859"/>
      <c r="WBM859"/>
      <c r="WBN859"/>
      <c r="WBO859"/>
      <c r="WBP859"/>
      <c r="WBQ859"/>
      <c r="WBR859"/>
      <c r="WBS859"/>
      <c r="WBT859"/>
      <c r="WBU859"/>
      <c r="WBV859"/>
      <c r="WBW859"/>
      <c r="WBX859"/>
      <c r="WBY859"/>
      <c r="WBZ859"/>
      <c r="WCA859"/>
      <c r="WCB859"/>
      <c r="WCC859"/>
      <c r="WCD859"/>
      <c r="WCE859"/>
      <c r="WCF859"/>
      <c r="WCG859"/>
      <c r="WCH859"/>
      <c r="WCI859"/>
      <c r="WCJ859"/>
      <c r="WCK859"/>
      <c r="WCL859"/>
      <c r="WCM859"/>
      <c r="WCN859"/>
      <c r="WCO859"/>
      <c r="WCP859"/>
      <c r="WCQ859"/>
      <c r="WCR859"/>
      <c r="WCS859"/>
      <c r="WCT859"/>
      <c r="WCU859"/>
      <c r="WCV859"/>
      <c r="WCW859"/>
      <c r="WCX859"/>
      <c r="WCY859"/>
      <c r="WCZ859"/>
      <c r="WDA859"/>
      <c r="WDB859"/>
      <c r="WDC859"/>
      <c r="WDD859"/>
      <c r="WDE859"/>
      <c r="WDF859"/>
      <c r="WDG859"/>
      <c r="WDH859"/>
      <c r="WDI859"/>
      <c r="WDJ859"/>
      <c r="WDK859"/>
      <c r="WDL859"/>
      <c r="WDM859"/>
      <c r="WDN859"/>
      <c r="WDO859"/>
      <c r="WDP859"/>
      <c r="WDQ859"/>
      <c r="WDR859"/>
      <c r="WDS859"/>
      <c r="WDT859"/>
      <c r="WDU859"/>
      <c r="WDV859"/>
      <c r="WDW859"/>
      <c r="WDX859"/>
      <c r="WDY859"/>
      <c r="WDZ859"/>
      <c r="WEA859"/>
      <c r="WEB859"/>
      <c r="WEC859"/>
      <c r="WED859"/>
      <c r="WEE859"/>
      <c r="WEF859"/>
      <c r="WEG859"/>
      <c r="WEH859"/>
      <c r="WEI859"/>
      <c r="WEJ859"/>
      <c r="WEK859"/>
      <c r="WEL859"/>
      <c r="WEM859"/>
      <c r="WEN859"/>
      <c r="WEO859"/>
      <c r="WEP859"/>
      <c r="WEQ859"/>
      <c r="WER859"/>
      <c r="WES859"/>
      <c r="WET859"/>
      <c r="WEU859"/>
      <c r="WEV859"/>
      <c r="WEW859"/>
      <c r="WEX859"/>
      <c r="WEY859"/>
      <c r="WEZ859"/>
      <c r="WFA859"/>
      <c r="WFB859"/>
      <c r="WFC859"/>
      <c r="WFD859"/>
      <c r="WFE859"/>
      <c r="WFF859"/>
      <c r="WFG859"/>
      <c r="WFH859"/>
      <c r="WFI859"/>
      <c r="WFJ859"/>
      <c r="WFK859"/>
      <c r="WFL859"/>
      <c r="WFM859"/>
      <c r="WFN859"/>
      <c r="WFO859"/>
      <c r="WFP859"/>
      <c r="WFQ859"/>
      <c r="WFR859"/>
      <c r="WFS859"/>
      <c r="WFT859"/>
      <c r="WFU859"/>
      <c r="WFV859"/>
      <c r="WFW859"/>
      <c r="WFX859"/>
      <c r="WFY859"/>
      <c r="WFZ859"/>
      <c r="WGA859"/>
      <c r="WGB859"/>
      <c r="WGC859"/>
      <c r="WGD859"/>
      <c r="WGE859"/>
      <c r="WGF859"/>
      <c r="WGG859"/>
      <c r="WGH859"/>
      <c r="WGI859"/>
      <c r="WGJ859"/>
      <c r="WGK859"/>
      <c r="WGL859"/>
      <c r="WGM859"/>
      <c r="WGN859"/>
      <c r="WGO859"/>
      <c r="WGP859"/>
      <c r="WGQ859"/>
      <c r="WGR859"/>
      <c r="WGS859"/>
      <c r="WGT859"/>
      <c r="WGU859"/>
      <c r="WGV859"/>
      <c r="WGW859"/>
      <c r="WGX859"/>
      <c r="WGY859"/>
      <c r="WGZ859"/>
      <c r="WHA859"/>
      <c r="WHB859"/>
      <c r="WHC859"/>
      <c r="WHD859"/>
      <c r="WHE859"/>
      <c r="WHF859"/>
      <c r="WHG859"/>
      <c r="WHH859"/>
      <c r="WHI859"/>
      <c r="WHJ859"/>
      <c r="WHK859"/>
      <c r="WHL859"/>
      <c r="WHM859"/>
      <c r="WHN859"/>
      <c r="WHO859"/>
      <c r="WHP859"/>
      <c r="WHQ859"/>
      <c r="WHR859"/>
      <c r="WHS859"/>
      <c r="WHT859"/>
      <c r="WHU859"/>
      <c r="WHV859"/>
      <c r="WHW859"/>
      <c r="WHX859"/>
      <c r="WHY859"/>
      <c r="WHZ859"/>
      <c r="WIA859"/>
      <c r="WIB859"/>
      <c r="WIC859"/>
      <c r="WID859"/>
      <c r="WIE859"/>
      <c r="WIF859"/>
      <c r="WIG859"/>
      <c r="WIH859"/>
      <c r="WII859"/>
      <c r="WIJ859"/>
      <c r="WIK859"/>
      <c r="WIL859"/>
      <c r="WIM859"/>
      <c r="WIN859"/>
      <c r="WIO859"/>
      <c r="WIP859"/>
      <c r="WIQ859"/>
      <c r="WIR859"/>
      <c r="WIS859"/>
      <c r="WIT859"/>
      <c r="WIU859"/>
      <c r="WIV859"/>
      <c r="WIW859"/>
      <c r="WIX859"/>
      <c r="WIY859"/>
      <c r="WIZ859"/>
      <c r="WJA859"/>
      <c r="WJB859"/>
      <c r="WJC859"/>
      <c r="WJD859"/>
      <c r="WJE859"/>
      <c r="WJF859"/>
      <c r="WJG859"/>
      <c r="WJH859"/>
      <c r="WJI859"/>
      <c r="WJJ859"/>
      <c r="WJK859"/>
      <c r="WJL859"/>
      <c r="WJM859"/>
      <c r="WJN859"/>
      <c r="WJO859"/>
      <c r="WJP859"/>
      <c r="WJQ859"/>
      <c r="WJR859"/>
      <c r="WJS859"/>
      <c r="WJT859"/>
      <c r="WJU859"/>
      <c r="WJV859"/>
      <c r="WJW859"/>
      <c r="WJX859"/>
      <c r="WJY859"/>
      <c r="WJZ859"/>
      <c r="WKA859"/>
      <c r="WKB859"/>
      <c r="WKC859"/>
      <c r="WKD859"/>
      <c r="WKE859"/>
      <c r="WKF859"/>
      <c r="WKG859"/>
      <c r="WKH859"/>
      <c r="WKI859"/>
      <c r="WKJ859"/>
      <c r="WKK859"/>
      <c r="WKL859"/>
      <c r="WKM859"/>
      <c r="WKN859"/>
      <c r="WKO859"/>
      <c r="WKP859"/>
      <c r="WKQ859"/>
      <c r="WKR859"/>
      <c r="WKS859"/>
      <c r="WKT859"/>
      <c r="WKU859"/>
      <c r="WKV859"/>
      <c r="WKW859"/>
      <c r="WKX859"/>
      <c r="WKY859"/>
      <c r="WKZ859"/>
      <c r="WLA859"/>
      <c r="WLB859"/>
      <c r="WLC859"/>
      <c r="WLD859"/>
      <c r="WLE859"/>
      <c r="WLF859"/>
      <c r="WLG859"/>
      <c r="WLH859"/>
      <c r="WLI859"/>
      <c r="WLJ859"/>
      <c r="WLK859"/>
      <c r="WLL859"/>
      <c r="WLM859"/>
      <c r="WLN859"/>
      <c r="WLO859"/>
      <c r="WLP859"/>
      <c r="WLQ859"/>
      <c r="WLR859"/>
      <c r="WLS859"/>
      <c r="WLT859"/>
      <c r="WLU859"/>
      <c r="WLV859"/>
      <c r="WLW859"/>
      <c r="WLX859"/>
      <c r="WLY859"/>
      <c r="WLZ859"/>
      <c r="WMA859"/>
      <c r="WMB859"/>
      <c r="WMC859"/>
      <c r="WMD859"/>
      <c r="WME859"/>
      <c r="WMF859"/>
      <c r="WMG859"/>
      <c r="WMH859"/>
      <c r="WMI859"/>
      <c r="WMJ859"/>
      <c r="WMK859"/>
      <c r="WML859"/>
      <c r="WMM859"/>
      <c r="WMN859"/>
      <c r="WMO859"/>
      <c r="WMP859"/>
      <c r="WMQ859"/>
      <c r="WMR859"/>
      <c r="WMS859"/>
      <c r="WMT859"/>
      <c r="WMU859"/>
      <c r="WMV859"/>
      <c r="WMW859"/>
      <c r="WMX859"/>
      <c r="WMY859"/>
      <c r="WMZ859"/>
      <c r="WNA859"/>
      <c r="WNB859"/>
      <c r="WNC859"/>
      <c r="WND859"/>
      <c r="WNE859"/>
      <c r="WNF859"/>
      <c r="WNG859"/>
      <c r="WNH859"/>
      <c r="WNI859"/>
      <c r="WNJ859"/>
      <c r="WNK859"/>
      <c r="WNL859"/>
      <c r="WNM859"/>
      <c r="WNN859"/>
      <c r="WNO859"/>
      <c r="WNP859"/>
      <c r="WNQ859"/>
      <c r="WNR859"/>
      <c r="WNS859"/>
      <c r="WNT859"/>
      <c r="WNU859"/>
      <c r="WNV859"/>
      <c r="WNW859"/>
      <c r="WNX859"/>
      <c r="WNY859"/>
      <c r="WNZ859"/>
      <c r="WOA859"/>
      <c r="WOB859"/>
      <c r="WOC859"/>
      <c r="WOD859"/>
      <c r="WOE859"/>
      <c r="WOF859"/>
      <c r="WOG859"/>
      <c r="WOH859"/>
      <c r="WOI859"/>
      <c r="WOJ859"/>
      <c r="WOK859"/>
      <c r="WOL859"/>
      <c r="WOM859"/>
      <c r="WON859"/>
      <c r="WOO859"/>
      <c r="WOP859"/>
      <c r="WOQ859"/>
      <c r="WOR859"/>
      <c r="WOS859"/>
      <c r="WOT859"/>
      <c r="WOU859"/>
      <c r="WOV859"/>
      <c r="WOW859"/>
      <c r="WOX859"/>
      <c r="WOY859"/>
      <c r="WOZ859"/>
      <c r="WPA859"/>
      <c r="WPB859"/>
      <c r="WPC859"/>
      <c r="WPD859"/>
      <c r="WPE859"/>
      <c r="WPF859"/>
      <c r="WPG859"/>
      <c r="WPH859"/>
      <c r="WPI859"/>
      <c r="WPJ859"/>
      <c r="WPK859"/>
      <c r="WPL859"/>
      <c r="WPM859"/>
      <c r="WPN859"/>
      <c r="WPO859"/>
      <c r="WPP859"/>
      <c r="WPQ859"/>
      <c r="WPR859"/>
      <c r="WPS859"/>
      <c r="WPT859"/>
      <c r="WPU859"/>
      <c r="WPV859"/>
      <c r="WPW859"/>
      <c r="WPX859"/>
      <c r="WPY859"/>
      <c r="WPZ859"/>
      <c r="WQA859"/>
      <c r="WQB859"/>
      <c r="WQC859"/>
      <c r="WQD859"/>
      <c r="WQE859"/>
      <c r="WQF859"/>
      <c r="WQG859"/>
      <c r="WQH859"/>
      <c r="WQI859"/>
      <c r="WQJ859"/>
      <c r="WQK859"/>
      <c r="WQL859"/>
      <c r="WQM859"/>
      <c r="WQN859"/>
      <c r="WQO859"/>
      <c r="WQP859"/>
      <c r="WQQ859"/>
      <c r="WQR859"/>
      <c r="WQS859"/>
      <c r="WQT859"/>
      <c r="WQU859"/>
      <c r="WQV859"/>
      <c r="WQW859"/>
      <c r="WQX859"/>
      <c r="WQY859"/>
      <c r="WQZ859"/>
      <c r="WRA859"/>
      <c r="WRB859"/>
      <c r="WRC859"/>
      <c r="WRD859"/>
      <c r="WRE859"/>
      <c r="WRF859"/>
      <c r="WRG859"/>
      <c r="WRH859"/>
      <c r="WRI859"/>
      <c r="WRJ859"/>
      <c r="WRK859"/>
      <c r="WRL859"/>
      <c r="WRM859"/>
      <c r="WRN859"/>
      <c r="WRO859"/>
      <c r="WRP859"/>
      <c r="WRQ859"/>
      <c r="WRR859"/>
      <c r="WRS859"/>
      <c r="WRT859"/>
      <c r="WRU859"/>
      <c r="WRV859"/>
      <c r="WRW859"/>
      <c r="WRX859"/>
      <c r="WRY859"/>
      <c r="WRZ859"/>
      <c r="WSA859"/>
      <c r="WSB859"/>
      <c r="WSC859"/>
      <c r="WSD859"/>
      <c r="WSE859"/>
      <c r="WSF859"/>
      <c r="WSG859"/>
      <c r="WSH859"/>
      <c r="WSI859"/>
      <c r="WSJ859"/>
      <c r="WSK859"/>
      <c r="WSL859"/>
      <c r="WSM859"/>
      <c r="WSN859"/>
      <c r="WSO859"/>
      <c r="WSP859"/>
      <c r="WSQ859"/>
      <c r="WSR859"/>
      <c r="WSS859"/>
      <c r="WST859"/>
      <c r="WSU859"/>
      <c r="WSV859"/>
      <c r="WSW859"/>
      <c r="WSX859"/>
      <c r="WSY859"/>
      <c r="WSZ859"/>
      <c r="WTA859"/>
      <c r="WTB859"/>
      <c r="WTC859"/>
      <c r="WTD859"/>
      <c r="WTE859"/>
      <c r="WTF859"/>
      <c r="WTG859"/>
      <c r="WTH859"/>
      <c r="WTI859"/>
      <c r="WTJ859"/>
      <c r="WTK859"/>
      <c r="WTL859"/>
      <c r="WTM859"/>
      <c r="WTN859"/>
      <c r="WTO859"/>
      <c r="WTP859"/>
      <c r="WTQ859"/>
      <c r="WTR859"/>
      <c r="WTS859"/>
      <c r="WTT859"/>
      <c r="WTU859"/>
      <c r="WTV859"/>
      <c r="WTW859"/>
      <c r="WTX859"/>
      <c r="WTY859"/>
      <c r="WTZ859"/>
      <c r="WUA859"/>
      <c r="WUB859"/>
      <c r="WUC859"/>
      <c r="WUD859"/>
      <c r="WUE859"/>
      <c r="WUF859"/>
      <c r="WUG859"/>
      <c r="WUH859"/>
      <c r="WUI859"/>
      <c r="WUJ859"/>
      <c r="WUK859"/>
      <c r="WUL859"/>
      <c r="WUM859"/>
      <c r="WUN859"/>
      <c r="WUO859"/>
      <c r="WUP859"/>
      <c r="WUQ859"/>
      <c r="WUR859"/>
      <c r="WUS859"/>
      <c r="WUT859"/>
      <c r="WUU859"/>
      <c r="WUV859"/>
      <c r="WUW859"/>
      <c r="WUX859"/>
      <c r="WUY859"/>
      <c r="WUZ859"/>
      <c r="WVA859"/>
      <c r="WVB859"/>
      <c r="WVC859"/>
      <c r="WVD859"/>
      <c r="WVE859"/>
      <c r="WVF859"/>
      <c r="WVG859"/>
      <c r="WVH859"/>
      <c r="WVI859"/>
      <c r="WVJ859"/>
      <c r="WVK859"/>
      <c r="WVL859"/>
      <c r="WVM859"/>
      <c r="WVN859"/>
      <c r="WVO859"/>
      <c r="WVP859"/>
      <c r="WVQ859"/>
      <c r="WVR859"/>
      <c r="WVS859"/>
      <c r="WVT859"/>
      <c r="WVU859"/>
      <c r="WVV859"/>
      <c r="WVW859"/>
      <c r="WVX859"/>
      <c r="WVY859"/>
      <c r="WVZ859"/>
      <c r="WWA859"/>
      <c r="WWB859"/>
      <c r="WWC859"/>
      <c r="WWD859"/>
      <c r="WWE859"/>
      <c r="WWF859"/>
      <c r="WWG859"/>
      <c r="WWH859"/>
      <c r="WWI859"/>
      <c r="WWJ859"/>
      <c r="WWK859"/>
      <c r="WWL859"/>
      <c r="WWM859"/>
      <c r="WWN859"/>
      <c r="WWO859"/>
      <c r="WWP859"/>
      <c r="WWQ859"/>
      <c r="WWR859"/>
      <c r="WWS859"/>
      <c r="WWT859"/>
      <c r="WWU859"/>
      <c r="WWV859"/>
      <c r="WWW859"/>
      <c r="WWX859"/>
      <c r="WWY859"/>
      <c r="WWZ859"/>
      <c r="WXA859"/>
      <c r="WXB859"/>
      <c r="WXC859"/>
      <c r="WXD859"/>
      <c r="WXE859"/>
      <c r="WXF859"/>
      <c r="WXG859"/>
      <c r="WXH859"/>
      <c r="WXI859"/>
      <c r="WXJ859"/>
      <c r="WXK859"/>
      <c r="WXL859"/>
      <c r="WXM859"/>
      <c r="WXN859"/>
      <c r="WXO859"/>
      <c r="WXP859"/>
      <c r="WXQ859"/>
      <c r="WXR859"/>
      <c r="WXS859"/>
      <c r="WXT859"/>
      <c r="WXU859"/>
      <c r="WXV859"/>
      <c r="WXW859"/>
      <c r="WXX859"/>
      <c r="WXY859"/>
      <c r="WXZ859"/>
      <c r="WYA859"/>
      <c r="WYB859"/>
      <c r="WYC859"/>
      <c r="WYD859"/>
      <c r="WYE859"/>
      <c r="WYF859"/>
      <c r="WYG859"/>
      <c r="WYH859"/>
      <c r="WYI859"/>
      <c r="WYJ859"/>
      <c r="WYK859"/>
      <c r="WYL859"/>
      <c r="WYM859"/>
      <c r="WYN859"/>
      <c r="WYO859"/>
      <c r="WYP859"/>
      <c r="WYQ859"/>
      <c r="WYR859"/>
      <c r="WYS859"/>
      <c r="WYT859"/>
      <c r="WYU859"/>
      <c r="WYV859"/>
      <c r="WYW859"/>
      <c r="WYX859"/>
      <c r="WYY859"/>
      <c r="WYZ859"/>
      <c r="WZA859"/>
      <c r="WZB859"/>
      <c r="WZC859"/>
      <c r="WZD859"/>
      <c r="WZE859"/>
      <c r="WZF859"/>
      <c r="WZG859"/>
      <c r="WZH859"/>
      <c r="WZI859"/>
      <c r="WZJ859"/>
      <c r="WZK859"/>
      <c r="WZL859"/>
      <c r="WZM859"/>
      <c r="WZN859"/>
      <c r="WZO859"/>
      <c r="WZP859"/>
      <c r="WZQ859"/>
      <c r="WZR859"/>
      <c r="WZS859"/>
      <c r="WZT859"/>
      <c r="WZU859"/>
      <c r="WZV859"/>
      <c r="WZW859"/>
      <c r="WZX859"/>
      <c r="WZY859"/>
      <c r="WZZ859"/>
      <c r="XAA859"/>
      <c r="XAB859"/>
      <c r="XAC859"/>
      <c r="XAD859"/>
      <c r="XAE859"/>
      <c r="XAF859"/>
      <c r="XAG859"/>
      <c r="XAH859"/>
      <c r="XAI859"/>
      <c r="XAJ859"/>
      <c r="XAK859"/>
      <c r="XAL859"/>
      <c r="XAM859"/>
      <c r="XAN859"/>
      <c r="XAO859"/>
      <c r="XAP859"/>
      <c r="XAQ859"/>
      <c r="XAR859"/>
      <c r="XAS859"/>
      <c r="XAT859"/>
      <c r="XAU859"/>
      <c r="XAV859"/>
      <c r="XAW859"/>
      <c r="XAX859"/>
      <c r="XAY859"/>
      <c r="XAZ859"/>
      <c r="XBA859"/>
      <c r="XBB859"/>
      <c r="XBC859"/>
      <c r="XBD859"/>
      <c r="XBE859"/>
      <c r="XBF859"/>
      <c r="XBG859"/>
      <c r="XBH859"/>
      <c r="XBI859"/>
      <c r="XBJ859"/>
      <c r="XBK859"/>
      <c r="XBL859"/>
      <c r="XBM859"/>
      <c r="XBN859"/>
      <c r="XBO859"/>
      <c r="XBP859"/>
      <c r="XBQ859"/>
      <c r="XBR859"/>
      <c r="XBS859"/>
      <c r="XBT859"/>
      <c r="XBU859"/>
      <c r="XBV859"/>
      <c r="XBW859"/>
      <c r="XBX859"/>
      <c r="XBY859"/>
      <c r="XBZ859"/>
      <c r="XCA859"/>
      <c r="XCB859"/>
      <c r="XCC859"/>
      <c r="XCD859"/>
      <c r="XCE859"/>
      <c r="XCF859"/>
      <c r="XCG859"/>
      <c r="XCH859"/>
      <c r="XCI859"/>
      <c r="XCJ859"/>
      <c r="XCK859"/>
      <c r="XCL859"/>
      <c r="XCM859"/>
      <c r="XCN859"/>
      <c r="XCO859"/>
      <c r="XCP859"/>
      <c r="XCQ859"/>
      <c r="XCR859"/>
      <c r="XCS859"/>
      <c r="XCT859"/>
      <c r="XCU859"/>
      <c r="XCV859"/>
      <c r="XCW859"/>
      <c r="XCX859"/>
      <c r="XCY859"/>
      <c r="XCZ859"/>
      <c r="XDA859"/>
      <c r="XDB859"/>
      <c r="XDC859"/>
      <c r="XDD859"/>
      <c r="XDE859"/>
      <c r="XDF859"/>
      <c r="XDG859"/>
      <c r="XDH859"/>
      <c r="XDI859"/>
      <c r="XDJ859"/>
      <c r="XDK859"/>
      <c r="XDL859"/>
      <c r="XDM859"/>
      <c r="XDN859"/>
      <c r="XDO859"/>
      <c r="XDP859"/>
      <c r="XDQ859"/>
      <c r="XDR859"/>
      <c r="XDS859"/>
      <c r="XDT859"/>
      <c r="XDU859"/>
      <c r="XDV859"/>
      <c r="XDW859"/>
      <c r="XDX859"/>
      <c r="XDY859"/>
      <c r="XDZ859"/>
      <c r="XEA859"/>
      <c r="XEB859"/>
      <c r="XEC859"/>
      <c r="XED859"/>
      <c r="XEE859"/>
      <c r="XEF859"/>
      <c r="XEG859"/>
      <c r="XEH859"/>
      <c r="XEI859"/>
      <c r="XEJ859"/>
      <c r="XEK859"/>
      <c r="XEL859"/>
      <c r="XEM859"/>
      <c r="XEN859"/>
      <c r="XEO859"/>
      <c r="XEP859"/>
      <c r="XEQ859"/>
      <c r="XER859"/>
      <c r="XES859"/>
      <c r="XET859"/>
      <c r="XEU859"/>
      <c r="XEV859"/>
      <c r="XEW859"/>
      <c r="XEX859"/>
      <c r="XEY859"/>
      <c r="XEZ859"/>
      <c r="XFA859"/>
      <c r="XFB859"/>
      <c r="XFC859"/>
      <c r="XFD859"/>
    </row>
    <row r="860" s="4" customFormat="1" customHeight="1" spans="1:16384">
      <c r="A860" s="6">
        <v>1</v>
      </c>
      <c r="B860" s="27" t="s">
        <v>3299</v>
      </c>
      <c r="C860" s="7" t="s">
        <v>551</v>
      </c>
      <c r="D860" s="6" t="s">
        <v>1232</v>
      </c>
      <c r="E860" s="6"/>
      <c r="F860" s="6"/>
      <c r="G860" s="6"/>
      <c r="H860" s="6"/>
      <c r="I860" s="6" t="s">
        <v>3300</v>
      </c>
      <c r="J860" s="9"/>
      <c r="K860" s="6" t="s">
        <v>3301</v>
      </c>
      <c r="L860" s="26" t="s">
        <v>117</v>
      </c>
      <c r="M860" s="7" t="s">
        <v>3302</v>
      </c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6"/>
      <c r="GE860" s="6"/>
      <c r="GF860" s="6"/>
      <c r="GG860" s="6"/>
      <c r="GH860" s="6"/>
      <c r="GI860" s="6"/>
      <c r="GJ860" s="6"/>
      <c r="GK860" s="6"/>
      <c r="GL860" s="6"/>
      <c r="GM860" s="6"/>
      <c r="GN860" s="6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G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6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6"/>
      <c r="II860" s="6"/>
      <c r="IJ860" s="6"/>
      <c r="IK860" s="6"/>
      <c r="IL860" s="6"/>
      <c r="IM860" s="6"/>
      <c r="IN860" s="6"/>
      <c r="IO860" s="6"/>
      <c r="IP860" s="6"/>
      <c r="IQ860" s="6"/>
      <c r="IR860" s="6"/>
      <c r="IS860" s="6"/>
      <c r="IT860" s="6"/>
      <c r="IU860" s="6"/>
      <c r="IV860" s="6"/>
      <c r="IW860" s="6"/>
      <c r="IX860" s="6"/>
      <c r="IY860" s="6"/>
      <c r="IZ860" s="6"/>
      <c r="JA860" s="6"/>
      <c r="JB860" s="6"/>
      <c r="JC860" s="6"/>
      <c r="JD860" s="6"/>
      <c r="JE860" s="6"/>
      <c r="JF860" s="6"/>
      <c r="JG860" s="6"/>
      <c r="JH860" s="6"/>
      <c r="JI860" s="6"/>
      <c r="JJ860" s="6"/>
      <c r="JK860" s="6"/>
      <c r="JL860" s="6"/>
      <c r="JM860" s="6"/>
      <c r="JN860" s="6"/>
      <c r="JO860" s="6"/>
      <c r="JP860" s="6"/>
      <c r="JQ860" s="6"/>
      <c r="JR860" s="6"/>
      <c r="JS860" s="6"/>
      <c r="JT860" s="6"/>
      <c r="JU860" s="6"/>
      <c r="JV860" s="6"/>
      <c r="JW860" s="6"/>
      <c r="JX860" s="6"/>
      <c r="JY860" s="6"/>
      <c r="JZ860" s="6"/>
      <c r="KA860" s="6"/>
      <c r="KB860" s="6"/>
      <c r="KC860" s="6"/>
      <c r="KD860" s="6"/>
      <c r="KE860" s="6"/>
      <c r="KF860" s="6"/>
      <c r="KG860" s="6"/>
      <c r="KH860" s="6"/>
      <c r="KI860" s="6"/>
      <c r="KJ860" s="6"/>
      <c r="KK860" s="6"/>
      <c r="KL860" s="6"/>
      <c r="KM860" s="6"/>
      <c r="KN860" s="6"/>
      <c r="KO860" s="6"/>
      <c r="KP860" s="6"/>
      <c r="KQ860" s="6"/>
      <c r="KR860" s="6"/>
      <c r="KS860" s="6"/>
      <c r="KT860" s="6"/>
      <c r="KU860" s="6"/>
      <c r="KV860" s="6"/>
      <c r="KW860" s="6"/>
      <c r="KX860" s="6"/>
      <c r="KY860" s="6"/>
      <c r="KZ860" s="6"/>
      <c r="LA860" s="6"/>
      <c r="LB860" s="6"/>
      <c r="LC860" s="6"/>
      <c r="LD860" s="6"/>
      <c r="LE860" s="6"/>
      <c r="LF860" s="6"/>
      <c r="LG860" s="6"/>
      <c r="LH860" s="6"/>
      <c r="LI860" s="6"/>
      <c r="LJ860" s="6"/>
      <c r="LK860" s="6"/>
      <c r="LL860" s="6"/>
      <c r="LM860" s="6"/>
      <c r="LN860" s="6"/>
      <c r="LO860" s="6"/>
      <c r="LP860" s="6"/>
      <c r="LQ860" s="6"/>
      <c r="LR860" s="6"/>
      <c r="LS860" s="6"/>
      <c r="LT860" s="6"/>
      <c r="LU860" s="6"/>
      <c r="LV860" s="6"/>
      <c r="LW860" s="6"/>
      <c r="LX860" s="6"/>
      <c r="LY860" s="6"/>
      <c r="LZ860" s="6"/>
      <c r="MA860" s="6"/>
      <c r="MB860" s="6"/>
      <c r="MC860" s="6"/>
      <c r="MD860" s="6"/>
      <c r="ME860" s="6"/>
      <c r="MF860" s="6"/>
      <c r="MG860" s="6"/>
      <c r="MH860" s="6"/>
      <c r="MI860" s="6"/>
      <c r="MJ860" s="6"/>
      <c r="MK860" s="6"/>
      <c r="ML860" s="6"/>
      <c r="MM860" s="6"/>
      <c r="MN860" s="6"/>
      <c r="MO860" s="6"/>
      <c r="MP860" s="6"/>
      <c r="MQ860" s="6"/>
      <c r="MR860" s="6"/>
      <c r="MS860" s="6"/>
      <c r="MT860" s="6"/>
      <c r="MU860" s="6"/>
      <c r="MV860" s="6"/>
      <c r="MW860" s="6"/>
      <c r="MX860" s="6"/>
      <c r="MY860" s="6"/>
      <c r="MZ860" s="6"/>
      <c r="NA860" s="6"/>
      <c r="NB860" s="6"/>
      <c r="NC860" s="6"/>
      <c r="ND860" s="6"/>
      <c r="NE860" s="6"/>
      <c r="NF860" s="6"/>
      <c r="NG860" s="6"/>
      <c r="NH860" s="6"/>
      <c r="NI860" s="6"/>
      <c r="NJ860" s="6"/>
      <c r="NK860" s="6"/>
      <c r="NL860" s="6"/>
      <c r="NM860" s="6"/>
      <c r="NN860" s="6"/>
      <c r="NO860" s="6"/>
      <c r="NP860" s="6"/>
      <c r="NQ860" s="6"/>
      <c r="NR860" s="6"/>
      <c r="NS860" s="6"/>
      <c r="NT860" s="6"/>
      <c r="NU860" s="6"/>
      <c r="NV860" s="6"/>
      <c r="NW860" s="6"/>
      <c r="NX860" s="6"/>
      <c r="NY860" s="6"/>
      <c r="NZ860" s="6"/>
      <c r="OA860" s="6"/>
      <c r="OB860" s="6"/>
      <c r="OC860" s="6"/>
      <c r="OD860" s="6"/>
      <c r="OE860" s="6"/>
      <c r="OF860" s="6"/>
      <c r="OG860" s="6"/>
      <c r="OH860" s="6"/>
      <c r="OI860" s="6"/>
      <c r="OJ860" s="6"/>
      <c r="OK860" s="6"/>
      <c r="OL860" s="6"/>
      <c r="OM860" s="6"/>
      <c r="ON860" s="6"/>
      <c r="OO860" s="6"/>
      <c r="OP860" s="6"/>
      <c r="OQ860" s="6"/>
      <c r="OR860" s="6"/>
      <c r="OS860" s="6"/>
      <c r="OT860" s="6"/>
      <c r="OU860" s="6"/>
      <c r="OV860" s="6"/>
      <c r="OW860" s="6"/>
      <c r="OX860" s="6"/>
      <c r="OY860" s="6"/>
      <c r="OZ860" s="6"/>
      <c r="PA860" s="6"/>
      <c r="PB860" s="6"/>
      <c r="PC860" s="6"/>
      <c r="PD860" s="6"/>
      <c r="PE860" s="6"/>
      <c r="PF860" s="6"/>
      <c r="PG860" s="6"/>
      <c r="PH860" s="6"/>
      <c r="PI860" s="6"/>
      <c r="PJ860" s="6"/>
      <c r="PK860" s="6"/>
      <c r="PL860" s="6"/>
      <c r="PM860" s="6"/>
      <c r="PN860" s="6"/>
      <c r="PO860" s="6"/>
      <c r="PP860" s="6"/>
      <c r="PQ860" s="6"/>
      <c r="PR860" s="6"/>
      <c r="PS860" s="6"/>
      <c r="PT860" s="6"/>
      <c r="PU860" s="6"/>
      <c r="PV860" s="6"/>
      <c r="PW860" s="6"/>
      <c r="PX860" s="6"/>
      <c r="PY860" s="6"/>
      <c r="PZ860" s="6"/>
      <c r="QA860" s="6"/>
      <c r="QB860" s="6"/>
      <c r="QC860" s="6"/>
      <c r="QD860" s="6"/>
      <c r="QE860" s="6"/>
      <c r="QF860" s="6"/>
      <c r="QG860" s="6"/>
      <c r="QH860" s="6"/>
      <c r="QI860" s="6"/>
      <c r="QJ860" s="6"/>
      <c r="QK860" s="6"/>
      <c r="QL860" s="6"/>
      <c r="QM860" s="6"/>
      <c r="QN860" s="6"/>
      <c r="QO860" s="6"/>
      <c r="QP860" s="6"/>
      <c r="QQ860" s="6"/>
      <c r="QR860" s="6"/>
      <c r="QS860" s="6"/>
      <c r="QT860" s="6"/>
      <c r="QU860" s="6"/>
      <c r="QV860" s="6"/>
      <c r="QW860" s="6"/>
      <c r="QX860" s="6"/>
      <c r="QY860" s="6"/>
      <c r="QZ860" s="6"/>
      <c r="RA860" s="6"/>
      <c r="RB860" s="6"/>
      <c r="RC860" s="6"/>
      <c r="RD860" s="6"/>
      <c r="RE860" s="6"/>
      <c r="RF860" s="6"/>
      <c r="RG860" s="6"/>
      <c r="RH860" s="6"/>
      <c r="RI860" s="6"/>
      <c r="RJ860" s="6"/>
      <c r="RK860" s="6"/>
      <c r="RL860" s="6"/>
      <c r="RM860" s="6"/>
      <c r="RN860" s="6"/>
      <c r="RO860" s="6"/>
      <c r="RP860" s="6"/>
      <c r="RQ860" s="6"/>
      <c r="RR860" s="6"/>
      <c r="RS860" s="6"/>
      <c r="RT860" s="6"/>
      <c r="RU860" s="6"/>
      <c r="RV860" s="6"/>
      <c r="RW860" s="6"/>
      <c r="RX860" s="6"/>
      <c r="RY860" s="6"/>
      <c r="RZ860" s="6"/>
      <c r="SA860" s="6"/>
      <c r="SB860" s="6"/>
      <c r="SC860" s="6"/>
      <c r="SD860" s="6"/>
      <c r="SE860" s="6"/>
      <c r="SF860" s="6"/>
      <c r="SG860" s="6"/>
      <c r="SH860" s="6"/>
      <c r="SI860" s="6"/>
      <c r="SJ860" s="6"/>
      <c r="SK860" s="6"/>
      <c r="SL860" s="6"/>
      <c r="SM860" s="6"/>
      <c r="SN860" s="6"/>
      <c r="SO860" s="6"/>
      <c r="SP860" s="6"/>
      <c r="SQ860" s="6"/>
      <c r="SR860" s="6"/>
      <c r="SS860" s="6"/>
      <c r="ST860" s="6"/>
      <c r="SU860" s="6"/>
      <c r="SV860" s="6"/>
      <c r="SW860" s="6"/>
      <c r="SX860" s="6"/>
      <c r="SY860" s="6"/>
      <c r="SZ860" s="6"/>
      <c r="TA860" s="6"/>
      <c r="TB860" s="6"/>
      <c r="TC860" s="6"/>
      <c r="TD860" s="6"/>
      <c r="TE860" s="6"/>
      <c r="TF860" s="6"/>
      <c r="TG860" s="6"/>
      <c r="TH860" s="6"/>
      <c r="TI860" s="6"/>
      <c r="TJ860" s="6"/>
      <c r="TK860" s="6"/>
      <c r="TL860" s="6"/>
      <c r="TM860" s="6"/>
      <c r="TN860" s="6"/>
      <c r="TO860" s="6"/>
      <c r="TP860" s="6"/>
      <c r="TQ860" s="6"/>
      <c r="TR860" s="6"/>
      <c r="TS860" s="6"/>
      <c r="TT860" s="6"/>
      <c r="TU860" s="6"/>
      <c r="TV860" s="6"/>
      <c r="TW860" s="6"/>
      <c r="TX860" s="6"/>
      <c r="TY860" s="6"/>
      <c r="TZ860" s="6"/>
      <c r="UA860" s="6"/>
      <c r="UB860" s="6"/>
      <c r="UC860" s="6"/>
      <c r="UD860" s="6"/>
      <c r="UE860" s="6"/>
      <c r="UF860" s="6"/>
      <c r="UG860" s="6"/>
      <c r="UH860" s="6"/>
      <c r="UI860" s="6"/>
      <c r="UJ860" s="6"/>
      <c r="UK860" s="6"/>
      <c r="UL860" s="6"/>
      <c r="UM860" s="6"/>
      <c r="UN860" s="6"/>
      <c r="UO860" s="6"/>
      <c r="UP860" s="6"/>
      <c r="UQ860" s="6"/>
      <c r="UR860" s="6"/>
      <c r="US860" s="6"/>
      <c r="UT860" s="6"/>
      <c r="UU860" s="6"/>
      <c r="UV860" s="6"/>
      <c r="UW860" s="6"/>
      <c r="UX860" s="6"/>
      <c r="UY860" s="6"/>
      <c r="UZ860" s="6"/>
      <c r="VA860" s="6"/>
      <c r="VB860" s="6"/>
      <c r="VC860" s="6"/>
      <c r="VD860" s="6"/>
      <c r="VE860" s="6"/>
      <c r="VF860" s="6"/>
      <c r="VG860" s="6"/>
      <c r="VH860" s="6"/>
      <c r="VI860" s="6"/>
      <c r="VJ860" s="6"/>
      <c r="VK860" s="6"/>
      <c r="VL860" s="6"/>
      <c r="VM860" s="6"/>
      <c r="VN860" s="6"/>
      <c r="VO860" s="6"/>
      <c r="VP860" s="6"/>
      <c r="VQ860" s="6"/>
      <c r="VR860" s="6"/>
      <c r="VS860" s="6"/>
      <c r="VT860" s="6"/>
      <c r="VU860" s="6"/>
      <c r="VV860" s="6"/>
      <c r="VW860" s="6"/>
      <c r="VX860" s="6"/>
      <c r="VY860" s="6"/>
      <c r="VZ860" s="6"/>
      <c r="WA860" s="6"/>
      <c r="WB860" s="6"/>
      <c r="WC860" s="6"/>
      <c r="WD860" s="6"/>
      <c r="WE860" s="6"/>
      <c r="WF860" s="6"/>
      <c r="WG860" s="6"/>
      <c r="WH860" s="6"/>
      <c r="WI860" s="6"/>
      <c r="WJ860" s="6"/>
      <c r="WK860" s="6"/>
      <c r="WL860" s="6"/>
      <c r="WM860" s="6"/>
      <c r="WN860" s="6"/>
      <c r="WO860" s="6"/>
      <c r="WP860" s="6"/>
      <c r="WQ860" s="6"/>
      <c r="WR860" s="6"/>
      <c r="WS860" s="6"/>
      <c r="WT860" s="6"/>
      <c r="WU860" s="6"/>
      <c r="WV860" s="6"/>
      <c r="WW860" s="6"/>
      <c r="WX860" s="6"/>
      <c r="WY860" s="6"/>
      <c r="WZ860" s="6"/>
      <c r="XA860" s="6"/>
      <c r="XB860" s="6"/>
      <c r="XC860" s="6"/>
      <c r="XD860" s="6"/>
      <c r="XE860" s="6"/>
      <c r="XF860" s="6"/>
      <c r="XG860" s="6"/>
      <c r="XH860" s="6"/>
      <c r="XI860" s="6"/>
      <c r="XJ860" s="6"/>
      <c r="XK860" s="6"/>
      <c r="XL860" s="6"/>
      <c r="XM860" s="6"/>
      <c r="XN860" s="6"/>
      <c r="XO860" s="6"/>
      <c r="XP860" s="6"/>
      <c r="XQ860" s="6"/>
      <c r="XR860" s="6"/>
      <c r="XS860" s="6"/>
      <c r="XT860" s="6"/>
      <c r="XU860" s="6"/>
      <c r="XV860" s="6"/>
      <c r="XW860" s="6"/>
      <c r="XX860" s="6"/>
      <c r="XY860" s="6"/>
      <c r="XZ860" s="6"/>
      <c r="YA860" s="6"/>
      <c r="YB860" s="6"/>
      <c r="YC860" s="6"/>
      <c r="YD860" s="6"/>
      <c r="YE860" s="6"/>
      <c r="YF860" s="6"/>
      <c r="YG860" s="6"/>
      <c r="YH860" s="6"/>
      <c r="YI860" s="6"/>
      <c r="YJ860" s="6"/>
      <c r="YK860" s="6"/>
      <c r="YL860" s="6"/>
      <c r="YM860" s="6"/>
      <c r="YN860" s="6"/>
      <c r="YO860" s="6"/>
      <c r="YP860" s="6"/>
      <c r="YQ860" s="6"/>
      <c r="YR860" s="6"/>
      <c r="YS860" s="6"/>
      <c r="YT860" s="6"/>
      <c r="YU860" s="6"/>
      <c r="YV860" s="6"/>
      <c r="YW860" s="6"/>
      <c r="YX860" s="6"/>
      <c r="YY860" s="6"/>
      <c r="YZ860" s="6"/>
      <c r="ZA860" s="6"/>
      <c r="ZB860" s="6"/>
      <c r="ZC860" s="6"/>
      <c r="ZD860" s="6"/>
      <c r="ZE860" s="6"/>
      <c r="ZF860" s="6"/>
      <c r="ZG860" s="6"/>
      <c r="ZH860" s="6"/>
      <c r="ZI860" s="6"/>
      <c r="ZJ860" s="6"/>
      <c r="ZK860" s="6"/>
      <c r="ZL860" s="6"/>
      <c r="ZM860" s="6"/>
      <c r="ZN860" s="6"/>
      <c r="ZO860" s="6"/>
      <c r="ZP860" s="6"/>
      <c r="ZQ860" s="6"/>
      <c r="ZR860" s="6"/>
      <c r="ZS860" s="6"/>
      <c r="ZT860" s="6"/>
      <c r="ZU860" s="6"/>
      <c r="ZV860" s="6"/>
      <c r="ZW860" s="6"/>
      <c r="ZX860" s="6"/>
      <c r="ZY860" s="6"/>
      <c r="ZZ860" s="6"/>
      <c r="AAA860" s="6"/>
      <c r="AAB860" s="6"/>
      <c r="AAC860" s="6"/>
      <c r="AAD860" s="6"/>
      <c r="AAE860" s="6"/>
      <c r="AAF860" s="6"/>
      <c r="AAG860" s="6"/>
      <c r="AAH860" s="6"/>
      <c r="AAI860" s="6"/>
      <c r="AAJ860" s="6"/>
      <c r="AAK860" s="6"/>
      <c r="AAL860" s="6"/>
      <c r="AAM860" s="6"/>
      <c r="AAN860" s="6"/>
      <c r="AAO860" s="6"/>
      <c r="AAP860" s="6"/>
      <c r="AAQ860" s="6"/>
      <c r="AAR860" s="6"/>
      <c r="AAS860" s="6"/>
      <c r="AAT860" s="6"/>
      <c r="AAU860" s="6"/>
      <c r="AAV860" s="6"/>
      <c r="AAW860" s="6"/>
      <c r="AAX860" s="6"/>
      <c r="AAY860" s="6"/>
      <c r="AAZ860" s="6"/>
      <c r="ABA860" s="6"/>
      <c r="ABB860" s="6"/>
      <c r="ABC860" s="6"/>
      <c r="ABD860" s="6"/>
      <c r="ABE860" s="6"/>
      <c r="ABF860" s="6"/>
      <c r="ABG860" s="6"/>
      <c r="ABH860" s="6"/>
      <c r="ABI860" s="6"/>
      <c r="ABJ860" s="6"/>
      <c r="ABK860" s="6"/>
      <c r="ABL860" s="6"/>
      <c r="ABM860" s="6"/>
      <c r="ABN860" s="6"/>
      <c r="ABO860" s="6"/>
      <c r="ABP860" s="6"/>
      <c r="ABQ860" s="6"/>
      <c r="ABR860" s="6"/>
      <c r="ABS860" s="6"/>
      <c r="ABT860" s="6"/>
      <c r="ABU860" s="6"/>
      <c r="ABV860" s="6"/>
      <c r="ABW860" s="6"/>
      <c r="ABX860" s="6"/>
      <c r="ABY860" s="6"/>
      <c r="ABZ860" s="6"/>
      <c r="ACA860" s="6"/>
      <c r="ACB860" s="6"/>
      <c r="ACC860" s="6"/>
      <c r="ACD860" s="6"/>
      <c r="ACE860" s="6"/>
      <c r="ACF860" s="6"/>
      <c r="ACG860" s="6"/>
      <c r="ACH860" s="6"/>
      <c r="ACI860" s="6"/>
      <c r="ACJ860" s="6"/>
      <c r="ACK860" s="6"/>
      <c r="ACL860" s="6"/>
      <c r="ACM860" s="6"/>
      <c r="ACN860" s="6"/>
      <c r="ACO860" s="6"/>
      <c r="ACP860" s="6"/>
      <c r="ACQ860" s="6"/>
      <c r="ACR860" s="6"/>
      <c r="ACS860" s="6"/>
      <c r="ACT860" s="6"/>
      <c r="ACU860" s="6"/>
      <c r="ACV860" s="6"/>
      <c r="ACW860" s="6"/>
      <c r="ACX860" s="6"/>
      <c r="ACY860" s="6"/>
      <c r="ACZ860" s="6"/>
      <c r="ADA860" s="6"/>
      <c r="ADB860" s="6"/>
      <c r="ADC860" s="6"/>
      <c r="ADD860" s="6"/>
      <c r="ADE860" s="6"/>
      <c r="ADF860" s="6"/>
      <c r="ADG860" s="6"/>
      <c r="ADH860" s="6"/>
      <c r="ADI860" s="6"/>
      <c r="ADJ860" s="6"/>
      <c r="ADK860" s="6"/>
      <c r="ADL860" s="6"/>
      <c r="ADM860" s="6"/>
      <c r="ADN860" s="6"/>
      <c r="ADO860" s="6"/>
      <c r="ADP860" s="6"/>
      <c r="ADQ860" s="6"/>
      <c r="ADR860" s="6"/>
      <c r="ADS860" s="6"/>
      <c r="ADT860" s="6"/>
      <c r="ADU860" s="6"/>
      <c r="ADV860" s="6"/>
      <c r="ADW860" s="6"/>
      <c r="ADX860" s="6"/>
      <c r="ADY860" s="6"/>
      <c r="ADZ860" s="6"/>
      <c r="AEA860" s="6"/>
      <c r="AEB860" s="6"/>
      <c r="AEC860" s="6"/>
      <c r="AED860" s="6"/>
      <c r="AEE860" s="6"/>
      <c r="AEF860" s="6"/>
      <c r="AEG860" s="6"/>
      <c r="AEH860" s="6"/>
      <c r="AEI860" s="6"/>
      <c r="AEJ860" s="6"/>
      <c r="AEK860" s="6"/>
      <c r="AEL860" s="6"/>
      <c r="AEM860" s="6"/>
      <c r="AEN860" s="6"/>
      <c r="AEO860" s="6"/>
      <c r="AEP860" s="6"/>
      <c r="AEQ860" s="6"/>
      <c r="AER860" s="6"/>
      <c r="AES860" s="6"/>
      <c r="AET860" s="6"/>
      <c r="AEU860" s="6"/>
      <c r="AEV860" s="6"/>
      <c r="AEW860" s="6"/>
      <c r="AEX860" s="6"/>
      <c r="AEY860" s="6"/>
      <c r="AEZ860" s="6"/>
      <c r="AFA860" s="6"/>
      <c r="AFB860" s="6"/>
      <c r="AFC860" s="6"/>
      <c r="AFD860" s="6"/>
      <c r="AFE860" s="6"/>
      <c r="AFF860" s="6"/>
      <c r="AFG860" s="6"/>
      <c r="AFH860" s="6"/>
      <c r="AFI860" s="6"/>
      <c r="AFJ860" s="6"/>
      <c r="AFK860" s="6"/>
      <c r="AFL860" s="6"/>
      <c r="AFM860" s="6"/>
      <c r="AFN860" s="6"/>
      <c r="AFO860" s="6"/>
      <c r="AFP860" s="6"/>
      <c r="AFQ860" s="6"/>
      <c r="AFR860" s="6"/>
      <c r="AFS860" s="6"/>
      <c r="AFT860" s="6"/>
      <c r="AFU860" s="6"/>
      <c r="AFV860" s="6"/>
      <c r="AFW860" s="6"/>
      <c r="AFX860" s="6"/>
      <c r="AFY860" s="6"/>
      <c r="AFZ860" s="6"/>
      <c r="AGA860" s="6"/>
      <c r="AGB860" s="6"/>
      <c r="AGC860" s="6"/>
      <c r="AGD860" s="6"/>
      <c r="AGE860" s="6"/>
      <c r="AGF860" s="6"/>
      <c r="AGG860" s="6"/>
      <c r="AGH860" s="6"/>
      <c r="AGI860" s="6"/>
      <c r="AGJ860" s="6"/>
      <c r="AGK860" s="6"/>
      <c r="AGL860" s="6"/>
      <c r="AGM860" s="6"/>
      <c r="AGN860" s="6"/>
      <c r="AGO860" s="6"/>
      <c r="AGP860" s="6"/>
      <c r="AGQ860" s="6"/>
      <c r="AGR860" s="6"/>
      <c r="AGS860" s="6"/>
      <c r="AGT860" s="6"/>
      <c r="AGU860" s="6"/>
      <c r="AGV860" s="6"/>
      <c r="AGW860" s="6"/>
      <c r="AGX860" s="6"/>
      <c r="AGY860" s="6"/>
      <c r="AGZ860" s="6"/>
      <c r="AHA860" s="6"/>
      <c r="AHB860" s="6"/>
      <c r="AHC860" s="6"/>
      <c r="AHD860" s="6"/>
      <c r="AHE860" s="6"/>
      <c r="AHF860" s="6"/>
      <c r="AHG860" s="6"/>
      <c r="AHH860" s="6"/>
      <c r="AHI860" s="6"/>
      <c r="AHJ860" s="6"/>
      <c r="AHK860" s="6"/>
      <c r="AHL860" s="6"/>
      <c r="AHM860" s="6"/>
      <c r="AHN860" s="6"/>
      <c r="AHO860" s="6"/>
      <c r="AHP860" s="6"/>
      <c r="AHQ860" s="6"/>
      <c r="AHR860" s="6"/>
      <c r="AHS860" s="6"/>
      <c r="AHT860" s="6"/>
      <c r="AHU860" s="6"/>
      <c r="AHV860" s="6"/>
      <c r="AHW860" s="6"/>
      <c r="AHX860" s="6"/>
      <c r="AHY860" s="6"/>
      <c r="AHZ860" s="6"/>
      <c r="AIA860" s="6"/>
      <c r="AIB860" s="6"/>
      <c r="AIC860" s="6"/>
      <c r="AID860" s="6"/>
      <c r="AIE860" s="6"/>
      <c r="AIF860" s="6"/>
      <c r="AIG860" s="6"/>
      <c r="AIH860" s="6"/>
      <c r="AII860" s="6"/>
      <c r="AIJ860" s="6"/>
      <c r="AIK860" s="6"/>
      <c r="AIL860" s="6"/>
      <c r="AIM860" s="6"/>
      <c r="AIN860" s="6"/>
      <c r="AIO860" s="6"/>
      <c r="AIP860" s="6"/>
      <c r="AIQ860" s="6"/>
      <c r="AIR860" s="6"/>
      <c r="AIS860" s="6"/>
      <c r="AIT860" s="6"/>
      <c r="AIU860" s="6"/>
      <c r="AIV860" s="6"/>
      <c r="AIW860" s="6"/>
      <c r="AIX860" s="6"/>
      <c r="AIY860" s="6"/>
      <c r="AIZ860" s="6"/>
      <c r="AJA860" s="6"/>
      <c r="AJB860" s="6"/>
      <c r="AJC860" s="6"/>
      <c r="AJD860" s="6"/>
      <c r="AJE860" s="6"/>
      <c r="AJF860" s="6"/>
      <c r="AJG860" s="6"/>
      <c r="AJH860" s="6"/>
      <c r="AJI860" s="6"/>
      <c r="AJJ860" s="6"/>
      <c r="AJK860" s="6"/>
      <c r="AJL860" s="6"/>
      <c r="AJM860" s="6"/>
      <c r="AJN860" s="6"/>
      <c r="AJO860" s="6"/>
      <c r="AJP860" s="6"/>
      <c r="AJQ860" s="6"/>
      <c r="AJR860" s="6"/>
      <c r="AJS860" s="6"/>
      <c r="AJT860" s="6"/>
      <c r="AJU860" s="6"/>
      <c r="AJV860" s="6"/>
      <c r="AJW860" s="6"/>
      <c r="AJX860" s="6"/>
      <c r="AJY860" s="6"/>
      <c r="AJZ860" s="6"/>
      <c r="AKA860" s="6"/>
      <c r="AKB860" s="6"/>
      <c r="AKC860" s="6"/>
      <c r="AKD860" s="6"/>
      <c r="AKE860" s="6"/>
      <c r="AKF860" s="6"/>
      <c r="AKG860" s="6"/>
      <c r="AKH860" s="6"/>
      <c r="AKI860" s="6"/>
      <c r="AKJ860" s="6"/>
      <c r="AKK860" s="6"/>
      <c r="AKL860" s="6"/>
      <c r="AKM860" s="6"/>
      <c r="AKN860" s="6"/>
      <c r="AKO860" s="6"/>
      <c r="AKP860" s="6"/>
      <c r="AKQ860" s="6"/>
      <c r="AKR860" s="6"/>
      <c r="AKS860" s="6"/>
      <c r="AKT860" s="6"/>
      <c r="AKU860" s="6"/>
      <c r="AKV860" s="6"/>
      <c r="AKW860" s="6"/>
      <c r="AKX860" s="6"/>
      <c r="AKY860" s="6"/>
      <c r="AKZ860" s="6"/>
      <c r="ALA860" s="6"/>
      <c r="ALB860" s="6"/>
      <c r="ALC860" s="6"/>
      <c r="ALD860" s="6"/>
      <c r="ALE860" s="6"/>
      <c r="ALF860" s="6"/>
      <c r="ALG860" s="6"/>
      <c r="ALH860" s="6"/>
      <c r="ALI860" s="6"/>
      <c r="ALJ860" s="6"/>
      <c r="ALK860" s="6"/>
      <c r="ALL860" s="6"/>
      <c r="ALM860" s="6"/>
      <c r="ALN860" s="6"/>
      <c r="ALO860" s="6"/>
      <c r="ALP860" s="6"/>
      <c r="ALQ860" s="6"/>
      <c r="ALR860" s="6"/>
      <c r="ALS860" s="6"/>
      <c r="ALT860" s="6"/>
      <c r="ALU860" s="6"/>
      <c r="ALV860" s="6"/>
      <c r="ALW860" s="6"/>
      <c r="ALX860" s="6"/>
      <c r="ALY860" s="6"/>
      <c r="ALZ860" s="6"/>
      <c r="AMA860" s="6"/>
      <c r="AMB860" s="6"/>
      <c r="AMC860" s="6"/>
      <c r="AMD860" s="6"/>
      <c r="AME860" s="6"/>
      <c r="AMF860" s="6"/>
      <c r="AMG860" s="6"/>
      <c r="AMH860" s="6"/>
      <c r="AMI860" s="6"/>
      <c r="AMJ860" s="6"/>
      <c r="AMK860"/>
      <c r="AML860"/>
      <c r="AMM860"/>
      <c r="AMN860"/>
      <c r="AMO860"/>
      <c r="AMP860"/>
      <c r="AMQ860"/>
      <c r="AMR860"/>
      <c r="AMS860"/>
      <c r="AMT860"/>
      <c r="AMU860"/>
      <c r="AMV860"/>
      <c r="AMW860"/>
      <c r="AMX860"/>
      <c r="AMY860"/>
      <c r="AMZ860"/>
      <c r="ANA860"/>
      <c r="ANB860"/>
      <c r="ANC860"/>
      <c r="AND860"/>
      <c r="ANE860"/>
      <c r="ANF860"/>
      <c r="ANG860"/>
      <c r="ANH860"/>
      <c r="ANI860"/>
      <c r="ANJ860"/>
      <c r="ANK860"/>
      <c r="ANL860"/>
      <c r="ANM860"/>
      <c r="ANN860"/>
      <c r="ANO860"/>
      <c r="ANP860"/>
      <c r="ANQ860"/>
      <c r="ANR860"/>
      <c r="ANS860"/>
      <c r="ANT860"/>
      <c r="ANU860"/>
      <c r="ANV860"/>
      <c r="ANW860"/>
      <c r="ANX860"/>
      <c r="ANY860"/>
      <c r="ANZ860"/>
      <c r="AOA860"/>
      <c r="AOB860"/>
      <c r="AOC860"/>
      <c r="AOD860"/>
      <c r="AOE860"/>
      <c r="AOF860"/>
      <c r="AOG860"/>
      <c r="AOH860"/>
      <c r="AOI860"/>
      <c r="AOJ860"/>
      <c r="AOK860"/>
      <c r="AOL860"/>
      <c r="AOM860"/>
      <c r="AON860"/>
      <c r="AOO860"/>
      <c r="AOP860"/>
      <c r="AOQ860"/>
      <c r="AOR860"/>
      <c r="AOS860"/>
      <c r="AOT860"/>
      <c r="AOU860"/>
      <c r="AOV860"/>
      <c r="AOW860"/>
      <c r="AOX860"/>
      <c r="AOY860"/>
      <c r="AOZ860"/>
      <c r="APA860"/>
      <c r="APB860"/>
      <c r="APC860"/>
      <c r="APD860"/>
      <c r="APE860"/>
      <c r="APF860"/>
      <c r="APG860"/>
      <c r="APH860"/>
      <c r="API860"/>
      <c r="APJ860"/>
      <c r="APK860"/>
      <c r="APL860"/>
      <c r="APM860"/>
      <c r="APN860"/>
      <c r="APO860"/>
      <c r="APP860"/>
      <c r="APQ860"/>
      <c r="APR860"/>
      <c r="APS860"/>
      <c r="APT860"/>
      <c r="APU860"/>
      <c r="APV860"/>
      <c r="APW860"/>
      <c r="APX860"/>
      <c r="APY860"/>
      <c r="APZ860"/>
      <c r="AQA860"/>
      <c r="AQB860"/>
      <c r="AQC860"/>
      <c r="AQD860"/>
      <c r="AQE860"/>
      <c r="AQF860"/>
      <c r="AQG860"/>
      <c r="AQH860"/>
      <c r="AQI860"/>
      <c r="AQJ860"/>
      <c r="AQK860"/>
      <c r="AQL860"/>
      <c r="AQM860"/>
      <c r="AQN860"/>
      <c r="AQO860"/>
      <c r="AQP860"/>
      <c r="AQQ860"/>
      <c r="AQR860"/>
      <c r="AQS860"/>
      <c r="AQT860"/>
      <c r="AQU860"/>
      <c r="AQV860"/>
      <c r="AQW860"/>
      <c r="AQX860"/>
      <c r="AQY860"/>
      <c r="AQZ860"/>
      <c r="ARA860"/>
      <c r="ARB860"/>
      <c r="ARC860"/>
      <c r="ARD860"/>
      <c r="ARE860"/>
      <c r="ARF860"/>
      <c r="ARG860"/>
      <c r="ARH860"/>
      <c r="ARI860"/>
      <c r="ARJ860"/>
      <c r="ARK860"/>
      <c r="ARL860"/>
      <c r="ARM860"/>
      <c r="ARN860"/>
      <c r="ARO860"/>
      <c r="ARP860"/>
      <c r="ARQ860"/>
      <c r="ARR860"/>
      <c r="ARS860"/>
      <c r="ART860"/>
      <c r="ARU860"/>
      <c r="ARV860"/>
      <c r="ARW860"/>
      <c r="ARX860"/>
      <c r="ARY860"/>
      <c r="ARZ860"/>
      <c r="ASA860"/>
      <c r="ASB860"/>
      <c r="ASC860"/>
      <c r="ASD860"/>
      <c r="ASE860"/>
      <c r="ASF860"/>
      <c r="ASG860"/>
      <c r="ASH860"/>
      <c r="ASI860"/>
      <c r="ASJ860"/>
      <c r="ASK860"/>
      <c r="ASL860"/>
      <c r="ASM860"/>
      <c r="ASN860"/>
      <c r="ASO860"/>
      <c r="ASP860"/>
      <c r="ASQ860"/>
      <c r="ASR860"/>
      <c r="ASS860"/>
      <c r="AST860"/>
      <c r="ASU860"/>
      <c r="ASV860"/>
      <c r="ASW860"/>
      <c r="ASX860"/>
      <c r="ASY860"/>
      <c r="ASZ860"/>
      <c r="ATA860"/>
      <c r="ATB860"/>
      <c r="ATC860"/>
      <c r="ATD860"/>
      <c r="ATE860"/>
      <c r="ATF860"/>
      <c r="ATG860"/>
      <c r="ATH860"/>
      <c r="ATI860"/>
      <c r="ATJ860"/>
      <c r="ATK860"/>
      <c r="ATL860"/>
      <c r="ATM860"/>
      <c r="ATN860"/>
      <c r="ATO860"/>
      <c r="ATP860"/>
      <c r="ATQ860"/>
      <c r="ATR860"/>
      <c r="ATS860"/>
      <c r="ATT860"/>
      <c r="ATU860"/>
      <c r="ATV860"/>
      <c r="ATW860"/>
      <c r="ATX860"/>
      <c r="ATY860"/>
      <c r="ATZ860"/>
      <c r="AUA860"/>
      <c r="AUB860"/>
      <c r="AUC860"/>
      <c r="AUD860"/>
      <c r="AUE860"/>
      <c r="AUF860"/>
      <c r="AUG860"/>
      <c r="AUH860"/>
      <c r="AUI860"/>
      <c r="AUJ860"/>
      <c r="AUK860"/>
      <c r="AUL860"/>
      <c r="AUM860"/>
      <c r="AUN860"/>
      <c r="AUO860"/>
      <c r="AUP860"/>
      <c r="AUQ860"/>
      <c r="AUR860"/>
      <c r="AUS860"/>
      <c r="AUT860"/>
      <c r="AUU860"/>
      <c r="AUV860"/>
      <c r="AUW860"/>
      <c r="AUX860"/>
      <c r="AUY860"/>
      <c r="AUZ860"/>
      <c r="AVA860"/>
      <c r="AVB860"/>
      <c r="AVC860"/>
      <c r="AVD860"/>
      <c r="AVE860"/>
      <c r="AVF860"/>
      <c r="AVG860"/>
      <c r="AVH860"/>
      <c r="AVI860"/>
      <c r="AVJ860"/>
      <c r="AVK860"/>
      <c r="AVL860"/>
      <c r="AVM860"/>
      <c r="AVN860"/>
      <c r="AVO860"/>
      <c r="AVP860"/>
      <c r="AVQ860"/>
      <c r="AVR860"/>
      <c r="AVS860"/>
      <c r="AVT860"/>
      <c r="AVU860"/>
      <c r="AVV860"/>
      <c r="AVW860"/>
      <c r="AVX860"/>
      <c r="AVY860"/>
      <c r="AVZ860"/>
      <c r="AWA860"/>
      <c r="AWB860"/>
      <c r="AWC860"/>
      <c r="AWD860"/>
      <c r="AWE860"/>
      <c r="AWF860"/>
      <c r="AWG860"/>
      <c r="AWH860"/>
      <c r="AWI860"/>
      <c r="AWJ860"/>
      <c r="AWK860"/>
      <c r="AWL860"/>
      <c r="AWM860"/>
      <c r="AWN860"/>
      <c r="AWO860"/>
      <c r="AWP860"/>
      <c r="AWQ860"/>
      <c r="AWR860"/>
      <c r="AWS860"/>
      <c r="AWT860"/>
      <c r="AWU860"/>
      <c r="AWV860"/>
      <c r="AWW860"/>
      <c r="AWX860"/>
      <c r="AWY860"/>
      <c r="AWZ860"/>
      <c r="AXA860"/>
      <c r="AXB860"/>
      <c r="AXC860"/>
      <c r="AXD860"/>
      <c r="AXE860"/>
      <c r="AXF860"/>
      <c r="AXG860"/>
      <c r="AXH860"/>
      <c r="AXI860"/>
      <c r="AXJ860"/>
      <c r="AXK860"/>
      <c r="AXL860"/>
      <c r="AXM860"/>
      <c r="AXN860"/>
      <c r="AXO860"/>
      <c r="AXP860"/>
      <c r="AXQ860"/>
      <c r="AXR860"/>
      <c r="AXS860"/>
      <c r="AXT860"/>
      <c r="AXU860"/>
      <c r="AXV860"/>
      <c r="AXW860"/>
      <c r="AXX860"/>
      <c r="AXY860"/>
      <c r="AXZ860"/>
      <c r="AYA860"/>
      <c r="AYB860"/>
      <c r="AYC860"/>
      <c r="AYD860"/>
      <c r="AYE860"/>
      <c r="AYF860"/>
      <c r="AYG860"/>
      <c r="AYH860"/>
      <c r="AYI860"/>
      <c r="AYJ860"/>
      <c r="AYK860"/>
      <c r="AYL860"/>
      <c r="AYM860"/>
      <c r="AYN860"/>
      <c r="AYO860"/>
      <c r="AYP860"/>
      <c r="AYQ860"/>
      <c r="AYR860"/>
      <c r="AYS860"/>
      <c r="AYT860"/>
      <c r="AYU860"/>
      <c r="AYV860"/>
      <c r="AYW860"/>
      <c r="AYX860"/>
      <c r="AYY860"/>
      <c r="AYZ860"/>
      <c r="AZA860"/>
      <c r="AZB860"/>
      <c r="AZC860"/>
      <c r="AZD860"/>
      <c r="AZE860"/>
      <c r="AZF860"/>
      <c r="AZG860"/>
      <c r="AZH860"/>
      <c r="AZI860"/>
      <c r="AZJ860"/>
      <c r="AZK860"/>
      <c r="AZL860"/>
      <c r="AZM860"/>
      <c r="AZN860"/>
      <c r="AZO860"/>
      <c r="AZP860"/>
      <c r="AZQ860"/>
      <c r="AZR860"/>
      <c r="AZS860"/>
      <c r="AZT860"/>
      <c r="AZU860"/>
      <c r="AZV860"/>
      <c r="AZW860"/>
      <c r="AZX860"/>
      <c r="AZY860"/>
      <c r="AZZ860"/>
      <c r="BAA860"/>
      <c r="BAB860"/>
      <c r="BAC860"/>
      <c r="BAD860"/>
      <c r="BAE860"/>
      <c r="BAF860"/>
      <c r="BAG860"/>
      <c r="BAH860"/>
      <c r="BAI860"/>
      <c r="BAJ860"/>
      <c r="BAK860"/>
      <c r="BAL860"/>
      <c r="BAM860"/>
      <c r="BAN860"/>
      <c r="BAO860"/>
      <c r="BAP860"/>
      <c r="BAQ860"/>
      <c r="BAR860"/>
      <c r="BAS860"/>
      <c r="BAT860"/>
      <c r="BAU860"/>
      <c r="BAV860"/>
      <c r="BAW860"/>
      <c r="BAX860"/>
      <c r="BAY860"/>
      <c r="BAZ860"/>
      <c r="BBA860"/>
      <c r="BBB860"/>
      <c r="BBC860"/>
      <c r="BBD860"/>
      <c r="BBE860"/>
      <c r="BBF860"/>
      <c r="BBG860"/>
      <c r="BBH860"/>
      <c r="BBI860"/>
      <c r="BBJ860"/>
      <c r="BBK860"/>
      <c r="BBL860"/>
      <c r="BBM860"/>
      <c r="BBN860"/>
      <c r="BBO860"/>
      <c r="BBP860"/>
      <c r="BBQ860"/>
      <c r="BBR860"/>
      <c r="BBS860"/>
      <c r="BBT860"/>
      <c r="BBU860"/>
      <c r="BBV860"/>
      <c r="BBW860"/>
      <c r="BBX860"/>
      <c r="BBY860"/>
      <c r="BBZ860"/>
      <c r="BCA860"/>
      <c r="BCB860"/>
      <c r="BCC860"/>
      <c r="BCD860"/>
      <c r="BCE860"/>
      <c r="BCF860"/>
      <c r="BCG860"/>
      <c r="BCH860"/>
      <c r="BCI860"/>
      <c r="BCJ860"/>
      <c r="BCK860"/>
      <c r="BCL860"/>
      <c r="BCM860"/>
      <c r="BCN860"/>
      <c r="BCO860"/>
      <c r="BCP860"/>
      <c r="BCQ860"/>
      <c r="BCR860"/>
      <c r="BCS860"/>
      <c r="BCT860"/>
      <c r="BCU860"/>
      <c r="BCV860"/>
      <c r="BCW860"/>
      <c r="BCX860"/>
      <c r="BCY860"/>
      <c r="BCZ860"/>
      <c r="BDA860"/>
      <c r="BDB860"/>
      <c r="BDC860"/>
      <c r="BDD860"/>
      <c r="BDE860"/>
      <c r="BDF860"/>
      <c r="BDG860"/>
      <c r="BDH860"/>
      <c r="BDI860"/>
      <c r="BDJ860"/>
      <c r="BDK860"/>
      <c r="BDL860"/>
      <c r="BDM860"/>
      <c r="BDN860"/>
      <c r="BDO860"/>
      <c r="BDP860"/>
      <c r="BDQ860"/>
      <c r="BDR860"/>
      <c r="BDS860"/>
      <c r="BDT860"/>
      <c r="BDU860"/>
      <c r="BDV860"/>
      <c r="BDW860"/>
      <c r="BDX860"/>
      <c r="BDY860"/>
      <c r="BDZ860"/>
      <c r="BEA860"/>
      <c r="BEB860"/>
      <c r="BEC860"/>
      <c r="BED860"/>
      <c r="BEE860"/>
      <c r="BEF860"/>
      <c r="BEG860"/>
      <c r="BEH860"/>
      <c r="BEI860"/>
      <c r="BEJ860"/>
      <c r="BEK860"/>
      <c r="BEL860"/>
      <c r="BEM860"/>
      <c r="BEN860"/>
      <c r="BEO860"/>
      <c r="BEP860"/>
      <c r="BEQ860"/>
      <c r="BER860"/>
      <c r="BES860"/>
      <c r="BET860"/>
      <c r="BEU860"/>
      <c r="BEV860"/>
      <c r="BEW860"/>
      <c r="BEX860"/>
      <c r="BEY860"/>
      <c r="BEZ860"/>
      <c r="BFA860"/>
      <c r="BFB860"/>
      <c r="BFC860"/>
      <c r="BFD860"/>
      <c r="BFE860"/>
      <c r="BFF860"/>
      <c r="BFG860"/>
      <c r="BFH860"/>
      <c r="BFI860"/>
      <c r="BFJ860"/>
      <c r="BFK860"/>
      <c r="BFL860"/>
      <c r="BFM860"/>
      <c r="BFN860"/>
      <c r="BFO860"/>
      <c r="BFP860"/>
      <c r="BFQ860"/>
      <c r="BFR860"/>
      <c r="BFS860"/>
      <c r="BFT860"/>
      <c r="BFU860"/>
      <c r="BFV860"/>
      <c r="BFW860"/>
      <c r="BFX860"/>
      <c r="BFY860"/>
      <c r="BFZ860"/>
      <c r="BGA860"/>
      <c r="BGB860"/>
      <c r="BGC860"/>
      <c r="BGD860"/>
      <c r="BGE860"/>
      <c r="BGF860"/>
      <c r="BGG860"/>
      <c r="BGH860"/>
      <c r="BGI860"/>
      <c r="BGJ860"/>
      <c r="BGK860"/>
      <c r="BGL860"/>
      <c r="BGM860"/>
      <c r="BGN860"/>
      <c r="BGO860"/>
      <c r="BGP860"/>
      <c r="BGQ860"/>
      <c r="BGR860"/>
      <c r="BGS860"/>
      <c r="BGT860"/>
      <c r="BGU860"/>
      <c r="BGV860"/>
      <c r="BGW860"/>
      <c r="BGX860"/>
      <c r="BGY860"/>
      <c r="BGZ860"/>
      <c r="BHA860"/>
      <c r="BHB860"/>
      <c r="BHC860"/>
      <c r="BHD860"/>
      <c r="BHE860"/>
      <c r="BHF860"/>
      <c r="BHG860"/>
      <c r="BHH860"/>
      <c r="BHI860"/>
      <c r="BHJ860"/>
      <c r="BHK860"/>
      <c r="BHL860"/>
      <c r="BHM860"/>
      <c r="BHN860"/>
      <c r="BHO860"/>
      <c r="BHP860"/>
      <c r="BHQ860"/>
      <c r="BHR860"/>
      <c r="BHS860"/>
      <c r="BHT860"/>
      <c r="BHU860"/>
      <c r="BHV860"/>
      <c r="BHW860"/>
      <c r="BHX860"/>
      <c r="BHY860"/>
      <c r="BHZ860"/>
      <c r="BIA860"/>
      <c r="BIB860"/>
      <c r="BIC860"/>
      <c r="BID860"/>
      <c r="BIE860"/>
      <c r="BIF860"/>
      <c r="BIG860"/>
      <c r="BIH860"/>
      <c r="BII860"/>
      <c r="BIJ860"/>
      <c r="BIK860"/>
      <c r="BIL860"/>
      <c r="BIM860"/>
      <c r="BIN860"/>
      <c r="BIO860"/>
      <c r="BIP860"/>
      <c r="BIQ860"/>
      <c r="BIR860"/>
      <c r="BIS860"/>
      <c r="BIT860"/>
      <c r="BIU860"/>
      <c r="BIV860"/>
      <c r="BIW860"/>
      <c r="BIX860"/>
      <c r="BIY860"/>
      <c r="BIZ860"/>
      <c r="BJA860"/>
      <c r="BJB860"/>
      <c r="BJC860"/>
      <c r="BJD860"/>
      <c r="BJE860"/>
      <c r="BJF860"/>
      <c r="BJG860"/>
      <c r="BJH860"/>
      <c r="BJI860"/>
      <c r="BJJ860"/>
      <c r="BJK860"/>
      <c r="BJL860"/>
      <c r="BJM860"/>
      <c r="BJN860"/>
      <c r="BJO860"/>
      <c r="BJP860"/>
      <c r="BJQ860"/>
      <c r="BJR860"/>
      <c r="BJS860"/>
      <c r="BJT860"/>
      <c r="BJU860"/>
      <c r="BJV860"/>
      <c r="BJW860"/>
      <c r="BJX860"/>
      <c r="BJY860"/>
      <c r="BJZ860"/>
      <c r="BKA860"/>
      <c r="BKB860"/>
      <c r="BKC860"/>
      <c r="BKD860"/>
      <c r="BKE860"/>
      <c r="BKF860"/>
      <c r="BKG860"/>
      <c r="BKH860"/>
      <c r="BKI860"/>
      <c r="BKJ860"/>
      <c r="BKK860"/>
      <c r="BKL860"/>
      <c r="BKM860"/>
      <c r="BKN860"/>
      <c r="BKO860"/>
      <c r="BKP860"/>
      <c r="BKQ860"/>
      <c r="BKR860"/>
      <c r="BKS860"/>
      <c r="BKT860"/>
      <c r="BKU860"/>
      <c r="BKV860"/>
      <c r="BKW860"/>
      <c r="BKX860"/>
      <c r="BKY860"/>
      <c r="BKZ860"/>
      <c r="BLA860"/>
      <c r="BLB860"/>
      <c r="BLC860"/>
      <c r="BLD860"/>
      <c r="BLE860"/>
      <c r="BLF860"/>
      <c r="BLG860"/>
      <c r="BLH860"/>
      <c r="BLI860"/>
      <c r="BLJ860"/>
      <c r="BLK860"/>
      <c r="BLL860"/>
      <c r="BLM860"/>
      <c r="BLN860"/>
      <c r="BLO860"/>
      <c r="BLP860"/>
      <c r="BLQ860"/>
      <c r="BLR860"/>
      <c r="BLS860"/>
      <c r="BLT860"/>
      <c r="BLU860"/>
      <c r="BLV860"/>
      <c r="BLW860"/>
      <c r="BLX860"/>
      <c r="BLY860"/>
      <c r="BLZ860"/>
      <c r="BMA860"/>
      <c r="BMB860"/>
      <c r="BMC860"/>
      <c r="BMD860"/>
      <c r="BME860"/>
      <c r="BMF860"/>
      <c r="BMG860"/>
      <c r="BMH860"/>
      <c r="BMI860"/>
      <c r="BMJ860"/>
      <c r="BMK860"/>
      <c r="BML860"/>
      <c r="BMM860"/>
      <c r="BMN860"/>
      <c r="BMO860"/>
      <c r="BMP860"/>
      <c r="BMQ860"/>
      <c r="BMR860"/>
      <c r="BMS860"/>
      <c r="BMT860"/>
      <c r="BMU860"/>
      <c r="BMV860"/>
      <c r="BMW860"/>
      <c r="BMX860"/>
      <c r="BMY860"/>
      <c r="BMZ860"/>
      <c r="BNA860"/>
      <c r="BNB860"/>
      <c r="BNC860"/>
      <c r="BND860"/>
      <c r="BNE860"/>
      <c r="BNF860"/>
      <c r="BNG860"/>
      <c r="BNH860"/>
      <c r="BNI860"/>
      <c r="BNJ860"/>
      <c r="BNK860"/>
      <c r="BNL860"/>
      <c r="BNM860"/>
      <c r="BNN860"/>
      <c r="BNO860"/>
      <c r="BNP860"/>
      <c r="BNQ860"/>
      <c r="BNR860"/>
      <c r="BNS860"/>
      <c r="BNT860"/>
      <c r="BNU860"/>
      <c r="BNV860"/>
      <c r="BNW860"/>
      <c r="BNX860"/>
      <c r="BNY860"/>
      <c r="BNZ860"/>
      <c r="BOA860"/>
      <c r="BOB860"/>
      <c r="BOC860"/>
      <c r="BOD860"/>
      <c r="BOE860"/>
      <c r="BOF860"/>
      <c r="BOG860"/>
      <c r="BOH860"/>
      <c r="BOI860"/>
      <c r="BOJ860"/>
      <c r="BOK860"/>
      <c r="BOL860"/>
      <c r="BOM860"/>
      <c r="BON860"/>
      <c r="BOO860"/>
      <c r="BOP860"/>
      <c r="BOQ860"/>
      <c r="BOR860"/>
      <c r="BOS860"/>
      <c r="BOT860"/>
      <c r="BOU860"/>
      <c r="BOV860"/>
      <c r="BOW860"/>
      <c r="BOX860"/>
      <c r="BOY860"/>
      <c r="BOZ860"/>
      <c r="BPA860"/>
      <c r="BPB860"/>
      <c r="BPC860"/>
      <c r="BPD860"/>
      <c r="BPE860"/>
      <c r="BPF860"/>
      <c r="BPG860"/>
      <c r="BPH860"/>
      <c r="BPI860"/>
      <c r="BPJ860"/>
      <c r="BPK860"/>
      <c r="BPL860"/>
      <c r="BPM860"/>
      <c r="BPN860"/>
      <c r="BPO860"/>
      <c r="BPP860"/>
      <c r="BPQ860"/>
      <c r="BPR860"/>
      <c r="BPS860"/>
      <c r="BPT860"/>
      <c r="BPU860"/>
      <c r="BPV860"/>
      <c r="BPW860"/>
      <c r="BPX860"/>
      <c r="BPY860"/>
      <c r="BPZ860"/>
      <c r="BQA860"/>
      <c r="BQB860"/>
      <c r="BQC860"/>
      <c r="BQD860"/>
      <c r="BQE860"/>
      <c r="BQF860"/>
      <c r="BQG860"/>
      <c r="BQH860"/>
      <c r="BQI860"/>
      <c r="BQJ860"/>
      <c r="BQK860"/>
      <c r="BQL860"/>
      <c r="BQM860"/>
      <c r="BQN860"/>
      <c r="BQO860"/>
      <c r="BQP860"/>
      <c r="BQQ860"/>
      <c r="BQR860"/>
      <c r="BQS860"/>
      <c r="BQT860"/>
      <c r="BQU860"/>
      <c r="BQV860"/>
      <c r="BQW860"/>
      <c r="BQX860"/>
      <c r="BQY860"/>
      <c r="BQZ860"/>
      <c r="BRA860"/>
      <c r="BRB860"/>
      <c r="BRC860"/>
      <c r="BRD860"/>
      <c r="BRE860"/>
      <c r="BRF860"/>
      <c r="BRG860"/>
      <c r="BRH860"/>
      <c r="BRI860"/>
      <c r="BRJ860"/>
      <c r="BRK860"/>
      <c r="BRL860"/>
      <c r="BRM860"/>
      <c r="BRN860"/>
      <c r="BRO860"/>
      <c r="BRP860"/>
      <c r="BRQ860"/>
      <c r="BRR860"/>
      <c r="BRS860"/>
      <c r="BRT860"/>
      <c r="BRU860"/>
      <c r="BRV860"/>
      <c r="BRW860"/>
      <c r="BRX860"/>
      <c r="BRY860"/>
      <c r="BRZ860"/>
      <c r="BSA860"/>
      <c r="BSB860"/>
      <c r="BSC860"/>
      <c r="BSD860"/>
      <c r="BSE860"/>
      <c r="BSF860"/>
      <c r="BSG860"/>
      <c r="BSH860"/>
      <c r="BSI860"/>
      <c r="BSJ860"/>
      <c r="BSK860"/>
      <c r="BSL860"/>
      <c r="BSM860"/>
      <c r="BSN860"/>
      <c r="BSO860"/>
      <c r="BSP860"/>
      <c r="BSQ860"/>
      <c r="BSR860"/>
      <c r="BSS860"/>
      <c r="BST860"/>
      <c r="BSU860"/>
      <c r="BSV860"/>
      <c r="BSW860"/>
      <c r="BSX860"/>
      <c r="BSY860"/>
      <c r="BSZ860"/>
      <c r="BTA860"/>
      <c r="BTB860"/>
      <c r="BTC860"/>
      <c r="BTD860"/>
      <c r="BTE860"/>
      <c r="BTF860"/>
      <c r="BTG860"/>
      <c r="BTH860"/>
      <c r="BTI860"/>
      <c r="BTJ860"/>
      <c r="BTK860"/>
      <c r="BTL860"/>
      <c r="BTM860"/>
      <c r="BTN860"/>
      <c r="BTO860"/>
      <c r="BTP860"/>
      <c r="BTQ860"/>
      <c r="BTR860"/>
      <c r="BTS860"/>
      <c r="BTT860"/>
      <c r="BTU860"/>
      <c r="BTV860"/>
      <c r="BTW860"/>
      <c r="BTX860"/>
      <c r="BTY860"/>
      <c r="BTZ860"/>
      <c r="BUA860"/>
      <c r="BUB860"/>
      <c r="BUC860"/>
      <c r="BUD860"/>
      <c r="BUE860"/>
      <c r="BUF860"/>
      <c r="BUG860"/>
      <c r="BUH860"/>
      <c r="BUI860"/>
      <c r="BUJ860"/>
      <c r="BUK860"/>
      <c r="BUL860"/>
      <c r="BUM860"/>
      <c r="BUN860"/>
      <c r="BUO860"/>
      <c r="BUP860"/>
      <c r="BUQ860"/>
      <c r="BUR860"/>
      <c r="BUS860"/>
      <c r="BUT860"/>
      <c r="BUU860"/>
      <c r="BUV860"/>
      <c r="BUW860"/>
      <c r="BUX860"/>
      <c r="BUY860"/>
      <c r="BUZ860"/>
      <c r="BVA860"/>
      <c r="BVB860"/>
      <c r="BVC860"/>
      <c r="BVD860"/>
      <c r="BVE860"/>
      <c r="BVF860"/>
      <c r="BVG860"/>
      <c r="BVH860"/>
      <c r="BVI860"/>
      <c r="BVJ860"/>
      <c r="BVK860"/>
      <c r="BVL860"/>
      <c r="BVM860"/>
      <c r="BVN860"/>
      <c r="BVO860"/>
      <c r="BVP860"/>
      <c r="BVQ860"/>
      <c r="BVR860"/>
      <c r="BVS860"/>
      <c r="BVT860"/>
      <c r="BVU860"/>
      <c r="BVV860"/>
      <c r="BVW860"/>
      <c r="BVX860"/>
      <c r="BVY860"/>
      <c r="BVZ860"/>
      <c r="BWA860"/>
      <c r="BWB860"/>
      <c r="BWC860"/>
      <c r="BWD860"/>
      <c r="BWE860"/>
      <c r="BWF860"/>
      <c r="BWG860"/>
      <c r="BWH860"/>
      <c r="BWI860"/>
      <c r="BWJ860"/>
      <c r="BWK860"/>
      <c r="BWL860"/>
      <c r="BWM860"/>
      <c r="BWN860"/>
      <c r="BWO860"/>
      <c r="BWP860"/>
      <c r="BWQ860"/>
      <c r="BWR860"/>
      <c r="BWS860"/>
      <c r="BWT860"/>
      <c r="BWU860"/>
      <c r="BWV860"/>
      <c r="BWW860"/>
      <c r="BWX860"/>
      <c r="BWY860"/>
      <c r="BWZ860"/>
      <c r="BXA860"/>
      <c r="BXB860"/>
      <c r="BXC860"/>
      <c r="BXD860"/>
      <c r="BXE860"/>
      <c r="BXF860"/>
      <c r="BXG860"/>
      <c r="BXH860"/>
      <c r="BXI860"/>
      <c r="BXJ860"/>
      <c r="BXK860"/>
      <c r="BXL860"/>
      <c r="BXM860"/>
      <c r="BXN860"/>
      <c r="BXO860"/>
      <c r="BXP860"/>
      <c r="BXQ860"/>
      <c r="BXR860"/>
      <c r="BXS860"/>
      <c r="BXT860"/>
      <c r="BXU860"/>
      <c r="BXV860"/>
      <c r="BXW860"/>
      <c r="BXX860"/>
      <c r="BXY860"/>
      <c r="BXZ860"/>
      <c r="BYA860"/>
      <c r="BYB860"/>
      <c r="BYC860"/>
      <c r="BYD860"/>
      <c r="BYE860"/>
      <c r="BYF860"/>
      <c r="BYG860"/>
      <c r="BYH860"/>
      <c r="BYI860"/>
      <c r="BYJ860"/>
      <c r="BYK860"/>
      <c r="BYL860"/>
      <c r="BYM860"/>
      <c r="BYN860"/>
      <c r="BYO860"/>
      <c r="BYP860"/>
      <c r="BYQ860"/>
      <c r="BYR860"/>
      <c r="BYS860"/>
      <c r="BYT860"/>
      <c r="BYU860"/>
      <c r="BYV860"/>
      <c r="BYW860"/>
      <c r="BYX860"/>
      <c r="BYY860"/>
      <c r="BYZ860"/>
      <c r="BZA860"/>
      <c r="BZB860"/>
      <c r="BZC860"/>
      <c r="BZD860"/>
      <c r="BZE860"/>
      <c r="BZF860"/>
      <c r="BZG860"/>
      <c r="BZH860"/>
      <c r="BZI860"/>
      <c r="BZJ860"/>
      <c r="BZK860"/>
      <c r="BZL860"/>
      <c r="BZM860"/>
      <c r="BZN860"/>
      <c r="BZO860"/>
      <c r="BZP860"/>
      <c r="BZQ860"/>
      <c r="BZR860"/>
      <c r="BZS860"/>
      <c r="BZT860"/>
      <c r="BZU860"/>
      <c r="BZV860"/>
      <c r="BZW860"/>
      <c r="BZX860"/>
      <c r="BZY860"/>
      <c r="BZZ860"/>
      <c r="CAA860"/>
      <c r="CAB860"/>
      <c r="CAC860"/>
      <c r="CAD860"/>
      <c r="CAE860"/>
      <c r="CAF860"/>
      <c r="CAG860"/>
      <c r="CAH860"/>
      <c r="CAI860"/>
      <c r="CAJ860"/>
      <c r="CAK860"/>
      <c r="CAL860"/>
      <c r="CAM860"/>
      <c r="CAN860"/>
      <c r="CAO860"/>
      <c r="CAP860"/>
      <c r="CAQ860"/>
      <c r="CAR860"/>
      <c r="CAS860"/>
      <c r="CAT860"/>
      <c r="CAU860"/>
      <c r="CAV860"/>
      <c r="CAW860"/>
      <c r="CAX860"/>
      <c r="CAY860"/>
      <c r="CAZ860"/>
      <c r="CBA860"/>
      <c r="CBB860"/>
      <c r="CBC860"/>
      <c r="CBD860"/>
      <c r="CBE860"/>
      <c r="CBF860"/>
      <c r="CBG860"/>
      <c r="CBH860"/>
      <c r="CBI860"/>
      <c r="CBJ860"/>
      <c r="CBK860"/>
      <c r="CBL860"/>
      <c r="CBM860"/>
      <c r="CBN860"/>
      <c r="CBO860"/>
      <c r="CBP860"/>
      <c r="CBQ860"/>
      <c r="CBR860"/>
      <c r="CBS860"/>
      <c r="CBT860"/>
      <c r="CBU860"/>
      <c r="CBV860"/>
      <c r="CBW860"/>
      <c r="CBX860"/>
      <c r="CBY860"/>
      <c r="CBZ860"/>
      <c r="CCA860"/>
      <c r="CCB860"/>
      <c r="CCC860"/>
      <c r="CCD860"/>
      <c r="CCE860"/>
      <c r="CCF860"/>
      <c r="CCG860"/>
      <c r="CCH860"/>
      <c r="CCI860"/>
      <c r="CCJ860"/>
      <c r="CCK860"/>
      <c r="CCL860"/>
      <c r="CCM860"/>
      <c r="CCN860"/>
      <c r="CCO860"/>
      <c r="CCP860"/>
      <c r="CCQ860"/>
      <c r="CCR860"/>
      <c r="CCS860"/>
      <c r="CCT860"/>
      <c r="CCU860"/>
      <c r="CCV860"/>
      <c r="CCW860"/>
      <c r="CCX860"/>
      <c r="CCY860"/>
      <c r="CCZ860"/>
      <c r="CDA860"/>
      <c r="CDB860"/>
      <c r="CDC860"/>
      <c r="CDD860"/>
      <c r="CDE860"/>
      <c r="CDF860"/>
      <c r="CDG860"/>
      <c r="CDH860"/>
      <c r="CDI860"/>
      <c r="CDJ860"/>
      <c r="CDK860"/>
      <c r="CDL860"/>
      <c r="CDM860"/>
      <c r="CDN860"/>
      <c r="CDO860"/>
      <c r="CDP860"/>
      <c r="CDQ860"/>
      <c r="CDR860"/>
      <c r="CDS860"/>
      <c r="CDT860"/>
      <c r="CDU860"/>
      <c r="CDV860"/>
      <c r="CDW860"/>
      <c r="CDX860"/>
      <c r="CDY860"/>
      <c r="CDZ860"/>
      <c r="CEA860"/>
      <c r="CEB860"/>
      <c r="CEC860"/>
      <c r="CED860"/>
      <c r="CEE860"/>
      <c r="CEF860"/>
      <c r="CEG860"/>
      <c r="CEH860"/>
      <c r="CEI860"/>
      <c r="CEJ860"/>
      <c r="CEK860"/>
      <c r="CEL860"/>
      <c r="CEM860"/>
      <c r="CEN860"/>
      <c r="CEO860"/>
      <c r="CEP860"/>
      <c r="CEQ860"/>
      <c r="CER860"/>
      <c r="CES860"/>
      <c r="CET860"/>
      <c r="CEU860"/>
      <c r="CEV860"/>
      <c r="CEW860"/>
      <c r="CEX860"/>
      <c r="CEY860"/>
      <c r="CEZ860"/>
      <c r="CFA860"/>
      <c r="CFB860"/>
      <c r="CFC860"/>
      <c r="CFD860"/>
      <c r="CFE860"/>
      <c r="CFF860"/>
      <c r="CFG860"/>
      <c r="CFH860"/>
      <c r="CFI860"/>
      <c r="CFJ860"/>
      <c r="CFK860"/>
      <c r="CFL860"/>
      <c r="CFM860"/>
      <c r="CFN860"/>
      <c r="CFO860"/>
      <c r="CFP860"/>
      <c r="CFQ860"/>
      <c r="CFR860"/>
      <c r="CFS860"/>
      <c r="CFT860"/>
      <c r="CFU860"/>
      <c r="CFV860"/>
      <c r="CFW860"/>
      <c r="CFX860"/>
      <c r="CFY860"/>
      <c r="CFZ860"/>
      <c r="CGA860"/>
      <c r="CGB860"/>
      <c r="CGC860"/>
      <c r="CGD860"/>
      <c r="CGE860"/>
      <c r="CGF860"/>
      <c r="CGG860"/>
      <c r="CGH860"/>
      <c r="CGI860"/>
      <c r="CGJ860"/>
      <c r="CGK860"/>
      <c r="CGL860"/>
      <c r="CGM860"/>
      <c r="CGN860"/>
      <c r="CGO860"/>
      <c r="CGP860"/>
      <c r="CGQ860"/>
      <c r="CGR860"/>
      <c r="CGS860"/>
      <c r="CGT860"/>
      <c r="CGU860"/>
      <c r="CGV860"/>
      <c r="CGW860"/>
      <c r="CGX860"/>
      <c r="CGY860"/>
      <c r="CGZ860"/>
      <c r="CHA860"/>
      <c r="CHB860"/>
      <c r="CHC860"/>
      <c r="CHD860"/>
      <c r="CHE860"/>
      <c r="CHF860"/>
      <c r="CHG860"/>
      <c r="CHH860"/>
      <c r="CHI860"/>
      <c r="CHJ860"/>
      <c r="CHK860"/>
      <c r="CHL860"/>
      <c r="CHM860"/>
      <c r="CHN860"/>
      <c r="CHO860"/>
      <c r="CHP860"/>
      <c r="CHQ860"/>
      <c r="CHR860"/>
      <c r="CHS860"/>
      <c r="CHT860"/>
      <c r="CHU860"/>
      <c r="CHV860"/>
      <c r="CHW860"/>
      <c r="CHX860"/>
      <c r="CHY860"/>
      <c r="CHZ860"/>
      <c r="CIA860"/>
      <c r="CIB860"/>
      <c r="CIC860"/>
      <c r="CID860"/>
      <c r="CIE860"/>
      <c r="CIF860"/>
      <c r="CIG860"/>
      <c r="CIH860"/>
      <c r="CII860"/>
      <c r="CIJ860"/>
      <c r="CIK860"/>
      <c r="CIL860"/>
      <c r="CIM860"/>
      <c r="CIN860"/>
      <c r="CIO860"/>
      <c r="CIP860"/>
      <c r="CIQ860"/>
      <c r="CIR860"/>
      <c r="CIS860"/>
      <c r="CIT860"/>
      <c r="CIU860"/>
      <c r="CIV860"/>
      <c r="CIW860"/>
      <c r="CIX860"/>
      <c r="CIY860"/>
      <c r="CIZ860"/>
      <c r="CJA860"/>
      <c r="CJB860"/>
      <c r="CJC860"/>
      <c r="CJD860"/>
      <c r="CJE860"/>
      <c r="CJF860"/>
      <c r="CJG860"/>
      <c r="CJH860"/>
      <c r="CJI860"/>
      <c r="CJJ860"/>
      <c r="CJK860"/>
      <c r="CJL860"/>
      <c r="CJM860"/>
      <c r="CJN860"/>
      <c r="CJO860"/>
      <c r="CJP860"/>
      <c r="CJQ860"/>
      <c r="CJR860"/>
      <c r="CJS860"/>
      <c r="CJT860"/>
      <c r="CJU860"/>
      <c r="CJV860"/>
      <c r="CJW860"/>
      <c r="CJX860"/>
      <c r="CJY860"/>
      <c r="CJZ860"/>
      <c r="CKA860"/>
      <c r="CKB860"/>
      <c r="CKC860"/>
      <c r="CKD860"/>
      <c r="CKE860"/>
      <c r="CKF860"/>
      <c r="CKG860"/>
      <c r="CKH860"/>
      <c r="CKI860"/>
      <c r="CKJ860"/>
      <c r="CKK860"/>
      <c r="CKL860"/>
      <c r="CKM860"/>
      <c r="CKN860"/>
      <c r="CKO860"/>
      <c r="CKP860"/>
      <c r="CKQ860"/>
      <c r="CKR860"/>
      <c r="CKS860"/>
      <c r="CKT860"/>
      <c r="CKU860"/>
      <c r="CKV860"/>
      <c r="CKW860"/>
      <c r="CKX860"/>
      <c r="CKY860"/>
      <c r="CKZ860"/>
      <c r="CLA860"/>
      <c r="CLB860"/>
      <c r="CLC860"/>
      <c r="CLD860"/>
      <c r="CLE860"/>
      <c r="CLF860"/>
      <c r="CLG860"/>
      <c r="CLH860"/>
      <c r="CLI860"/>
      <c r="CLJ860"/>
      <c r="CLK860"/>
      <c r="CLL860"/>
      <c r="CLM860"/>
      <c r="CLN860"/>
      <c r="CLO860"/>
      <c r="CLP860"/>
      <c r="CLQ860"/>
      <c r="CLR860"/>
      <c r="CLS860"/>
      <c r="CLT860"/>
      <c r="CLU860"/>
      <c r="CLV860"/>
      <c r="CLW860"/>
      <c r="CLX860"/>
      <c r="CLY860"/>
      <c r="CLZ860"/>
      <c r="CMA860"/>
      <c r="CMB860"/>
      <c r="CMC860"/>
      <c r="CMD860"/>
      <c r="CME860"/>
      <c r="CMF860"/>
      <c r="CMG860"/>
      <c r="CMH860"/>
      <c r="CMI860"/>
      <c r="CMJ860"/>
      <c r="CMK860"/>
      <c r="CML860"/>
      <c r="CMM860"/>
      <c r="CMN860"/>
      <c r="CMO860"/>
      <c r="CMP860"/>
      <c r="CMQ860"/>
      <c r="CMR860"/>
      <c r="CMS860"/>
      <c r="CMT860"/>
      <c r="CMU860"/>
      <c r="CMV860"/>
      <c r="CMW860"/>
      <c r="CMX860"/>
      <c r="CMY860"/>
      <c r="CMZ860"/>
      <c r="CNA860"/>
      <c r="CNB860"/>
      <c r="CNC860"/>
      <c r="CND860"/>
      <c r="CNE860"/>
      <c r="CNF860"/>
      <c r="CNG860"/>
      <c r="CNH860"/>
      <c r="CNI860"/>
      <c r="CNJ860"/>
      <c r="CNK860"/>
      <c r="CNL860"/>
      <c r="CNM860"/>
      <c r="CNN860"/>
      <c r="CNO860"/>
      <c r="CNP860"/>
      <c r="CNQ860"/>
      <c r="CNR860"/>
      <c r="CNS860"/>
      <c r="CNT860"/>
      <c r="CNU860"/>
      <c r="CNV860"/>
      <c r="CNW860"/>
      <c r="CNX860"/>
      <c r="CNY860"/>
      <c r="CNZ860"/>
      <c r="COA860"/>
      <c r="COB860"/>
      <c r="COC860"/>
      <c r="COD860"/>
      <c r="COE860"/>
      <c r="COF860"/>
      <c r="COG860"/>
      <c r="COH860"/>
      <c r="COI860"/>
      <c r="COJ860"/>
      <c r="COK860"/>
      <c r="COL860"/>
      <c r="COM860"/>
      <c r="CON860"/>
      <c r="COO860"/>
      <c r="COP860"/>
      <c r="COQ860"/>
      <c r="COR860"/>
      <c r="COS860"/>
      <c r="COT860"/>
      <c r="COU860"/>
      <c r="COV860"/>
      <c r="COW860"/>
      <c r="COX860"/>
      <c r="COY860"/>
      <c r="COZ860"/>
      <c r="CPA860"/>
      <c r="CPB860"/>
      <c r="CPC860"/>
      <c r="CPD860"/>
      <c r="CPE860"/>
      <c r="CPF860"/>
      <c r="CPG860"/>
      <c r="CPH860"/>
      <c r="CPI860"/>
      <c r="CPJ860"/>
      <c r="CPK860"/>
      <c r="CPL860"/>
      <c r="CPM860"/>
      <c r="CPN860"/>
      <c r="CPO860"/>
      <c r="CPP860"/>
      <c r="CPQ860"/>
      <c r="CPR860"/>
      <c r="CPS860"/>
      <c r="CPT860"/>
      <c r="CPU860"/>
      <c r="CPV860"/>
      <c r="CPW860"/>
      <c r="CPX860"/>
      <c r="CPY860"/>
      <c r="CPZ860"/>
      <c r="CQA860"/>
      <c r="CQB860"/>
      <c r="CQC860"/>
      <c r="CQD860"/>
      <c r="CQE860"/>
      <c r="CQF860"/>
      <c r="CQG860"/>
      <c r="CQH860"/>
      <c r="CQI860"/>
      <c r="CQJ860"/>
      <c r="CQK860"/>
      <c r="CQL860"/>
      <c r="CQM860"/>
      <c r="CQN860"/>
      <c r="CQO860"/>
      <c r="CQP860"/>
      <c r="CQQ860"/>
      <c r="CQR860"/>
      <c r="CQS860"/>
      <c r="CQT860"/>
      <c r="CQU860"/>
      <c r="CQV860"/>
      <c r="CQW860"/>
      <c r="CQX860"/>
      <c r="CQY860"/>
      <c r="CQZ860"/>
      <c r="CRA860"/>
      <c r="CRB860"/>
      <c r="CRC860"/>
      <c r="CRD860"/>
      <c r="CRE860"/>
      <c r="CRF860"/>
      <c r="CRG860"/>
      <c r="CRH860"/>
      <c r="CRI860"/>
      <c r="CRJ860"/>
      <c r="CRK860"/>
      <c r="CRL860"/>
      <c r="CRM860"/>
      <c r="CRN860"/>
      <c r="CRO860"/>
      <c r="CRP860"/>
      <c r="CRQ860"/>
      <c r="CRR860"/>
      <c r="CRS860"/>
      <c r="CRT860"/>
      <c r="CRU860"/>
      <c r="CRV860"/>
      <c r="CRW860"/>
      <c r="CRX860"/>
      <c r="CRY860"/>
      <c r="CRZ860"/>
      <c r="CSA860"/>
      <c r="CSB860"/>
      <c r="CSC860"/>
      <c r="CSD860"/>
      <c r="CSE860"/>
      <c r="CSF860"/>
      <c r="CSG860"/>
      <c r="CSH860"/>
      <c r="CSI860"/>
      <c r="CSJ860"/>
      <c r="CSK860"/>
      <c r="CSL860"/>
      <c r="CSM860"/>
      <c r="CSN860"/>
      <c r="CSO860"/>
      <c r="CSP860"/>
      <c r="CSQ860"/>
      <c r="CSR860"/>
      <c r="CSS860"/>
      <c r="CST860"/>
      <c r="CSU860"/>
      <c r="CSV860"/>
      <c r="CSW860"/>
      <c r="CSX860"/>
      <c r="CSY860"/>
      <c r="CSZ860"/>
      <c r="CTA860"/>
      <c r="CTB860"/>
      <c r="CTC860"/>
      <c r="CTD860"/>
      <c r="CTE860"/>
      <c r="CTF860"/>
      <c r="CTG860"/>
      <c r="CTH860"/>
      <c r="CTI860"/>
      <c r="CTJ860"/>
      <c r="CTK860"/>
      <c r="CTL860"/>
      <c r="CTM860"/>
      <c r="CTN860"/>
      <c r="CTO860"/>
      <c r="CTP860"/>
      <c r="CTQ860"/>
      <c r="CTR860"/>
      <c r="CTS860"/>
      <c r="CTT860"/>
      <c r="CTU860"/>
      <c r="CTV860"/>
      <c r="CTW860"/>
      <c r="CTX860"/>
      <c r="CTY860"/>
      <c r="CTZ860"/>
      <c r="CUA860"/>
      <c r="CUB860"/>
      <c r="CUC860"/>
      <c r="CUD860"/>
      <c r="CUE860"/>
      <c r="CUF860"/>
      <c r="CUG860"/>
      <c r="CUH860"/>
      <c r="CUI860"/>
      <c r="CUJ860"/>
      <c r="CUK860"/>
      <c r="CUL860"/>
      <c r="CUM860"/>
      <c r="CUN860"/>
      <c r="CUO860"/>
      <c r="CUP860"/>
      <c r="CUQ860"/>
      <c r="CUR860"/>
      <c r="CUS860"/>
      <c r="CUT860"/>
      <c r="CUU860"/>
      <c r="CUV860"/>
      <c r="CUW860"/>
      <c r="CUX860"/>
      <c r="CUY860"/>
      <c r="CUZ860"/>
      <c r="CVA860"/>
      <c r="CVB860"/>
      <c r="CVC860"/>
      <c r="CVD860"/>
      <c r="CVE860"/>
      <c r="CVF860"/>
      <c r="CVG860"/>
      <c r="CVH860"/>
      <c r="CVI860"/>
      <c r="CVJ860"/>
      <c r="CVK860"/>
      <c r="CVL860"/>
      <c r="CVM860"/>
      <c r="CVN860"/>
      <c r="CVO860"/>
      <c r="CVP860"/>
      <c r="CVQ860"/>
      <c r="CVR860"/>
      <c r="CVS860"/>
      <c r="CVT860"/>
      <c r="CVU860"/>
      <c r="CVV860"/>
      <c r="CVW860"/>
      <c r="CVX860"/>
      <c r="CVY860"/>
      <c r="CVZ860"/>
      <c r="CWA860"/>
      <c r="CWB860"/>
      <c r="CWC860"/>
      <c r="CWD860"/>
      <c r="CWE860"/>
      <c r="CWF860"/>
      <c r="CWG860"/>
      <c r="CWH860"/>
      <c r="CWI860"/>
      <c r="CWJ860"/>
      <c r="CWK860"/>
      <c r="CWL860"/>
      <c r="CWM860"/>
      <c r="CWN860"/>
      <c r="CWO860"/>
      <c r="CWP860"/>
      <c r="CWQ860"/>
      <c r="CWR860"/>
      <c r="CWS860"/>
      <c r="CWT860"/>
      <c r="CWU860"/>
      <c r="CWV860"/>
      <c r="CWW860"/>
      <c r="CWX860"/>
      <c r="CWY860"/>
      <c r="CWZ860"/>
      <c r="CXA860"/>
      <c r="CXB860"/>
      <c r="CXC860"/>
      <c r="CXD860"/>
      <c r="CXE860"/>
      <c r="CXF860"/>
      <c r="CXG860"/>
      <c r="CXH860"/>
      <c r="CXI860"/>
      <c r="CXJ860"/>
      <c r="CXK860"/>
      <c r="CXL860"/>
      <c r="CXM860"/>
      <c r="CXN860"/>
      <c r="CXO860"/>
      <c r="CXP860"/>
      <c r="CXQ860"/>
      <c r="CXR860"/>
      <c r="CXS860"/>
      <c r="CXT860"/>
      <c r="CXU860"/>
      <c r="CXV860"/>
      <c r="CXW860"/>
      <c r="CXX860"/>
      <c r="CXY860"/>
      <c r="CXZ860"/>
      <c r="CYA860"/>
      <c r="CYB860"/>
      <c r="CYC860"/>
      <c r="CYD860"/>
      <c r="CYE860"/>
      <c r="CYF860"/>
      <c r="CYG860"/>
      <c r="CYH860"/>
      <c r="CYI860"/>
      <c r="CYJ860"/>
      <c r="CYK860"/>
      <c r="CYL860"/>
      <c r="CYM860"/>
      <c r="CYN860"/>
      <c r="CYO860"/>
      <c r="CYP860"/>
      <c r="CYQ860"/>
      <c r="CYR860"/>
      <c r="CYS860"/>
      <c r="CYT860"/>
      <c r="CYU860"/>
      <c r="CYV860"/>
      <c r="CYW860"/>
      <c r="CYX860"/>
      <c r="CYY860"/>
      <c r="CYZ860"/>
      <c r="CZA860"/>
      <c r="CZB860"/>
      <c r="CZC860"/>
      <c r="CZD860"/>
      <c r="CZE860"/>
      <c r="CZF860"/>
      <c r="CZG860"/>
      <c r="CZH860"/>
      <c r="CZI860"/>
      <c r="CZJ860"/>
      <c r="CZK860"/>
      <c r="CZL860"/>
      <c r="CZM860"/>
      <c r="CZN860"/>
      <c r="CZO860"/>
      <c r="CZP860"/>
      <c r="CZQ860"/>
      <c r="CZR860"/>
      <c r="CZS860"/>
      <c r="CZT860"/>
      <c r="CZU860"/>
      <c r="CZV860"/>
      <c r="CZW860"/>
      <c r="CZX860"/>
      <c r="CZY860"/>
      <c r="CZZ860"/>
      <c r="DAA860"/>
      <c r="DAB860"/>
      <c r="DAC860"/>
      <c r="DAD860"/>
      <c r="DAE860"/>
      <c r="DAF860"/>
      <c r="DAG860"/>
      <c r="DAH860"/>
      <c r="DAI860"/>
      <c r="DAJ860"/>
      <c r="DAK860"/>
      <c r="DAL860"/>
      <c r="DAM860"/>
      <c r="DAN860"/>
      <c r="DAO860"/>
      <c r="DAP860"/>
      <c r="DAQ860"/>
      <c r="DAR860"/>
      <c r="DAS860"/>
      <c r="DAT860"/>
      <c r="DAU860"/>
      <c r="DAV860"/>
      <c r="DAW860"/>
      <c r="DAX860"/>
      <c r="DAY860"/>
      <c r="DAZ860"/>
      <c r="DBA860"/>
      <c r="DBB860"/>
      <c r="DBC860"/>
      <c r="DBD860"/>
      <c r="DBE860"/>
      <c r="DBF860"/>
      <c r="DBG860"/>
      <c r="DBH860"/>
      <c r="DBI860"/>
      <c r="DBJ860"/>
      <c r="DBK860"/>
      <c r="DBL860"/>
      <c r="DBM860"/>
      <c r="DBN860"/>
      <c r="DBO860"/>
      <c r="DBP860"/>
      <c r="DBQ860"/>
      <c r="DBR860"/>
      <c r="DBS860"/>
      <c r="DBT860"/>
      <c r="DBU860"/>
      <c r="DBV860"/>
      <c r="DBW860"/>
      <c r="DBX860"/>
      <c r="DBY860"/>
      <c r="DBZ860"/>
      <c r="DCA860"/>
      <c r="DCB860"/>
      <c r="DCC860"/>
      <c r="DCD860"/>
      <c r="DCE860"/>
      <c r="DCF860"/>
      <c r="DCG860"/>
      <c r="DCH860"/>
      <c r="DCI860"/>
      <c r="DCJ860"/>
      <c r="DCK860"/>
      <c r="DCL860"/>
      <c r="DCM860"/>
      <c r="DCN860"/>
      <c r="DCO860"/>
      <c r="DCP860"/>
      <c r="DCQ860"/>
      <c r="DCR860"/>
      <c r="DCS860"/>
      <c r="DCT860"/>
      <c r="DCU860"/>
      <c r="DCV860"/>
      <c r="DCW860"/>
      <c r="DCX860"/>
      <c r="DCY860"/>
      <c r="DCZ860"/>
      <c r="DDA860"/>
      <c r="DDB860"/>
      <c r="DDC860"/>
      <c r="DDD860"/>
      <c r="DDE860"/>
      <c r="DDF860"/>
      <c r="DDG860"/>
      <c r="DDH860"/>
      <c r="DDI860"/>
      <c r="DDJ860"/>
      <c r="DDK860"/>
      <c r="DDL860"/>
      <c r="DDM860"/>
      <c r="DDN860"/>
      <c r="DDO860"/>
      <c r="DDP860"/>
      <c r="DDQ860"/>
      <c r="DDR860"/>
      <c r="DDS860"/>
      <c r="DDT860"/>
      <c r="DDU860"/>
      <c r="DDV860"/>
      <c r="DDW860"/>
      <c r="DDX860"/>
      <c r="DDY860"/>
      <c r="DDZ860"/>
      <c r="DEA860"/>
      <c r="DEB860"/>
      <c r="DEC860"/>
      <c r="DED860"/>
      <c r="DEE860"/>
      <c r="DEF860"/>
      <c r="DEG860"/>
      <c r="DEH860"/>
      <c r="DEI860"/>
      <c r="DEJ860"/>
      <c r="DEK860"/>
      <c r="DEL860"/>
      <c r="DEM860"/>
      <c r="DEN860"/>
      <c r="DEO860"/>
      <c r="DEP860"/>
      <c r="DEQ860"/>
      <c r="DER860"/>
      <c r="DES860"/>
      <c r="DET860"/>
      <c r="DEU860"/>
      <c r="DEV860"/>
      <c r="DEW860"/>
      <c r="DEX860"/>
      <c r="DEY860"/>
      <c r="DEZ860"/>
      <c r="DFA860"/>
      <c r="DFB860"/>
      <c r="DFC860"/>
      <c r="DFD860"/>
      <c r="DFE860"/>
      <c r="DFF860"/>
      <c r="DFG860"/>
      <c r="DFH860"/>
      <c r="DFI860"/>
      <c r="DFJ860"/>
      <c r="DFK860"/>
      <c r="DFL860"/>
      <c r="DFM860"/>
      <c r="DFN860"/>
      <c r="DFO860"/>
      <c r="DFP860"/>
      <c r="DFQ860"/>
      <c r="DFR860"/>
      <c r="DFS860"/>
      <c r="DFT860"/>
      <c r="DFU860"/>
      <c r="DFV860"/>
      <c r="DFW860"/>
      <c r="DFX860"/>
      <c r="DFY860"/>
      <c r="DFZ860"/>
      <c r="DGA860"/>
      <c r="DGB860"/>
      <c r="DGC860"/>
      <c r="DGD860"/>
      <c r="DGE860"/>
      <c r="DGF860"/>
      <c r="DGG860"/>
      <c r="DGH860"/>
      <c r="DGI860"/>
      <c r="DGJ860"/>
      <c r="DGK860"/>
      <c r="DGL860"/>
      <c r="DGM860"/>
      <c r="DGN860"/>
      <c r="DGO860"/>
      <c r="DGP860"/>
      <c r="DGQ860"/>
      <c r="DGR860"/>
      <c r="DGS860"/>
      <c r="DGT860"/>
      <c r="DGU860"/>
      <c r="DGV860"/>
      <c r="DGW860"/>
      <c r="DGX860"/>
      <c r="DGY860"/>
      <c r="DGZ860"/>
      <c r="DHA860"/>
      <c r="DHB860"/>
      <c r="DHC860"/>
      <c r="DHD860"/>
      <c r="DHE860"/>
      <c r="DHF860"/>
      <c r="DHG860"/>
      <c r="DHH860"/>
      <c r="DHI860"/>
      <c r="DHJ860"/>
      <c r="DHK860"/>
      <c r="DHL860"/>
      <c r="DHM860"/>
      <c r="DHN860"/>
      <c r="DHO860"/>
      <c r="DHP860"/>
      <c r="DHQ860"/>
      <c r="DHR860"/>
      <c r="DHS860"/>
      <c r="DHT860"/>
      <c r="DHU860"/>
      <c r="DHV860"/>
      <c r="DHW860"/>
      <c r="DHX860"/>
      <c r="DHY860"/>
      <c r="DHZ860"/>
      <c r="DIA860"/>
      <c r="DIB860"/>
      <c r="DIC860"/>
      <c r="DID860"/>
      <c r="DIE860"/>
      <c r="DIF860"/>
      <c r="DIG860"/>
      <c r="DIH860"/>
      <c r="DII860"/>
      <c r="DIJ860"/>
      <c r="DIK860"/>
      <c r="DIL860"/>
      <c r="DIM860"/>
      <c r="DIN860"/>
      <c r="DIO860"/>
      <c r="DIP860"/>
      <c r="DIQ860"/>
      <c r="DIR860"/>
      <c r="DIS860"/>
      <c r="DIT860"/>
      <c r="DIU860"/>
      <c r="DIV860"/>
      <c r="DIW860"/>
      <c r="DIX860"/>
      <c r="DIY860"/>
      <c r="DIZ860"/>
      <c r="DJA860"/>
      <c r="DJB860"/>
      <c r="DJC860"/>
      <c r="DJD860"/>
      <c r="DJE860"/>
      <c r="DJF860"/>
      <c r="DJG860"/>
      <c r="DJH860"/>
      <c r="DJI860"/>
      <c r="DJJ860"/>
      <c r="DJK860"/>
      <c r="DJL860"/>
      <c r="DJM860"/>
      <c r="DJN860"/>
      <c r="DJO860"/>
      <c r="DJP860"/>
      <c r="DJQ860"/>
      <c r="DJR860"/>
      <c r="DJS860"/>
      <c r="DJT860"/>
      <c r="DJU860"/>
      <c r="DJV860"/>
      <c r="DJW860"/>
      <c r="DJX860"/>
      <c r="DJY860"/>
      <c r="DJZ860"/>
      <c r="DKA860"/>
      <c r="DKB860"/>
      <c r="DKC860"/>
      <c r="DKD860"/>
      <c r="DKE860"/>
      <c r="DKF860"/>
      <c r="DKG860"/>
      <c r="DKH860"/>
      <c r="DKI860"/>
      <c r="DKJ860"/>
      <c r="DKK860"/>
      <c r="DKL860"/>
      <c r="DKM860"/>
      <c r="DKN860"/>
      <c r="DKO860"/>
      <c r="DKP860"/>
      <c r="DKQ860"/>
      <c r="DKR860"/>
      <c r="DKS860"/>
      <c r="DKT860"/>
      <c r="DKU860"/>
      <c r="DKV860"/>
      <c r="DKW860"/>
      <c r="DKX860"/>
      <c r="DKY860"/>
      <c r="DKZ860"/>
      <c r="DLA860"/>
      <c r="DLB860"/>
      <c r="DLC860"/>
      <c r="DLD860"/>
      <c r="DLE860"/>
      <c r="DLF860"/>
      <c r="DLG860"/>
      <c r="DLH860"/>
      <c r="DLI860"/>
      <c r="DLJ860"/>
      <c r="DLK860"/>
      <c r="DLL860"/>
      <c r="DLM860"/>
      <c r="DLN860"/>
      <c r="DLO860"/>
      <c r="DLP860"/>
      <c r="DLQ860"/>
      <c r="DLR860"/>
      <c r="DLS860"/>
      <c r="DLT860"/>
      <c r="DLU860"/>
      <c r="DLV860"/>
      <c r="DLW860"/>
      <c r="DLX860"/>
      <c r="DLY860"/>
      <c r="DLZ860"/>
      <c r="DMA860"/>
      <c r="DMB860"/>
      <c r="DMC860"/>
      <c r="DMD860"/>
      <c r="DME860"/>
      <c r="DMF860"/>
      <c r="DMG860"/>
      <c r="DMH860"/>
      <c r="DMI860"/>
      <c r="DMJ860"/>
      <c r="DMK860"/>
      <c r="DML860"/>
      <c r="DMM860"/>
      <c r="DMN860"/>
      <c r="DMO860"/>
      <c r="DMP860"/>
      <c r="DMQ860"/>
      <c r="DMR860"/>
      <c r="DMS860"/>
      <c r="DMT860"/>
      <c r="DMU860"/>
      <c r="DMV860"/>
      <c r="DMW860"/>
      <c r="DMX860"/>
      <c r="DMY860"/>
      <c r="DMZ860"/>
      <c r="DNA860"/>
      <c r="DNB860"/>
      <c r="DNC860"/>
      <c r="DND860"/>
      <c r="DNE860"/>
      <c r="DNF860"/>
      <c r="DNG860"/>
      <c r="DNH860"/>
      <c r="DNI860"/>
      <c r="DNJ860"/>
      <c r="DNK860"/>
      <c r="DNL860"/>
      <c r="DNM860"/>
      <c r="DNN860"/>
      <c r="DNO860"/>
      <c r="DNP860"/>
      <c r="DNQ860"/>
      <c r="DNR860"/>
      <c r="DNS860"/>
      <c r="DNT860"/>
      <c r="DNU860"/>
      <c r="DNV860"/>
      <c r="DNW860"/>
      <c r="DNX860"/>
      <c r="DNY860"/>
      <c r="DNZ860"/>
      <c r="DOA860"/>
      <c r="DOB860"/>
      <c r="DOC860"/>
      <c r="DOD860"/>
      <c r="DOE860"/>
      <c r="DOF860"/>
      <c r="DOG860"/>
      <c r="DOH860"/>
      <c r="DOI860"/>
      <c r="DOJ860"/>
      <c r="DOK860"/>
      <c r="DOL860"/>
      <c r="DOM860"/>
      <c r="DON860"/>
      <c r="DOO860"/>
      <c r="DOP860"/>
      <c r="DOQ860"/>
      <c r="DOR860"/>
      <c r="DOS860"/>
      <c r="DOT860"/>
      <c r="DOU860"/>
      <c r="DOV860"/>
      <c r="DOW860"/>
      <c r="DOX860"/>
      <c r="DOY860"/>
      <c r="DOZ860"/>
      <c r="DPA860"/>
      <c r="DPB860"/>
      <c r="DPC860"/>
      <c r="DPD860"/>
      <c r="DPE860"/>
      <c r="DPF860"/>
      <c r="DPG860"/>
      <c r="DPH860"/>
      <c r="DPI860"/>
      <c r="DPJ860"/>
      <c r="DPK860"/>
      <c r="DPL860"/>
      <c r="DPM860"/>
      <c r="DPN860"/>
      <c r="DPO860"/>
      <c r="DPP860"/>
      <c r="DPQ860"/>
      <c r="DPR860"/>
      <c r="DPS860"/>
      <c r="DPT860"/>
      <c r="DPU860"/>
      <c r="DPV860"/>
      <c r="DPW860"/>
      <c r="DPX860"/>
      <c r="DPY860"/>
      <c r="DPZ860"/>
      <c r="DQA860"/>
      <c r="DQB860"/>
      <c r="DQC860"/>
      <c r="DQD860"/>
      <c r="DQE860"/>
      <c r="DQF860"/>
      <c r="DQG860"/>
      <c r="DQH860"/>
      <c r="DQI860"/>
      <c r="DQJ860"/>
      <c r="DQK860"/>
      <c r="DQL860"/>
      <c r="DQM860"/>
      <c r="DQN860"/>
      <c r="DQO860"/>
      <c r="DQP860"/>
      <c r="DQQ860"/>
      <c r="DQR860"/>
      <c r="DQS860"/>
      <c r="DQT860"/>
      <c r="DQU860"/>
      <c r="DQV860"/>
      <c r="DQW860"/>
      <c r="DQX860"/>
      <c r="DQY860"/>
      <c r="DQZ860"/>
      <c r="DRA860"/>
      <c r="DRB860"/>
      <c r="DRC860"/>
      <c r="DRD860"/>
      <c r="DRE860"/>
      <c r="DRF860"/>
      <c r="DRG860"/>
      <c r="DRH860"/>
      <c r="DRI860"/>
      <c r="DRJ860"/>
      <c r="DRK860"/>
      <c r="DRL860"/>
      <c r="DRM860"/>
      <c r="DRN860"/>
      <c r="DRO860"/>
      <c r="DRP860"/>
      <c r="DRQ860"/>
      <c r="DRR860"/>
      <c r="DRS860"/>
      <c r="DRT860"/>
      <c r="DRU860"/>
      <c r="DRV860"/>
      <c r="DRW860"/>
      <c r="DRX860"/>
      <c r="DRY860"/>
      <c r="DRZ860"/>
      <c r="DSA860"/>
      <c r="DSB860"/>
      <c r="DSC860"/>
      <c r="DSD860"/>
      <c r="DSE860"/>
      <c r="DSF860"/>
      <c r="DSG860"/>
      <c r="DSH860"/>
      <c r="DSI860"/>
      <c r="DSJ860"/>
      <c r="DSK860"/>
      <c r="DSL860"/>
      <c r="DSM860"/>
      <c r="DSN860"/>
      <c r="DSO860"/>
      <c r="DSP860"/>
      <c r="DSQ860"/>
      <c r="DSR860"/>
      <c r="DSS860"/>
      <c r="DST860"/>
      <c r="DSU860"/>
      <c r="DSV860"/>
      <c r="DSW860"/>
      <c r="DSX860"/>
      <c r="DSY860"/>
      <c r="DSZ860"/>
      <c r="DTA860"/>
      <c r="DTB860"/>
      <c r="DTC860"/>
      <c r="DTD860"/>
      <c r="DTE860"/>
      <c r="DTF860"/>
      <c r="DTG860"/>
      <c r="DTH860"/>
      <c r="DTI860"/>
      <c r="DTJ860"/>
      <c r="DTK860"/>
      <c r="DTL860"/>
      <c r="DTM860"/>
      <c r="DTN860"/>
      <c r="DTO860"/>
      <c r="DTP860"/>
      <c r="DTQ860"/>
      <c r="DTR860"/>
      <c r="DTS860"/>
      <c r="DTT860"/>
      <c r="DTU860"/>
      <c r="DTV860"/>
      <c r="DTW860"/>
      <c r="DTX860"/>
      <c r="DTY860"/>
      <c r="DTZ860"/>
      <c r="DUA860"/>
      <c r="DUB860"/>
      <c r="DUC860"/>
      <c r="DUD860"/>
      <c r="DUE860"/>
      <c r="DUF860"/>
      <c r="DUG860"/>
      <c r="DUH860"/>
      <c r="DUI860"/>
      <c r="DUJ860"/>
      <c r="DUK860"/>
      <c r="DUL860"/>
      <c r="DUM860"/>
      <c r="DUN860"/>
      <c r="DUO860"/>
      <c r="DUP860"/>
      <c r="DUQ860"/>
      <c r="DUR860"/>
      <c r="DUS860"/>
      <c r="DUT860"/>
      <c r="DUU860"/>
      <c r="DUV860"/>
      <c r="DUW860"/>
      <c r="DUX860"/>
      <c r="DUY860"/>
      <c r="DUZ860"/>
      <c r="DVA860"/>
      <c r="DVB860"/>
      <c r="DVC860"/>
      <c r="DVD860"/>
      <c r="DVE860"/>
      <c r="DVF860"/>
      <c r="DVG860"/>
      <c r="DVH860"/>
      <c r="DVI860"/>
      <c r="DVJ860"/>
      <c r="DVK860"/>
      <c r="DVL860"/>
      <c r="DVM860"/>
      <c r="DVN860"/>
      <c r="DVO860"/>
      <c r="DVP860"/>
      <c r="DVQ860"/>
      <c r="DVR860"/>
      <c r="DVS860"/>
      <c r="DVT860"/>
      <c r="DVU860"/>
      <c r="DVV860"/>
      <c r="DVW860"/>
      <c r="DVX860"/>
      <c r="DVY860"/>
      <c r="DVZ860"/>
      <c r="DWA860"/>
      <c r="DWB860"/>
      <c r="DWC860"/>
      <c r="DWD860"/>
      <c r="DWE860"/>
      <c r="DWF860"/>
      <c r="DWG860"/>
      <c r="DWH860"/>
      <c r="DWI860"/>
      <c r="DWJ860"/>
      <c r="DWK860"/>
      <c r="DWL860"/>
      <c r="DWM860"/>
      <c r="DWN860"/>
      <c r="DWO860"/>
      <c r="DWP860"/>
      <c r="DWQ860"/>
      <c r="DWR860"/>
      <c r="DWS860"/>
      <c r="DWT860"/>
      <c r="DWU860"/>
      <c r="DWV860"/>
      <c r="DWW860"/>
      <c r="DWX860"/>
      <c r="DWY860"/>
      <c r="DWZ860"/>
      <c r="DXA860"/>
      <c r="DXB860"/>
      <c r="DXC860"/>
      <c r="DXD860"/>
      <c r="DXE860"/>
      <c r="DXF860"/>
      <c r="DXG860"/>
      <c r="DXH860"/>
      <c r="DXI860"/>
      <c r="DXJ860"/>
      <c r="DXK860"/>
      <c r="DXL860"/>
      <c r="DXM860"/>
      <c r="DXN860"/>
      <c r="DXO860"/>
      <c r="DXP860"/>
      <c r="DXQ860"/>
      <c r="DXR860"/>
      <c r="DXS860"/>
      <c r="DXT860"/>
      <c r="DXU860"/>
      <c r="DXV860"/>
      <c r="DXW860"/>
      <c r="DXX860"/>
      <c r="DXY860"/>
      <c r="DXZ860"/>
      <c r="DYA860"/>
      <c r="DYB860"/>
      <c r="DYC860"/>
      <c r="DYD860"/>
      <c r="DYE860"/>
      <c r="DYF860"/>
      <c r="DYG860"/>
      <c r="DYH860"/>
      <c r="DYI860"/>
      <c r="DYJ860"/>
      <c r="DYK860"/>
      <c r="DYL860"/>
      <c r="DYM860"/>
      <c r="DYN860"/>
      <c r="DYO860"/>
      <c r="DYP860"/>
      <c r="DYQ860"/>
      <c r="DYR860"/>
      <c r="DYS860"/>
      <c r="DYT860"/>
      <c r="DYU860"/>
      <c r="DYV860"/>
      <c r="DYW860"/>
      <c r="DYX860"/>
      <c r="DYY860"/>
      <c r="DYZ860"/>
      <c r="DZA860"/>
      <c r="DZB860"/>
      <c r="DZC860"/>
      <c r="DZD860"/>
      <c r="DZE860"/>
      <c r="DZF860"/>
      <c r="DZG860"/>
      <c r="DZH860"/>
      <c r="DZI860"/>
      <c r="DZJ860"/>
      <c r="DZK860"/>
      <c r="DZL860"/>
      <c r="DZM860"/>
      <c r="DZN860"/>
      <c r="DZO860"/>
      <c r="DZP860"/>
      <c r="DZQ860"/>
      <c r="DZR860"/>
      <c r="DZS860"/>
      <c r="DZT860"/>
      <c r="DZU860"/>
      <c r="DZV860"/>
      <c r="DZW860"/>
      <c r="DZX860"/>
      <c r="DZY860"/>
      <c r="DZZ860"/>
      <c r="EAA860"/>
      <c r="EAB860"/>
      <c r="EAC860"/>
      <c r="EAD860"/>
      <c r="EAE860"/>
      <c r="EAF860"/>
      <c r="EAG860"/>
      <c r="EAH860"/>
      <c r="EAI860"/>
      <c r="EAJ860"/>
      <c r="EAK860"/>
      <c r="EAL860"/>
      <c r="EAM860"/>
      <c r="EAN860"/>
      <c r="EAO860"/>
      <c r="EAP860"/>
      <c r="EAQ860"/>
      <c r="EAR860"/>
      <c r="EAS860"/>
      <c r="EAT860"/>
      <c r="EAU860"/>
      <c r="EAV860"/>
      <c r="EAW860"/>
      <c r="EAX860"/>
      <c r="EAY860"/>
      <c r="EAZ860"/>
      <c r="EBA860"/>
      <c r="EBB860"/>
      <c r="EBC860"/>
      <c r="EBD860"/>
      <c r="EBE860"/>
      <c r="EBF860"/>
      <c r="EBG860"/>
      <c r="EBH860"/>
      <c r="EBI860"/>
      <c r="EBJ860"/>
      <c r="EBK860"/>
      <c r="EBL860"/>
      <c r="EBM860"/>
      <c r="EBN860"/>
      <c r="EBO860"/>
      <c r="EBP860"/>
      <c r="EBQ860"/>
      <c r="EBR860"/>
      <c r="EBS860"/>
      <c r="EBT860"/>
      <c r="EBU860"/>
      <c r="EBV860"/>
      <c r="EBW860"/>
      <c r="EBX860"/>
      <c r="EBY860"/>
      <c r="EBZ860"/>
      <c r="ECA860"/>
      <c r="ECB860"/>
      <c r="ECC860"/>
      <c r="ECD860"/>
      <c r="ECE860"/>
      <c r="ECF860"/>
      <c r="ECG860"/>
      <c r="ECH860"/>
      <c r="ECI860"/>
      <c r="ECJ860"/>
      <c r="ECK860"/>
      <c r="ECL860"/>
      <c r="ECM860"/>
      <c r="ECN860"/>
      <c r="ECO860"/>
      <c r="ECP860"/>
      <c r="ECQ860"/>
      <c r="ECR860"/>
      <c r="ECS860"/>
      <c r="ECT860"/>
      <c r="ECU860"/>
      <c r="ECV860"/>
      <c r="ECW860"/>
      <c r="ECX860"/>
      <c r="ECY860"/>
      <c r="ECZ860"/>
      <c r="EDA860"/>
      <c r="EDB860"/>
      <c r="EDC860"/>
      <c r="EDD860"/>
      <c r="EDE860"/>
      <c r="EDF860"/>
      <c r="EDG860"/>
      <c r="EDH860"/>
      <c r="EDI860"/>
      <c r="EDJ860"/>
      <c r="EDK860"/>
      <c r="EDL860"/>
      <c r="EDM860"/>
      <c r="EDN860"/>
      <c r="EDO860"/>
      <c r="EDP860"/>
      <c r="EDQ860"/>
      <c r="EDR860"/>
      <c r="EDS860"/>
      <c r="EDT860"/>
      <c r="EDU860"/>
      <c r="EDV860"/>
      <c r="EDW860"/>
      <c r="EDX860"/>
      <c r="EDY860"/>
      <c r="EDZ860"/>
      <c r="EEA860"/>
      <c r="EEB860"/>
      <c r="EEC860"/>
      <c r="EED860"/>
      <c r="EEE860"/>
      <c r="EEF860"/>
      <c r="EEG860"/>
      <c r="EEH860"/>
      <c r="EEI860"/>
      <c r="EEJ860"/>
      <c r="EEK860"/>
      <c r="EEL860"/>
      <c r="EEM860"/>
      <c r="EEN860"/>
      <c r="EEO860"/>
      <c r="EEP860"/>
      <c r="EEQ860"/>
      <c r="EER860"/>
      <c r="EES860"/>
      <c r="EET860"/>
      <c r="EEU860"/>
      <c r="EEV860"/>
      <c r="EEW860"/>
      <c r="EEX860"/>
      <c r="EEY860"/>
      <c r="EEZ860"/>
      <c r="EFA860"/>
      <c r="EFB860"/>
      <c r="EFC860"/>
      <c r="EFD860"/>
      <c r="EFE860"/>
      <c r="EFF860"/>
      <c r="EFG860"/>
      <c r="EFH860"/>
      <c r="EFI860"/>
      <c r="EFJ860"/>
      <c r="EFK860"/>
      <c r="EFL860"/>
      <c r="EFM860"/>
      <c r="EFN860"/>
      <c r="EFO860"/>
      <c r="EFP860"/>
      <c r="EFQ860"/>
      <c r="EFR860"/>
      <c r="EFS860"/>
      <c r="EFT860"/>
      <c r="EFU860"/>
      <c r="EFV860"/>
      <c r="EFW860"/>
      <c r="EFX860"/>
      <c r="EFY860"/>
      <c r="EFZ860"/>
      <c r="EGA860"/>
      <c r="EGB860"/>
      <c r="EGC860"/>
      <c r="EGD860"/>
      <c r="EGE860"/>
      <c r="EGF860"/>
      <c r="EGG860"/>
      <c r="EGH860"/>
      <c r="EGI860"/>
      <c r="EGJ860"/>
      <c r="EGK860"/>
      <c r="EGL860"/>
      <c r="EGM860"/>
      <c r="EGN860"/>
      <c r="EGO860"/>
      <c r="EGP860"/>
      <c r="EGQ860"/>
      <c r="EGR860"/>
      <c r="EGS860"/>
      <c r="EGT860"/>
      <c r="EGU860"/>
      <c r="EGV860"/>
      <c r="EGW860"/>
      <c r="EGX860"/>
      <c r="EGY860"/>
      <c r="EGZ860"/>
      <c r="EHA860"/>
      <c r="EHB860"/>
      <c r="EHC860"/>
      <c r="EHD860"/>
      <c r="EHE860"/>
      <c r="EHF860"/>
      <c r="EHG860"/>
      <c r="EHH860"/>
      <c r="EHI860"/>
      <c r="EHJ860"/>
      <c r="EHK860"/>
      <c r="EHL860"/>
      <c r="EHM860"/>
      <c r="EHN860"/>
      <c r="EHO860"/>
      <c r="EHP860"/>
      <c r="EHQ860"/>
      <c r="EHR860"/>
      <c r="EHS860"/>
      <c r="EHT860"/>
      <c r="EHU860"/>
      <c r="EHV860"/>
      <c r="EHW860"/>
      <c r="EHX860"/>
      <c r="EHY860"/>
      <c r="EHZ860"/>
      <c r="EIA860"/>
      <c r="EIB860"/>
      <c r="EIC860"/>
      <c r="EID860"/>
      <c r="EIE860"/>
      <c r="EIF860"/>
      <c r="EIG860"/>
      <c r="EIH860"/>
      <c r="EII860"/>
      <c r="EIJ860"/>
      <c r="EIK860"/>
      <c r="EIL860"/>
      <c r="EIM860"/>
      <c r="EIN860"/>
      <c r="EIO860"/>
      <c r="EIP860"/>
      <c r="EIQ860"/>
      <c r="EIR860"/>
      <c r="EIS860"/>
      <c r="EIT860"/>
      <c r="EIU860"/>
      <c r="EIV860"/>
      <c r="EIW860"/>
      <c r="EIX860"/>
      <c r="EIY860"/>
      <c r="EIZ860"/>
      <c r="EJA860"/>
      <c r="EJB860"/>
      <c r="EJC860"/>
      <c r="EJD860"/>
      <c r="EJE860"/>
      <c r="EJF860"/>
      <c r="EJG860"/>
      <c r="EJH860"/>
      <c r="EJI860"/>
      <c r="EJJ860"/>
      <c r="EJK860"/>
      <c r="EJL860"/>
      <c r="EJM860"/>
      <c r="EJN860"/>
      <c r="EJO860"/>
      <c r="EJP860"/>
      <c r="EJQ860"/>
      <c r="EJR860"/>
      <c r="EJS860"/>
      <c r="EJT860"/>
      <c r="EJU860"/>
      <c r="EJV860"/>
      <c r="EJW860"/>
      <c r="EJX860"/>
      <c r="EJY860"/>
      <c r="EJZ860"/>
      <c r="EKA860"/>
      <c r="EKB860"/>
      <c r="EKC860"/>
      <c r="EKD860"/>
      <c r="EKE860"/>
      <c r="EKF860"/>
      <c r="EKG860"/>
      <c r="EKH860"/>
      <c r="EKI860"/>
      <c r="EKJ860"/>
      <c r="EKK860"/>
      <c r="EKL860"/>
      <c r="EKM860"/>
      <c r="EKN860"/>
      <c r="EKO860"/>
      <c r="EKP860"/>
      <c r="EKQ860"/>
      <c r="EKR860"/>
      <c r="EKS860"/>
      <c r="EKT860"/>
      <c r="EKU860"/>
      <c r="EKV860"/>
      <c r="EKW860"/>
      <c r="EKX860"/>
      <c r="EKY860"/>
      <c r="EKZ860"/>
      <c r="ELA860"/>
      <c r="ELB860"/>
      <c r="ELC860"/>
      <c r="ELD860"/>
      <c r="ELE860"/>
      <c r="ELF860"/>
      <c r="ELG860"/>
      <c r="ELH860"/>
      <c r="ELI860"/>
      <c r="ELJ860"/>
      <c r="ELK860"/>
      <c r="ELL860"/>
      <c r="ELM860"/>
      <c r="ELN860"/>
      <c r="ELO860"/>
      <c r="ELP860"/>
      <c r="ELQ860"/>
      <c r="ELR860"/>
      <c r="ELS860"/>
      <c r="ELT860"/>
      <c r="ELU860"/>
      <c r="ELV860"/>
      <c r="ELW860"/>
      <c r="ELX860"/>
      <c r="ELY860"/>
      <c r="ELZ860"/>
      <c r="EMA860"/>
      <c r="EMB860"/>
      <c r="EMC860"/>
      <c r="EMD860"/>
      <c r="EME860"/>
      <c r="EMF860"/>
      <c r="EMG860"/>
      <c r="EMH860"/>
      <c r="EMI860"/>
      <c r="EMJ860"/>
      <c r="EMK860"/>
      <c r="EML860"/>
      <c r="EMM860"/>
      <c r="EMN860"/>
      <c r="EMO860"/>
      <c r="EMP860"/>
      <c r="EMQ860"/>
      <c r="EMR860"/>
      <c r="EMS860"/>
      <c r="EMT860"/>
      <c r="EMU860"/>
      <c r="EMV860"/>
      <c r="EMW860"/>
      <c r="EMX860"/>
      <c r="EMY860"/>
      <c r="EMZ860"/>
      <c r="ENA860"/>
      <c r="ENB860"/>
      <c r="ENC860"/>
      <c r="END860"/>
      <c r="ENE860"/>
      <c r="ENF860"/>
      <c r="ENG860"/>
      <c r="ENH860"/>
      <c r="ENI860"/>
      <c r="ENJ860"/>
      <c r="ENK860"/>
      <c r="ENL860"/>
      <c r="ENM860"/>
      <c r="ENN860"/>
      <c r="ENO860"/>
      <c r="ENP860"/>
      <c r="ENQ860"/>
      <c r="ENR860"/>
      <c r="ENS860"/>
      <c r="ENT860"/>
      <c r="ENU860"/>
      <c r="ENV860"/>
      <c r="ENW860"/>
      <c r="ENX860"/>
      <c r="ENY860"/>
      <c r="ENZ860"/>
      <c r="EOA860"/>
      <c r="EOB860"/>
      <c r="EOC860"/>
      <c r="EOD860"/>
      <c r="EOE860"/>
      <c r="EOF860"/>
      <c r="EOG860"/>
      <c r="EOH860"/>
      <c r="EOI860"/>
      <c r="EOJ860"/>
      <c r="EOK860"/>
      <c r="EOL860"/>
      <c r="EOM860"/>
      <c r="EON860"/>
      <c r="EOO860"/>
      <c r="EOP860"/>
      <c r="EOQ860"/>
      <c r="EOR860"/>
      <c r="EOS860"/>
      <c r="EOT860"/>
      <c r="EOU860"/>
      <c r="EOV860"/>
      <c r="EOW860"/>
      <c r="EOX860"/>
      <c r="EOY860"/>
      <c r="EOZ860"/>
      <c r="EPA860"/>
      <c r="EPB860"/>
      <c r="EPC860"/>
      <c r="EPD860"/>
      <c r="EPE860"/>
      <c r="EPF860"/>
      <c r="EPG860"/>
      <c r="EPH860"/>
      <c r="EPI860"/>
      <c r="EPJ860"/>
      <c r="EPK860"/>
      <c r="EPL860"/>
      <c r="EPM860"/>
      <c r="EPN860"/>
      <c r="EPO860"/>
      <c r="EPP860"/>
      <c r="EPQ860"/>
      <c r="EPR860"/>
      <c r="EPS860"/>
      <c r="EPT860"/>
      <c r="EPU860"/>
      <c r="EPV860"/>
      <c r="EPW860"/>
      <c r="EPX860"/>
      <c r="EPY860"/>
      <c r="EPZ860"/>
      <c r="EQA860"/>
      <c r="EQB860"/>
      <c r="EQC860"/>
      <c r="EQD860"/>
      <c r="EQE860"/>
      <c r="EQF860"/>
      <c r="EQG860"/>
      <c r="EQH860"/>
      <c r="EQI860"/>
      <c r="EQJ860"/>
      <c r="EQK860"/>
      <c r="EQL860"/>
      <c r="EQM860"/>
      <c r="EQN860"/>
      <c r="EQO860"/>
      <c r="EQP860"/>
      <c r="EQQ860"/>
      <c r="EQR860"/>
      <c r="EQS860"/>
      <c r="EQT860"/>
      <c r="EQU860"/>
      <c r="EQV860"/>
      <c r="EQW860"/>
      <c r="EQX860"/>
      <c r="EQY860"/>
      <c r="EQZ860"/>
      <c r="ERA860"/>
      <c r="ERB860"/>
      <c r="ERC860"/>
      <c r="ERD860"/>
      <c r="ERE860"/>
      <c r="ERF860"/>
      <c r="ERG860"/>
      <c r="ERH860"/>
      <c r="ERI860"/>
      <c r="ERJ860"/>
      <c r="ERK860"/>
      <c r="ERL860"/>
      <c r="ERM860"/>
      <c r="ERN860"/>
      <c r="ERO860"/>
      <c r="ERP860"/>
      <c r="ERQ860"/>
      <c r="ERR860"/>
      <c r="ERS860"/>
      <c r="ERT860"/>
      <c r="ERU860"/>
      <c r="ERV860"/>
      <c r="ERW860"/>
      <c r="ERX860"/>
      <c r="ERY860"/>
      <c r="ERZ860"/>
      <c r="ESA860"/>
      <c r="ESB860"/>
      <c r="ESC860"/>
      <c r="ESD860"/>
      <c r="ESE860"/>
      <c r="ESF860"/>
      <c r="ESG860"/>
      <c r="ESH860"/>
      <c r="ESI860"/>
      <c r="ESJ860"/>
      <c r="ESK860"/>
      <c r="ESL860"/>
      <c r="ESM860"/>
      <c r="ESN860"/>
      <c r="ESO860"/>
      <c r="ESP860"/>
      <c r="ESQ860"/>
      <c r="ESR860"/>
      <c r="ESS860"/>
      <c r="EST860"/>
      <c r="ESU860"/>
      <c r="ESV860"/>
      <c r="ESW860"/>
      <c r="ESX860"/>
      <c r="ESY860"/>
      <c r="ESZ860"/>
      <c r="ETA860"/>
      <c r="ETB860"/>
      <c r="ETC860"/>
      <c r="ETD860"/>
      <c r="ETE860"/>
      <c r="ETF860"/>
      <c r="ETG860"/>
      <c r="ETH860"/>
      <c r="ETI860"/>
      <c r="ETJ860"/>
      <c r="ETK860"/>
      <c r="ETL860"/>
      <c r="ETM860"/>
      <c r="ETN860"/>
      <c r="ETO860"/>
      <c r="ETP860"/>
      <c r="ETQ860"/>
      <c r="ETR860"/>
      <c r="ETS860"/>
      <c r="ETT860"/>
      <c r="ETU860"/>
      <c r="ETV860"/>
      <c r="ETW860"/>
      <c r="ETX860"/>
      <c r="ETY860"/>
      <c r="ETZ860"/>
      <c r="EUA860"/>
      <c r="EUB860"/>
      <c r="EUC860"/>
      <c r="EUD860"/>
      <c r="EUE860"/>
      <c r="EUF860"/>
      <c r="EUG860"/>
      <c r="EUH860"/>
      <c r="EUI860"/>
      <c r="EUJ860"/>
      <c r="EUK860"/>
      <c r="EUL860"/>
      <c r="EUM860"/>
      <c r="EUN860"/>
      <c r="EUO860"/>
      <c r="EUP860"/>
      <c r="EUQ860"/>
      <c r="EUR860"/>
      <c r="EUS860"/>
      <c r="EUT860"/>
      <c r="EUU860"/>
      <c r="EUV860"/>
      <c r="EUW860"/>
      <c r="EUX860"/>
      <c r="EUY860"/>
      <c r="EUZ860"/>
      <c r="EVA860"/>
      <c r="EVB860"/>
      <c r="EVC860"/>
      <c r="EVD860"/>
      <c r="EVE860"/>
      <c r="EVF860"/>
      <c r="EVG860"/>
      <c r="EVH860"/>
      <c r="EVI860"/>
      <c r="EVJ860"/>
      <c r="EVK860"/>
      <c r="EVL860"/>
      <c r="EVM860"/>
      <c r="EVN860"/>
      <c r="EVO860"/>
      <c r="EVP860"/>
      <c r="EVQ860"/>
      <c r="EVR860"/>
      <c r="EVS860"/>
      <c r="EVT860"/>
      <c r="EVU860"/>
      <c r="EVV860"/>
      <c r="EVW860"/>
      <c r="EVX860"/>
      <c r="EVY860"/>
      <c r="EVZ860"/>
      <c r="EWA860"/>
      <c r="EWB860"/>
      <c r="EWC860"/>
      <c r="EWD860"/>
      <c r="EWE860"/>
      <c r="EWF860"/>
      <c r="EWG860"/>
      <c r="EWH860"/>
      <c r="EWI860"/>
      <c r="EWJ860"/>
      <c r="EWK860"/>
      <c r="EWL860"/>
      <c r="EWM860"/>
      <c r="EWN860"/>
      <c r="EWO860"/>
      <c r="EWP860"/>
      <c r="EWQ860"/>
      <c r="EWR860"/>
      <c r="EWS860"/>
      <c r="EWT860"/>
      <c r="EWU860"/>
      <c r="EWV860"/>
      <c r="EWW860"/>
      <c r="EWX860"/>
      <c r="EWY860"/>
      <c r="EWZ860"/>
      <c r="EXA860"/>
      <c r="EXB860"/>
      <c r="EXC860"/>
      <c r="EXD860"/>
      <c r="EXE860"/>
      <c r="EXF860"/>
      <c r="EXG860"/>
      <c r="EXH860"/>
      <c r="EXI860"/>
      <c r="EXJ860"/>
      <c r="EXK860"/>
      <c r="EXL860"/>
      <c r="EXM860"/>
      <c r="EXN860"/>
      <c r="EXO860"/>
      <c r="EXP860"/>
      <c r="EXQ860"/>
      <c r="EXR860"/>
      <c r="EXS860"/>
      <c r="EXT860"/>
      <c r="EXU860"/>
      <c r="EXV860"/>
      <c r="EXW860"/>
      <c r="EXX860"/>
      <c r="EXY860"/>
      <c r="EXZ860"/>
      <c r="EYA860"/>
      <c r="EYB860"/>
      <c r="EYC860"/>
      <c r="EYD860"/>
      <c r="EYE860"/>
      <c r="EYF860"/>
      <c r="EYG860"/>
      <c r="EYH860"/>
      <c r="EYI860"/>
      <c r="EYJ860"/>
      <c r="EYK860"/>
      <c r="EYL860"/>
      <c r="EYM860"/>
      <c r="EYN860"/>
      <c r="EYO860"/>
      <c r="EYP860"/>
      <c r="EYQ860"/>
      <c r="EYR860"/>
      <c r="EYS860"/>
      <c r="EYT860"/>
      <c r="EYU860"/>
      <c r="EYV860"/>
      <c r="EYW860"/>
      <c r="EYX860"/>
      <c r="EYY860"/>
      <c r="EYZ860"/>
      <c r="EZA860"/>
      <c r="EZB860"/>
      <c r="EZC860"/>
      <c r="EZD860"/>
      <c r="EZE860"/>
      <c r="EZF860"/>
      <c r="EZG860"/>
      <c r="EZH860"/>
      <c r="EZI860"/>
      <c r="EZJ860"/>
      <c r="EZK860"/>
      <c r="EZL860"/>
      <c r="EZM860"/>
      <c r="EZN860"/>
      <c r="EZO860"/>
      <c r="EZP860"/>
      <c r="EZQ860"/>
      <c r="EZR860"/>
      <c r="EZS860"/>
      <c r="EZT860"/>
      <c r="EZU860"/>
      <c r="EZV860"/>
      <c r="EZW860"/>
      <c r="EZX860"/>
      <c r="EZY860"/>
      <c r="EZZ860"/>
      <c r="FAA860"/>
      <c r="FAB860"/>
      <c r="FAC860"/>
      <c r="FAD860"/>
      <c r="FAE860"/>
      <c r="FAF860"/>
      <c r="FAG860"/>
      <c r="FAH860"/>
      <c r="FAI860"/>
      <c r="FAJ860"/>
      <c r="FAK860"/>
      <c r="FAL860"/>
      <c r="FAM860"/>
      <c r="FAN860"/>
      <c r="FAO860"/>
      <c r="FAP860"/>
      <c r="FAQ860"/>
      <c r="FAR860"/>
      <c r="FAS860"/>
      <c r="FAT860"/>
      <c r="FAU860"/>
      <c r="FAV860"/>
      <c r="FAW860"/>
      <c r="FAX860"/>
      <c r="FAY860"/>
      <c r="FAZ860"/>
      <c r="FBA860"/>
      <c r="FBB860"/>
      <c r="FBC860"/>
      <c r="FBD860"/>
      <c r="FBE860"/>
      <c r="FBF860"/>
      <c r="FBG860"/>
      <c r="FBH860"/>
      <c r="FBI860"/>
      <c r="FBJ860"/>
      <c r="FBK860"/>
      <c r="FBL860"/>
      <c r="FBM860"/>
      <c r="FBN860"/>
      <c r="FBO860"/>
      <c r="FBP860"/>
      <c r="FBQ860"/>
      <c r="FBR860"/>
      <c r="FBS860"/>
      <c r="FBT860"/>
      <c r="FBU860"/>
      <c r="FBV860"/>
      <c r="FBW860"/>
      <c r="FBX860"/>
      <c r="FBY860"/>
      <c r="FBZ860"/>
      <c r="FCA860"/>
      <c r="FCB860"/>
      <c r="FCC860"/>
      <c r="FCD860"/>
      <c r="FCE860"/>
      <c r="FCF860"/>
      <c r="FCG860"/>
      <c r="FCH860"/>
      <c r="FCI860"/>
      <c r="FCJ860"/>
      <c r="FCK860"/>
      <c r="FCL860"/>
      <c r="FCM860"/>
      <c r="FCN860"/>
      <c r="FCO860"/>
      <c r="FCP860"/>
      <c r="FCQ860"/>
      <c r="FCR860"/>
      <c r="FCS860"/>
      <c r="FCT860"/>
      <c r="FCU860"/>
      <c r="FCV860"/>
      <c r="FCW860"/>
      <c r="FCX860"/>
      <c r="FCY860"/>
      <c r="FCZ860"/>
      <c r="FDA860"/>
      <c r="FDB860"/>
      <c r="FDC860"/>
      <c r="FDD860"/>
      <c r="FDE860"/>
      <c r="FDF860"/>
      <c r="FDG860"/>
      <c r="FDH860"/>
      <c r="FDI860"/>
      <c r="FDJ860"/>
      <c r="FDK860"/>
      <c r="FDL860"/>
      <c r="FDM860"/>
      <c r="FDN860"/>
      <c r="FDO860"/>
      <c r="FDP860"/>
      <c r="FDQ860"/>
      <c r="FDR860"/>
      <c r="FDS860"/>
      <c r="FDT860"/>
      <c r="FDU860"/>
      <c r="FDV860"/>
      <c r="FDW860"/>
      <c r="FDX860"/>
      <c r="FDY860"/>
      <c r="FDZ860"/>
      <c r="FEA860"/>
      <c r="FEB860"/>
      <c r="FEC860"/>
      <c r="FED860"/>
      <c r="FEE860"/>
      <c r="FEF860"/>
      <c r="FEG860"/>
      <c r="FEH860"/>
      <c r="FEI860"/>
      <c r="FEJ860"/>
      <c r="FEK860"/>
      <c r="FEL860"/>
      <c r="FEM860"/>
      <c r="FEN860"/>
      <c r="FEO860"/>
      <c r="FEP860"/>
      <c r="FEQ860"/>
      <c r="FER860"/>
      <c r="FES860"/>
      <c r="FET860"/>
      <c r="FEU860"/>
      <c r="FEV860"/>
      <c r="FEW860"/>
      <c r="FEX860"/>
      <c r="FEY860"/>
      <c r="FEZ860"/>
      <c r="FFA860"/>
      <c r="FFB860"/>
      <c r="FFC860"/>
      <c r="FFD860"/>
      <c r="FFE860"/>
      <c r="FFF860"/>
      <c r="FFG860"/>
      <c r="FFH860"/>
      <c r="FFI860"/>
      <c r="FFJ860"/>
      <c r="FFK860"/>
      <c r="FFL860"/>
      <c r="FFM860"/>
      <c r="FFN860"/>
      <c r="FFO860"/>
      <c r="FFP860"/>
      <c r="FFQ860"/>
      <c r="FFR860"/>
      <c r="FFS860"/>
      <c r="FFT860"/>
      <c r="FFU860"/>
      <c r="FFV860"/>
      <c r="FFW860"/>
      <c r="FFX860"/>
      <c r="FFY860"/>
      <c r="FFZ860"/>
      <c r="FGA860"/>
      <c r="FGB860"/>
      <c r="FGC860"/>
      <c r="FGD860"/>
      <c r="FGE860"/>
      <c r="FGF860"/>
      <c r="FGG860"/>
      <c r="FGH860"/>
      <c r="FGI860"/>
      <c r="FGJ860"/>
      <c r="FGK860"/>
      <c r="FGL860"/>
      <c r="FGM860"/>
      <c r="FGN860"/>
      <c r="FGO860"/>
      <c r="FGP860"/>
      <c r="FGQ860"/>
      <c r="FGR860"/>
      <c r="FGS860"/>
      <c r="FGT860"/>
      <c r="FGU860"/>
      <c r="FGV860"/>
      <c r="FGW860"/>
      <c r="FGX860"/>
      <c r="FGY860"/>
      <c r="FGZ860"/>
      <c r="FHA860"/>
      <c r="FHB860"/>
      <c r="FHC860"/>
      <c r="FHD860"/>
      <c r="FHE860"/>
      <c r="FHF860"/>
      <c r="FHG860"/>
      <c r="FHH860"/>
      <c r="FHI860"/>
      <c r="FHJ860"/>
      <c r="FHK860"/>
      <c r="FHL860"/>
      <c r="FHM860"/>
      <c r="FHN860"/>
      <c r="FHO860"/>
      <c r="FHP860"/>
      <c r="FHQ860"/>
      <c r="FHR860"/>
      <c r="FHS860"/>
      <c r="FHT860"/>
      <c r="FHU860"/>
      <c r="FHV860"/>
      <c r="FHW860"/>
      <c r="FHX860"/>
      <c r="FHY860"/>
      <c r="FHZ860"/>
      <c r="FIA860"/>
      <c r="FIB860"/>
      <c r="FIC860"/>
      <c r="FID860"/>
      <c r="FIE860"/>
      <c r="FIF860"/>
      <c r="FIG860"/>
      <c r="FIH860"/>
      <c r="FII860"/>
      <c r="FIJ860"/>
      <c r="FIK860"/>
      <c r="FIL860"/>
      <c r="FIM860"/>
      <c r="FIN860"/>
      <c r="FIO860"/>
      <c r="FIP860"/>
      <c r="FIQ860"/>
      <c r="FIR860"/>
      <c r="FIS860"/>
      <c r="FIT860"/>
      <c r="FIU860"/>
      <c r="FIV860"/>
      <c r="FIW860"/>
      <c r="FIX860"/>
      <c r="FIY860"/>
      <c r="FIZ860"/>
      <c r="FJA860"/>
      <c r="FJB860"/>
      <c r="FJC860"/>
      <c r="FJD860"/>
      <c r="FJE860"/>
      <c r="FJF860"/>
      <c r="FJG860"/>
      <c r="FJH860"/>
      <c r="FJI860"/>
      <c r="FJJ860"/>
      <c r="FJK860"/>
      <c r="FJL860"/>
      <c r="FJM860"/>
      <c r="FJN860"/>
      <c r="FJO860"/>
      <c r="FJP860"/>
      <c r="FJQ860"/>
      <c r="FJR860"/>
      <c r="FJS860"/>
      <c r="FJT860"/>
      <c r="FJU860"/>
      <c r="FJV860"/>
      <c r="FJW860"/>
      <c r="FJX860"/>
      <c r="FJY860"/>
      <c r="FJZ860"/>
      <c r="FKA860"/>
      <c r="FKB860"/>
      <c r="FKC860"/>
      <c r="FKD860"/>
      <c r="FKE860"/>
      <c r="FKF860"/>
      <c r="FKG860"/>
      <c r="FKH860"/>
      <c r="FKI860"/>
      <c r="FKJ860"/>
      <c r="FKK860"/>
      <c r="FKL860"/>
      <c r="FKM860"/>
      <c r="FKN860"/>
      <c r="FKO860"/>
      <c r="FKP860"/>
      <c r="FKQ860"/>
      <c r="FKR860"/>
      <c r="FKS860"/>
      <c r="FKT860"/>
      <c r="FKU860"/>
      <c r="FKV860"/>
      <c r="FKW860"/>
      <c r="FKX860"/>
      <c r="FKY860"/>
      <c r="FKZ860"/>
      <c r="FLA860"/>
      <c r="FLB860"/>
      <c r="FLC860"/>
      <c r="FLD860"/>
      <c r="FLE860"/>
      <c r="FLF860"/>
      <c r="FLG860"/>
      <c r="FLH860"/>
      <c r="FLI860"/>
      <c r="FLJ860"/>
      <c r="FLK860"/>
      <c r="FLL860"/>
      <c r="FLM860"/>
      <c r="FLN860"/>
      <c r="FLO860"/>
      <c r="FLP860"/>
      <c r="FLQ860"/>
      <c r="FLR860"/>
      <c r="FLS860"/>
      <c r="FLT860"/>
      <c r="FLU860"/>
      <c r="FLV860"/>
      <c r="FLW860"/>
      <c r="FLX860"/>
      <c r="FLY860"/>
      <c r="FLZ860"/>
      <c r="FMA860"/>
      <c r="FMB860"/>
      <c r="FMC860"/>
      <c r="FMD860"/>
      <c r="FME860"/>
      <c r="FMF860"/>
      <c r="FMG860"/>
      <c r="FMH860"/>
      <c r="FMI860"/>
      <c r="FMJ860"/>
      <c r="FMK860"/>
      <c r="FML860"/>
      <c r="FMM860"/>
      <c r="FMN860"/>
      <c r="FMO860"/>
      <c r="FMP860"/>
      <c r="FMQ860"/>
      <c r="FMR860"/>
      <c r="FMS860"/>
      <c r="FMT860"/>
      <c r="FMU860"/>
      <c r="FMV860"/>
      <c r="FMW860"/>
      <c r="FMX860"/>
      <c r="FMY860"/>
      <c r="FMZ860"/>
      <c r="FNA860"/>
      <c r="FNB860"/>
      <c r="FNC860"/>
      <c r="FND860"/>
      <c r="FNE860"/>
      <c r="FNF860"/>
      <c r="FNG860"/>
      <c r="FNH860"/>
      <c r="FNI860"/>
      <c r="FNJ860"/>
      <c r="FNK860"/>
      <c r="FNL860"/>
      <c r="FNM860"/>
      <c r="FNN860"/>
      <c r="FNO860"/>
      <c r="FNP860"/>
      <c r="FNQ860"/>
      <c r="FNR860"/>
      <c r="FNS860"/>
      <c r="FNT860"/>
      <c r="FNU860"/>
      <c r="FNV860"/>
      <c r="FNW860"/>
      <c r="FNX860"/>
      <c r="FNY860"/>
      <c r="FNZ860"/>
      <c r="FOA860"/>
      <c r="FOB860"/>
      <c r="FOC860"/>
      <c r="FOD860"/>
      <c r="FOE860"/>
      <c r="FOF860"/>
      <c r="FOG860"/>
      <c r="FOH860"/>
      <c r="FOI860"/>
      <c r="FOJ860"/>
      <c r="FOK860"/>
      <c r="FOL860"/>
      <c r="FOM860"/>
      <c r="FON860"/>
      <c r="FOO860"/>
      <c r="FOP860"/>
      <c r="FOQ860"/>
      <c r="FOR860"/>
      <c r="FOS860"/>
      <c r="FOT860"/>
      <c r="FOU860"/>
      <c r="FOV860"/>
      <c r="FOW860"/>
      <c r="FOX860"/>
      <c r="FOY860"/>
      <c r="FOZ860"/>
      <c r="FPA860"/>
      <c r="FPB860"/>
      <c r="FPC860"/>
      <c r="FPD860"/>
      <c r="FPE860"/>
      <c r="FPF860"/>
      <c r="FPG860"/>
      <c r="FPH860"/>
      <c r="FPI860"/>
      <c r="FPJ860"/>
      <c r="FPK860"/>
      <c r="FPL860"/>
      <c r="FPM860"/>
      <c r="FPN860"/>
      <c r="FPO860"/>
      <c r="FPP860"/>
      <c r="FPQ860"/>
      <c r="FPR860"/>
      <c r="FPS860"/>
      <c r="FPT860"/>
      <c r="FPU860"/>
      <c r="FPV860"/>
      <c r="FPW860"/>
      <c r="FPX860"/>
      <c r="FPY860"/>
      <c r="FPZ860"/>
      <c r="FQA860"/>
      <c r="FQB860"/>
      <c r="FQC860"/>
      <c r="FQD860"/>
      <c r="FQE860"/>
      <c r="FQF860"/>
      <c r="FQG860"/>
      <c r="FQH860"/>
      <c r="FQI860"/>
      <c r="FQJ860"/>
      <c r="FQK860"/>
      <c r="FQL860"/>
      <c r="FQM860"/>
      <c r="FQN860"/>
      <c r="FQO860"/>
      <c r="FQP860"/>
      <c r="FQQ860"/>
      <c r="FQR860"/>
      <c r="FQS860"/>
      <c r="FQT860"/>
      <c r="FQU860"/>
      <c r="FQV860"/>
      <c r="FQW860"/>
      <c r="FQX860"/>
      <c r="FQY860"/>
      <c r="FQZ860"/>
      <c r="FRA860"/>
      <c r="FRB860"/>
      <c r="FRC860"/>
      <c r="FRD860"/>
      <c r="FRE860"/>
      <c r="FRF860"/>
      <c r="FRG860"/>
      <c r="FRH860"/>
      <c r="FRI860"/>
      <c r="FRJ860"/>
      <c r="FRK860"/>
      <c r="FRL860"/>
      <c r="FRM860"/>
      <c r="FRN860"/>
      <c r="FRO860"/>
      <c r="FRP860"/>
      <c r="FRQ860"/>
      <c r="FRR860"/>
      <c r="FRS860"/>
      <c r="FRT860"/>
      <c r="FRU860"/>
      <c r="FRV860"/>
      <c r="FRW860"/>
      <c r="FRX860"/>
      <c r="FRY860"/>
      <c r="FRZ860"/>
      <c r="FSA860"/>
      <c r="FSB860"/>
      <c r="FSC860"/>
      <c r="FSD860"/>
      <c r="FSE860"/>
      <c r="FSF860"/>
      <c r="FSG860"/>
      <c r="FSH860"/>
      <c r="FSI860"/>
      <c r="FSJ860"/>
      <c r="FSK860"/>
      <c r="FSL860"/>
      <c r="FSM860"/>
      <c r="FSN860"/>
      <c r="FSO860"/>
      <c r="FSP860"/>
      <c r="FSQ860"/>
      <c r="FSR860"/>
      <c r="FSS860"/>
      <c r="FST860"/>
      <c r="FSU860"/>
      <c r="FSV860"/>
      <c r="FSW860"/>
      <c r="FSX860"/>
      <c r="FSY860"/>
      <c r="FSZ860"/>
      <c r="FTA860"/>
      <c r="FTB860"/>
      <c r="FTC860"/>
      <c r="FTD860"/>
      <c r="FTE860"/>
      <c r="FTF860"/>
      <c r="FTG860"/>
      <c r="FTH860"/>
      <c r="FTI860"/>
      <c r="FTJ860"/>
      <c r="FTK860"/>
      <c r="FTL860"/>
      <c r="FTM860"/>
      <c r="FTN860"/>
      <c r="FTO860"/>
      <c r="FTP860"/>
      <c r="FTQ860"/>
      <c r="FTR860"/>
      <c r="FTS860"/>
      <c r="FTT860"/>
      <c r="FTU860"/>
      <c r="FTV860"/>
      <c r="FTW860"/>
      <c r="FTX860"/>
      <c r="FTY860"/>
      <c r="FTZ860"/>
      <c r="FUA860"/>
      <c r="FUB860"/>
      <c r="FUC860"/>
      <c r="FUD860"/>
      <c r="FUE860"/>
      <c r="FUF860"/>
      <c r="FUG860"/>
      <c r="FUH860"/>
      <c r="FUI860"/>
      <c r="FUJ860"/>
      <c r="FUK860"/>
      <c r="FUL860"/>
      <c r="FUM860"/>
      <c r="FUN860"/>
      <c r="FUO860"/>
      <c r="FUP860"/>
      <c r="FUQ860"/>
      <c r="FUR860"/>
      <c r="FUS860"/>
      <c r="FUT860"/>
      <c r="FUU860"/>
      <c r="FUV860"/>
      <c r="FUW860"/>
      <c r="FUX860"/>
      <c r="FUY860"/>
      <c r="FUZ860"/>
      <c r="FVA860"/>
      <c r="FVB860"/>
      <c r="FVC860"/>
      <c r="FVD860"/>
      <c r="FVE860"/>
      <c r="FVF860"/>
      <c r="FVG860"/>
      <c r="FVH860"/>
      <c r="FVI860"/>
      <c r="FVJ860"/>
      <c r="FVK860"/>
      <c r="FVL860"/>
      <c r="FVM860"/>
      <c r="FVN860"/>
      <c r="FVO860"/>
      <c r="FVP860"/>
      <c r="FVQ860"/>
      <c r="FVR860"/>
      <c r="FVS860"/>
      <c r="FVT860"/>
      <c r="FVU860"/>
      <c r="FVV860"/>
      <c r="FVW860"/>
      <c r="FVX860"/>
      <c r="FVY860"/>
      <c r="FVZ860"/>
      <c r="FWA860"/>
      <c r="FWB860"/>
      <c r="FWC860"/>
      <c r="FWD860"/>
      <c r="FWE860"/>
      <c r="FWF860"/>
      <c r="FWG860"/>
      <c r="FWH860"/>
      <c r="FWI860"/>
      <c r="FWJ860"/>
      <c r="FWK860"/>
      <c r="FWL860"/>
      <c r="FWM860"/>
      <c r="FWN860"/>
      <c r="FWO860"/>
      <c r="FWP860"/>
      <c r="FWQ860"/>
      <c r="FWR860"/>
      <c r="FWS860"/>
      <c r="FWT860"/>
      <c r="FWU860"/>
      <c r="FWV860"/>
      <c r="FWW860"/>
      <c r="FWX860"/>
      <c r="FWY860"/>
      <c r="FWZ860"/>
      <c r="FXA860"/>
      <c r="FXB860"/>
      <c r="FXC860"/>
      <c r="FXD860"/>
      <c r="FXE860"/>
      <c r="FXF860"/>
      <c r="FXG860"/>
      <c r="FXH860"/>
      <c r="FXI860"/>
      <c r="FXJ860"/>
      <c r="FXK860"/>
      <c r="FXL860"/>
      <c r="FXM860"/>
      <c r="FXN860"/>
      <c r="FXO860"/>
      <c r="FXP860"/>
      <c r="FXQ860"/>
      <c r="FXR860"/>
      <c r="FXS860"/>
      <c r="FXT860"/>
      <c r="FXU860"/>
      <c r="FXV860"/>
      <c r="FXW860"/>
      <c r="FXX860"/>
      <c r="FXY860"/>
      <c r="FXZ860"/>
      <c r="FYA860"/>
      <c r="FYB860"/>
      <c r="FYC860"/>
      <c r="FYD860"/>
      <c r="FYE860"/>
      <c r="FYF860"/>
      <c r="FYG860"/>
      <c r="FYH860"/>
      <c r="FYI860"/>
      <c r="FYJ860"/>
      <c r="FYK860"/>
      <c r="FYL860"/>
      <c r="FYM860"/>
      <c r="FYN860"/>
      <c r="FYO860"/>
      <c r="FYP860"/>
      <c r="FYQ860"/>
      <c r="FYR860"/>
      <c r="FYS860"/>
      <c r="FYT860"/>
      <c r="FYU860"/>
      <c r="FYV860"/>
      <c r="FYW860"/>
      <c r="FYX860"/>
      <c r="FYY860"/>
      <c r="FYZ860"/>
      <c r="FZA860"/>
      <c r="FZB860"/>
      <c r="FZC860"/>
      <c r="FZD860"/>
      <c r="FZE860"/>
      <c r="FZF860"/>
      <c r="FZG860"/>
      <c r="FZH860"/>
      <c r="FZI860"/>
      <c r="FZJ860"/>
      <c r="FZK860"/>
      <c r="FZL860"/>
      <c r="FZM860"/>
      <c r="FZN860"/>
      <c r="FZO860"/>
      <c r="FZP860"/>
      <c r="FZQ860"/>
      <c r="FZR860"/>
      <c r="FZS860"/>
      <c r="FZT860"/>
      <c r="FZU860"/>
      <c r="FZV860"/>
      <c r="FZW860"/>
      <c r="FZX860"/>
      <c r="FZY860"/>
      <c r="FZZ860"/>
      <c r="GAA860"/>
      <c r="GAB860"/>
      <c r="GAC860"/>
      <c r="GAD860"/>
      <c r="GAE860"/>
      <c r="GAF860"/>
      <c r="GAG860"/>
      <c r="GAH860"/>
      <c r="GAI860"/>
      <c r="GAJ860"/>
      <c r="GAK860"/>
      <c r="GAL860"/>
      <c r="GAM860"/>
      <c r="GAN860"/>
      <c r="GAO860"/>
      <c r="GAP860"/>
      <c r="GAQ860"/>
      <c r="GAR860"/>
      <c r="GAS860"/>
      <c r="GAT860"/>
      <c r="GAU860"/>
      <c r="GAV860"/>
      <c r="GAW860"/>
      <c r="GAX860"/>
      <c r="GAY860"/>
      <c r="GAZ860"/>
      <c r="GBA860"/>
      <c r="GBB860"/>
      <c r="GBC860"/>
      <c r="GBD860"/>
      <c r="GBE860"/>
      <c r="GBF860"/>
      <c r="GBG860"/>
      <c r="GBH860"/>
      <c r="GBI860"/>
      <c r="GBJ860"/>
      <c r="GBK860"/>
      <c r="GBL860"/>
      <c r="GBM860"/>
      <c r="GBN860"/>
      <c r="GBO860"/>
      <c r="GBP860"/>
      <c r="GBQ860"/>
      <c r="GBR860"/>
      <c r="GBS860"/>
      <c r="GBT860"/>
      <c r="GBU860"/>
      <c r="GBV860"/>
      <c r="GBW860"/>
      <c r="GBX860"/>
      <c r="GBY860"/>
      <c r="GBZ860"/>
      <c r="GCA860"/>
      <c r="GCB860"/>
      <c r="GCC860"/>
      <c r="GCD860"/>
      <c r="GCE860"/>
      <c r="GCF860"/>
      <c r="GCG860"/>
      <c r="GCH860"/>
      <c r="GCI860"/>
      <c r="GCJ860"/>
      <c r="GCK860"/>
      <c r="GCL860"/>
      <c r="GCM860"/>
      <c r="GCN860"/>
      <c r="GCO860"/>
      <c r="GCP860"/>
      <c r="GCQ860"/>
      <c r="GCR860"/>
      <c r="GCS860"/>
      <c r="GCT860"/>
      <c r="GCU860"/>
      <c r="GCV860"/>
      <c r="GCW860"/>
      <c r="GCX860"/>
      <c r="GCY860"/>
      <c r="GCZ860"/>
      <c r="GDA860"/>
      <c r="GDB860"/>
      <c r="GDC860"/>
      <c r="GDD860"/>
      <c r="GDE860"/>
      <c r="GDF860"/>
      <c r="GDG860"/>
      <c r="GDH860"/>
      <c r="GDI860"/>
      <c r="GDJ860"/>
      <c r="GDK860"/>
      <c r="GDL860"/>
      <c r="GDM860"/>
      <c r="GDN860"/>
      <c r="GDO860"/>
      <c r="GDP860"/>
      <c r="GDQ860"/>
      <c r="GDR860"/>
      <c r="GDS860"/>
      <c r="GDT860"/>
      <c r="GDU860"/>
      <c r="GDV860"/>
      <c r="GDW860"/>
      <c r="GDX860"/>
      <c r="GDY860"/>
      <c r="GDZ860"/>
      <c r="GEA860"/>
      <c r="GEB860"/>
      <c r="GEC860"/>
      <c r="GED860"/>
      <c r="GEE860"/>
      <c r="GEF860"/>
      <c r="GEG860"/>
      <c r="GEH860"/>
      <c r="GEI860"/>
      <c r="GEJ860"/>
      <c r="GEK860"/>
      <c r="GEL860"/>
      <c r="GEM860"/>
      <c r="GEN860"/>
      <c r="GEO860"/>
      <c r="GEP860"/>
      <c r="GEQ860"/>
      <c r="GER860"/>
      <c r="GES860"/>
      <c r="GET860"/>
      <c r="GEU860"/>
      <c r="GEV860"/>
      <c r="GEW860"/>
      <c r="GEX860"/>
      <c r="GEY860"/>
      <c r="GEZ860"/>
      <c r="GFA860"/>
      <c r="GFB860"/>
      <c r="GFC860"/>
      <c r="GFD860"/>
      <c r="GFE860"/>
      <c r="GFF860"/>
      <c r="GFG860"/>
      <c r="GFH860"/>
      <c r="GFI860"/>
      <c r="GFJ860"/>
      <c r="GFK860"/>
      <c r="GFL860"/>
      <c r="GFM860"/>
      <c r="GFN860"/>
      <c r="GFO860"/>
      <c r="GFP860"/>
      <c r="GFQ860"/>
      <c r="GFR860"/>
      <c r="GFS860"/>
      <c r="GFT860"/>
      <c r="GFU860"/>
      <c r="GFV860"/>
      <c r="GFW860"/>
      <c r="GFX860"/>
      <c r="GFY860"/>
      <c r="GFZ860"/>
      <c r="GGA860"/>
      <c r="GGB860"/>
      <c r="GGC860"/>
      <c r="GGD860"/>
      <c r="GGE860"/>
      <c r="GGF860"/>
      <c r="GGG860"/>
      <c r="GGH860"/>
      <c r="GGI860"/>
      <c r="GGJ860"/>
      <c r="GGK860"/>
      <c r="GGL860"/>
      <c r="GGM860"/>
      <c r="GGN860"/>
      <c r="GGO860"/>
      <c r="GGP860"/>
      <c r="GGQ860"/>
      <c r="GGR860"/>
      <c r="GGS860"/>
      <c r="GGT860"/>
      <c r="GGU860"/>
      <c r="GGV860"/>
      <c r="GGW860"/>
      <c r="GGX860"/>
      <c r="GGY860"/>
      <c r="GGZ860"/>
      <c r="GHA860"/>
      <c r="GHB860"/>
      <c r="GHC860"/>
      <c r="GHD860"/>
      <c r="GHE860"/>
      <c r="GHF860"/>
      <c r="GHG860"/>
      <c r="GHH860"/>
      <c r="GHI860"/>
      <c r="GHJ860"/>
      <c r="GHK860"/>
      <c r="GHL860"/>
      <c r="GHM860"/>
      <c r="GHN860"/>
      <c r="GHO860"/>
      <c r="GHP860"/>
      <c r="GHQ860"/>
      <c r="GHR860"/>
      <c r="GHS860"/>
      <c r="GHT860"/>
      <c r="GHU860"/>
      <c r="GHV860"/>
      <c r="GHW860"/>
      <c r="GHX860"/>
      <c r="GHY860"/>
      <c r="GHZ860"/>
      <c r="GIA860"/>
      <c r="GIB860"/>
      <c r="GIC860"/>
      <c r="GID860"/>
      <c r="GIE860"/>
      <c r="GIF860"/>
      <c r="GIG860"/>
      <c r="GIH860"/>
      <c r="GII860"/>
      <c r="GIJ860"/>
      <c r="GIK860"/>
      <c r="GIL860"/>
      <c r="GIM860"/>
      <c r="GIN860"/>
      <c r="GIO860"/>
      <c r="GIP860"/>
      <c r="GIQ860"/>
      <c r="GIR860"/>
      <c r="GIS860"/>
      <c r="GIT860"/>
      <c r="GIU860"/>
      <c r="GIV860"/>
      <c r="GIW860"/>
      <c r="GIX860"/>
      <c r="GIY860"/>
      <c r="GIZ860"/>
      <c r="GJA860"/>
      <c r="GJB860"/>
      <c r="GJC860"/>
      <c r="GJD860"/>
      <c r="GJE860"/>
      <c r="GJF860"/>
      <c r="GJG860"/>
      <c r="GJH860"/>
      <c r="GJI860"/>
      <c r="GJJ860"/>
      <c r="GJK860"/>
      <c r="GJL860"/>
      <c r="GJM860"/>
      <c r="GJN860"/>
      <c r="GJO860"/>
      <c r="GJP860"/>
      <c r="GJQ860"/>
      <c r="GJR860"/>
      <c r="GJS860"/>
      <c r="GJT860"/>
      <c r="GJU860"/>
      <c r="GJV860"/>
      <c r="GJW860"/>
      <c r="GJX860"/>
      <c r="GJY860"/>
      <c r="GJZ860"/>
      <c r="GKA860"/>
      <c r="GKB860"/>
      <c r="GKC860"/>
      <c r="GKD860"/>
      <c r="GKE860"/>
      <c r="GKF860"/>
      <c r="GKG860"/>
      <c r="GKH860"/>
      <c r="GKI860"/>
      <c r="GKJ860"/>
      <c r="GKK860"/>
      <c r="GKL860"/>
      <c r="GKM860"/>
      <c r="GKN860"/>
      <c r="GKO860"/>
      <c r="GKP860"/>
      <c r="GKQ860"/>
      <c r="GKR860"/>
      <c r="GKS860"/>
      <c r="GKT860"/>
      <c r="GKU860"/>
      <c r="GKV860"/>
      <c r="GKW860"/>
      <c r="GKX860"/>
      <c r="GKY860"/>
      <c r="GKZ860"/>
      <c r="GLA860"/>
      <c r="GLB860"/>
      <c r="GLC860"/>
      <c r="GLD860"/>
      <c r="GLE860"/>
      <c r="GLF860"/>
      <c r="GLG860"/>
      <c r="GLH860"/>
      <c r="GLI860"/>
      <c r="GLJ860"/>
      <c r="GLK860"/>
      <c r="GLL860"/>
      <c r="GLM860"/>
      <c r="GLN860"/>
      <c r="GLO860"/>
      <c r="GLP860"/>
      <c r="GLQ860"/>
      <c r="GLR860"/>
      <c r="GLS860"/>
      <c r="GLT860"/>
      <c r="GLU860"/>
      <c r="GLV860"/>
      <c r="GLW860"/>
      <c r="GLX860"/>
      <c r="GLY860"/>
      <c r="GLZ860"/>
      <c r="GMA860"/>
      <c r="GMB860"/>
      <c r="GMC860"/>
      <c r="GMD860"/>
      <c r="GME860"/>
      <c r="GMF860"/>
      <c r="GMG860"/>
      <c r="GMH860"/>
      <c r="GMI860"/>
      <c r="GMJ860"/>
      <c r="GMK860"/>
      <c r="GML860"/>
      <c r="GMM860"/>
      <c r="GMN860"/>
      <c r="GMO860"/>
      <c r="GMP860"/>
      <c r="GMQ860"/>
      <c r="GMR860"/>
      <c r="GMS860"/>
      <c r="GMT860"/>
      <c r="GMU860"/>
      <c r="GMV860"/>
      <c r="GMW860"/>
      <c r="GMX860"/>
      <c r="GMY860"/>
      <c r="GMZ860"/>
      <c r="GNA860"/>
      <c r="GNB860"/>
      <c r="GNC860"/>
      <c r="GND860"/>
      <c r="GNE860"/>
      <c r="GNF860"/>
      <c r="GNG860"/>
      <c r="GNH860"/>
      <c r="GNI860"/>
      <c r="GNJ860"/>
      <c r="GNK860"/>
      <c r="GNL860"/>
      <c r="GNM860"/>
      <c r="GNN860"/>
      <c r="GNO860"/>
      <c r="GNP860"/>
      <c r="GNQ860"/>
      <c r="GNR860"/>
      <c r="GNS860"/>
      <c r="GNT860"/>
      <c r="GNU860"/>
      <c r="GNV860"/>
      <c r="GNW860"/>
      <c r="GNX860"/>
      <c r="GNY860"/>
      <c r="GNZ860"/>
      <c r="GOA860"/>
      <c r="GOB860"/>
      <c r="GOC860"/>
      <c r="GOD860"/>
      <c r="GOE860"/>
      <c r="GOF860"/>
      <c r="GOG860"/>
      <c r="GOH860"/>
      <c r="GOI860"/>
      <c r="GOJ860"/>
      <c r="GOK860"/>
      <c r="GOL860"/>
      <c r="GOM860"/>
      <c r="GON860"/>
      <c r="GOO860"/>
      <c r="GOP860"/>
      <c r="GOQ860"/>
      <c r="GOR860"/>
      <c r="GOS860"/>
      <c r="GOT860"/>
      <c r="GOU860"/>
      <c r="GOV860"/>
      <c r="GOW860"/>
      <c r="GOX860"/>
      <c r="GOY860"/>
      <c r="GOZ860"/>
      <c r="GPA860"/>
      <c r="GPB860"/>
      <c r="GPC860"/>
      <c r="GPD860"/>
      <c r="GPE860"/>
      <c r="GPF860"/>
      <c r="GPG860"/>
      <c r="GPH860"/>
      <c r="GPI860"/>
      <c r="GPJ860"/>
      <c r="GPK860"/>
      <c r="GPL860"/>
      <c r="GPM860"/>
      <c r="GPN860"/>
      <c r="GPO860"/>
      <c r="GPP860"/>
      <c r="GPQ860"/>
      <c r="GPR860"/>
      <c r="GPS860"/>
      <c r="GPT860"/>
      <c r="GPU860"/>
      <c r="GPV860"/>
      <c r="GPW860"/>
      <c r="GPX860"/>
      <c r="GPY860"/>
      <c r="GPZ860"/>
      <c r="GQA860"/>
      <c r="GQB860"/>
      <c r="GQC860"/>
      <c r="GQD860"/>
      <c r="GQE860"/>
      <c r="GQF860"/>
      <c r="GQG860"/>
      <c r="GQH860"/>
      <c r="GQI860"/>
      <c r="GQJ860"/>
      <c r="GQK860"/>
      <c r="GQL860"/>
      <c r="GQM860"/>
      <c r="GQN860"/>
      <c r="GQO860"/>
      <c r="GQP860"/>
      <c r="GQQ860"/>
      <c r="GQR860"/>
      <c r="GQS860"/>
      <c r="GQT860"/>
      <c r="GQU860"/>
      <c r="GQV860"/>
      <c r="GQW860"/>
      <c r="GQX860"/>
      <c r="GQY860"/>
      <c r="GQZ860"/>
      <c r="GRA860"/>
      <c r="GRB860"/>
      <c r="GRC860"/>
      <c r="GRD860"/>
      <c r="GRE860"/>
      <c r="GRF860"/>
      <c r="GRG860"/>
      <c r="GRH860"/>
      <c r="GRI860"/>
      <c r="GRJ860"/>
      <c r="GRK860"/>
      <c r="GRL860"/>
      <c r="GRM860"/>
      <c r="GRN860"/>
      <c r="GRO860"/>
      <c r="GRP860"/>
      <c r="GRQ860"/>
      <c r="GRR860"/>
      <c r="GRS860"/>
      <c r="GRT860"/>
      <c r="GRU860"/>
      <c r="GRV860"/>
      <c r="GRW860"/>
      <c r="GRX860"/>
      <c r="GRY860"/>
      <c r="GRZ860"/>
      <c r="GSA860"/>
      <c r="GSB860"/>
      <c r="GSC860"/>
      <c r="GSD860"/>
      <c r="GSE860"/>
      <c r="GSF860"/>
      <c r="GSG860"/>
      <c r="GSH860"/>
      <c r="GSI860"/>
      <c r="GSJ860"/>
      <c r="GSK860"/>
      <c r="GSL860"/>
      <c r="GSM860"/>
      <c r="GSN860"/>
      <c r="GSO860"/>
      <c r="GSP860"/>
      <c r="GSQ860"/>
      <c r="GSR860"/>
      <c r="GSS860"/>
      <c r="GST860"/>
      <c r="GSU860"/>
      <c r="GSV860"/>
      <c r="GSW860"/>
      <c r="GSX860"/>
      <c r="GSY860"/>
      <c r="GSZ860"/>
      <c r="GTA860"/>
      <c r="GTB860"/>
      <c r="GTC860"/>
      <c r="GTD860"/>
      <c r="GTE860"/>
      <c r="GTF860"/>
      <c r="GTG860"/>
      <c r="GTH860"/>
      <c r="GTI860"/>
      <c r="GTJ860"/>
      <c r="GTK860"/>
      <c r="GTL860"/>
      <c r="GTM860"/>
      <c r="GTN860"/>
      <c r="GTO860"/>
      <c r="GTP860"/>
      <c r="GTQ860"/>
      <c r="GTR860"/>
      <c r="GTS860"/>
      <c r="GTT860"/>
      <c r="GTU860"/>
      <c r="GTV860"/>
      <c r="GTW860"/>
      <c r="GTX860"/>
      <c r="GTY860"/>
      <c r="GTZ860"/>
      <c r="GUA860"/>
      <c r="GUB860"/>
      <c r="GUC860"/>
      <c r="GUD860"/>
      <c r="GUE860"/>
      <c r="GUF860"/>
      <c r="GUG860"/>
      <c r="GUH860"/>
      <c r="GUI860"/>
      <c r="GUJ860"/>
      <c r="GUK860"/>
      <c r="GUL860"/>
      <c r="GUM860"/>
      <c r="GUN860"/>
      <c r="GUO860"/>
      <c r="GUP860"/>
      <c r="GUQ860"/>
      <c r="GUR860"/>
      <c r="GUS860"/>
      <c r="GUT860"/>
      <c r="GUU860"/>
      <c r="GUV860"/>
      <c r="GUW860"/>
      <c r="GUX860"/>
      <c r="GUY860"/>
      <c r="GUZ860"/>
      <c r="GVA860"/>
      <c r="GVB860"/>
      <c r="GVC860"/>
      <c r="GVD860"/>
      <c r="GVE860"/>
      <c r="GVF860"/>
      <c r="GVG860"/>
      <c r="GVH860"/>
      <c r="GVI860"/>
      <c r="GVJ860"/>
      <c r="GVK860"/>
      <c r="GVL860"/>
      <c r="GVM860"/>
      <c r="GVN860"/>
      <c r="GVO860"/>
      <c r="GVP860"/>
      <c r="GVQ860"/>
      <c r="GVR860"/>
      <c r="GVS860"/>
      <c r="GVT860"/>
      <c r="GVU860"/>
      <c r="GVV860"/>
      <c r="GVW860"/>
      <c r="GVX860"/>
      <c r="GVY860"/>
      <c r="GVZ860"/>
      <c r="GWA860"/>
      <c r="GWB860"/>
      <c r="GWC860"/>
      <c r="GWD860"/>
      <c r="GWE860"/>
      <c r="GWF860"/>
      <c r="GWG860"/>
      <c r="GWH860"/>
      <c r="GWI860"/>
      <c r="GWJ860"/>
      <c r="GWK860"/>
      <c r="GWL860"/>
      <c r="GWM860"/>
      <c r="GWN860"/>
      <c r="GWO860"/>
      <c r="GWP860"/>
      <c r="GWQ860"/>
      <c r="GWR860"/>
      <c r="GWS860"/>
      <c r="GWT860"/>
      <c r="GWU860"/>
      <c r="GWV860"/>
      <c r="GWW860"/>
      <c r="GWX860"/>
      <c r="GWY860"/>
      <c r="GWZ860"/>
      <c r="GXA860"/>
      <c r="GXB860"/>
      <c r="GXC860"/>
      <c r="GXD860"/>
      <c r="GXE860"/>
      <c r="GXF860"/>
      <c r="GXG860"/>
      <c r="GXH860"/>
      <c r="GXI860"/>
      <c r="GXJ860"/>
      <c r="GXK860"/>
      <c r="GXL860"/>
      <c r="GXM860"/>
      <c r="GXN860"/>
      <c r="GXO860"/>
      <c r="GXP860"/>
      <c r="GXQ860"/>
      <c r="GXR860"/>
      <c r="GXS860"/>
      <c r="GXT860"/>
      <c r="GXU860"/>
      <c r="GXV860"/>
      <c r="GXW860"/>
      <c r="GXX860"/>
      <c r="GXY860"/>
      <c r="GXZ860"/>
      <c r="GYA860"/>
      <c r="GYB860"/>
      <c r="GYC860"/>
      <c r="GYD860"/>
      <c r="GYE860"/>
      <c r="GYF860"/>
      <c r="GYG860"/>
      <c r="GYH860"/>
      <c r="GYI860"/>
      <c r="GYJ860"/>
      <c r="GYK860"/>
      <c r="GYL860"/>
      <c r="GYM860"/>
      <c r="GYN860"/>
      <c r="GYO860"/>
      <c r="GYP860"/>
      <c r="GYQ860"/>
      <c r="GYR860"/>
      <c r="GYS860"/>
      <c r="GYT860"/>
      <c r="GYU860"/>
      <c r="GYV860"/>
      <c r="GYW860"/>
      <c r="GYX860"/>
      <c r="GYY860"/>
      <c r="GYZ860"/>
      <c r="GZA860"/>
      <c r="GZB860"/>
      <c r="GZC860"/>
      <c r="GZD860"/>
      <c r="GZE860"/>
      <c r="GZF860"/>
      <c r="GZG860"/>
      <c r="GZH860"/>
      <c r="GZI860"/>
      <c r="GZJ860"/>
      <c r="GZK860"/>
      <c r="GZL860"/>
      <c r="GZM860"/>
      <c r="GZN860"/>
      <c r="GZO860"/>
      <c r="GZP860"/>
      <c r="GZQ860"/>
      <c r="GZR860"/>
      <c r="GZS860"/>
      <c r="GZT860"/>
      <c r="GZU860"/>
      <c r="GZV860"/>
      <c r="GZW860"/>
      <c r="GZX860"/>
      <c r="GZY860"/>
      <c r="GZZ860"/>
      <c r="HAA860"/>
      <c r="HAB860"/>
      <c r="HAC860"/>
      <c r="HAD860"/>
      <c r="HAE860"/>
      <c r="HAF860"/>
      <c r="HAG860"/>
      <c r="HAH860"/>
      <c r="HAI860"/>
      <c r="HAJ860"/>
      <c r="HAK860"/>
      <c r="HAL860"/>
      <c r="HAM860"/>
      <c r="HAN860"/>
      <c r="HAO860"/>
      <c r="HAP860"/>
      <c r="HAQ860"/>
      <c r="HAR860"/>
      <c r="HAS860"/>
      <c r="HAT860"/>
      <c r="HAU860"/>
      <c r="HAV860"/>
      <c r="HAW860"/>
      <c r="HAX860"/>
      <c r="HAY860"/>
      <c r="HAZ860"/>
      <c r="HBA860"/>
      <c r="HBB860"/>
      <c r="HBC860"/>
      <c r="HBD860"/>
      <c r="HBE860"/>
      <c r="HBF860"/>
      <c r="HBG860"/>
      <c r="HBH860"/>
      <c r="HBI860"/>
      <c r="HBJ860"/>
      <c r="HBK860"/>
      <c r="HBL860"/>
      <c r="HBM860"/>
      <c r="HBN860"/>
      <c r="HBO860"/>
      <c r="HBP860"/>
      <c r="HBQ860"/>
      <c r="HBR860"/>
      <c r="HBS860"/>
      <c r="HBT860"/>
      <c r="HBU860"/>
      <c r="HBV860"/>
      <c r="HBW860"/>
      <c r="HBX860"/>
      <c r="HBY860"/>
      <c r="HBZ860"/>
      <c r="HCA860"/>
      <c r="HCB860"/>
      <c r="HCC860"/>
      <c r="HCD860"/>
      <c r="HCE860"/>
      <c r="HCF860"/>
      <c r="HCG860"/>
      <c r="HCH860"/>
      <c r="HCI860"/>
      <c r="HCJ860"/>
      <c r="HCK860"/>
      <c r="HCL860"/>
      <c r="HCM860"/>
      <c r="HCN860"/>
      <c r="HCO860"/>
      <c r="HCP860"/>
      <c r="HCQ860"/>
      <c r="HCR860"/>
      <c r="HCS860"/>
      <c r="HCT860"/>
      <c r="HCU860"/>
      <c r="HCV860"/>
      <c r="HCW860"/>
      <c r="HCX860"/>
      <c r="HCY860"/>
      <c r="HCZ860"/>
      <c r="HDA860"/>
      <c r="HDB860"/>
      <c r="HDC860"/>
      <c r="HDD860"/>
      <c r="HDE860"/>
      <c r="HDF860"/>
      <c r="HDG860"/>
      <c r="HDH860"/>
      <c r="HDI860"/>
      <c r="HDJ860"/>
      <c r="HDK860"/>
      <c r="HDL860"/>
      <c r="HDM860"/>
      <c r="HDN860"/>
      <c r="HDO860"/>
      <c r="HDP860"/>
      <c r="HDQ860"/>
      <c r="HDR860"/>
      <c r="HDS860"/>
      <c r="HDT860"/>
      <c r="HDU860"/>
      <c r="HDV860"/>
      <c r="HDW860"/>
      <c r="HDX860"/>
      <c r="HDY860"/>
      <c r="HDZ860"/>
      <c r="HEA860"/>
      <c r="HEB860"/>
      <c r="HEC860"/>
      <c r="HED860"/>
      <c r="HEE860"/>
      <c r="HEF860"/>
      <c r="HEG860"/>
      <c r="HEH860"/>
      <c r="HEI860"/>
      <c r="HEJ860"/>
      <c r="HEK860"/>
      <c r="HEL860"/>
      <c r="HEM860"/>
      <c r="HEN860"/>
      <c r="HEO860"/>
      <c r="HEP860"/>
      <c r="HEQ860"/>
      <c r="HER860"/>
      <c r="HES860"/>
      <c r="HET860"/>
      <c r="HEU860"/>
      <c r="HEV860"/>
      <c r="HEW860"/>
      <c r="HEX860"/>
      <c r="HEY860"/>
      <c r="HEZ860"/>
      <c r="HFA860"/>
      <c r="HFB860"/>
      <c r="HFC860"/>
      <c r="HFD860"/>
      <c r="HFE860"/>
      <c r="HFF860"/>
      <c r="HFG860"/>
      <c r="HFH860"/>
      <c r="HFI860"/>
      <c r="HFJ860"/>
      <c r="HFK860"/>
      <c r="HFL860"/>
      <c r="HFM860"/>
      <c r="HFN860"/>
      <c r="HFO860"/>
      <c r="HFP860"/>
      <c r="HFQ860"/>
      <c r="HFR860"/>
      <c r="HFS860"/>
      <c r="HFT860"/>
      <c r="HFU860"/>
      <c r="HFV860"/>
      <c r="HFW860"/>
      <c r="HFX860"/>
      <c r="HFY860"/>
      <c r="HFZ860"/>
      <c r="HGA860"/>
      <c r="HGB860"/>
      <c r="HGC860"/>
      <c r="HGD860"/>
      <c r="HGE860"/>
      <c r="HGF860"/>
      <c r="HGG860"/>
      <c r="HGH860"/>
      <c r="HGI860"/>
      <c r="HGJ860"/>
      <c r="HGK860"/>
      <c r="HGL860"/>
      <c r="HGM860"/>
      <c r="HGN860"/>
      <c r="HGO860"/>
      <c r="HGP860"/>
      <c r="HGQ860"/>
      <c r="HGR860"/>
      <c r="HGS860"/>
      <c r="HGT860"/>
      <c r="HGU860"/>
      <c r="HGV860"/>
      <c r="HGW860"/>
      <c r="HGX860"/>
      <c r="HGY860"/>
      <c r="HGZ860"/>
      <c r="HHA860"/>
      <c r="HHB860"/>
      <c r="HHC860"/>
      <c r="HHD860"/>
      <c r="HHE860"/>
      <c r="HHF860"/>
      <c r="HHG860"/>
      <c r="HHH860"/>
      <c r="HHI860"/>
      <c r="HHJ860"/>
      <c r="HHK860"/>
      <c r="HHL860"/>
      <c r="HHM860"/>
      <c r="HHN860"/>
      <c r="HHO860"/>
      <c r="HHP860"/>
      <c r="HHQ860"/>
      <c r="HHR860"/>
      <c r="HHS860"/>
      <c r="HHT860"/>
      <c r="HHU860"/>
      <c r="HHV860"/>
      <c r="HHW860"/>
      <c r="HHX860"/>
      <c r="HHY860"/>
      <c r="HHZ860"/>
      <c r="HIA860"/>
      <c r="HIB860"/>
      <c r="HIC860"/>
      <c r="HID860"/>
      <c r="HIE860"/>
      <c r="HIF860"/>
      <c r="HIG860"/>
      <c r="HIH860"/>
      <c r="HII860"/>
      <c r="HIJ860"/>
      <c r="HIK860"/>
      <c r="HIL860"/>
      <c r="HIM860"/>
      <c r="HIN860"/>
      <c r="HIO860"/>
      <c r="HIP860"/>
      <c r="HIQ860"/>
      <c r="HIR860"/>
      <c r="HIS860"/>
      <c r="HIT860"/>
      <c r="HIU860"/>
      <c r="HIV860"/>
      <c r="HIW860"/>
      <c r="HIX860"/>
      <c r="HIY860"/>
      <c r="HIZ860"/>
      <c r="HJA860"/>
      <c r="HJB860"/>
      <c r="HJC860"/>
      <c r="HJD860"/>
      <c r="HJE860"/>
      <c r="HJF860"/>
      <c r="HJG860"/>
      <c r="HJH860"/>
      <c r="HJI860"/>
      <c r="HJJ860"/>
      <c r="HJK860"/>
      <c r="HJL860"/>
      <c r="HJM860"/>
      <c r="HJN860"/>
      <c r="HJO860"/>
      <c r="HJP860"/>
      <c r="HJQ860"/>
      <c r="HJR860"/>
      <c r="HJS860"/>
      <c r="HJT860"/>
      <c r="HJU860"/>
      <c r="HJV860"/>
      <c r="HJW860"/>
      <c r="HJX860"/>
      <c r="HJY860"/>
      <c r="HJZ860"/>
      <c r="HKA860"/>
      <c r="HKB860"/>
      <c r="HKC860"/>
      <c r="HKD860"/>
      <c r="HKE860"/>
      <c r="HKF860"/>
      <c r="HKG860"/>
      <c r="HKH860"/>
      <c r="HKI860"/>
      <c r="HKJ860"/>
      <c r="HKK860"/>
      <c r="HKL860"/>
      <c r="HKM860"/>
      <c r="HKN860"/>
      <c r="HKO860"/>
      <c r="HKP860"/>
      <c r="HKQ860"/>
      <c r="HKR860"/>
      <c r="HKS860"/>
      <c r="HKT860"/>
      <c r="HKU860"/>
      <c r="HKV860"/>
      <c r="HKW860"/>
      <c r="HKX860"/>
      <c r="HKY860"/>
      <c r="HKZ860"/>
      <c r="HLA860"/>
      <c r="HLB860"/>
      <c r="HLC860"/>
      <c r="HLD860"/>
      <c r="HLE860"/>
      <c r="HLF860"/>
      <c r="HLG860"/>
      <c r="HLH860"/>
      <c r="HLI860"/>
      <c r="HLJ860"/>
      <c r="HLK860"/>
      <c r="HLL860"/>
      <c r="HLM860"/>
      <c r="HLN860"/>
      <c r="HLO860"/>
      <c r="HLP860"/>
      <c r="HLQ860"/>
      <c r="HLR860"/>
      <c r="HLS860"/>
      <c r="HLT860"/>
      <c r="HLU860"/>
      <c r="HLV860"/>
      <c r="HLW860"/>
      <c r="HLX860"/>
      <c r="HLY860"/>
      <c r="HLZ860"/>
      <c r="HMA860"/>
      <c r="HMB860"/>
      <c r="HMC860"/>
      <c r="HMD860"/>
      <c r="HME860"/>
      <c r="HMF860"/>
      <c r="HMG860"/>
      <c r="HMH860"/>
      <c r="HMI860"/>
      <c r="HMJ860"/>
      <c r="HMK860"/>
      <c r="HML860"/>
      <c r="HMM860"/>
      <c r="HMN860"/>
      <c r="HMO860"/>
      <c r="HMP860"/>
      <c r="HMQ860"/>
      <c r="HMR860"/>
      <c r="HMS860"/>
      <c r="HMT860"/>
      <c r="HMU860"/>
      <c r="HMV860"/>
      <c r="HMW860"/>
      <c r="HMX860"/>
      <c r="HMY860"/>
      <c r="HMZ860"/>
      <c r="HNA860"/>
      <c r="HNB860"/>
      <c r="HNC860"/>
      <c r="HND860"/>
      <c r="HNE860"/>
      <c r="HNF860"/>
      <c r="HNG860"/>
      <c r="HNH860"/>
      <c r="HNI860"/>
      <c r="HNJ860"/>
      <c r="HNK860"/>
      <c r="HNL860"/>
      <c r="HNM860"/>
      <c r="HNN860"/>
      <c r="HNO860"/>
      <c r="HNP860"/>
      <c r="HNQ860"/>
      <c r="HNR860"/>
      <c r="HNS860"/>
      <c r="HNT860"/>
      <c r="HNU860"/>
      <c r="HNV860"/>
      <c r="HNW860"/>
      <c r="HNX860"/>
      <c r="HNY860"/>
      <c r="HNZ860"/>
      <c r="HOA860"/>
      <c r="HOB860"/>
      <c r="HOC860"/>
      <c r="HOD860"/>
      <c r="HOE860"/>
      <c r="HOF860"/>
      <c r="HOG860"/>
      <c r="HOH860"/>
      <c r="HOI860"/>
      <c r="HOJ860"/>
      <c r="HOK860"/>
      <c r="HOL860"/>
      <c r="HOM860"/>
      <c r="HON860"/>
      <c r="HOO860"/>
      <c r="HOP860"/>
      <c r="HOQ860"/>
      <c r="HOR860"/>
      <c r="HOS860"/>
      <c r="HOT860"/>
      <c r="HOU860"/>
      <c r="HOV860"/>
      <c r="HOW860"/>
      <c r="HOX860"/>
      <c r="HOY860"/>
      <c r="HOZ860"/>
      <c r="HPA860"/>
      <c r="HPB860"/>
      <c r="HPC860"/>
      <c r="HPD860"/>
      <c r="HPE860"/>
      <c r="HPF860"/>
      <c r="HPG860"/>
      <c r="HPH860"/>
      <c r="HPI860"/>
      <c r="HPJ860"/>
      <c r="HPK860"/>
      <c r="HPL860"/>
      <c r="HPM860"/>
      <c r="HPN860"/>
      <c r="HPO860"/>
      <c r="HPP860"/>
      <c r="HPQ860"/>
      <c r="HPR860"/>
      <c r="HPS860"/>
      <c r="HPT860"/>
      <c r="HPU860"/>
      <c r="HPV860"/>
      <c r="HPW860"/>
      <c r="HPX860"/>
      <c r="HPY860"/>
      <c r="HPZ860"/>
      <c r="HQA860"/>
      <c r="HQB860"/>
      <c r="HQC860"/>
      <c r="HQD860"/>
      <c r="HQE860"/>
      <c r="HQF860"/>
      <c r="HQG860"/>
      <c r="HQH860"/>
      <c r="HQI860"/>
      <c r="HQJ860"/>
      <c r="HQK860"/>
      <c r="HQL860"/>
      <c r="HQM860"/>
      <c r="HQN860"/>
      <c r="HQO860"/>
      <c r="HQP860"/>
      <c r="HQQ860"/>
      <c r="HQR860"/>
      <c r="HQS860"/>
      <c r="HQT860"/>
      <c r="HQU860"/>
      <c r="HQV860"/>
      <c r="HQW860"/>
      <c r="HQX860"/>
      <c r="HQY860"/>
      <c r="HQZ860"/>
      <c r="HRA860"/>
      <c r="HRB860"/>
      <c r="HRC860"/>
      <c r="HRD860"/>
      <c r="HRE860"/>
      <c r="HRF860"/>
      <c r="HRG860"/>
      <c r="HRH860"/>
      <c r="HRI860"/>
      <c r="HRJ860"/>
      <c r="HRK860"/>
      <c r="HRL860"/>
      <c r="HRM860"/>
      <c r="HRN860"/>
      <c r="HRO860"/>
      <c r="HRP860"/>
      <c r="HRQ860"/>
      <c r="HRR860"/>
      <c r="HRS860"/>
      <c r="HRT860"/>
      <c r="HRU860"/>
      <c r="HRV860"/>
      <c r="HRW860"/>
      <c r="HRX860"/>
      <c r="HRY860"/>
      <c r="HRZ860"/>
      <c r="HSA860"/>
      <c r="HSB860"/>
      <c r="HSC860"/>
      <c r="HSD860"/>
      <c r="HSE860"/>
      <c r="HSF860"/>
      <c r="HSG860"/>
      <c r="HSH860"/>
      <c r="HSI860"/>
      <c r="HSJ860"/>
      <c r="HSK860"/>
      <c r="HSL860"/>
      <c r="HSM860"/>
      <c r="HSN860"/>
      <c r="HSO860"/>
      <c r="HSP860"/>
      <c r="HSQ860"/>
      <c r="HSR860"/>
      <c r="HSS860"/>
      <c r="HST860"/>
      <c r="HSU860"/>
      <c r="HSV860"/>
      <c r="HSW860"/>
      <c r="HSX860"/>
      <c r="HSY860"/>
      <c r="HSZ860"/>
      <c r="HTA860"/>
      <c r="HTB860"/>
      <c r="HTC860"/>
      <c r="HTD860"/>
      <c r="HTE860"/>
      <c r="HTF860"/>
      <c r="HTG860"/>
      <c r="HTH860"/>
      <c r="HTI860"/>
      <c r="HTJ860"/>
      <c r="HTK860"/>
      <c r="HTL860"/>
      <c r="HTM860"/>
      <c r="HTN860"/>
      <c r="HTO860"/>
      <c r="HTP860"/>
      <c r="HTQ860"/>
      <c r="HTR860"/>
      <c r="HTS860"/>
      <c r="HTT860"/>
      <c r="HTU860"/>
      <c r="HTV860"/>
      <c r="HTW860"/>
      <c r="HTX860"/>
      <c r="HTY860"/>
      <c r="HTZ860"/>
      <c r="HUA860"/>
      <c r="HUB860"/>
      <c r="HUC860"/>
      <c r="HUD860"/>
      <c r="HUE860"/>
      <c r="HUF860"/>
      <c r="HUG860"/>
      <c r="HUH860"/>
      <c r="HUI860"/>
      <c r="HUJ860"/>
      <c r="HUK860"/>
      <c r="HUL860"/>
      <c r="HUM860"/>
      <c r="HUN860"/>
      <c r="HUO860"/>
      <c r="HUP860"/>
      <c r="HUQ860"/>
      <c r="HUR860"/>
      <c r="HUS860"/>
      <c r="HUT860"/>
      <c r="HUU860"/>
      <c r="HUV860"/>
      <c r="HUW860"/>
      <c r="HUX860"/>
      <c r="HUY860"/>
      <c r="HUZ860"/>
      <c r="HVA860"/>
      <c r="HVB860"/>
      <c r="HVC860"/>
      <c r="HVD860"/>
      <c r="HVE860"/>
      <c r="HVF860"/>
      <c r="HVG860"/>
      <c r="HVH860"/>
      <c r="HVI860"/>
      <c r="HVJ860"/>
      <c r="HVK860"/>
      <c r="HVL860"/>
      <c r="HVM860"/>
      <c r="HVN860"/>
      <c r="HVO860"/>
      <c r="HVP860"/>
      <c r="HVQ860"/>
      <c r="HVR860"/>
      <c r="HVS860"/>
      <c r="HVT860"/>
      <c r="HVU860"/>
      <c r="HVV860"/>
      <c r="HVW860"/>
      <c r="HVX860"/>
      <c r="HVY860"/>
      <c r="HVZ860"/>
      <c r="HWA860"/>
      <c r="HWB860"/>
      <c r="HWC860"/>
      <c r="HWD860"/>
      <c r="HWE860"/>
      <c r="HWF860"/>
      <c r="HWG860"/>
      <c r="HWH860"/>
      <c r="HWI860"/>
      <c r="HWJ860"/>
      <c r="HWK860"/>
      <c r="HWL860"/>
      <c r="HWM860"/>
      <c r="HWN860"/>
      <c r="HWO860"/>
      <c r="HWP860"/>
      <c r="HWQ860"/>
      <c r="HWR860"/>
      <c r="HWS860"/>
      <c r="HWT860"/>
      <c r="HWU860"/>
      <c r="HWV860"/>
      <c r="HWW860"/>
      <c r="HWX860"/>
      <c r="HWY860"/>
      <c r="HWZ860"/>
      <c r="HXA860"/>
      <c r="HXB860"/>
      <c r="HXC860"/>
      <c r="HXD860"/>
      <c r="HXE860"/>
      <c r="HXF860"/>
      <c r="HXG860"/>
      <c r="HXH860"/>
      <c r="HXI860"/>
      <c r="HXJ860"/>
      <c r="HXK860"/>
      <c r="HXL860"/>
      <c r="HXM860"/>
      <c r="HXN860"/>
      <c r="HXO860"/>
      <c r="HXP860"/>
      <c r="HXQ860"/>
      <c r="HXR860"/>
      <c r="HXS860"/>
      <c r="HXT860"/>
      <c r="HXU860"/>
      <c r="HXV860"/>
      <c r="HXW860"/>
      <c r="HXX860"/>
      <c r="HXY860"/>
      <c r="HXZ860"/>
      <c r="HYA860"/>
      <c r="HYB860"/>
      <c r="HYC860"/>
      <c r="HYD860"/>
      <c r="HYE860"/>
      <c r="HYF860"/>
      <c r="HYG860"/>
      <c r="HYH860"/>
      <c r="HYI860"/>
      <c r="HYJ860"/>
      <c r="HYK860"/>
      <c r="HYL860"/>
      <c r="HYM860"/>
      <c r="HYN860"/>
      <c r="HYO860"/>
      <c r="HYP860"/>
      <c r="HYQ860"/>
      <c r="HYR860"/>
      <c r="HYS860"/>
      <c r="HYT860"/>
      <c r="HYU860"/>
      <c r="HYV860"/>
      <c r="HYW860"/>
      <c r="HYX860"/>
      <c r="HYY860"/>
      <c r="HYZ860"/>
      <c r="HZA860"/>
      <c r="HZB860"/>
      <c r="HZC860"/>
      <c r="HZD860"/>
      <c r="HZE860"/>
      <c r="HZF860"/>
      <c r="HZG860"/>
      <c r="HZH860"/>
      <c r="HZI860"/>
      <c r="HZJ860"/>
      <c r="HZK860"/>
      <c r="HZL860"/>
      <c r="HZM860"/>
      <c r="HZN860"/>
      <c r="HZO860"/>
      <c r="HZP860"/>
      <c r="HZQ860"/>
      <c r="HZR860"/>
      <c r="HZS860"/>
      <c r="HZT860"/>
      <c r="HZU860"/>
      <c r="HZV860"/>
      <c r="HZW860"/>
      <c r="HZX860"/>
      <c r="HZY860"/>
      <c r="HZZ860"/>
      <c r="IAA860"/>
      <c r="IAB860"/>
      <c r="IAC860"/>
      <c r="IAD860"/>
      <c r="IAE860"/>
      <c r="IAF860"/>
      <c r="IAG860"/>
      <c r="IAH860"/>
      <c r="IAI860"/>
      <c r="IAJ860"/>
      <c r="IAK860"/>
      <c r="IAL860"/>
      <c r="IAM860"/>
      <c r="IAN860"/>
      <c r="IAO860"/>
      <c r="IAP860"/>
      <c r="IAQ860"/>
      <c r="IAR860"/>
      <c r="IAS860"/>
      <c r="IAT860"/>
      <c r="IAU860"/>
      <c r="IAV860"/>
      <c r="IAW860"/>
      <c r="IAX860"/>
      <c r="IAY860"/>
      <c r="IAZ860"/>
      <c r="IBA860"/>
      <c r="IBB860"/>
      <c r="IBC860"/>
      <c r="IBD860"/>
      <c r="IBE860"/>
      <c r="IBF860"/>
      <c r="IBG860"/>
      <c r="IBH860"/>
      <c r="IBI860"/>
      <c r="IBJ860"/>
      <c r="IBK860"/>
      <c r="IBL860"/>
      <c r="IBM860"/>
      <c r="IBN860"/>
      <c r="IBO860"/>
      <c r="IBP860"/>
      <c r="IBQ860"/>
      <c r="IBR860"/>
      <c r="IBS860"/>
      <c r="IBT860"/>
      <c r="IBU860"/>
      <c r="IBV860"/>
      <c r="IBW860"/>
      <c r="IBX860"/>
      <c r="IBY860"/>
      <c r="IBZ860"/>
      <c r="ICA860"/>
      <c r="ICB860"/>
      <c r="ICC860"/>
      <c r="ICD860"/>
      <c r="ICE860"/>
      <c r="ICF860"/>
      <c r="ICG860"/>
      <c r="ICH860"/>
      <c r="ICI860"/>
      <c r="ICJ860"/>
      <c r="ICK860"/>
      <c r="ICL860"/>
      <c r="ICM860"/>
      <c r="ICN860"/>
      <c r="ICO860"/>
      <c r="ICP860"/>
      <c r="ICQ860"/>
      <c r="ICR860"/>
      <c r="ICS860"/>
      <c r="ICT860"/>
      <c r="ICU860"/>
      <c r="ICV860"/>
      <c r="ICW860"/>
      <c r="ICX860"/>
      <c r="ICY860"/>
      <c r="ICZ860"/>
      <c r="IDA860"/>
      <c r="IDB860"/>
      <c r="IDC860"/>
      <c r="IDD860"/>
      <c r="IDE860"/>
      <c r="IDF860"/>
      <c r="IDG860"/>
      <c r="IDH860"/>
      <c r="IDI860"/>
      <c r="IDJ860"/>
      <c r="IDK860"/>
      <c r="IDL860"/>
      <c r="IDM860"/>
      <c r="IDN860"/>
      <c r="IDO860"/>
      <c r="IDP860"/>
      <c r="IDQ860"/>
      <c r="IDR860"/>
      <c r="IDS860"/>
      <c r="IDT860"/>
      <c r="IDU860"/>
      <c r="IDV860"/>
      <c r="IDW860"/>
      <c r="IDX860"/>
      <c r="IDY860"/>
      <c r="IDZ860"/>
      <c r="IEA860"/>
      <c r="IEB860"/>
      <c r="IEC860"/>
      <c r="IED860"/>
      <c r="IEE860"/>
      <c r="IEF860"/>
      <c r="IEG860"/>
      <c r="IEH860"/>
      <c r="IEI860"/>
      <c r="IEJ860"/>
      <c r="IEK860"/>
      <c r="IEL860"/>
      <c r="IEM860"/>
      <c r="IEN860"/>
      <c r="IEO860"/>
      <c r="IEP860"/>
      <c r="IEQ860"/>
      <c r="IER860"/>
      <c r="IES860"/>
      <c r="IET860"/>
      <c r="IEU860"/>
      <c r="IEV860"/>
      <c r="IEW860"/>
      <c r="IEX860"/>
      <c r="IEY860"/>
      <c r="IEZ860"/>
      <c r="IFA860"/>
      <c r="IFB860"/>
      <c r="IFC860"/>
      <c r="IFD860"/>
      <c r="IFE860"/>
      <c r="IFF860"/>
      <c r="IFG860"/>
      <c r="IFH860"/>
      <c r="IFI860"/>
      <c r="IFJ860"/>
      <c r="IFK860"/>
      <c r="IFL860"/>
      <c r="IFM860"/>
      <c r="IFN860"/>
      <c r="IFO860"/>
      <c r="IFP860"/>
      <c r="IFQ860"/>
      <c r="IFR860"/>
      <c r="IFS860"/>
      <c r="IFT860"/>
      <c r="IFU860"/>
      <c r="IFV860"/>
      <c r="IFW860"/>
      <c r="IFX860"/>
      <c r="IFY860"/>
      <c r="IFZ860"/>
      <c r="IGA860"/>
      <c r="IGB860"/>
      <c r="IGC860"/>
      <c r="IGD860"/>
      <c r="IGE860"/>
      <c r="IGF860"/>
      <c r="IGG860"/>
      <c r="IGH860"/>
      <c r="IGI860"/>
      <c r="IGJ860"/>
      <c r="IGK860"/>
      <c r="IGL860"/>
      <c r="IGM860"/>
      <c r="IGN860"/>
      <c r="IGO860"/>
      <c r="IGP860"/>
      <c r="IGQ860"/>
      <c r="IGR860"/>
      <c r="IGS860"/>
      <c r="IGT860"/>
      <c r="IGU860"/>
      <c r="IGV860"/>
      <c r="IGW860"/>
      <c r="IGX860"/>
      <c r="IGY860"/>
      <c r="IGZ860"/>
      <c r="IHA860"/>
      <c r="IHB860"/>
      <c r="IHC860"/>
      <c r="IHD860"/>
      <c r="IHE860"/>
      <c r="IHF860"/>
      <c r="IHG860"/>
      <c r="IHH860"/>
      <c r="IHI860"/>
      <c r="IHJ860"/>
      <c r="IHK860"/>
      <c r="IHL860"/>
      <c r="IHM860"/>
      <c r="IHN860"/>
      <c r="IHO860"/>
      <c r="IHP860"/>
      <c r="IHQ860"/>
      <c r="IHR860"/>
      <c r="IHS860"/>
      <c r="IHT860"/>
      <c r="IHU860"/>
      <c r="IHV860"/>
      <c r="IHW860"/>
      <c r="IHX860"/>
      <c r="IHY860"/>
      <c r="IHZ860"/>
      <c r="IIA860"/>
      <c r="IIB860"/>
      <c r="IIC860"/>
      <c r="IID860"/>
      <c r="IIE860"/>
      <c r="IIF860"/>
      <c r="IIG860"/>
      <c r="IIH860"/>
      <c r="III860"/>
      <c r="IIJ860"/>
      <c r="IIK860"/>
      <c r="IIL860"/>
      <c r="IIM860"/>
      <c r="IIN860"/>
      <c r="IIO860"/>
      <c r="IIP860"/>
      <c r="IIQ860"/>
      <c r="IIR860"/>
      <c r="IIS860"/>
      <c r="IIT860"/>
      <c r="IIU860"/>
      <c r="IIV860"/>
      <c r="IIW860"/>
      <c r="IIX860"/>
      <c r="IIY860"/>
      <c r="IIZ860"/>
      <c r="IJA860"/>
      <c r="IJB860"/>
      <c r="IJC860"/>
      <c r="IJD860"/>
      <c r="IJE860"/>
      <c r="IJF860"/>
      <c r="IJG860"/>
      <c r="IJH860"/>
      <c r="IJI860"/>
      <c r="IJJ860"/>
      <c r="IJK860"/>
      <c r="IJL860"/>
      <c r="IJM860"/>
      <c r="IJN860"/>
      <c r="IJO860"/>
      <c r="IJP860"/>
      <c r="IJQ860"/>
      <c r="IJR860"/>
      <c r="IJS860"/>
      <c r="IJT860"/>
      <c r="IJU860"/>
      <c r="IJV860"/>
      <c r="IJW860"/>
      <c r="IJX860"/>
      <c r="IJY860"/>
      <c r="IJZ860"/>
      <c r="IKA860"/>
      <c r="IKB860"/>
      <c r="IKC860"/>
      <c r="IKD860"/>
      <c r="IKE860"/>
      <c r="IKF860"/>
      <c r="IKG860"/>
      <c r="IKH860"/>
      <c r="IKI860"/>
      <c r="IKJ860"/>
      <c r="IKK860"/>
      <c r="IKL860"/>
      <c r="IKM860"/>
      <c r="IKN860"/>
      <c r="IKO860"/>
      <c r="IKP860"/>
      <c r="IKQ860"/>
      <c r="IKR860"/>
      <c r="IKS860"/>
      <c r="IKT860"/>
      <c r="IKU860"/>
      <c r="IKV860"/>
      <c r="IKW860"/>
      <c r="IKX860"/>
      <c r="IKY860"/>
      <c r="IKZ860"/>
      <c r="ILA860"/>
      <c r="ILB860"/>
      <c r="ILC860"/>
      <c r="ILD860"/>
      <c r="ILE860"/>
      <c r="ILF860"/>
      <c r="ILG860"/>
      <c r="ILH860"/>
      <c r="ILI860"/>
      <c r="ILJ860"/>
      <c r="ILK860"/>
      <c r="ILL860"/>
      <c r="ILM860"/>
      <c r="ILN860"/>
      <c r="ILO860"/>
      <c r="ILP860"/>
      <c r="ILQ860"/>
      <c r="ILR860"/>
      <c r="ILS860"/>
      <c r="ILT860"/>
      <c r="ILU860"/>
      <c r="ILV860"/>
      <c r="ILW860"/>
      <c r="ILX860"/>
      <c r="ILY860"/>
      <c r="ILZ860"/>
      <c r="IMA860"/>
      <c r="IMB860"/>
      <c r="IMC860"/>
      <c r="IMD860"/>
      <c r="IME860"/>
      <c r="IMF860"/>
      <c r="IMG860"/>
      <c r="IMH860"/>
      <c r="IMI860"/>
      <c r="IMJ860"/>
      <c r="IMK860"/>
      <c r="IML860"/>
      <c r="IMM860"/>
      <c r="IMN860"/>
      <c r="IMO860"/>
      <c r="IMP860"/>
      <c r="IMQ860"/>
      <c r="IMR860"/>
      <c r="IMS860"/>
      <c r="IMT860"/>
      <c r="IMU860"/>
      <c r="IMV860"/>
      <c r="IMW860"/>
      <c r="IMX860"/>
      <c r="IMY860"/>
      <c r="IMZ860"/>
      <c r="INA860"/>
      <c r="INB860"/>
      <c r="INC860"/>
      <c r="IND860"/>
      <c r="INE860"/>
      <c r="INF860"/>
      <c r="ING860"/>
      <c r="INH860"/>
      <c r="INI860"/>
      <c r="INJ860"/>
      <c r="INK860"/>
      <c r="INL860"/>
      <c r="INM860"/>
      <c r="INN860"/>
      <c r="INO860"/>
      <c r="INP860"/>
      <c r="INQ860"/>
      <c r="INR860"/>
      <c r="INS860"/>
      <c r="INT860"/>
      <c r="INU860"/>
      <c r="INV860"/>
      <c r="INW860"/>
      <c r="INX860"/>
      <c r="INY860"/>
      <c r="INZ860"/>
      <c r="IOA860"/>
      <c r="IOB860"/>
      <c r="IOC860"/>
      <c r="IOD860"/>
      <c r="IOE860"/>
      <c r="IOF860"/>
      <c r="IOG860"/>
      <c r="IOH860"/>
      <c r="IOI860"/>
      <c r="IOJ860"/>
      <c r="IOK860"/>
      <c r="IOL860"/>
      <c r="IOM860"/>
      <c r="ION860"/>
      <c r="IOO860"/>
      <c r="IOP860"/>
      <c r="IOQ860"/>
      <c r="IOR860"/>
      <c r="IOS860"/>
      <c r="IOT860"/>
      <c r="IOU860"/>
      <c r="IOV860"/>
      <c r="IOW860"/>
      <c r="IOX860"/>
      <c r="IOY860"/>
      <c r="IOZ860"/>
      <c r="IPA860"/>
      <c r="IPB860"/>
      <c r="IPC860"/>
      <c r="IPD860"/>
      <c r="IPE860"/>
      <c r="IPF860"/>
      <c r="IPG860"/>
      <c r="IPH860"/>
      <c r="IPI860"/>
      <c r="IPJ860"/>
      <c r="IPK860"/>
      <c r="IPL860"/>
      <c r="IPM860"/>
      <c r="IPN860"/>
      <c r="IPO860"/>
      <c r="IPP860"/>
      <c r="IPQ860"/>
      <c r="IPR860"/>
      <c r="IPS860"/>
      <c r="IPT860"/>
      <c r="IPU860"/>
      <c r="IPV860"/>
      <c r="IPW860"/>
      <c r="IPX860"/>
      <c r="IPY860"/>
      <c r="IPZ860"/>
      <c r="IQA860"/>
      <c r="IQB860"/>
      <c r="IQC860"/>
      <c r="IQD860"/>
      <c r="IQE860"/>
      <c r="IQF860"/>
      <c r="IQG860"/>
      <c r="IQH860"/>
      <c r="IQI860"/>
      <c r="IQJ860"/>
      <c r="IQK860"/>
      <c r="IQL860"/>
      <c r="IQM860"/>
      <c r="IQN860"/>
      <c r="IQO860"/>
      <c r="IQP860"/>
      <c r="IQQ860"/>
      <c r="IQR860"/>
      <c r="IQS860"/>
      <c r="IQT860"/>
      <c r="IQU860"/>
      <c r="IQV860"/>
      <c r="IQW860"/>
      <c r="IQX860"/>
      <c r="IQY860"/>
      <c r="IQZ860"/>
      <c r="IRA860"/>
      <c r="IRB860"/>
      <c r="IRC860"/>
      <c r="IRD860"/>
      <c r="IRE860"/>
      <c r="IRF860"/>
      <c r="IRG860"/>
      <c r="IRH860"/>
      <c r="IRI860"/>
      <c r="IRJ860"/>
      <c r="IRK860"/>
      <c r="IRL860"/>
      <c r="IRM860"/>
      <c r="IRN860"/>
      <c r="IRO860"/>
      <c r="IRP860"/>
      <c r="IRQ860"/>
      <c r="IRR860"/>
      <c r="IRS860"/>
      <c r="IRT860"/>
      <c r="IRU860"/>
      <c r="IRV860"/>
      <c r="IRW860"/>
      <c r="IRX860"/>
      <c r="IRY860"/>
      <c r="IRZ860"/>
      <c r="ISA860"/>
      <c r="ISB860"/>
      <c r="ISC860"/>
      <c r="ISD860"/>
      <c r="ISE860"/>
      <c r="ISF860"/>
      <c r="ISG860"/>
      <c r="ISH860"/>
      <c r="ISI860"/>
      <c r="ISJ860"/>
      <c r="ISK860"/>
      <c r="ISL860"/>
      <c r="ISM860"/>
      <c r="ISN860"/>
      <c r="ISO860"/>
      <c r="ISP860"/>
      <c r="ISQ860"/>
      <c r="ISR860"/>
      <c r="ISS860"/>
      <c r="IST860"/>
      <c r="ISU860"/>
      <c r="ISV860"/>
      <c r="ISW860"/>
      <c r="ISX860"/>
      <c r="ISY860"/>
      <c r="ISZ860"/>
      <c r="ITA860"/>
      <c r="ITB860"/>
      <c r="ITC860"/>
      <c r="ITD860"/>
      <c r="ITE860"/>
      <c r="ITF860"/>
      <c r="ITG860"/>
      <c r="ITH860"/>
      <c r="ITI860"/>
      <c r="ITJ860"/>
      <c r="ITK860"/>
      <c r="ITL860"/>
      <c r="ITM860"/>
      <c r="ITN860"/>
      <c r="ITO860"/>
      <c r="ITP860"/>
      <c r="ITQ860"/>
      <c r="ITR860"/>
      <c r="ITS860"/>
      <c r="ITT860"/>
      <c r="ITU860"/>
      <c r="ITV860"/>
      <c r="ITW860"/>
      <c r="ITX860"/>
      <c r="ITY860"/>
      <c r="ITZ860"/>
      <c r="IUA860"/>
      <c r="IUB860"/>
      <c r="IUC860"/>
      <c r="IUD860"/>
      <c r="IUE860"/>
      <c r="IUF860"/>
      <c r="IUG860"/>
      <c r="IUH860"/>
      <c r="IUI860"/>
      <c r="IUJ860"/>
      <c r="IUK860"/>
      <c r="IUL860"/>
      <c r="IUM860"/>
      <c r="IUN860"/>
      <c r="IUO860"/>
      <c r="IUP860"/>
      <c r="IUQ860"/>
      <c r="IUR860"/>
      <c r="IUS860"/>
      <c r="IUT860"/>
      <c r="IUU860"/>
      <c r="IUV860"/>
      <c r="IUW860"/>
      <c r="IUX860"/>
      <c r="IUY860"/>
      <c r="IUZ860"/>
      <c r="IVA860"/>
      <c r="IVB860"/>
      <c r="IVC860"/>
      <c r="IVD860"/>
      <c r="IVE860"/>
      <c r="IVF860"/>
      <c r="IVG860"/>
      <c r="IVH860"/>
      <c r="IVI860"/>
      <c r="IVJ860"/>
      <c r="IVK860"/>
      <c r="IVL860"/>
      <c r="IVM860"/>
      <c r="IVN860"/>
      <c r="IVO860"/>
      <c r="IVP860"/>
      <c r="IVQ860"/>
      <c r="IVR860"/>
      <c r="IVS860"/>
      <c r="IVT860"/>
      <c r="IVU860"/>
      <c r="IVV860"/>
      <c r="IVW860"/>
      <c r="IVX860"/>
      <c r="IVY860"/>
      <c r="IVZ860"/>
      <c r="IWA860"/>
      <c r="IWB860"/>
      <c r="IWC860"/>
      <c r="IWD860"/>
      <c r="IWE860"/>
      <c r="IWF860"/>
      <c r="IWG860"/>
      <c r="IWH860"/>
      <c r="IWI860"/>
      <c r="IWJ860"/>
      <c r="IWK860"/>
      <c r="IWL860"/>
      <c r="IWM860"/>
      <c r="IWN860"/>
      <c r="IWO860"/>
      <c r="IWP860"/>
      <c r="IWQ860"/>
      <c r="IWR860"/>
      <c r="IWS860"/>
      <c r="IWT860"/>
      <c r="IWU860"/>
      <c r="IWV860"/>
      <c r="IWW860"/>
      <c r="IWX860"/>
      <c r="IWY860"/>
      <c r="IWZ860"/>
      <c r="IXA860"/>
      <c r="IXB860"/>
      <c r="IXC860"/>
      <c r="IXD860"/>
      <c r="IXE860"/>
      <c r="IXF860"/>
      <c r="IXG860"/>
      <c r="IXH860"/>
      <c r="IXI860"/>
      <c r="IXJ860"/>
      <c r="IXK860"/>
      <c r="IXL860"/>
      <c r="IXM860"/>
      <c r="IXN860"/>
      <c r="IXO860"/>
      <c r="IXP860"/>
      <c r="IXQ860"/>
      <c r="IXR860"/>
      <c r="IXS860"/>
      <c r="IXT860"/>
      <c r="IXU860"/>
      <c r="IXV860"/>
      <c r="IXW860"/>
      <c r="IXX860"/>
      <c r="IXY860"/>
      <c r="IXZ860"/>
      <c r="IYA860"/>
      <c r="IYB860"/>
      <c r="IYC860"/>
      <c r="IYD860"/>
      <c r="IYE860"/>
      <c r="IYF860"/>
      <c r="IYG860"/>
      <c r="IYH860"/>
      <c r="IYI860"/>
      <c r="IYJ860"/>
      <c r="IYK860"/>
      <c r="IYL860"/>
      <c r="IYM860"/>
      <c r="IYN860"/>
      <c r="IYO860"/>
      <c r="IYP860"/>
      <c r="IYQ860"/>
      <c r="IYR860"/>
      <c r="IYS860"/>
      <c r="IYT860"/>
      <c r="IYU860"/>
      <c r="IYV860"/>
      <c r="IYW860"/>
      <c r="IYX860"/>
      <c r="IYY860"/>
      <c r="IYZ860"/>
      <c r="IZA860"/>
      <c r="IZB860"/>
      <c r="IZC860"/>
      <c r="IZD860"/>
      <c r="IZE860"/>
      <c r="IZF860"/>
      <c r="IZG860"/>
      <c r="IZH860"/>
      <c r="IZI860"/>
      <c r="IZJ860"/>
      <c r="IZK860"/>
      <c r="IZL860"/>
      <c r="IZM860"/>
      <c r="IZN860"/>
      <c r="IZO860"/>
      <c r="IZP860"/>
      <c r="IZQ860"/>
      <c r="IZR860"/>
      <c r="IZS860"/>
      <c r="IZT860"/>
      <c r="IZU860"/>
      <c r="IZV860"/>
      <c r="IZW860"/>
      <c r="IZX860"/>
      <c r="IZY860"/>
      <c r="IZZ860"/>
      <c r="JAA860"/>
      <c r="JAB860"/>
      <c r="JAC860"/>
      <c r="JAD860"/>
      <c r="JAE860"/>
      <c r="JAF860"/>
      <c r="JAG860"/>
      <c r="JAH860"/>
      <c r="JAI860"/>
      <c r="JAJ860"/>
      <c r="JAK860"/>
      <c r="JAL860"/>
      <c r="JAM860"/>
      <c r="JAN860"/>
      <c r="JAO860"/>
      <c r="JAP860"/>
      <c r="JAQ860"/>
      <c r="JAR860"/>
      <c r="JAS860"/>
      <c r="JAT860"/>
      <c r="JAU860"/>
      <c r="JAV860"/>
      <c r="JAW860"/>
      <c r="JAX860"/>
      <c r="JAY860"/>
      <c r="JAZ860"/>
      <c r="JBA860"/>
      <c r="JBB860"/>
      <c r="JBC860"/>
      <c r="JBD860"/>
      <c r="JBE860"/>
      <c r="JBF860"/>
      <c r="JBG860"/>
      <c r="JBH860"/>
      <c r="JBI860"/>
      <c r="JBJ860"/>
      <c r="JBK860"/>
      <c r="JBL860"/>
      <c r="JBM860"/>
      <c r="JBN860"/>
      <c r="JBO860"/>
      <c r="JBP860"/>
      <c r="JBQ860"/>
      <c r="JBR860"/>
      <c r="JBS860"/>
      <c r="JBT860"/>
      <c r="JBU860"/>
      <c r="JBV860"/>
      <c r="JBW860"/>
      <c r="JBX860"/>
      <c r="JBY860"/>
      <c r="JBZ860"/>
      <c r="JCA860"/>
      <c r="JCB860"/>
      <c r="JCC860"/>
      <c r="JCD860"/>
      <c r="JCE860"/>
      <c r="JCF860"/>
      <c r="JCG860"/>
      <c r="JCH860"/>
      <c r="JCI860"/>
      <c r="JCJ860"/>
      <c r="JCK860"/>
      <c r="JCL860"/>
      <c r="JCM860"/>
      <c r="JCN860"/>
      <c r="JCO860"/>
      <c r="JCP860"/>
      <c r="JCQ860"/>
      <c r="JCR860"/>
      <c r="JCS860"/>
      <c r="JCT860"/>
      <c r="JCU860"/>
      <c r="JCV860"/>
      <c r="JCW860"/>
      <c r="JCX860"/>
      <c r="JCY860"/>
      <c r="JCZ860"/>
      <c r="JDA860"/>
      <c r="JDB860"/>
      <c r="JDC860"/>
      <c r="JDD860"/>
      <c r="JDE860"/>
      <c r="JDF860"/>
      <c r="JDG860"/>
      <c r="JDH860"/>
      <c r="JDI860"/>
      <c r="JDJ860"/>
      <c r="JDK860"/>
      <c r="JDL860"/>
      <c r="JDM860"/>
      <c r="JDN860"/>
      <c r="JDO860"/>
      <c r="JDP860"/>
      <c r="JDQ860"/>
      <c r="JDR860"/>
      <c r="JDS860"/>
      <c r="JDT860"/>
      <c r="JDU860"/>
      <c r="JDV860"/>
      <c r="JDW860"/>
      <c r="JDX860"/>
      <c r="JDY860"/>
      <c r="JDZ860"/>
      <c r="JEA860"/>
      <c r="JEB860"/>
      <c r="JEC860"/>
      <c r="JED860"/>
      <c r="JEE860"/>
      <c r="JEF860"/>
      <c r="JEG860"/>
      <c r="JEH860"/>
      <c r="JEI860"/>
      <c r="JEJ860"/>
      <c r="JEK860"/>
      <c r="JEL860"/>
      <c r="JEM860"/>
      <c r="JEN860"/>
      <c r="JEO860"/>
      <c r="JEP860"/>
      <c r="JEQ860"/>
      <c r="JER860"/>
      <c r="JES860"/>
      <c r="JET860"/>
      <c r="JEU860"/>
      <c r="JEV860"/>
      <c r="JEW860"/>
      <c r="JEX860"/>
      <c r="JEY860"/>
      <c r="JEZ860"/>
      <c r="JFA860"/>
      <c r="JFB860"/>
      <c r="JFC860"/>
      <c r="JFD860"/>
      <c r="JFE860"/>
      <c r="JFF860"/>
      <c r="JFG860"/>
      <c r="JFH860"/>
      <c r="JFI860"/>
      <c r="JFJ860"/>
      <c r="JFK860"/>
      <c r="JFL860"/>
      <c r="JFM860"/>
      <c r="JFN860"/>
      <c r="JFO860"/>
      <c r="JFP860"/>
      <c r="JFQ860"/>
      <c r="JFR860"/>
      <c r="JFS860"/>
      <c r="JFT860"/>
      <c r="JFU860"/>
      <c r="JFV860"/>
      <c r="JFW860"/>
      <c r="JFX860"/>
      <c r="JFY860"/>
      <c r="JFZ860"/>
      <c r="JGA860"/>
      <c r="JGB860"/>
      <c r="JGC860"/>
      <c r="JGD860"/>
      <c r="JGE860"/>
      <c r="JGF860"/>
      <c r="JGG860"/>
      <c r="JGH860"/>
      <c r="JGI860"/>
      <c r="JGJ860"/>
      <c r="JGK860"/>
      <c r="JGL860"/>
      <c r="JGM860"/>
      <c r="JGN860"/>
      <c r="JGO860"/>
      <c r="JGP860"/>
      <c r="JGQ860"/>
      <c r="JGR860"/>
      <c r="JGS860"/>
      <c r="JGT860"/>
      <c r="JGU860"/>
      <c r="JGV860"/>
      <c r="JGW860"/>
      <c r="JGX860"/>
      <c r="JGY860"/>
      <c r="JGZ860"/>
      <c r="JHA860"/>
      <c r="JHB860"/>
      <c r="JHC860"/>
      <c r="JHD860"/>
      <c r="JHE860"/>
      <c r="JHF860"/>
      <c r="JHG860"/>
      <c r="JHH860"/>
      <c r="JHI860"/>
      <c r="JHJ860"/>
      <c r="JHK860"/>
      <c r="JHL860"/>
      <c r="JHM860"/>
      <c r="JHN860"/>
      <c r="JHO860"/>
      <c r="JHP860"/>
      <c r="JHQ860"/>
      <c r="JHR860"/>
      <c r="JHS860"/>
      <c r="JHT860"/>
      <c r="JHU860"/>
      <c r="JHV860"/>
      <c r="JHW860"/>
      <c r="JHX860"/>
      <c r="JHY860"/>
      <c r="JHZ860"/>
      <c r="JIA860"/>
      <c r="JIB860"/>
      <c r="JIC860"/>
      <c r="JID860"/>
      <c r="JIE860"/>
      <c r="JIF860"/>
      <c r="JIG860"/>
      <c r="JIH860"/>
      <c r="JII860"/>
      <c r="JIJ860"/>
      <c r="JIK860"/>
      <c r="JIL860"/>
      <c r="JIM860"/>
      <c r="JIN860"/>
      <c r="JIO860"/>
      <c r="JIP860"/>
      <c r="JIQ860"/>
      <c r="JIR860"/>
      <c r="JIS860"/>
      <c r="JIT860"/>
      <c r="JIU860"/>
      <c r="JIV860"/>
      <c r="JIW860"/>
      <c r="JIX860"/>
      <c r="JIY860"/>
      <c r="JIZ860"/>
      <c r="JJA860"/>
      <c r="JJB860"/>
      <c r="JJC860"/>
      <c r="JJD860"/>
      <c r="JJE860"/>
      <c r="JJF860"/>
      <c r="JJG860"/>
      <c r="JJH860"/>
      <c r="JJI860"/>
      <c r="JJJ860"/>
      <c r="JJK860"/>
      <c r="JJL860"/>
      <c r="JJM860"/>
      <c r="JJN860"/>
      <c r="JJO860"/>
      <c r="JJP860"/>
      <c r="JJQ860"/>
      <c r="JJR860"/>
      <c r="JJS860"/>
      <c r="JJT860"/>
      <c r="JJU860"/>
      <c r="JJV860"/>
      <c r="JJW860"/>
      <c r="JJX860"/>
      <c r="JJY860"/>
      <c r="JJZ860"/>
      <c r="JKA860"/>
      <c r="JKB860"/>
      <c r="JKC860"/>
      <c r="JKD860"/>
      <c r="JKE860"/>
      <c r="JKF860"/>
      <c r="JKG860"/>
      <c r="JKH860"/>
      <c r="JKI860"/>
      <c r="JKJ860"/>
      <c r="JKK860"/>
      <c r="JKL860"/>
      <c r="JKM860"/>
      <c r="JKN860"/>
      <c r="JKO860"/>
      <c r="JKP860"/>
      <c r="JKQ860"/>
      <c r="JKR860"/>
      <c r="JKS860"/>
      <c r="JKT860"/>
      <c r="JKU860"/>
      <c r="JKV860"/>
      <c r="JKW860"/>
      <c r="JKX860"/>
      <c r="JKY860"/>
      <c r="JKZ860"/>
      <c r="JLA860"/>
      <c r="JLB860"/>
      <c r="JLC860"/>
      <c r="JLD860"/>
      <c r="JLE860"/>
      <c r="JLF860"/>
      <c r="JLG860"/>
      <c r="JLH860"/>
      <c r="JLI860"/>
      <c r="JLJ860"/>
      <c r="JLK860"/>
      <c r="JLL860"/>
      <c r="JLM860"/>
      <c r="JLN860"/>
      <c r="JLO860"/>
      <c r="JLP860"/>
      <c r="JLQ860"/>
      <c r="JLR860"/>
      <c r="JLS860"/>
      <c r="JLT860"/>
      <c r="JLU860"/>
      <c r="JLV860"/>
      <c r="JLW860"/>
      <c r="JLX860"/>
      <c r="JLY860"/>
      <c r="JLZ860"/>
      <c r="JMA860"/>
      <c r="JMB860"/>
      <c r="JMC860"/>
      <c r="JMD860"/>
      <c r="JME860"/>
      <c r="JMF860"/>
      <c r="JMG860"/>
      <c r="JMH860"/>
      <c r="JMI860"/>
      <c r="JMJ860"/>
      <c r="JMK860"/>
      <c r="JML860"/>
      <c r="JMM860"/>
      <c r="JMN860"/>
      <c r="JMO860"/>
      <c r="JMP860"/>
      <c r="JMQ860"/>
      <c r="JMR860"/>
      <c r="JMS860"/>
      <c r="JMT860"/>
      <c r="JMU860"/>
      <c r="JMV860"/>
      <c r="JMW860"/>
      <c r="JMX860"/>
      <c r="JMY860"/>
      <c r="JMZ860"/>
      <c r="JNA860"/>
      <c r="JNB860"/>
      <c r="JNC860"/>
      <c r="JND860"/>
      <c r="JNE860"/>
      <c r="JNF860"/>
      <c r="JNG860"/>
      <c r="JNH860"/>
      <c r="JNI860"/>
      <c r="JNJ860"/>
      <c r="JNK860"/>
      <c r="JNL860"/>
      <c r="JNM860"/>
      <c r="JNN860"/>
      <c r="JNO860"/>
      <c r="JNP860"/>
      <c r="JNQ860"/>
      <c r="JNR860"/>
      <c r="JNS860"/>
      <c r="JNT860"/>
      <c r="JNU860"/>
      <c r="JNV860"/>
      <c r="JNW860"/>
      <c r="JNX860"/>
      <c r="JNY860"/>
      <c r="JNZ860"/>
      <c r="JOA860"/>
      <c r="JOB860"/>
      <c r="JOC860"/>
      <c r="JOD860"/>
      <c r="JOE860"/>
      <c r="JOF860"/>
      <c r="JOG860"/>
      <c r="JOH860"/>
      <c r="JOI860"/>
      <c r="JOJ860"/>
      <c r="JOK860"/>
      <c r="JOL860"/>
      <c r="JOM860"/>
      <c r="JON860"/>
      <c r="JOO860"/>
      <c r="JOP860"/>
      <c r="JOQ860"/>
      <c r="JOR860"/>
      <c r="JOS860"/>
      <c r="JOT860"/>
      <c r="JOU860"/>
      <c r="JOV860"/>
      <c r="JOW860"/>
      <c r="JOX860"/>
      <c r="JOY860"/>
      <c r="JOZ860"/>
      <c r="JPA860"/>
      <c r="JPB860"/>
      <c r="JPC860"/>
      <c r="JPD860"/>
      <c r="JPE860"/>
      <c r="JPF860"/>
      <c r="JPG860"/>
      <c r="JPH860"/>
      <c r="JPI860"/>
      <c r="JPJ860"/>
      <c r="JPK860"/>
      <c r="JPL860"/>
      <c r="JPM860"/>
      <c r="JPN860"/>
      <c r="JPO860"/>
      <c r="JPP860"/>
      <c r="JPQ860"/>
      <c r="JPR860"/>
      <c r="JPS860"/>
      <c r="JPT860"/>
      <c r="JPU860"/>
      <c r="JPV860"/>
      <c r="JPW860"/>
      <c r="JPX860"/>
      <c r="JPY860"/>
      <c r="JPZ860"/>
      <c r="JQA860"/>
      <c r="JQB860"/>
      <c r="JQC860"/>
      <c r="JQD860"/>
      <c r="JQE860"/>
      <c r="JQF860"/>
      <c r="JQG860"/>
      <c r="JQH860"/>
      <c r="JQI860"/>
      <c r="JQJ860"/>
      <c r="JQK860"/>
      <c r="JQL860"/>
      <c r="JQM860"/>
      <c r="JQN860"/>
      <c r="JQO860"/>
      <c r="JQP860"/>
      <c r="JQQ860"/>
      <c r="JQR860"/>
      <c r="JQS860"/>
      <c r="JQT860"/>
      <c r="JQU860"/>
      <c r="JQV860"/>
      <c r="JQW860"/>
      <c r="JQX860"/>
      <c r="JQY860"/>
      <c r="JQZ860"/>
      <c r="JRA860"/>
      <c r="JRB860"/>
      <c r="JRC860"/>
      <c r="JRD860"/>
      <c r="JRE860"/>
      <c r="JRF860"/>
      <c r="JRG860"/>
      <c r="JRH860"/>
      <c r="JRI860"/>
      <c r="JRJ860"/>
      <c r="JRK860"/>
      <c r="JRL860"/>
      <c r="JRM860"/>
      <c r="JRN860"/>
      <c r="JRO860"/>
      <c r="JRP860"/>
      <c r="JRQ860"/>
      <c r="JRR860"/>
      <c r="JRS860"/>
      <c r="JRT860"/>
      <c r="JRU860"/>
      <c r="JRV860"/>
      <c r="JRW860"/>
      <c r="JRX860"/>
      <c r="JRY860"/>
      <c r="JRZ860"/>
      <c r="JSA860"/>
      <c r="JSB860"/>
      <c r="JSC860"/>
      <c r="JSD860"/>
      <c r="JSE860"/>
      <c r="JSF860"/>
      <c r="JSG860"/>
      <c r="JSH860"/>
      <c r="JSI860"/>
      <c r="JSJ860"/>
      <c r="JSK860"/>
      <c r="JSL860"/>
      <c r="JSM860"/>
      <c r="JSN860"/>
      <c r="JSO860"/>
      <c r="JSP860"/>
      <c r="JSQ860"/>
      <c r="JSR860"/>
      <c r="JSS860"/>
      <c r="JST860"/>
      <c r="JSU860"/>
      <c r="JSV860"/>
      <c r="JSW860"/>
      <c r="JSX860"/>
      <c r="JSY860"/>
      <c r="JSZ860"/>
      <c r="JTA860"/>
      <c r="JTB860"/>
      <c r="JTC860"/>
      <c r="JTD860"/>
      <c r="JTE860"/>
      <c r="JTF860"/>
      <c r="JTG860"/>
      <c r="JTH860"/>
      <c r="JTI860"/>
      <c r="JTJ860"/>
      <c r="JTK860"/>
      <c r="JTL860"/>
      <c r="JTM860"/>
      <c r="JTN860"/>
      <c r="JTO860"/>
      <c r="JTP860"/>
      <c r="JTQ860"/>
      <c r="JTR860"/>
      <c r="JTS860"/>
      <c r="JTT860"/>
      <c r="JTU860"/>
      <c r="JTV860"/>
      <c r="JTW860"/>
      <c r="JTX860"/>
      <c r="JTY860"/>
      <c r="JTZ860"/>
      <c r="JUA860"/>
      <c r="JUB860"/>
      <c r="JUC860"/>
      <c r="JUD860"/>
      <c r="JUE860"/>
      <c r="JUF860"/>
      <c r="JUG860"/>
      <c r="JUH860"/>
      <c r="JUI860"/>
      <c r="JUJ860"/>
      <c r="JUK860"/>
      <c r="JUL860"/>
      <c r="JUM860"/>
      <c r="JUN860"/>
      <c r="JUO860"/>
      <c r="JUP860"/>
      <c r="JUQ860"/>
      <c r="JUR860"/>
      <c r="JUS860"/>
      <c r="JUT860"/>
      <c r="JUU860"/>
      <c r="JUV860"/>
      <c r="JUW860"/>
      <c r="JUX860"/>
      <c r="JUY860"/>
      <c r="JUZ860"/>
      <c r="JVA860"/>
      <c r="JVB860"/>
      <c r="JVC860"/>
      <c r="JVD860"/>
      <c r="JVE860"/>
      <c r="JVF860"/>
      <c r="JVG860"/>
      <c r="JVH860"/>
      <c r="JVI860"/>
      <c r="JVJ860"/>
      <c r="JVK860"/>
      <c r="JVL860"/>
      <c r="JVM860"/>
      <c r="JVN860"/>
      <c r="JVO860"/>
      <c r="JVP860"/>
      <c r="JVQ860"/>
      <c r="JVR860"/>
      <c r="JVS860"/>
      <c r="JVT860"/>
      <c r="JVU860"/>
      <c r="JVV860"/>
      <c r="JVW860"/>
      <c r="JVX860"/>
      <c r="JVY860"/>
      <c r="JVZ860"/>
      <c r="JWA860"/>
      <c r="JWB860"/>
      <c r="JWC860"/>
      <c r="JWD860"/>
      <c r="JWE860"/>
      <c r="JWF860"/>
      <c r="JWG860"/>
      <c r="JWH860"/>
      <c r="JWI860"/>
      <c r="JWJ860"/>
      <c r="JWK860"/>
      <c r="JWL860"/>
      <c r="JWM860"/>
      <c r="JWN860"/>
      <c r="JWO860"/>
      <c r="JWP860"/>
      <c r="JWQ860"/>
      <c r="JWR860"/>
      <c r="JWS860"/>
      <c r="JWT860"/>
      <c r="JWU860"/>
      <c r="JWV860"/>
      <c r="JWW860"/>
      <c r="JWX860"/>
      <c r="JWY860"/>
      <c r="JWZ860"/>
      <c r="JXA860"/>
      <c r="JXB860"/>
      <c r="JXC860"/>
      <c r="JXD860"/>
      <c r="JXE860"/>
      <c r="JXF860"/>
      <c r="JXG860"/>
      <c r="JXH860"/>
      <c r="JXI860"/>
      <c r="JXJ860"/>
      <c r="JXK860"/>
      <c r="JXL860"/>
      <c r="JXM860"/>
      <c r="JXN860"/>
      <c r="JXO860"/>
      <c r="JXP860"/>
      <c r="JXQ860"/>
      <c r="JXR860"/>
      <c r="JXS860"/>
      <c r="JXT860"/>
      <c r="JXU860"/>
      <c r="JXV860"/>
      <c r="JXW860"/>
      <c r="JXX860"/>
      <c r="JXY860"/>
      <c r="JXZ860"/>
      <c r="JYA860"/>
      <c r="JYB860"/>
      <c r="JYC860"/>
      <c r="JYD860"/>
      <c r="JYE860"/>
      <c r="JYF860"/>
      <c r="JYG860"/>
      <c r="JYH860"/>
      <c r="JYI860"/>
      <c r="JYJ860"/>
      <c r="JYK860"/>
      <c r="JYL860"/>
      <c r="JYM860"/>
      <c r="JYN860"/>
      <c r="JYO860"/>
      <c r="JYP860"/>
      <c r="JYQ860"/>
      <c r="JYR860"/>
      <c r="JYS860"/>
      <c r="JYT860"/>
      <c r="JYU860"/>
      <c r="JYV860"/>
      <c r="JYW860"/>
      <c r="JYX860"/>
      <c r="JYY860"/>
      <c r="JYZ860"/>
      <c r="JZA860"/>
      <c r="JZB860"/>
      <c r="JZC860"/>
      <c r="JZD860"/>
      <c r="JZE860"/>
      <c r="JZF860"/>
      <c r="JZG860"/>
      <c r="JZH860"/>
      <c r="JZI860"/>
      <c r="JZJ860"/>
      <c r="JZK860"/>
      <c r="JZL860"/>
      <c r="JZM860"/>
      <c r="JZN860"/>
      <c r="JZO860"/>
      <c r="JZP860"/>
      <c r="JZQ860"/>
      <c r="JZR860"/>
      <c r="JZS860"/>
      <c r="JZT860"/>
      <c r="JZU860"/>
      <c r="JZV860"/>
      <c r="JZW860"/>
      <c r="JZX860"/>
      <c r="JZY860"/>
      <c r="JZZ860"/>
      <c r="KAA860"/>
      <c r="KAB860"/>
      <c r="KAC860"/>
      <c r="KAD860"/>
      <c r="KAE860"/>
      <c r="KAF860"/>
      <c r="KAG860"/>
      <c r="KAH860"/>
      <c r="KAI860"/>
      <c r="KAJ860"/>
      <c r="KAK860"/>
      <c r="KAL860"/>
      <c r="KAM860"/>
      <c r="KAN860"/>
      <c r="KAO860"/>
      <c r="KAP860"/>
      <c r="KAQ860"/>
      <c r="KAR860"/>
      <c r="KAS860"/>
      <c r="KAT860"/>
      <c r="KAU860"/>
      <c r="KAV860"/>
      <c r="KAW860"/>
      <c r="KAX860"/>
      <c r="KAY860"/>
      <c r="KAZ860"/>
      <c r="KBA860"/>
      <c r="KBB860"/>
      <c r="KBC860"/>
      <c r="KBD860"/>
      <c r="KBE860"/>
      <c r="KBF860"/>
      <c r="KBG860"/>
      <c r="KBH860"/>
      <c r="KBI860"/>
      <c r="KBJ860"/>
      <c r="KBK860"/>
      <c r="KBL860"/>
      <c r="KBM860"/>
      <c r="KBN860"/>
      <c r="KBO860"/>
      <c r="KBP860"/>
      <c r="KBQ860"/>
      <c r="KBR860"/>
      <c r="KBS860"/>
      <c r="KBT860"/>
      <c r="KBU860"/>
      <c r="KBV860"/>
      <c r="KBW860"/>
      <c r="KBX860"/>
      <c r="KBY860"/>
      <c r="KBZ860"/>
      <c r="KCA860"/>
      <c r="KCB860"/>
      <c r="KCC860"/>
      <c r="KCD860"/>
      <c r="KCE860"/>
      <c r="KCF860"/>
      <c r="KCG860"/>
      <c r="KCH860"/>
      <c r="KCI860"/>
      <c r="KCJ860"/>
      <c r="KCK860"/>
      <c r="KCL860"/>
      <c r="KCM860"/>
      <c r="KCN860"/>
      <c r="KCO860"/>
      <c r="KCP860"/>
      <c r="KCQ860"/>
      <c r="KCR860"/>
      <c r="KCS860"/>
      <c r="KCT860"/>
      <c r="KCU860"/>
      <c r="KCV860"/>
      <c r="KCW860"/>
      <c r="KCX860"/>
      <c r="KCY860"/>
      <c r="KCZ860"/>
      <c r="KDA860"/>
      <c r="KDB860"/>
      <c r="KDC860"/>
      <c r="KDD860"/>
      <c r="KDE860"/>
      <c r="KDF860"/>
      <c r="KDG860"/>
      <c r="KDH860"/>
      <c r="KDI860"/>
      <c r="KDJ860"/>
      <c r="KDK860"/>
      <c r="KDL860"/>
      <c r="KDM860"/>
      <c r="KDN860"/>
      <c r="KDO860"/>
      <c r="KDP860"/>
      <c r="KDQ860"/>
      <c r="KDR860"/>
      <c r="KDS860"/>
      <c r="KDT860"/>
      <c r="KDU860"/>
      <c r="KDV860"/>
      <c r="KDW860"/>
      <c r="KDX860"/>
      <c r="KDY860"/>
      <c r="KDZ860"/>
      <c r="KEA860"/>
      <c r="KEB860"/>
      <c r="KEC860"/>
      <c r="KED860"/>
      <c r="KEE860"/>
      <c r="KEF860"/>
      <c r="KEG860"/>
      <c r="KEH860"/>
      <c r="KEI860"/>
      <c r="KEJ860"/>
      <c r="KEK860"/>
      <c r="KEL860"/>
      <c r="KEM860"/>
      <c r="KEN860"/>
      <c r="KEO860"/>
      <c r="KEP860"/>
      <c r="KEQ860"/>
      <c r="KER860"/>
      <c r="KES860"/>
      <c r="KET860"/>
      <c r="KEU860"/>
      <c r="KEV860"/>
      <c r="KEW860"/>
      <c r="KEX860"/>
      <c r="KEY860"/>
      <c r="KEZ860"/>
      <c r="KFA860"/>
      <c r="KFB860"/>
      <c r="KFC860"/>
      <c r="KFD860"/>
      <c r="KFE860"/>
      <c r="KFF860"/>
      <c r="KFG860"/>
      <c r="KFH860"/>
      <c r="KFI860"/>
      <c r="KFJ860"/>
      <c r="KFK860"/>
      <c r="KFL860"/>
      <c r="KFM860"/>
      <c r="KFN860"/>
      <c r="KFO860"/>
      <c r="KFP860"/>
      <c r="KFQ860"/>
      <c r="KFR860"/>
      <c r="KFS860"/>
      <c r="KFT860"/>
      <c r="KFU860"/>
      <c r="KFV860"/>
      <c r="KFW860"/>
      <c r="KFX860"/>
      <c r="KFY860"/>
      <c r="KFZ860"/>
      <c r="KGA860"/>
      <c r="KGB860"/>
      <c r="KGC860"/>
      <c r="KGD860"/>
      <c r="KGE860"/>
      <c r="KGF860"/>
      <c r="KGG860"/>
      <c r="KGH860"/>
      <c r="KGI860"/>
      <c r="KGJ860"/>
      <c r="KGK860"/>
      <c r="KGL860"/>
      <c r="KGM860"/>
      <c r="KGN860"/>
      <c r="KGO860"/>
      <c r="KGP860"/>
      <c r="KGQ860"/>
      <c r="KGR860"/>
      <c r="KGS860"/>
      <c r="KGT860"/>
      <c r="KGU860"/>
      <c r="KGV860"/>
      <c r="KGW860"/>
      <c r="KGX860"/>
      <c r="KGY860"/>
      <c r="KGZ860"/>
      <c r="KHA860"/>
      <c r="KHB860"/>
      <c r="KHC860"/>
      <c r="KHD860"/>
      <c r="KHE860"/>
      <c r="KHF860"/>
      <c r="KHG860"/>
      <c r="KHH860"/>
      <c r="KHI860"/>
      <c r="KHJ860"/>
      <c r="KHK860"/>
      <c r="KHL860"/>
      <c r="KHM860"/>
      <c r="KHN860"/>
      <c r="KHO860"/>
      <c r="KHP860"/>
      <c r="KHQ860"/>
      <c r="KHR860"/>
      <c r="KHS860"/>
      <c r="KHT860"/>
      <c r="KHU860"/>
      <c r="KHV860"/>
      <c r="KHW860"/>
      <c r="KHX860"/>
      <c r="KHY860"/>
      <c r="KHZ860"/>
      <c r="KIA860"/>
      <c r="KIB860"/>
      <c r="KIC860"/>
      <c r="KID860"/>
      <c r="KIE860"/>
      <c r="KIF860"/>
      <c r="KIG860"/>
      <c r="KIH860"/>
      <c r="KII860"/>
      <c r="KIJ860"/>
      <c r="KIK860"/>
      <c r="KIL860"/>
      <c r="KIM860"/>
      <c r="KIN860"/>
      <c r="KIO860"/>
      <c r="KIP860"/>
      <c r="KIQ860"/>
      <c r="KIR860"/>
      <c r="KIS860"/>
      <c r="KIT860"/>
      <c r="KIU860"/>
      <c r="KIV860"/>
      <c r="KIW860"/>
      <c r="KIX860"/>
      <c r="KIY860"/>
      <c r="KIZ860"/>
      <c r="KJA860"/>
      <c r="KJB860"/>
      <c r="KJC860"/>
      <c r="KJD860"/>
      <c r="KJE860"/>
      <c r="KJF860"/>
      <c r="KJG860"/>
      <c r="KJH860"/>
      <c r="KJI860"/>
      <c r="KJJ860"/>
      <c r="KJK860"/>
      <c r="KJL860"/>
      <c r="KJM860"/>
      <c r="KJN860"/>
      <c r="KJO860"/>
      <c r="KJP860"/>
      <c r="KJQ860"/>
      <c r="KJR860"/>
      <c r="KJS860"/>
      <c r="KJT860"/>
      <c r="KJU860"/>
      <c r="KJV860"/>
      <c r="KJW860"/>
      <c r="KJX860"/>
      <c r="KJY860"/>
      <c r="KJZ860"/>
      <c r="KKA860"/>
      <c r="KKB860"/>
      <c r="KKC860"/>
      <c r="KKD860"/>
      <c r="KKE860"/>
      <c r="KKF860"/>
      <c r="KKG860"/>
      <c r="KKH860"/>
      <c r="KKI860"/>
      <c r="KKJ860"/>
      <c r="KKK860"/>
      <c r="KKL860"/>
      <c r="KKM860"/>
      <c r="KKN860"/>
      <c r="KKO860"/>
      <c r="KKP860"/>
      <c r="KKQ860"/>
      <c r="KKR860"/>
      <c r="KKS860"/>
      <c r="KKT860"/>
      <c r="KKU860"/>
      <c r="KKV860"/>
      <c r="KKW860"/>
      <c r="KKX860"/>
      <c r="KKY860"/>
      <c r="KKZ860"/>
      <c r="KLA860"/>
      <c r="KLB860"/>
      <c r="KLC860"/>
      <c r="KLD860"/>
      <c r="KLE860"/>
      <c r="KLF860"/>
      <c r="KLG860"/>
      <c r="KLH860"/>
      <c r="KLI860"/>
      <c r="KLJ860"/>
      <c r="KLK860"/>
      <c r="KLL860"/>
      <c r="KLM860"/>
      <c r="KLN860"/>
      <c r="KLO860"/>
      <c r="KLP860"/>
      <c r="KLQ860"/>
      <c r="KLR860"/>
      <c r="KLS860"/>
      <c r="KLT860"/>
      <c r="KLU860"/>
      <c r="KLV860"/>
      <c r="KLW860"/>
      <c r="KLX860"/>
      <c r="KLY860"/>
      <c r="KLZ860"/>
      <c r="KMA860"/>
      <c r="KMB860"/>
      <c r="KMC860"/>
      <c r="KMD860"/>
      <c r="KME860"/>
      <c r="KMF860"/>
      <c r="KMG860"/>
      <c r="KMH860"/>
      <c r="KMI860"/>
      <c r="KMJ860"/>
      <c r="KMK860"/>
      <c r="KML860"/>
      <c r="KMM860"/>
      <c r="KMN860"/>
      <c r="KMO860"/>
      <c r="KMP860"/>
      <c r="KMQ860"/>
      <c r="KMR860"/>
      <c r="KMS860"/>
      <c r="KMT860"/>
      <c r="KMU860"/>
      <c r="KMV860"/>
      <c r="KMW860"/>
      <c r="KMX860"/>
      <c r="KMY860"/>
      <c r="KMZ860"/>
      <c r="KNA860"/>
      <c r="KNB860"/>
      <c r="KNC860"/>
      <c r="KND860"/>
      <c r="KNE860"/>
      <c r="KNF860"/>
      <c r="KNG860"/>
      <c r="KNH860"/>
      <c r="KNI860"/>
      <c r="KNJ860"/>
      <c r="KNK860"/>
      <c r="KNL860"/>
      <c r="KNM860"/>
      <c r="KNN860"/>
      <c r="KNO860"/>
      <c r="KNP860"/>
      <c r="KNQ860"/>
      <c r="KNR860"/>
      <c r="KNS860"/>
      <c r="KNT860"/>
      <c r="KNU860"/>
      <c r="KNV860"/>
      <c r="KNW860"/>
      <c r="KNX860"/>
      <c r="KNY860"/>
      <c r="KNZ860"/>
      <c r="KOA860"/>
      <c r="KOB860"/>
      <c r="KOC860"/>
      <c r="KOD860"/>
      <c r="KOE860"/>
      <c r="KOF860"/>
      <c r="KOG860"/>
      <c r="KOH860"/>
      <c r="KOI860"/>
      <c r="KOJ860"/>
      <c r="KOK860"/>
      <c r="KOL860"/>
      <c r="KOM860"/>
      <c r="KON860"/>
      <c r="KOO860"/>
      <c r="KOP860"/>
      <c r="KOQ860"/>
      <c r="KOR860"/>
      <c r="KOS860"/>
      <c r="KOT860"/>
      <c r="KOU860"/>
      <c r="KOV860"/>
      <c r="KOW860"/>
      <c r="KOX860"/>
      <c r="KOY860"/>
      <c r="KOZ860"/>
      <c r="KPA860"/>
      <c r="KPB860"/>
      <c r="KPC860"/>
      <c r="KPD860"/>
      <c r="KPE860"/>
      <c r="KPF860"/>
      <c r="KPG860"/>
      <c r="KPH860"/>
      <c r="KPI860"/>
      <c r="KPJ860"/>
      <c r="KPK860"/>
      <c r="KPL860"/>
      <c r="KPM860"/>
      <c r="KPN860"/>
      <c r="KPO860"/>
      <c r="KPP860"/>
      <c r="KPQ860"/>
      <c r="KPR860"/>
      <c r="KPS860"/>
      <c r="KPT860"/>
      <c r="KPU860"/>
      <c r="KPV860"/>
      <c r="KPW860"/>
      <c r="KPX860"/>
      <c r="KPY860"/>
      <c r="KPZ860"/>
      <c r="KQA860"/>
      <c r="KQB860"/>
      <c r="KQC860"/>
      <c r="KQD860"/>
      <c r="KQE860"/>
      <c r="KQF860"/>
      <c r="KQG860"/>
      <c r="KQH860"/>
      <c r="KQI860"/>
      <c r="KQJ860"/>
      <c r="KQK860"/>
      <c r="KQL860"/>
      <c r="KQM860"/>
      <c r="KQN860"/>
      <c r="KQO860"/>
      <c r="KQP860"/>
      <c r="KQQ860"/>
      <c r="KQR860"/>
      <c r="KQS860"/>
      <c r="KQT860"/>
      <c r="KQU860"/>
      <c r="KQV860"/>
      <c r="KQW860"/>
      <c r="KQX860"/>
      <c r="KQY860"/>
      <c r="KQZ860"/>
      <c r="KRA860"/>
      <c r="KRB860"/>
      <c r="KRC860"/>
      <c r="KRD860"/>
      <c r="KRE860"/>
      <c r="KRF860"/>
      <c r="KRG860"/>
      <c r="KRH860"/>
      <c r="KRI860"/>
      <c r="KRJ860"/>
      <c r="KRK860"/>
      <c r="KRL860"/>
      <c r="KRM860"/>
      <c r="KRN860"/>
      <c r="KRO860"/>
      <c r="KRP860"/>
      <c r="KRQ860"/>
      <c r="KRR860"/>
      <c r="KRS860"/>
      <c r="KRT860"/>
      <c r="KRU860"/>
      <c r="KRV860"/>
      <c r="KRW860"/>
      <c r="KRX860"/>
      <c r="KRY860"/>
      <c r="KRZ860"/>
      <c r="KSA860"/>
      <c r="KSB860"/>
      <c r="KSC860"/>
      <c r="KSD860"/>
      <c r="KSE860"/>
      <c r="KSF860"/>
      <c r="KSG860"/>
      <c r="KSH860"/>
      <c r="KSI860"/>
      <c r="KSJ860"/>
      <c r="KSK860"/>
      <c r="KSL860"/>
      <c r="KSM860"/>
      <c r="KSN860"/>
      <c r="KSO860"/>
      <c r="KSP860"/>
      <c r="KSQ860"/>
      <c r="KSR860"/>
      <c r="KSS860"/>
      <c r="KST860"/>
      <c r="KSU860"/>
      <c r="KSV860"/>
      <c r="KSW860"/>
      <c r="KSX860"/>
      <c r="KSY860"/>
      <c r="KSZ860"/>
      <c r="KTA860"/>
      <c r="KTB860"/>
      <c r="KTC860"/>
      <c r="KTD860"/>
      <c r="KTE860"/>
      <c r="KTF860"/>
      <c r="KTG860"/>
      <c r="KTH860"/>
      <c r="KTI860"/>
      <c r="KTJ860"/>
      <c r="KTK860"/>
      <c r="KTL860"/>
      <c r="KTM860"/>
      <c r="KTN860"/>
      <c r="KTO860"/>
      <c r="KTP860"/>
      <c r="KTQ860"/>
      <c r="KTR860"/>
      <c r="KTS860"/>
      <c r="KTT860"/>
      <c r="KTU860"/>
      <c r="KTV860"/>
      <c r="KTW860"/>
      <c r="KTX860"/>
      <c r="KTY860"/>
      <c r="KTZ860"/>
      <c r="KUA860"/>
      <c r="KUB860"/>
      <c r="KUC860"/>
      <c r="KUD860"/>
      <c r="KUE860"/>
      <c r="KUF860"/>
      <c r="KUG860"/>
      <c r="KUH860"/>
      <c r="KUI860"/>
      <c r="KUJ860"/>
      <c r="KUK860"/>
      <c r="KUL860"/>
      <c r="KUM860"/>
      <c r="KUN860"/>
      <c r="KUO860"/>
      <c r="KUP860"/>
      <c r="KUQ860"/>
      <c r="KUR860"/>
      <c r="KUS860"/>
      <c r="KUT860"/>
      <c r="KUU860"/>
      <c r="KUV860"/>
      <c r="KUW860"/>
      <c r="KUX860"/>
      <c r="KUY860"/>
      <c r="KUZ860"/>
      <c r="KVA860"/>
      <c r="KVB860"/>
      <c r="KVC860"/>
      <c r="KVD860"/>
      <c r="KVE860"/>
      <c r="KVF860"/>
      <c r="KVG860"/>
      <c r="KVH860"/>
      <c r="KVI860"/>
      <c r="KVJ860"/>
      <c r="KVK860"/>
      <c r="KVL860"/>
      <c r="KVM860"/>
      <c r="KVN860"/>
      <c r="KVO860"/>
      <c r="KVP860"/>
      <c r="KVQ860"/>
      <c r="KVR860"/>
      <c r="KVS860"/>
      <c r="KVT860"/>
      <c r="KVU860"/>
      <c r="KVV860"/>
      <c r="KVW860"/>
      <c r="KVX860"/>
      <c r="KVY860"/>
      <c r="KVZ860"/>
      <c r="KWA860"/>
      <c r="KWB860"/>
      <c r="KWC860"/>
      <c r="KWD860"/>
      <c r="KWE860"/>
      <c r="KWF860"/>
      <c r="KWG860"/>
      <c r="KWH860"/>
      <c r="KWI860"/>
      <c r="KWJ860"/>
      <c r="KWK860"/>
      <c r="KWL860"/>
      <c r="KWM860"/>
      <c r="KWN860"/>
      <c r="KWO860"/>
      <c r="KWP860"/>
      <c r="KWQ860"/>
      <c r="KWR860"/>
      <c r="KWS860"/>
      <c r="KWT860"/>
      <c r="KWU860"/>
      <c r="KWV860"/>
      <c r="KWW860"/>
      <c r="KWX860"/>
      <c r="KWY860"/>
      <c r="KWZ860"/>
      <c r="KXA860"/>
      <c r="KXB860"/>
      <c r="KXC860"/>
      <c r="KXD860"/>
      <c r="KXE860"/>
      <c r="KXF860"/>
      <c r="KXG860"/>
      <c r="KXH860"/>
      <c r="KXI860"/>
      <c r="KXJ860"/>
      <c r="KXK860"/>
      <c r="KXL860"/>
      <c r="KXM860"/>
      <c r="KXN860"/>
      <c r="KXO860"/>
      <c r="KXP860"/>
      <c r="KXQ860"/>
      <c r="KXR860"/>
      <c r="KXS860"/>
      <c r="KXT860"/>
      <c r="KXU860"/>
      <c r="KXV860"/>
      <c r="KXW860"/>
      <c r="KXX860"/>
      <c r="KXY860"/>
      <c r="KXZ860"/>
      <c r="KYA860"/>
      <c r="KYB860"/>
      <c r="KYC860"/>
      <c r="KYD860"/>
      <c r="KYE860"/>
      <c r="KYF860"/>
      <c r="KYG860"/>
      <c r="KYH860"/>
      <c r="KYI860"/>
      <c r="KYJ860"/>
      <c r="KYK860"/>
      <c r="KYL860"/>
      <c r="KYM860"/>
      <c r="KYN860"/>
      <c r="KYO860"/>
      <c r="KYP860"/>
      <c r="KYQ860"/>
      <c r="KYR860"/>
      <c r="KYS860"/>
      <c r="KYT860"/>
      <c r="KYU860"/>
      <c r="KYV860"/>
      <c r="KYW860"/>
      <c r="KYX860"/>
      <c r="KYY860"/>
      <c r="KYZ860"/>
      <c r="KZA860"/>
      <c r="KZB860"/>
      <c r="KZC860"/>
      <c r="KZD860"/>
      <c r="KZE860"/>
      <c r="KZF860"/>
      <c r="KZG860"/>
      <c r="KZH860"/>
      <c r="KZI860"/>
      <c r="KZJ860"/>
      <c r="KZK860"/>
      <c r="KZL860"/>
      <c r="KZM860"/>
      <c r="KZN860"/>
      <c r="KZO860"/>
      <c r="KZP860"/>
      <c r="KZQ860"/>
      <c r="KZR860"/>
      <c r="KZS860"/>
      <c r="KZT860"/>
      <c r="KZU860"/>
      <c r="KZV860"/>
      <c r="KZW860"/>
      <c r="KZX860"/>
      <c r="KZY860"/>
      <c r="KZZ860"/>
      <c r="LAA860"/>
      <c r="LAB860"/>
      <c r="LAC860"/>
      <c r="LAD860"/>
      <c r="LAE860"/>
      <c r="LAF860"/>
      <c r="LAG860"/>
      <c r="LAH860"/>
      <c r="LAI860"/>
      <c r="LAJ860"/>
      <c r="LAK860"/>
      <c r="LAL860"/>
      <c r="LAM860"/>
      <c r="LAN860"/>
      <c r="LAO860"/>
      <c r="LAP860"/>
      <c r="LAQ860"/>
      <c r="LAR860"/>
      <c r="LAS860"/>
      <c r="LAT860"/>
      <c r="LAU860"/>
      <c r="LAV860"/>
      <c r="LAW860"/>
      <c r="LAX860"/>
      <c r="LAY860"/>
      <c r="LAZ860"/>
      <c r="LBA860"/>
      <c r="LBB860"/>
      <c r="LBC860"/>
      <c r="LBD860"/>
      <c r="LBE860"/>
      <c r="LBF860"/>
      <c r="LBG860"/>
      <c r="LBH860"/>
      <c r="LBI860"/>
      <c r="LBJ860"/>
      <c r="LBK860"/>
      <c r="LBL860"/>
      <c r="LBM860"/>
      <c r="LBN860"/>
      <c r="LBO860"/>
      <c r="LBP860"/>
      <c r="LBQ860"/>
      <c r="LBR860"/>
      <c r="LBS860"/>
      <c r="LBT860"/>
      <c r="LBU860"/>
      <c r="LBV860"/>
      <c r="LBW860"/>
      <c r="LBX860"/>
      <c r="LBY860"/>
      <c r="LBZ860"/>
      <c r="LCA860"/>
      <c r="LCB860"/>
      <c r="LCC860"/>
      <c r="LCD860"/>
      <c r="LCE860"/>
      <c r="LCF860"/>
      <c r="LCG860"/>
      <c r="LCH860"/>
      <c r="LCI860"/>
      <c r="LCJ860"/>
      <c r="LCK860"/>
      <c r="LCL860"/>
      <c r="LCM860"/>
      <c r="LCN860"/>
      <c r="LCO860"/>
      <c r="LCP860"/>
      <c r="LCQ860"/>
      <c r="LCR860"/>
      <c r="LCS860"/>
      <c r="LCT860"/>
      <c r="LCU860"/>
      <c r="LCV860"/>
      <c r="LCW860"/>
      <c r="LCX860"/>
      <c r="LCY860"/>
      <c r="LCZ860"/>
      <c r="LDA860"/>
      <c r="LDB860"/>
      <c r="LDC860"/>
      <c r="LDD860"/>
      <c r="LDE860"/>
      <c r="LDF860"/>
      <c r="LDG860"/>
      <c r="LDH860"/>
      <c r="LDI860"/>
      <c r="LDJ860"/>
      <c r="LDK860"/>
      <c r="LDL860"/>
      <c r="LDM860"/>
      <c r="LDN860"/>
      <c r="LDO860"/>
      <c r="LDP860"/>
      <c r="LDQ860"/>
      <c r="LDR860"/>
      <c r="LDS860"/>
      <c r="LDT860"/>
      <c r="LDU860"/>
      <c r="LDV860"/>
      <c r="LDW860"/>
      <c r="LDX860"/>
      <c r="LDY860"/>
      <c r="LDZ860"/>
      <c r="LEA860"/>
      <c r="LEB860"/>
      <c r="LEC860"/>
      <c r="LED860"/>
      <c r="LEE860"/>
      <c r="LEF860"/>
      <c r="LEG860"/>
      <c r="LEH860"/>
      <c r="LEI860"/>
      <c r="LEJ860"/>
      <c r="LEK860"/>
      <c r="LEL860"/>
      <c r="LEM860"/>
      <c r="LEN860"/>
      <c r="LEO860"/>
      <c r="LEP860"/>
      <c r="LEQ860"/>
      <c r="LER860"/>
      <c r="LES860"/>
      <c r="LET860"/>
      <c r="LEU860"/>
      <c r="LEV860"/>
      <c r="LEW860"/>
      <c r="LEX860"/>
      <c r="LEY860"/>
      <c r="LEZ860"/>
      <c r="LFA860"/>
      <c r="LFB860"/>
      <c r="LFC860"/>
      <c r="LFD860"/>
      <c r="LFE860"/>
      <c r="LFF860"/>
      <c r="LFG860"/>
      <c r="LFH860"/>
      <c r="LFI860"/>
      <c r="LFJ860"/>
      <c r="LFK860"/>
      <c r="LFL860"/>
      <c r="LFM860"/>
      <c r="LFN860"/>
      <c r="LFO860"/>
      <c r="LFP860"/>
      <c r="LFQ860"/>
      <c r="LFR860"/>
      <c r="LFS860"/>
      <c r="LFT860"/>
      <c r="LFU860"/>
      <c r="LFV860"/>
      <c r="LFW860"/>
      <c r="LFX860"/>
      <c r="LFY860"/>
      <c r="LFZ860"/>
      <c r="LGA860"/>
      <c r="LGB860"/>
      <c r="LGC860"/>
      <c r="LGD860"/>
      <c r="LGE860"/>
      <c r="LGF860"/>
      <c r="LGG860"/>
      <c r="LGH860"/>
      <c r="LGI860"/>
      <c r="LGJ860"/>
      <c r="LGK860"/>
      <c r="LGL860"/>
      <c r="LGM860"/>
      <c r="LGN860"/>
      <c r="LGO860"/>
      <c r="LGP860"/>
      <c r="LGQ860"/>
      <c r="LGR860"/>
      <c r="LGS860"/>
      <c r="LGT860"/>
      <c r="LGU860"/>
      <c r="LGV860"/>
      <c r="LGW860"/>
      <c r="LGX860"/>
      <c r="LGY860"/>
      <c r="LGZ860"/>
      <c r="LHA860"/>
      <c r="LHB860"/>
      <c r="LHC860"/>
      <c r="LHD860"/>
      <c r="LHE860"/>
      <c r="LHF860"/>
      <c r="LHG860"/>
      <c r="LHH860"/>
      <c r="LHI860"/>
      <c r="LHJ860"/>
      <c r="LHK860"/>
      <c r="LHL860"/>
      <c r="LHM860"/>
      <c r="LHN860"/>
      <c r="LHO860"/>
      <c r="LHP860"/>
      <c r="LHQ860"/>
      <c r="LHR860"/>
      <c r="LHS860"/>
      <c r="LHT860"/>
      <c r="LHU860"/>
      <c r="LHV860"/>
      <c r="LHW860"/>
      <c r="LHX860"/>
      <c r="LHY860"/>
      <c r="LHZ860"/>
      <c r="LIA860"/>
      <c r="LIB860"/>
      <c r="LIC860"/>
      <c r="LID860"/>
      <c r="LIE860"/>
      <c r="LIF860"/>
      <c r="LIG860"/>
      <c r="LIH860"/>
      <c r="LII860"/>
      <c r="LIJ860"/>
      <c r="LIK860"/>
      <c r="LIL860"/>
      <c r="LIM860"/>
      <c r="LIN860"/>
      <c r="LIO860"/>
      <c r="LIP860"/>
      <c r="LIQ860"/>
      <c r="LIR860"/>
      <c r="LIS860"/>
      <c r="LIT860"/>
      <c r="LIU860"/>
      <c r="LIV860"/>
      <c r="LIW860"/>
      <c r="LIX860"/>
      <c r="LIY860"/>
      <c r="LIZ860"/>
      <c r="LJA860"/>
      <c r="LJB860"/>
      <c r="LJC860"/>
      <c r="LJD860"/>
      <c r="LJE860"/>
      <c r="LJF860"/>
      <c r="LJG860"/>
      <c r="LJH860"/>
      <c r="LJI860"/>
      <c r="LJJ860"/>
      <c r="LJK860"/>
      <c r="LJL860"/>
      <c r="LJM860"/>
      <c r="LJN860"/>
      <c r="LJO860"/>
      <c r="LJP860"/>
      <c r="LJQ860"/>
      <c r="LJR860"/>
      <c r="LJS860"/>
      <c r="LJT860"/>
      <c r="LJU860"/>
      <c r="LJV860"/>
      <c r="LJW860"/>
      <c r="LJX860"/>
      <c r="LJY860"/>
      <c r="LJZ860"/>
      <c r="LKA860"/>
      <c r="LKB860"/>
      <c r="LKC860"/>
      <c r="LKD860"/>
      <c r="LKE860"/>
      <c r="LKF860"/>
      <c r="LKG860"/>
      <c r="LKH860"/>
      <c r="LKI860"/>
      <c r="LKJ860"/>
      <c r="LKK860"/>
      <c r="LKL860"/>
      <c r="LKM860"/>
      <c r="LKN860"/>
      <c r="LKO860"/>
      <c r="LKP860"/>
      <c r="LKQ860"/>
      <c r="LKR860"/>
      <c r="LKS860"/>
      <c r="LKT860"/>
      <c r="LKU860"/>
      <c r="LKV860"/>
      <c r="LKW860"/>
      <c r="LKX860"/>
      <c r="LKY860"/>
      <c r="LKZ860"/>
      <c r="LLA860"/>
      <c r="LLB860"/>
      <c r="LLC860"/>
      <c r="LLD860"/>
      <c r="LLE860"/>
      <c r="LLF860"/>
      <c r="LLG860"/>
      <c r="LLH860"/>
      <c r="LLI860"/>
      <c r="LLJ860"/>
      <c r="LLK860"/>
      <c r="LLL860"/>
      <c r="LLM860"/>
      <c r="LLN860"/>
      <c r="LLO860"/>
      <c r="LLP860"/>
      <c r="LLQ860"/>
      <c r="LLR860"/>
      <c r="LLS860"/>
      <c r="LLT860"/>
      <c r="LLU860"/>
      <c r="LLV860"/>
      <c r="LLW860"/>
      <c r="LLX860"/>
      <c r="LLY860"/>
      <c r="LLZ860"/>
      <c r="LMA860"/>
      <c r="LMB860"/>
      <c r="LMC860"/>
      <c r="LMD860"/>
      <c r="LME860"/>
      <c r="LMF860"/>
      <c r="LMG860"/>
      <c r="LMH860"/>
      <c r="LMI860"/>
      <c r="LMJ860"/>
      <c r="LMK860"/>
      <c r="LML860"/>
      <c r="LMM860"/>
      <c r="LMN860"/>
      <c r="LMO860"/>
      <c r="LMP860"/>
      <c r="LMQ860"/>
      <c r="LMR860"/>
      <c r="LMS860"/>
      <c r="LMT860"/>
      <c r="LMU860"/>
      <c r="LMV860"/>
      <c r="LMW860"/>
      <c r="LMX860"/>
      <c r="LMY860"/>
      <c r="LMZ860"/>
      <c r="LNA860"/>
      <c r="LNB860"/>
      <c r="LNC860"/>
      <c r="LND860"/>
      <c r="LNE860"/>
      <c r="LNF860"/>
      <c r="LNG860"/>
      <c r="LNH860"/>
      <c r="LNI860"/>
      <c r="LNJ860"/>
      <c r="LNK860"/>
      <c r="LNL860"/>
      <c r="LNM860"/>
      <c r="LNN860"/>
      <c r="LNO860"/>
      <c r="LNP860"/>
      <c r="LNQ860"/>
      <c r="LNR860"/>
      <c r="LNS860"/>
      <c r="LNT860"/>
      <c r="LNU860"/>
      <c r="LNV860"/>
      <c r="LNW860"/>
      <c r="LNX860"/>
      <c r="LNY860"/>
      <c r="LNZ860"/>
      <c r="LOA860"/>
      <c r="LOB860"/>
      <c r="LOC860"/>
      <c r="LOD860"/>
      <c r="LOE860"/>
      <c r="LOF860"/>
      <c r="LOG860"/>
      <c r="LOH860"/>
      <c r="LOI860"/>
      <c r="LOJ860"/>
      <c r="LOK860"/>
      <c r="LOL860"/>
      <c r="LOM860"/>
      <c r="LON860"/>
      <c r="LOO860"/>
      <c r="LOP860"/>
      <c r="LOQ860"/>
      <c r="LOR860"/>
      <c r="LOS860"/>
      <c r="LOT860"/>
      <c r="LOU860"/>
      <c r="LOV860"/>
      <c r="LOW860"/>
      <c r="LOX860"/>
      <c r="LOY860"/>
      <c r="LOZ860"/>
      <c r="LPA860"/>
      <c r="LPB860"/>
      <c r="LPC860"/>
      <c r="LPD860"/>
      <c r="LPE860"/>
      <c r="LPF860"/>
      <c r="LPG860"/>
      <c r="LPH860"/>
      <c r="LPI860"/>
      <c r="LPJ860"/>
      <c r="LPK860"/>
      <c r="LPL860"/>
      <c r="LPM860"/>
      <c r="LPN860"/>
      <c r="LPO860"/>
      <c r="LPP860"/>
      <c r="LPQ860"/>
      <c r="LPR860"/>
      <c r="LPS860"/>
      <c r="LPT860"/>
      <c r="LPU860"/>
      <c r="LPV860"/>
      <c r="LPW860"/>
      <c r="LPX860"/>
      <c r="LPY860"/>
      <c r="LPZ860"/>
      <c r="LQA860"/>
      <c r="LQB860"/>
      <c r="LQC860"/>
      <c r="LQD860"/>
      <c r="LQE860"/>
      <c r="LQF860"/>
      <c r="LQG860"/>
      <c r="LQH860"/>
      <c r="LQI860"/>
      <c r="LQJ860"/>
      <c r="LQK860"/>
      <c r="LQL860"/>
      <c r="LQM860"/>
      <c r="LQN860"/>
      <c r="LQO860"/>
      <c r="LQP860"/>
      <c r="LQQ860"/>
      <c r="LQR860"/>
      <c r="LQS860"/>
      <c r="LQT860"/>
      <c r="LQU860"/>
      <c r="LQV860"/>
      <c r="LQW860"/>
      <c r="LQX860"/>
      <c r="LQY860"/>
      <c r="LQZ860"/>
      <c r="LRA860"/>
      <c r="LRB860"/>
      <c r="LRC860"/>
      <c r="LRD860"/>
      <c r="LRE860"/>
      <c r="LRF860"/>
      <c r="LRG860"/>
      <c r="LRH860"/>
      <c r="LRI860"/>
      <c r="LRJ860"/>
      <c r="LRK860"/>
      <c r="LRL860"/>
      <c r="LRM860"/>
      <c r="LRN860"/>
      <c r="LRO860"/>
      <c r="LRP860"/>
      <c r="LRQ860"/>
      <c r="LRR860"/>
      <c r="LRS860"/>
      <c r="LRT860"/>
      <c r="LRU860"/>
      <c r="LRV860"/>
      <c r="LRW860"/>
      <c r="LRX860"/>
      <c r="LRY860"/>
      <c r="LRZ860"/>
      <c r="LSA860"/>
      <c r="LSB860"/>
      <c r="LSC860"/>
      <c r="LSD860"/>
      <c r="LSE860"/>
      <c r="LSF860"/>
      <c r="LSG860"/>
      <c r="LSH860"/>
      <c r="LSI860"/>
      <c r="LSJ860"/>
      <c r="LSK860"/>
      <c r="LSL860"/>
      <c r="LSM860"/>
      <c r="LSN860"/>
      <c r="LSO860"/>
      <c r="LSP860"/>
      <c r="LSQ860"/>
      <c r="LSR860"/>
      <c r="LSS860"/>
      <c r="LST860"/>
      <c r="LSU860"/>
      <c r="LSV860"/>
      <c r="LSW860"/>
      <c r="LSX860"/>
      <c r="LSY860"/>
      <c r="LSZ860"/>
      <c r="LTA860"/>
      <c r="LTB860"/>
      <c r="LTC860"/>
      <c r="LTD860"/>
      <c r="LTE860"/>
      <c r="LTF860"/>
      <c r="LTG860"/>
      <c r="LTH860"/>
      <c r="LTI860"/>
      <c r="LTJ860"/>
      <c r="LTK860"/>
      <c r="LTL860"/>
      <c r="LTM860"/>
      <c r="LTN860"/>
      <c r="LTO860"/>
      <c r="LTP860"/>
      <c r="LTQ860"/>
      <c r="LTR860"/>
      <c r="LTS860"/>
      <c r="LTT860"/>
      <c r="LTU860"/>
      <c r="LTV860"/>
      <c r="LTW860"/>
      <c r="LTX860"/>
      <c r="LTY860"/>
      <c r="LTZ860"/>
      <c r="LUA860"/>
      <c r="LUB860"/>
      <c r="LUC860"/>
      <c r="LUD860"/>
      <c r="LUE860"/>
      <c r="LUF860"/>
      <c r="LUG860"/>
      <c r="LUH860"/>
      <c r="LUI860"/>
      <c r="LUJ860"/>
      <c r="LUK860"/>
      <c r="LUL860"/>
      <c r="LUM860"/>
      <c r="LUN860"/>
      <c r="LUO860"/>
      <c r="LUP860"/>
      <c r="LUQ860"/>
      <c r="LUR860"/>
      <c r="LUS860"/>
      <c r="LUT860"/>
      <c r="LUU860"/>
      <c r="LUV860"/>
      <c r="LUW860"/>
      <c r="LUX860"/>
      <c r="LUY860"/>
      <c r="LUZ860"/>
      <c r="LVA860"/>
      <c r="LVB860"/>
      <c r="LVC860"/>
      <c r="LVD860"/>
      <c r="LVE860"/>
      <c r="LVF860"/>
      <c r="LVG860"/>
      <c r="LVH860"/>
      <c r="LVI860"/>
      <c r="LVJ860"/>
      <c r="LVK860"/>
      <c r="LVL860"/>
      <c r="LVM860"/>
      <c r="LVN860"/>
      <c r="LVO860"/>
      <c r="LVP860"/>
      <c r="LVQ860"/>
      <c r="LVR860"/>
      <c r="LVS860"/>
      <c r="LVT860"/>
      <c r="LVU860"/>
      <c r="LVV860"/>
      <c r="LVW860"/>
      <c r="LVX860"/>
      <c r="LVY860"/>
      <c r="LVZ860"/>
      <c r="LWA860"/>
      <c r="LWB860"/>
      <c r="LWC860"/>
      <c r="LWD860"/>
      <c r="LWE860"/>
      <c r="LWF860"/>
      <c r="LWG860"/>
      <c r="LWH860"/>
      <c r="LWI860"/>
      <c r="LWJ860"/>
      <c r="LWK860"/>
      <c r="LWL860"/>
      <c r="LWM860"/>
      <c r="LWN860"/>
      <c r="LWO860"/>
      <c r="LWP860"/>
      <c r="LWQ860"/>
      <c r="LWR860"/>
      <c r="LWS860"/>
      <c r="LWT860"/>
      <c r="LWU860"/>
      <c r="LWV860"/>
      <c r="LWW860"/>
      <c r="LWX860"/>
      <c r="LWY860"/>
      <c r="LWZ860"/>
      <c r="LXA860"/>
      <c r="LXB860"/>
      <c r="LXC860"/>
      <c r="LXD860"/>
      <c r="LXE860"/>
      <c r="LXF860"/>
      <c r="LXG860"/>
      <c r="LXH860"/>
      <c r="LXI860"/>
      <c r="LXJ860"/>
      <c r="LXK860"/>
      <c r="LXL860"/>
      <c r="LXM860"/>
      <c r="LXN860"/>
      <c r="LXO860"/>
      <c r="LXP860"/>
      <c r="LXQ860"/>
      <c r="LXR860"/>
      <c r="LXS860"/>
      <c r="LXT860"/>
      <c r="LXU860"/>
      <c r="LXV860"/>
      <c r="LXW860"/>
      <c r="LXX860"/>
      <c r="LXY860"/>
      <c r="LXZ860"/>
      <c r="LYA860"/>
      <c r="LYB860"/>
      <c r="LYC860"/>
      <c r="LYD860"/>
      <c r="LYE860"/>
      <c r="LYF860"/>
      <c r="LYG860"/>
      <c r="LYH860"/>
      <c r="LYI860"/>
      <c r="LYJ860"/>
      <c r="LYK860"/>
      <c r="LYL860"/>
      <c r="LYM860"/>
      <c r="LYN860"/>
      <c r="LYO860"/>
      <c r="LYP860"/>
      <c r="LYQ860"/>
      <c r="LYR860"/>
      <c r="LYS860"/>
      <c r="LYT860"/>
      <c r="LYU860"/>
      <c r="LYV860"/>
      <c r="LYW860"/>
      <c r="LYX860"/>
      <c r="LYY860"/>
      <c r="LYZ860"/>
      <c r="LZA860"/>
      <c r="LZB860"/>
      <c r="LZC860"/>
      <c r="LZD860"/>
      <c r="LZE860"/>
      <c r="LZF860"/>
      <c r="LZG860"/>
      <c r="LZH860"/>
      <c r="LZI860"/>
      <c r="LZJ860"/>
      <c r="LZK860"/>
      <c r="LZL860"/>
      <c r="LZM860"/>
      <c r="LZN860"/>
      <c r="LZO860"/>
      <c r="LZP860"/>
      <c r="LZQ860"/>
      <c r="LZR860"/>
      <c r="LZS860"/>
      <c r="LZT860"/>
      <c r="LZU860"/>
      <c r="LZV860"/>
      <c r="LZW860"/>
      <c r="LZX860"/>
      <c r="LZY860"/>
      <c r="LZZ860"/>
      <c r="MAA860"/>
      <c r="MAB860"/>
      <c r="MAC860"/>
      <c r="MAD860"/>
      <c r="MAE860"/>
      <c r="MAF860"/>
      <c r="MAG860"/>
      <c r="MAH860"/>
      <c r="MAI860"/>
      <c r="MAJ860"/>
      <c r="MAK860"/>
      <c r="MAL860"/>
      <c r="MAM860"/>
      <c r="MAN860"/>
      <c r="MAO860"/>
      <c r="MAP860"/>
      <c r="MAQ860"/>
      <c r="MAR860"/>
      <c r="MAS860"/>
      <c r="MAT860"/>
      <c r="MAU860"/>
      <c r="MAV860"/>
      <c r="MAW860"/>
      <c r="MAX860"/>
      <c r="MAY860"/>
      <c r="MAZ860"/>
      <c r="MBA860"/>
      <c r="MBB860"/>
      <c r="MBC860"/>
      <c r="MBD860"/>
      <c r="MBE860"/>
      <c r="MBF860"/>
      <c r="MBG860"/>
      <c r="MBH860"/>
      <c r="MBI860"/>
      <c r="MBJ860"/>
      <c r="MBK860"/>
      <c r="MBL860"/>
      <c r="MBM860"/>
      <c r="MBN860"/>
      <c r="MBO860"/>
      <c r="MBP860"/>
      <c r="MBQ860"/>
      <c r="MBR860"/>
      <c r="MBS860"/>
      <c r="MBT860"/>
      <c r="MBU860"/>
      <c r="MBV860"/>
      <c r="MBW860"/>
      <c r="MBX860"/>
      <c r="MBY860"/>
      <c r="MBZ860"/>
      <c r="MCA860"/>
      <c r="MCB860"/>
      <c r="MCC860"/>
      <c r="MCD860"/>
      <c r="MCE860"/>
      <c r="MCF860"/>
      <c r="MCG860"/>
      <c r="MCH860"/>
      <c r="MCI860"/>
      <c r="MCJ860"/>
      <c r="MCK860"/>
      <c r="MCL860"/>
      <c r="MCM860"/>
      <c r="MCN860"/>
      <c r="MCO860"/>
      <c r="MCP860"/>
      <c r="MCQ860"/>
      <c r="MCR860"/>
      <c r="MCS860"/>
      <c r="MCT860"/>
      <c r="MCU860"/>
      <c r="MCV860"/>
      <c r="MCW860"/>
      <c r="MCX860"/>
      <c r="MCY860"/>
      <c r="MCZ860"/>
      <c r="MDA860"/>
      <c r="MDB860"/>
      <c r="MDC860"/>
      <c r="MDD860"/>
      <c r="MDE860"/>
      <c r="MDF860"/>
      <c r="MDG860"/>
      <c r="MDH860"/>
      <c r="MDI860"/>
      <c r="MDJ860"/>
      <c r="MDK860"/>
      <c r="MDL860"/>
      <c r="MDM860"/>
      <c r="MDN860"/>
      <c r="MDO860"/>
      <c r="MDP860"/>
      <c r="MDQ860"/>
      <c r="MDR860"/>
      <c r="MDS860"/>
      <c r="MDT860"/>
      <c r="MDU860"/>
      <c r="MDV860"/>
      <c r="MDW860"/>
      <c r="MDX860"/>
      <c r="MDY860"/>
      <c r="MDZ860"/>
      <c r="MEA860"/>
      <c r="MEB860"/>
      <c r="MEC860"/>
      <c r="MED860"/>
      <c r="MEE860"/>
      <c r="MEF860"/>
      <c r="MEG860"/>
      <c r="MEH860"/>
      <c r="MEI860"/>
      <c r="MEJ860"/>
      <c r="MEK860"/>
      <c r="MEL860"/>
      <c r="MEM860"/>
      <c r="MEN860"/>
      <c r="MEO860"/>
      <c r="MEP860"/>
      <c r="MEQ860"/>
      <c r="MER860"/>
      <c r="MES860"/>
      <c r="MET860"/>
      <c r="MEU860"/>
      <c r="MEV860"/>
      <c r="MEW860"/>
      <c r="MEX860"/>
      <c r="MEY860"/>
      <c r="MEZ860"/>
      <c r="MFA860"/>
      <c r="MFB860"/>
      <c r="MFC860"/>
      <c r="MFD860"/>
      <c r="MFE860"/>
      <c r="MFF860"/>
      <c r="MFG860"/>
      <c r="MFH860"/>
      <c r="MFI860"/>
      <c r="MFJ860"/>
      <c r="MFK860"/>
      <c r="MFL860"/>
      <c r="MFM860"/>
      <c r="MFN860"/>
      <c r="MFO860"/>
      <c r="MFP860"/>
      <c r="MFQ860"/>
      <c r="MFR860"/>
      <c r="MFS860"/>
      <c r="MFT860"/>
      <c r="MFU860"/>
      <c r="MFV860"/>
      <c r="MFW860"/>
      <c r="MFX860"/>
      <c r="MFY860"/>
      <c r="MFZ860"/>
      <c r="MGA860"/>
      <c r="MGB860"/>
      <c r="MGC860"/>
      <c r="MGD860"/>
      <c r="MGE860"/>
      <c r="MGF860"/>
      <c r="MGG860"/>
      <c r="MGH860"/>
      <c r="MGI860"/>
      <c r="MGJ860"/>
      <c r="MGK860"/>
      <c r="MGL860"/>
      <c r="MGM860"/>
      <c r="MGN860"/>
      <c r="MGO860"/>
      <c r="MGP860"/>
      <c r="MGQ860"/>
      <c r="MGR860"/>
      <c r="MGS860"/>
      <c r="MGT860"/>
      <c r="MGU860"/>
      <c r="MGV860"/>
      <c r="MGW860"/>
      <c r="MGX860"/>
      <c r="MGY860"/>
      <c r="MGZ860"/>
      <c r="MHA860"/>
      <c r="MHB860"/>
      <c r="MHC860"/>
      <c r="MHD860"/>
      <c r="MHE860"/>
      <c r="MHF860"/>
      <c r="MHG860"/>
      <c r="MHH860"/>
      <c r="MHI860"/>
      <c r="MHJ860"/>
      <c r="MHK860"/>
      <c r="MHL860"/>
      <c r="MHM860"/>
      <c r="MHN860"/>
      <c r="MHO860"/>
      <c r="MHP860"/>
      <c r="MHQ860"/>
      <c r="MHR860"/>
      <c r="MHS860"/>
      <c r="MHT860"/>
      <c r="MHU860"/>
      <c r="MHV860"/>
      <c r="MHW860"/>
      <c r="MHX860"/>
      <c r="MHY860"/>
      <c r="MHZ860"/>
      <c r="MIA860"/>
      <c r="MIB860"/>
      <c r="MIC860"/>
      <c r="MID860"/>
      <c r="MIE860"/>
      <c r="MIF860"/>
      <c r="MIG860"/>
      <c r="MIH860"/>
      <c r="MII860"/>
      <c r="MIJ860"/>
      <c r="MIK860"/>
      <c r="MIL860"/>
      <c r="MIM860"/>
      <c r="MIN860"/>
      <c r="MIO860"/>
      <c r="MIP860"/>
      <c r="MIQ860"/>
      <c r="MIR860"/>
      <c r="MIS860"/>
      <c r="MIT860"/>
      <c r="MIU860"/>
      <c r="MIV860"/>
      <c r="MIW860"/>
      <c r="MIX860"/>
      <c r="MIY860"/>
      <c r="MIZ860"/>
      <c r="MJA860"/>
      <c r="MJB860"/>
      <c r="MJC860"/>
      <c r="MJD860"/>
      <c r="MJE860"/>
      <c r="MJF860"/>
      <c r="MJG860"/>
      <c r="MJH860"/>
      <c r="MJI860"/>
      <c r="MJJ860"/>
      <c r="MJK860"/>
      <c r="MJL860"/>
      <c r="MJM860"/>
      <c r="MJN860"/>
      <c r="MJO860"/>
      <c r="MJP860"/>
      <c r="MJQ860"/>
      <c r="MJR860"/>
      <c r="MJS860"/>
      <c r="MJT860"/>
      <c r="MJU860"/>
      <c r="MJV860"/>
      <c r="MJW860"/>
      <c r="MJX860"/>
      <c r="MJY860"/>
      <c r="MJZ860"/>
      <c r="MKA860"/>
      <c r="MKB860"/>
      <c r="MKC860"/>
      <c r="MKD860"/>
      <c r="MKE860"/>
      <c r="MKF860"/>
      <c r="MKG860"/>
      <c r="MKH860"/>
      <c r="MKI860"/>
      <c r="MKJ860"/>
      <c r="MKK860"/>
      <c r="MKL860"/>
      <c r="MKM860"/>
      <c r="MKN860"/>
      <c r="MKO860"/>
      <c r="MKP860"/>
      <c r="MKQ860"/>
      <c r="MKR860"/>
      <c r="MKS860"/>
      <c r="MKT860"/>
      <c r="MKU860"/>
      <c r="MKV860"/>
      <c r="MKW860"/>
      <c r="MKX860"/>
      <c r="MKY860"/>
      <c r="MKZ860"/>
      <c r="MLA860"/>
      <c r="MLB860"/>
      <c r="MLC860"/>
      <c r="MLD860"/>
      <c r="MLE860"/>
      <c r="MLF860"/>
      <c r="MLG860"/>
      <c r="MLH860"/>
      <c r="MLI860"/>
      <c r="MLJ860"/>
      <c r="MLK860"/>
      <c r="MLL860"/>
      <c r="MLM860"/>
      <c r="MLN860"/>
      <c r="MLO860"/>
      <c r="MLP860"/>
      <c r="MLQ860"/>
      <c r="MLR860"/>
      <c r="MLS860"/>
      <c r="MLT860"/>
      <c r="MLU860"/>
      <c r="MLV860"/>
      <c r="MLW860"/>
      <c r="MLX860"/>
      <c r="MLY860"/>
      <c r="MLZ860"/>
      <c r="MMA860"/>
      <c r="MMB860"/>
      <c r="MMC860"/>
      <c r="MMD860"/>
      <c r="MME860"/>
      <c r="MMF860"/>
      <c r="MMG860"/>
      <c r="MMH860"/>
      <c r="MMI860"/>
      <c r="MMJ860"/>
      <c r="MMK860"/>
      <c r="MML860"/>
      <c r="MMM860"/>
      <c r="MMN860"/>
      <c r="MMO860"/>
      <c r="MMP860"/>
      <c r="MMQ860"/>
      <c r="MMR860"/>
      <c r="MMS860"/>
      <c r="MMT860"/>
      <c r="MMU860"/>
      <c r="MMV860"/>
      <c r="MMW860"/>
      <c r="MMX860"/>
      <c r="MMY860"/>
      <c r="MMZ860"/>
      <c r="MNA860"/>
      <c r="MNB860"/>
      <c r="MNC860"/>
      <c r="MND860"/>
      <c r="MNE860"/>
      <c r="MNF860"/>
      <c r="MNG860"/>
      <c r="MNH860"/>
      <c r="MNI860"/>
      <c r="MNJ860"/>
      <c r="MNK860"/>
      <c r="MNL860"/>
      <c r="MNM860"/>
      <c r="MNN860"/>
      <c r="MNO860"/>
      <c r="MNP860"/>
      <c r="MNQ860"/>
      <c r="MNR860"/>
      <c r="MNS860"/>
      <c r="MNT860"/>
      <c r="MNU860"/>
      <c r="MNV860"/>
      <c r="MNW860"/>
      <c r="MNX860"/>
      <c r="MNY860"/>
      <c r="MNZ860"/>
      <c r="MOA860"/>
      <c r="MOB860"/>
      <c r="MOC860"/>
      <c r="MOD860"/>
      <c r="MOE860"/>
      <c r="MOF860"/>
      <c r="MOG860"/>
      <c r="MOH860"/>
      <c r="MOI860"/>
      <c r="MOJ860"/>
      <c r="MOK860"/>
      <c r="MOL860"/>
      <c r="MOM860"/>
      <c r="MON860"/>
      <c r="MOO860"/>
      <c r="MOP860"/>
      <c r="MOQ860"/>
      <c r="MOR860"/>
      <c r="MOS860"/>
      <c r="MOT860"/>
      <c r="MOU860"/>
      <c r="MOV860"/>
      <c r="MOW860"/>
      <c r="MOX860"/>
      <c r="MOY860"/>
      <c r="MOZ860"/>
      <c r="MPA860"/>
      <c r="MPB860"/>
      <c r="MPC860"/>
      <c r="MPD860"/>
      <c r="MPE860"/>
      <c r="MPF860"/>
      <c r="MPG860"/>
      <c r="MPH860"/>
      <c r="MPI860"/>
      <c r="MPJ860"/>
      <c r="MPK860"/>
      <c r="MPL860"/>
      <c r="MPM860"/>
      <c r="MPN860"/>
      <c r="MPO860"/>
      <c r="MPP860"/>
      <c r="MPQ860"/>
      <c r="MPR860"/>
      <c r="MPS860"/>
      <c r="MPT860"/>
      <c r="MPU860"/>
      <c r="MPV860"/>
      <c r="MPW860"/>
      <c r="MPX860"/>
      <c r="MPY860"/>
      <c r="MPZ860"/>
      <c r="MQA860"/>
      <c r="MQB860"/>
      <c r="MQC860"/>
      <c r="MQD860"/>
      <c r="MQE860"/>
      <c r="MQF860"/>
      <c r="MQG860"/>
      <c r="MQH860"/>
      <c r="MQI860"/>
      <c r="MQJ860"/>
      <c r="MQK860"/>
      <c r="MQL860"/>
      <c r="MQM860"/>
      <c r="MQN860"/>
      <c r="MQO860"/>
      <c r="MQP860"/>
      <c r="MQQ860"/>
      <c r="MQR860"/>
      <c r="MQS860"/>
      <c r="MQT860"/>
      <c r="MQU860"/>
      <c r="MQV860"/>
      <c r="MQW860"/>
      <c r="MQX860"/>
      <c r="MQY860"/>
      <c r="MQZ860"/>
      <c r="MRA860"/>
      <c r="MRB860"/>
      <c r="MRC860"/>
      <c r="MRD860"/>
      <c r="MRE860"/>
      <c r="MRF860"/>
      <c r="MRG860"/>
      <c r="MRH860"/>
      <c r="MRI860"/>
      <c r="MRJ860"/>
      <c r="MRK860"/>
      <c r="MRL860"/>
      <c r="MRM860"/>
      <c r="MRN860"/>
      <c r="MRO860"/>
      <c r="MRP860"/>
      <c r="MRQ860"/>
      <c r="MRR860"/>
      <c r="MRS860"/>
      <c r="MRT860"/>
      <c r="MRU860"/>
      <c r="MRV860"/>
      <c r="MRW860"/>
      <c r="MRX860"/>
      <c r="MRY860"/>
      <c r="MRZ860"/>
      <c r="MSA860"/>
      <c r="MSB860"/>
      <c r="MSC860"/>
      <c r="MSD860"/>
      <c r="MSE860"/>
      <c r="MSF860"/>
      <c r="MSG860"/>
      <c r="MSH860"/>
      <c r="MSI860"/>
      <c r="MSJ860"/>
      <c r="MSK860"/>
      <c r="MSL860"/>
      <c r="MSM860"/>
      <c r="MSN860"/>
      <c r="MSO860"/>
      <c r="MSP860"/>
      <c r="MSQ860"/>
      <c r="MSR860"/>
      <c r="MSS860"/>
      <c r="MST860"/>
      <c r="MSU860"/>
      <c r="MSV860"/>
      <c r="MSW860"/>
      <c r="MSX860"/>
      <c r="MSY860"/>
      <c r="MSZ860"/>
      <c r="MTA860"/>
      <c r="MTB860"/>
      <c r="MTC860"/>
      <c r="MTD860"/>
      <c r="MTE860"/>
      <c r="MTF860"/>
      <c r="MTG860"/>
      <c r="MTH860"/>
      <c r="MTI860"/>
      <c r="MTJ860"/>
      <c r="MTK860"/>
      <c r="MTL860"/>
      <c r="MTM860"/>
      <c r="MTN860"/>
      <c r="MTO860"/>
      <c r="MTP860"/>
      <c r="MTQ860"/>
      <c r="MTR860"/>
      <c r="MTS860"/>
      <c r="MTT860"/>
      <c r="MTU860"/>
      <c r="MTV860"/>
      <c r="MTW860"/>
      <c r="MTX860"/>
      <c r="MTY860"/>
      <c r="MTZ860"/>
      <c r="MUA860"/>
      <c r="MUB860"/>
      <c r="MUC860"/>
      <c r="MUD860"/>
      <c r="MUE860"/>
      <c r="MUF860"/>
      <c r="MUG860"/>
      <c r="MUH860"/>
      <c r="MUI860"/>
      <c r="MUJ860"/>
      <c r="MUK860"/>
      <c r="MUL860"/>
      <c r="MUM860"/>
      <c r="MUN860"/>
      <c r="MUO860"/>
      <c r="MUP860"/>
      <c r="MUQ860"/>
      <c r="MUR860"/>
      <c r="MUS860"/>
      <c r="MUT860"/>
      <c r="MUU860"/>
      <c r="MUV860"/>
      <c r="MUW860"/>
      <c r="MUX860"/>
      <c r="MUY860"/>
      <c r="MUZ860"/>
      <c r="MVA860"/>
      <c r="MVB860"/>
      <c r="MVC860"/>
      <c r="MVD860"/>
      <c r="MVE860"/>
      <c r="MVF860"/>
      <c r="MVG860"/>
      <c r="MVH860"/>
      <c r="MVI860"/>
      <c r="MVJ860"/>
      <c r="MVK860"/>
      <c r="MVL860"/>
      <c r="MVM860"/>
      <c r="MVN860"/>
      <c r="MVO860"/>
      <c r="MVP860"/>
      <c r="MVQ860"/>
      <c r="MVR860"/>
      <c r="MVS860"/>
      <c r="MVT860"/>
      <c r="MVU860"/>
      <c r="MVV860"/>
      <c r="MVW860"/>
      <c r="MVX860"/>
      <c r="MVY860"/>
      <c r="MVZ860"/>
      <c r="MWA860"/>
      <c r="MWB860"/>
      <c r="MWC860"/>
      <c r="MWD860"/>
      <c r="MWE860"/>
      <c r="MWF860"/>
      <c r="MWG860"/>
      <c r="MWH860"/>
      <c r="MWI860"/>
      <c r="MWJ860"/>
      <c r="MWK860"/>
      <c r="MWL860"/>
      <c r="MWM860"/>
      <c r="MWN860"/>
      <c r="MWO860"/>
      <c r="MWP860"/>
      <c r="MWQ860"/>
      <c r="MWR860"/>
      <c r="MWS860"/>
      <c r="MWT860"/>
      <c r="MWU860"/>
      <c r="MWV860"/>
      <c r="MWW860"/>
      <c r="MWX860"/>
      <c r="MWY860"/>
      <c r="MWZ860"/>
      <c r="MXA860"/>
      <c r="MXB860"/>
      <c r="MXC860"/>
      <c r="MXD860"/>
      <c r="MXE860"/>
      <c r="MXF860"/>
      <c r="MXG860"/>
      <c r="MXH860"/>
      <c r="MXI860"/>
      <c r="MXJ860"/>
      <c r="MXK860"/>
      <c r="MXL860"/>
      <c r="MXM860"/>
      <c r="MXN860"/>
      <c r="MXO860"/>
      <c r="MXP860"/>
      <c r="MXQ860"/>
      <c r="MXR860"/>
      <c r="MXS860"/>
      <c r="MXT860"/>
      <c r="MXU860"/>
      <c r="MXV860"/>
      <c r="MXW860"/>
      <c r="MXX860"/>
      <c r="MXY860"/>
      <c r="MXZ860"/>
      <c r="MYA860"/>
      <c r="MYB860"/>
      <c r="MYC860"/>
      <c r="MYD860"/>
      <c r="MYE860"/>
      <c r="MYF860"/>
      <c r="MYG860"/>
      <c r="MYH860"/>
      <c r="MYI860"/>
      <c r="MYJ860"/>
      <c r="MYK860"/>
      <c r="MYL860"/>
      <c r="MYM860"/>
      <c r="MYN860"/>
      <c r="MYO860"/>
      <c r="MYP860"/>
      <c r="MYQ860"/>
      <c r="MYR860"/>
      <c r="MYS860"/>
      <c r="MYT860"/>
      <c r="MYU860"/>
      <c r="MYV860"/>
      <c r="MYW860"/>
      <c r="MYX860"/>
      <c r="MYY860"/>
      <c r="MYZ860"/>
      <c r="MZA860"/>
      <c r="MZB860"/>
      <c r="MZC860"/>
      <c r="MZD860"/>
      <c r="MZE860"/>
      <c r="MZF860"/>
      <c r="MZG860"/>
      <c r="MZH860"/>
      <c r="MZI860"/>
      <c r="MZJ860"/>
      <c r="MZK860"/>
      <c r="MZL860"/>
      <c r="MZM860"/>
      <c r="MZN860"/>
      <c r="MZO860"/>
      <c r="MZP860"/>
      <c r="MZQ860"/>
      <c r="MZR860"/>
      <c r="MZS860"/>
      <c r="MZT860"/>
      <c r="MZU860"/>
      <c r="MZV860"/>
      <c r="MZW860"/>
      <c r="MZX860"/>
      <c r="MZY860"/>
      <c r="MZZ860"/>
      <c r="NAA860"/>
      <c r="NAB860"/>
      <c r="NAC860"/>
      <c r="NAD860"/>
      <c r="NAE860"/>
      <c r="NAF860"/>
      <c r="NAG860"/>
      <c r="NAH860"/>
      <c r="NAI860"/>
      <c r="NAJ860"/>
      <c r="NAK860"/>
      <c r="NAL860"/>
      <c r="NAM860"/>
      <c r="NAN860"/>
      <c r="NAO860"/>
      <c r="NAP860"/>
      <c r="NAQ860"/>
      <c r="NAR860"/>
      <c r="NAS860"/>
      <c r="NAT860"/>
      <c r="NAU860"/>
      <c r="NAV860"/>
      <c r="NAW860"/>
      <c r="NAX860"/>
      <c r="NAY860"/>
      <c r="NAZ860"/>
      <c r="NBA860"/>
      <c r="NBB860"/>
      <c r="NBC860"/>
      <c r="NBD860"/>
      <c r="NBE860"/>
      <c r="NBF860"/>
      <c r="NBG860"/>
      <c r="NBH860"/>
      <c r="NBI860"/>
      <c r="NBJ860"/>
      <c r="NBK860"/>
      <c r="NBL860"/>
      <c r="NBM860"/>
      <c r="NBN860"/>
      <c r="NBO860"/>
      <c r="NBP860"/>
      <c r="NBQ860"/>
      <c r="NBR860"/>
      <c r="NBS860"/>
      <c r="NBT860"/>
      <c r="NBU860"/>
      <c r="NBV860"/>
      <c r="NBW860"/>
      <c r="NBX860"/>
      <c r="NBY860"/>
      <c r="NBZ860"/>
      <c r="NCA860"/>
      <c r="NCB860"/>
      <c r="NCC860"/>
      <c r="NCD860"/>
      <c r="NCE860"/>
      <c r="NCF860"/>
      <c r="NCG860"/>
      <c r="NCH860"/>
      <c r="NCI860"/>
      <c r="NCJ860"/>
      <c r="NCK860"/>
      <c r="NCL860"/>
      <c r="NCM860"/>
      <c r="NCN860"/>
      <c r="NCO860"/>
      <c r="NCP860"/>
      <c r="NCQ860"/>
      <c r="NCR860"/>
      <c r="NCS860"/>
      <c r="NCT860"/>
      <c r="NCU860"/>
      <c r="NCV860"/>
      <c r="NCW860"/>
      <c r="NCX860"/>
      <c r="NCY860"/>
      <c r="NCZ860"/>
      <c r="NDA860"/>
      <c r="NDB860"/>
      <c r="NDC860"/>
      <c r="NDD860"/>
      <c r="NDE860"/>
      <c r="NDF860"/>
      <c r="NDG860"/>
      <c r="NDH860"/>
      <c r="NDI860"/>
      <c r="NDJ860"/>
      <c r="NDK860"/>
      <c r="NDL860"/>
      <c r="NDM860"/>
      <c r="NDN860"/>
      <c r="NDO860"/>
      <c r="NDP860"/>
      <c r="NDQ860"/>
      <c r="NDR860"/>
      <c r="NDS860"/>
      <c r="NDT860"/>
      <c r="NDU860"/>
      <c r="NDV860"/>
      <c r="NDW860"/>
      <c r="NDX860"/>
      <c r="NDY860"/>
      <c r="NDZ860"/>
      <c r="NEA860"/>
      <c r="NEB860"/>
      <c r="NEC860"/>
      <c r="NED860"/>
      <c r="NEE860"/>
      <c r="NEF860"/>
      <c r="NEG860"/>
      <c r="NEH860"/>
      <c r="NEI860"/>
      <c r="NEJ860"/>
      <c r="NEK860"/>
      <c r="NEL860"/>
      <c r="NEM860"/>
      <c r="NEN860"/>
      <c r="NEO860"/>
      <c r="NEP860"/>
      <c r="NEQ860"/>
      <c r="NER860"/>
      <c r="NES860"/>
      <c r="NET860"/>
      <c r="NEU860"/>
      <c r="NEV860"/>
      <c r="NEW860"/>
      <c r="NEX860"/>
      <c r="NEY860"/>
      <c r="NEZ860"/>
      <c r="NFA860"/>
      <c r="NFB860"/>
      <c r="NFC860"/>
      <c r="NFD860"/>
      <c r="NFE860"/>
      <c r="NFF860"/>
      <c r="NFG860"/>
      <c r="NFH860"/>
      <c r="NFI860"/>
      <c r="NFJ860"/>
      <c r="NFK860"/>
      <c r="NFL860"/>
      <c r="NFM860"/>
      <c r="NFN860"/>
      <c r="NFO860"/>
      <c r="NFP860"/>
      <c r="NFQ860"/>
      <c r="NFR860"/>
      <c r="NFS860"/>
      <c r="NFT860"/>
      <c r="NFU860"/>
      <c r="NFV860"/>
      <c r="NFW860"/>
      <c r="NFX860"/>
      <c r="NFY860"/>
      <c r="NFZ860"/>
      <c r="NGA860"/>
      <c r="NGB860"/>
      <c r="NGC860"/>
      <c r="NGD860"/>
      <c r="NGE860"/>
      <c r="NGF860"/>
      <c r="NGG860"/>
      <c r="NGH860"/>
      <c r="NGI860"/>
      <c r="NGJ860"/>
      <c r="NGK860"/>
      <c r="NGL860"/>
      <c r="NGM860"/>
      <c r="NGN860"/>
      <c r="NGO860"/>
      <c r="NGP860"/>
      <c r="NGQ860"/>
      <c r="NGR860"/>
      <c r="NGS860"/>
      <c r="NGT860"/>
      <c r="NGU860"/>
      <c r="NGV860"/>
      <c r="NGW860"/>
      <c r="NGX860"/>
      <c r="NGY860"/>
      <c r="NGZ860"/>
      <c r="NHA860"/>
      <c r="NHB860"/>
      <c r="NHC860"/>
      <c r="NHD860"/>
      <c r="NHE860"/>
      <c r="NHF860"/>
      <c r="NHG860"/>
      <c r="NHH860"/>
      <c r="NHI860"/>
      <c r="NHJ860"/>
      <c r="NHK860"/>
      <c r="NHL860"/>
      <c r="NHM860"/>
      <c r="NHN860"/>
      <c r="NHO860"/>
      <c r="NHP860"/>
      <c r="NHQ860"/>
      <c r="NHR860"/>
      <c r="NHS860"/>
      <c r="NHT860"/>
      <c r="NHU860"/>
      <c r="NHV860"/>
      <c r="NHW860"/>
      <c r="NHX860"/>
      <c r="NHY860"/>
      <c r="NHZ860"/>
      <c r="NIA860"/>
      <c r="NIB860"/>
      <c r="NIC860"/>
      <c r="NID860"/>
      <c r="NIE860"/>
      <c r="NIF860"/>
      <c r="NIG860"/>
      <c r="NIH860"/>
      <c r="NII860"/>
      <c r="NIJ860"/>
      <c r="NIK860"/>
      <c r="NIL860"/>
      <c r="NIM860"/>
      <c r="NIN860"/>
      <c r="NIO860"/>
      <c r="NIP860"/>
      <c r="NIQ860"/>
      <c r="NIR860"/>
      <c r="NIS860"/>
      <c r="NIT860"/>
      <c r="NIU860"/>
      <c r="NIV860"/>
      <c r="NIW860"/>
      <c r="NIX860"/>
      <c r="NIY860"/>
      <c r="NIZ860"/>
      <c r="NJA860"/>
      <c r="NJB860"/>
      <c r="NJC860"/>
      <c r="NJD860"/>
      <c r="NJE860"/>
      <c r="NJF860"/>
      <c r="NJG860"/>
      <c r="NJH860"/>
      <c r="NJI860"/>
      <c r="NJJ860"/>
      <c r="NJK860"/>
      <c r="NJL860"/>
      <c r="NJM860"/>
      <c r="NJN860"/>
      <c r="NJO860"/>
      <c r="NJP860"/>
      <c r="NJQ860"/>
      <c r="NJR860"/>
      <c r="NJS860"/>
      <c r="NJT860"/>
      <c r="NJU860"/>
      <c r="NJV860"/>
      <c r="NJW860"/>
      <c r="NJX860"/>
      <c r="NJY860"/>
      <c r="NJZ860"/>
      <c r="NKA860"/>
      <c r="NKB860"/>
      <c r="NKC860"/>
      <c r="NKD860"/>
      <c r="NKE860"/>
      <c r="NKF860"/>
      <c r="NKG860"/>
      <c r="NKH860"/>
      <c r="NKI860"/>
      <c r="NKJ860"/>
      <c r="NKK860"/>
      <c r="NKL860"/>
      <c r="NKM860"/>
      <c r="NKN860"/>
      <c r="NKO860"/>
      <c r="NKP860"/>
      <c r="NKQ860"/>
      <c r="NKR860"/>
      <c r="NKS860"/>
      <c r="NKT860"/>
      <c r="NKU860"/>
      <c r="NKV860"/>
      <c r="NKW860"/>
      <c r="NKX860"/>
      <c r="NKY860"/>
      <c r="NKZ860"/>
      <c r="NLA860"/>
      <c r="NLB860"/>
      <c r="NLC860"/>
      <c r="NLD860"/>
      <c r="NLE860"/>
      <c r="NLF860"/>
      <c r="NLG860"/>
      <c r="NLH860"/>
      <c r="NLI860"/>
      <c r="NLJ860"/>
      <c r="NLK860"/>
      <c r="NLL860"/>
      <c r="NLM860"/>
      <c r="NLN860"/>
      <c r="NLO860"/>
      <c r="NLP860"/>
      <c r="NLQ860"/>
      <c r="NLR860"/>
      <c r="NLS860"/>
      <c r="NLT860"/>
      <c r="NLU860"/>
      <c r="NLV860"/>
      <c r="NLW860"/>
      <c r="NLX860"/>
      <c r="NLY860"/>
      <c r="NLZ860"/>
      <c r="NMA860"/>
      <c r="NMB860"/>
      <c r="NMC860"/>
      <c r="NMD860"/>
      <c r="NME860"/>
      <c r="NMF860"/>
      <c r="NMG860"/>
      <c r="NMH860"/>
      <c r="NMI860"/>
      <c r="NMJ860"/>
      <c r="NMK860"/>
      <c r="NML860"/>
      <c r="NMM860"/>
      <c r="NMN860"/>
      <c r="NMO860"/>
      <c r="NMP860"/>
      <c r="NMQ860"/>
      <c r="NMR860"/>
      <c r="NMS860"/>
      <c r="NMT860"/>
      <c r="NMU860"/>
      <c r="NMV860"/>
      <c r="NMW860"/>
      <c r="NMX860"/>
      <c r="NMY860"/>
      <c r="NMZ860"/>
      <c r="NNA860"/>
      <c r="NNB860"/>
      <c r="NNC860"/>
      <c r="NND860"/>
      <c r="NNE860"/>
      <c r="NNF860"/>
      <c r="NNG860"/>
      <c r="NNH860"/>
      <c r="NNI860"/>
      <c r="NNJ860"/>
      <c r="NNK860"/>
      <c r="NNL860"/>
      <c r="NNM860"/>
      <c r="NNN860"/>
      <c r="NNO860"/>
      <c r="NNP860"/>
      <c r="NNQ860"/>
      <c r="NNR860"/>
      <c r="NNS860"/>
      <c r="NNT860"/>
      <c r="NNU860"/>
      <c r="NNV860"/>
      <c r="NNW860"/>
      <c r="NNX860"/>
      <c r="NNY860"/>
      <c r="NNZ860"/>
      <c r="NOA860"/>
      <c r="NOB860"/>
      <c r="NOC860"/>
      <c r="NOD860"/>
      <c r="NOE860"/>
      <c r="NOF860"/>
      <c r="NOG860"/>
      <c r="NOH860"/>
      <c r="NOI860"/>
      <c r="NOJ860"/>
      <c r="NOK860"/>
      <c r="NOL860"/>
      <c r="NOM860"/>
      <c r="NON860"/>
      <c r="NOO860"/>
      <c r="NOP860"/>
      <c r="NOQ860"/>
      <c r="NOR860"/>
      <c r="NOS860"/>
      <c r="NOT860"/>
      <c r="NOU860"/>
      <c r="NOV860"/>
      <c r="NOW860"/>
      <c r="NOX860"/>
      <c r="NOY860"/>
      <c r="NOZ860"/>
      <c r="NPA860"/>
      <c r="NPB860"/>
      <c r="NPC860"/>
      <c r="NPD860"/>
      <c r="NPE860"/>
      <c r="NPF860"/>
      <c r="NPG860"/>
      <c r="NPH860"/>
      <c r="NPI860"/>
      <c r="NPJ860"/>
      <c r="NPK860"/>
      <c r="NPL860"/>
      <c r="NPM860"/>
      <c r="NPN860"/>
      <c r="NPO860"/>
      <c r="NPP860"/>
      <c r="NPQ860"/>
      <c r="NPR860"/>
      <c r="NPS860"/>
      <c r="NPT860"/>
      <c r="NPU860"/>
      <c r="NPV860"/>
      <c r="NPW860"/>
      <c r="NPX860"/>
      <c r="NPY860"/>
      <c r="NPZ860"/>
      <c r="NQA860"/>
      <c r="NQB860"/>
      <c r="NQC860"/>
      <c r="NQD860"/>
      <c r="NQE860"/>
      <c r="NQF860"/>
      <c r="NQG860"/>
      <c r="NQH860"/>
      <c r="NQI860"/>
      <c r="NQJ860"/>
      <c r="NQK860"/>
      <c r="NQL860"/>
      <c r="NQM860"/>
      <c r="NQN860"/>
      <c r="NQO860"/>
      <c r="NQP860"/>
      <c r="NQQ860"/>
      <c r="NQR860"/>
      <c r="NQS860"/>
      <c r="NQT860"/>
      <c r="NQU860"/>
      <c r="NQV860"/>
      <c r="NQW860"/>
      <c r="NQX860"/>
      <c r="NQY860"/>
      <c r="NQZ860"/>
      <c r="NRA860"/>
      <c r="NRB860"/>
      <c r="NRC860"/>
      <c r="NRD860"/>
      <c r="NRE860"/>
      <c r="NRF860"/>
      <c r="NRG860"/>
      <c r="NRH860"/>
      <c r="NRI860"/>
      <c r="NRJ860"/>
      <c r="NRK860"/>
      <c r="NRL860"/>
      <c r="NRM860"/>
      <c r="NRN860"/>
      <c r="NRO860"/>
      <c r="NRP860"/>
      <c r="NRQ860"/>
      <c r="NRR860"/>
      <c r="NRS860"/>
      <c r="NRT860"/>
      <c r="NRU860"/>
      <c r="NRV860"/>
      <c r="NRW860"/>
      <c r="NRX860"/>
      <c r="NRY860"/>
      <c r="NRZ860"/>
      <c r="NSA860"/>
      <c r="NSB860"/>
      <c r="NSC860"/>
      <c r="NSD860"/>
      <c r="NSE860"/>
      <c r="NSF860"/>
      <c r="NSG860"/>
      <c r="NSH860"/>
      <c r="NSI860"/>
      <c r="NSJ860"/>
      <c r="NSK860"/>
      <c r="NSL860"/>
      <c r="NSM860"/>
      <c r="NSN860"/>
      <c r="NSO860"/>
      <c r="NSP860"/>
      <c r="NSQ860"/>
      <c r="NSR860"/>
      <c r="NSS860"/>
      <c r="NST860"/>
      <c r="NSU860"/>
      <c r="NSV860"/>
      <c r="NSW860"/>
      <c r="NSX860"/>
      <c r="NSY860"/>
      <c r="NSZ860"/>
      <c r="NTA860"/>
      <c r="NTB860"/>
      <c r="NTC860"/>
      <c r="NTD860"/>
      <c r="NTE860"/>
      <c r="NTF860"/>
      <c r="NTG860"/>
      <c r="NTH860"/>
      <c r="NTI860"/>
      <c r="NTJ860"/>
      <c r="NTK860"/>
      <c r="NTL860"/>
      <c r="NTM860"/>
      <c r="NTN860"/>
      <c r="NTO860"/>
      <c r="NTP860"/>
      <c r="NTQ860"/>
      <c r="NTR860"/>
      <c r="NTS860"/>
      <c r="NTT860"/>
      <c r="NTU860"/>
      <c r="NTV860"/>
      <c r="NTW860"/>
      <c r="NTX860"/>
      <c r="NTY860"/>
      <c r="NTZ860"/>
      <c r="NUA860"/>
      <c r="NUB860"/>
      <c r="NUC860"/>
      <c r="NUD860"/>
      <c r="NUE860"/>
      <c r="NUF860"/>
      <c r="NUG860"/>
      <c r="NUH860"/>
      <c r="NUI860"/>
      <c r="NUJ860"/>
      <c r="NUK860"/>
      <c r="NUL860"/>
      <c r="NUM860"/>
      <c r="NUN860"/>
      <c r="NUO860"/>
      <c r="NUP860"/>
      <c r="NUQ860"/>
      <c r="NUR860"/>
      <c r="NUS860"/>
      <c r="NUT860"/>
      <c r="NUU860"/>
      <c r="NUV860"/>
      <c r="NUW860"/>
      <c r="NUX860"/>
      <c r="NUY860"/>
      <c r="NUZ860"/>
      <c r="NVA860"/>
      <c r="NVB860"/>
      <c r="NVC860"/>
      <c r="NVD860"/>
      <c r="NVE860"/>
      <c r="NVF860"/>
      <c r="NVG860"/>
      <c r="NVH860"/>
      <c r="NVI860"/>
      <c r="NVJ860"/>
      <c r="NVK860"/>
      <c r="NVL860"/>
      <c r="NVM860"/>
      <c r="NVN860"/>
      <c r="NVO860"/>
      <c r="NVP860"/>
      <c r="NVQ860"/>
      <c r="NVR860"/>
      <c r="NVS860"/>
      <c r="NVT860"/>
      <c r="NVU860"/>
      <c r="NVV860"/>
      <c r="NVW860"/>
      <c r="NVX860"/>
      <c r="NVY860"/>
      <c r="NVZ860"/>
      <c r="NWA860"/>
      <c r="NWB860"/>
      <c r="NWC860"/>
      <c r="NWD860"/>
      <c r="NWE860"/>
      <c r="NWF860"/>
      <c r="NWG860"/>
      <c r="NWH860"/>
      <c r="NWI860"/>
      <c r="NWJ860"/>
      <c r="NWK860"/>
      <c r="NWL860"/>
      <c r="NWM860"/>
      <c r="NWN860"/>
      <c r="NWO860"/>
      <c r="NWP860"/>
      <c r="NWQ860"/>
      <c r="NWR860"/>
      <c r="NWS860"/>
      <c r="NWT860"/>
      <c r="NWU860"/>
      <c r="NWV860"/>
      <c r="NWW860"/>
      <c r="NWX860"/>
      <c r="NWY860"/>
      <c r="NWZ860"/>
      <c r="NXA860"/>
      <c r="NXB860"/>
      <c r="NXC860"/>
      <c r="NXD860"/>
      <c r="NXE860"/>
      <c r="NXF860"/>
      <c r="NXG860"/>
      <c r="NXH860"/>
      <c r="NXI860"/>
      <c r="NXJ860"/>
      <c r="NXK860"/>
      <c r="NXL860"/>
      <c r="NXM860"/>
      <c r="NXN860"/>
      <c r="NXO860"/>
      <c r="NXP860"/>
      <c r="NXQ860"/>
      <c r="NXR860"/>
      <c r="NXS860"/>
      <c r="NXT860"/>
      <c r="NXU860"/>
      <c r="NXV860"/>
      <c r="NXW860"/>
      <c r="NXX860"/>
      <c r="NXY860"/>
      <c r="NXZ860"/>
      <c r="NYA860"/>
      <c r="NYB860"/>
      <c r="NYC860"/>
      <c r="NYD860"/>
      <c r="NYE860"/>
      <c r="NYF860"/>
      <c r="NYG860"/>
      <c r="NYH860"/>
      <c r="NYI860"/>
      <c r="NYJ860"/>
      <c r="NYK860"/>
      <c r="NYL860"/>
      <c r="NYM860"/>
      <c r="NYN860"/>
      <c r="NYO860"/>
      <c r="NYP860"/>
      <c r="NYQ860"/>
      <c r="NYR860"/>
      <c r="NYS860"/>
      <c r="NYT860"/>
      <c r="NYU860"/>
      <c r="NYV860"/>
      <c r="NYW860"/>
      <c r="NYX860"/>
      <c r="NYY860"/>
      <c r="NYZ860"/>
      <c r="NZA860"/>
      <c r="NZB860"/>
      <c r="NZC860"/>
      <c r="NZD860"/>
      <c r="NZE860"/>
      <c r="NZF860"/>
      <c r="NZG860"/>
      <c r="NZH860"/>
      <c r="NZI860"/>
      <c r="NZJ860"/>
      <c r="NZK860"/>
      <c r="NZL860"/>
      <c r="NZM860"/>
      <c r="NZN860"/>
      <c r="NZO860"/>
      <c r="NZP860"/>
      <c r="NZQ860"/>
      <c r="NZR860"/>
      <c r="NZS860"/>
      <c r="NZT860"/>
      <c r="NZU860"/>
      <c r="NZV860"/>
      <c r="NZW860"/>
      <c r="NZX860"/>
      <c r="NZY860"/>
      <c r="NZZ860"/>
      <c r="OAA860"/>
      <c r="OAB860"/>
      <c r="OAC860"/>
      <c r="OAD860"/>
      <c r="OAE860"/>
      <c r="OAF860"/>
      <c r="OAG860"/>
      <c r="OAH860"/>
      <c r="OAI860"/>
      <c r="OAJ860"/>
      <c r="OAK860"/>
      <c r="OAL860"/>
      <c r="OAM860"/>
      <c r="OAN860"/>
      <c r="OAO860"/>
      <c r="OAP860"/>
      <c r="OAQ860"/>
      <c r="OAR860"/>
      <c r="OAS860"/>
      <c r="OAT860"/>
      <c r="OAU860"/>
      <c r="OAV860"/>
      <c r="OAW860"/>
      <c r="OAX860"/>
      <c r="OAY860"/>
      <c r="OAZ860"/>
      <c r="OBA860"/>
      <c r="OBB860"/>
      <c r="OBC860"/>
      <c r="OBD860"/>
      <c r="OBE860"/>
      <c r="OBF860"/>
      <c r="OBG860"/>
      <c r="OBH860"/>
      <c r="OBI860"/>
      <c r="OBJ860"/>
      <c r="OBK860"/>
      <c r="OBL860"/>
      <c r="OBM860"/>
      <c r="OBN860"/>
      <c r="OBO860"/>
      <c r="OBP860"/>
      <c r="OBQ860"/>
      <c r="OBR860"/>
      <c r="OBS860"/>
      <c r="OBT860"/>
      <c r="OBU860"/>
      <c r="OBV860"/>
      <c r="OBW860"/>
      <c r="OBX860"/>
      <c r="OBY860"/>
      <c r="OBZ860"/>
      <c r="OCA860"/>
      <c r="OCB860"/>
      <c r="OCC860"/>
      <c r="OCD860"/>
      <c r="OCE860"/>
      <c r="OCF860"/>
      <c r="OCG860"/>
      <c r="OCH860"/>
      <c r="OCI860"/>
      <c r="OCJ860"/>
      <c r="OCK860"/>
      <c r="OCL860"/>
      <c r="OCM860"/>
      <c r="OCN860"/>
      <c r="OCO860"/>
      <c r="OCP860"/>
      <c r="OCQ860"/>
      <c r="OCR860"/>
      <c r="OCS860"/>
      <c r="OCT860"/>
      <c r="OCU860"/>
      <c r="OCV860"/>
      <c r="OCW860"/>
      <c r="OCX860"/>
      <c r="OCY860"/>
      <c r="OCZ860"/>
      <c r="ODA860"/>
      <c r="ODB860"/>
      <c r="ODC860"/>
      <c r="ODD860"/>
      <c r="ODE860"/>
      <c r="ODF860"/>
      <c r="ODG860"/>
      <c r="ODH860"/>
      <c r="ODI860"/>
      <c r="ODJ860"/>
      <c r="ODK860"/>
      <c r="ODL860"/>
      <c r="ODM860"/>
      <c r="ODN860"/>
      <c r="ODO860"/>
      <c r="ODP860"/>
      <c r="ODQ860"/>
      <c r="ODR860"/>
      <c r="ODS860"/>
      <c r="ODT860"/>
      <c r="ODU860"/>
      <c r="ODV860"/>
      <c r="ODW860"/>
      <c r="ODX860"/>
      <c r="ODY860"/>
      <c r="ODZ860"/>
      <c r="OEA860"/>
      <c r="OEB860"/>
      <c r="OEC860"/>
      <c r="OED860"/>
      <c r="OEE860"/>
      <c r="OEF860"/>
      <c r="OEG860"/>
      <c r="OEH860"/>
      <c r="OEI860"/>
      <c r="OEJ860"/>
      <c r="OEK860"/>
      <c r="OEL860"/>
      <c r="OEM860"/>
      <c r="OEN860"/>
      <c r="OEO860"/>
      <c r="OEP860"/>
      <c r="OEQ860"/>
      <c r="OER860"/>
      <c r="OES860"/>
      <c r="OET860"/>
      <c r="OEU860"/>
      <c r="OEV860"/>
      <c r="OEW860"/>
      <c r="OEX860"/>
      <c r="OEY860"/>
      <c r="OEZ860"/>
      <c r="OFA860"/>
      <c r="OFB860"/>
      <c r="OFC860"/>
      <c r="OFD860"/>
      <c r="OFE860"/>
      <c r="OFF860"/>
      <c r="OFG860"/>
      <c r="OFH860"/>
      <c r="OFI860"/>
      <c r="OFJ860"/>
      <c r="OFK860"/>
      <c r="OFL860"/>
      <c r="OFM860"/>
      <c r="OFN860"/>
      <c r="OFO860"/>
      <c r="OFP860"/>
      <c r="OFQ860"/>
      <c r="OFR860"/>
      <c r="OFS860"/>
      <c r="OFT860"/>
      <c r="OFU860"/>
      <c r="OFV860"/>
      <c r="OFW860"/>
      <c r="OFX860"/>
      <c r="OFY860"/>
      <c r="OFZ860"/>
      <c r="OGA860"/>
      <c r="OGB860"/>
      <c r="OGC860"/>
      <c r="OGD860"/>
      <c r="OGE860"/>
      <c r="OGF860"/>
      <c r="OGG860"/>
      <c r="OGH860"/>
      <c r="OGI860"/>
      <c r="OGJ860"/>
      <c r="OGK860"/>
      <c r="OGL860"/>
      <c r="OGM860"/>
      <c r="OGN860"/>
      <c r="OGO860"/>
      <c r="OGP860"/>
      <c r="OGQ860"/>
      <c r="OGR860"/>
      <c r="OGS860"/>
      <c r="OGT860"/>
      <c r="OGU860"/>
      <c r="OGV860"/>
      <c r="OGW860"/>
      <c r="OGX860"/>
      <c r="OGY860"/>
      <c r="OGZ860"/>
      <c r="OHA860"/>
      <c r="OHB860"/>
      <c r="OHC860"/>
      <c r="OHD860"/>
      <c r="OHE860"/>
      <c r="OHF860"/>
      <c r="OHG860"/>
      <c r="OHH860"/>
      <c r="OHI860"/>
      <c r="OHJ860"/>
      <c r="OHK860"/>
      <c r="OHL860"/>
      <c r="OHM860"/>
      <c r="OHN860"/>
      <c r="OHO860"/>
      <c r="OHP860"/>
      <c r="OHQ860"/>
      <c r="OHR860"/>
      <c r="OHS860"/>
      <c r="OHT860"/>
      <c r="OHU860"/>
      <c r="OHV860"/>
      <c r="OHW860"/>
      <c r="OHX860"/>
      <c r="OHY860"/>
      <c r="OHZ860"/>
      <c r="OIA860"/>
      <c r="OIB860"/>
      <c r="OIC860"/>
      <c r="OID860"/>
      <c r="OIE860"/>
      <c r="OIF860"/>
      <c r="OIG860"/>
      <c r="OIH860"/>
      <c r="OII860"/>
      <c r="OIJ860"/>
      <c r="OIK860"/>
      <c r="OIL860"/>
      <c r="OIM860"/>
      <c r="OIN860"/>
      <c r="OIO860"/>
      <c r="OIP860"/>
      <c r="OIQ860"/>
      <c r="OIR860"/>
      <c r="OIS860"/>
      <c r="OIT860"/>
      <c r="OIU860"/>
      <c r="OIV860"/>
      <c r="OIW860"/>
      <c r="OIX860"/>
      <c r="OIY860"/>
      <c r="OIZ860"/>
      <c r="OJA860"/>
      <c r="OJB860"/>
      <c r="OJC860"/>
      <c r="OJD860"/>
      <c r="OJE860"/>
      <c r="OJF860"/>
      <c r="OJG860"/>
      <c r="OJH860"/>
      <c r="OJI860"/>
      <c r="OJJ860"/>
      <c r="OJK860"/>
      <c r="OJL860"/>
      <c r="OJM860"/>
      <c r="OJN860"/>
      <c r="OJO860"/>
      <c r="OJP860"/>
      <c r="OJQ860"/>
      <c r="OJR860"/>
      <c r="OJS860"/>
      <c r="OJT860"/>
      <c r="OJU860"/>
      <c r="OJV860"/>
      <c r="OJW860"/>
      <c r="OJX860"/>
      <c r="OJY860"/>
      <c r="OJZ860"/>
      <c r="OKA860"/>
      <c r="OKB860"/>
      <c r="OKC860"/>
      <c r="OKD860"/>
      <c r="OKE860"/>
      <c r="OKF860"/>
      <c r="OKG860"/>
      <c r="OKH860"/>
      <c r="OKI860"/>
      <c r="OKJ860"/>
      <c r="OKK860"/>
      <c r="OKL860"/>
      <c r="OKM860"/>
      <c r="OKN860"/>
      <c r="OKO860"/>
      <c r="OKP860"/>
      <c r="OKQ860"/>
      <c r="OKR860"/>
      <c r="OKS860"/>
      <c r="OKT860"/>
      <c r="OKU860"/>
      <c r="OKV860"/>
      <c r="OKW860"/>
      <c r="OKX860"/>
      <c r="OKY860"/>
      <c r="OKZ860"/>
      <c r="OLA860"/>
      <c r="OLB860"/>
      <c r="OLC860"/>
      <c r="OLD860"/>
      <c r="OLE860"/>
      <c r="OLF860"/>
      <c r="OLG860"/>
      <c r="OLH860"/>
      <c r="OLI860"/>
      <c r="OLJ860"/>
      <c r="OLK860"/>
      <c r="OLL860"/>
      <c r="OLM860"/>
      <c r="OLN860"/>
      <c r="OLO860"/>
      <c r="OLP860"/>
      <c r="OLQ860"/>
      <c r="OLR860"/>
      <c r="OLS860"/>
      <c r="OLT860"/>
      <c r="OLU860"/>
      <c r="OLV860"/>
      <c r="OLW860"/>
      <c r="OLX860"/>
      <c r="OLY860"/>
      <c r="OLZ860"/>
      <c r="OMA860"/>
      <c r="OMB860"/>
      <c r="OMC860"/>
      <c r="OMD860"/>
      <c r="OME860"/>
      <c r="OMF860"/>
      <c r="OMG860"/>
      <c r="OMH860"/>
      <c r="OMI860"/>
      <c r="OMJ860"/>
      <c r="OMK860"/>
      <c r="OML860"/>
      <c r="OMM860"/>
      <c r="OMN860"/>
      <c r="OMO860"/>
      <c r="OMP860"/>
      <c r="OMQ860"/>
      <c r="OMR860"/>
      <c r="OMS860"/>
      <c r="OMT860"/>
      <c r="OMU860"/>
      <c r="OMV860"/>
      <c r="OMW860"/>
      <c r="OMX860"/>
      <c r="OMY860"/>
      <c r="OMZ860"/>
      <c r="ONA860"/>
      <c r="ONB860"/>
      <c r="ONC860"/>
      <c r="OND860"/>
      <c r="ONE860"/>
      <c r="ONF860"/>
      <c r="ONG860"/>
      <c r="ONH860"/>
      <c r="ONI860"/>
      <c r="ONJ860"/>
      <c r="ONK860"/>
      <c r="ONL860"/>
      <c r="ONM860"/>
      <c r="ONN860"/>
      <c r="ONO860"/>
      <c r="ONP860"/>
      <c r="ONQ860"/>
      <c r="ONR860"/>
      <c r="ONS860"/>
      <c r="ONT860"/>
      <c r="ONU860"/>
      <c r="ONV860"/>
      <c r="ONW860"/>
      <c r="ONX860"/>
      <c r="ONY860"/>
      <c r="ONZ860"/>
      <c r="OOA860"/>
      <c r="OOB860"/>
      <c r="OOC860"/>
      <c r="OOD860"/>
      <c r="OOE860"/>
      <c r="OOF860"/>
      <c r="OOG860"/>
      <c r="OOH860"/>
      <c r="OOI860"/>
      <c r="OOJ860"/>
      <c r="OOK860"/>
      <c r="OOL860"/>
      <c r="OOM860"/>
      <c r="OON860"/>
      <c r="OOO860"/>
      <c r="OOP860"/>
      <c r="OOQ860"/>
      <c r="OOR860"/>
      <c r="OOS860"/>
      <c r="OOT860"/>
      <c r="OOU860"/>
      <c r="OOV860"/>
      <c r="OOW860"/>
      <c r="OOX860"/>
      <c r="OOY860"/>
      <c r="OOZ860"/>
      <c r="OPA860"/>
      <c r="OPB860"/>
      <c r="OPC860"/>
      <c r="OPD860"/>
      <c r="OPE860"/>
      <c r="OPF860"/>
      <c r="OPG860"/>
      <c r="OPH860"/>
      <c r="OPI860"/>
      <c r="OPJ860"/>
      <c r="OPK860"/>
      <c r="OPL860"/>
      <c r="OPM860"/>
      <c r="OPN860"/>
      <c r="OPO860"/>
      <c r="OPP860"/>
      <c r="OPQ860"/>
      <c r="OPR860"/>
      <c r="OPS860"/>
      <c r="OPT860"/>
      <c r="OPU860"/>
      <c r="OPV860"/>
      <c r="OPW860"/>
      <c r="OPX860"/>
      <c r="OPY860"/>
      <c r="OPZ860"/>
      <c r="OQA860"/>
      <c r="OQB860"/>
      <c r="OQC860"/>
      <c r="OQD860"/>
      <c r="OQE860"/>
      <c r="OQF860"/>
      <c r="OQG860"/>
      <c r="OQH860"/>
      <c r="OQI860"/>
      <c r="OQJ860"/>
      <c r="OQK860"/>
      <c r="OQL860"/>
      <c r="OQM860"/>
      <c r="OQN860"/>
      <c r="OQO860"/>
      <c r="OQP860"/>
      <c r="OQQ860"/>
      <c r="OQR860"/>
      <c r="OQS860"/>
      <c r="OQT860"/>
      <c r="OQU860"/>
      <c r="OQV860"/>
      <c r="OQW860"/>
      <c r="OQX860"/>
      <c r="OQY860"/>
      <c r="OQZ860"/>
      <c r="ORA860"/>
      <c r="ORB860"/>
      <c r="ORC860"/>
      <c r="ORD860"/>
      <c r="ORE860"/>
      <c r="ORF860"/>
      <c r="ORG860"/>
      <c r="ORH860"/>
      <c r="ORI860"/>
      <c r="ORJ860"/>
      <c r="ORK860"/>
      <c r="ORL860"/>
      <c r="ORM860"/>
      <c r="ORN860"/>
      <c r="ORO860"/>
      <c r="ORP860"/>
      <c r="ORQ860"/>
      <c r="ORR860"/>
      <c r="ORS860"/>
      <c r="ORT860"/>
      <c r="ORU860"/>
      <c r="ORV860"/>
      <c r="ORW860"/>
      <c r="ORX860"/>
      <c r="ORY860"/>
      <c r="ORZ860"/>
      <c r="OSA860"/>
      <c r="OSB860"/>
      <c r="OSC860"/>
      <c r="OSD860"/>
      <c r="OSE860"/>
      <c r="OSF860"/>
      <c r="OSG860"/>
      <c r="OSH860"/>
      <c r="OSI860"/>
      <c r="OSJ860"/>
      <c r="OSK860"/>
      <c r="OSL860"/>
      <c r="OSM860"/>
      <c r="OSN860"/>
      <c r="OSO860"/>
      <c r="OSP860"/>
      <c r="OSQ860"/>
      <c r="OSR860"/>
      <c r="OSS860"/>
      <c r="OST860"/>
      <c r="OSU860"/>
      <c r="OSV860"/>
      <c r="OSW860"/>
      <c r="OSX860"/>
      <c r="OSY860"/>
      <c r="OSZ860"/>
      <c r="OTA860"/>
      <c r="OTB860"/>
      <c r="OTC860"/>
      <c r="OTD860"/>
      <c r="OTE860"/>
      <c r="OTF860"/>
      <c r="OTG860"/>
      <c r="OTH860"/>
      <c r="OTI860"/>
      <c r="OTJ860"/>
      <c r="OTK860"/>
      <c r="OTL860"/>
      <c r="OTM860"/>
      <c r="OTN860"/>
      <c r="OTO860"/>
      <c r="OTP860"/>
      <c r="OTQ860"/>
      <c r="OTR860"/>
      <c r="OTS860"/>
      <c r="OTT860"/>
      <c r="OTU860"/>
      <c r="OTV860"/>
      <c r="OTW860"/>
      <c r="OTX860"/>
      <c r="OTY860"/>
      <c r="OTZ860"/>
      <c r="OUA860"/>
      <c r="OUB860"/>
      <c r="OUC860"/>
      <c r="OUD860"/>
      <c r="OUE860"/>
      <c r="OUF860"/>
      <c r="OUG860"/>
      <c r="OUH860"/>
      <c r="OUI860"/>
      <c r="OUJ860"/>
      <c r="OUK860"/>
      <c r="OUL860"/>
      <c r="OUM860"/>
      <c r="OUN860"/>
      <c r="OUO860"/>
      <c r="OUP860"/>
      <c r="OUQ860"/>
      <c r="OUR860"/>
      <c r="OUS860"/>
      <c r="OUT860"/>
      <c r="OUU860"/>
      <c r="OUV860"/>
      <c r="OUW860"/>
      <c r="OUX860"/>
      <c r="OUY860"/>
      <c r="OUZ860"/>
      <c r="OVA860"/>
      <c r="OVB860"/>
      <c r="OVC860"/>
      <c r="OVD860"/>
      <c r="OVE860"/>
      <c r="OVF860"/>
      <c r="OVG860"/>
      <c r="OVH860"/>
      <c r="OVI860"/>
      <c r="OVJ860"/>
      <c r="OVK860"/>
      <c r="OVL860"/>
      <c r="OVM860"/>
      <c r="OVN860"/>
      <c r="OVO860"/>
      <c r="OVP860"/>
      <c r="OVQ860"/>
      <c r="OVR860"/>
      <c r="OVS860"/>
      <c r="OVT860"/>
      <c r="OVU860"/>
      <c r="OVV860"/>
      <c r="OVW860"/>
      <c r="OVX860"/>
      <c r="OVY860"/>
      <c r="OVZ860"/>
      <c r="OWA860"/>
      <c r="OWB860"/>
      <c r="OWC860"/>
      <c r="OWD860"/>
      <c r="OWE860"/>
      <c r="OWF860"/>
      <c r="OWG860"/>
      <c r="OWH860"/>
      <c r="OWI860"/>
      <c r="OWJ860"/>
      <c r="OWK860"/>
      <c r="OWL860"/>
      <c r="OWM860"/>
      <c r="OWN860"/>
      <c r="OWO860"/>
      <c r="OWP860"/>
      <c r="OWQ860"/>
      <c r="OWR860"/>
      <c r="OWS860"/>
      <c r="OWT860"/>
      <c r="OWU860"/>
      <c r="OWV860"/>
      <c r="OWW860"/>
      <c r="OWX860"/>
      <c r="OWY860"/>
      <c r="OWZ860"/>
      <c r="OXA860"/>
      <c r="OXB860"/>
      <c r="OXC860"/>
      <c r="OXD860"/>
      <c r="OXE860"/>
      <c r="OXF860"/>
      <c r="OXG860"/>
      <c r="OXH860"/>
      <c r="OXI860"/>
      <c r="OXJ860"/>
      <c r="OXK860"/>
      <c r="OXL860"/>
      <c r="OXM860"/>
      <c r="OXN860"/>
      <c r="OXO860"/>
      <c r="OXP860"/>
      <c r="OXQ860"/>
      <c r="OXR860"/>
      <c r="OXS860"/>
      <c r="OXT860"/>
      <c r="OXU860"/>
      <c r="OXV860"/>
      <c r="OXW860"/>
      <c r="OXX860"/>
      <c r="OXY860"/>
      <c r="OXZ860"/>
      <c r="OYA860"/>
      <c r="OYB860"/>
      <c r="OYC860"/>
      <c r="OYD860"/>
      <c r="OYE860"/>
      <c r="OYF860"/>
      <c r="OYG860"/>
      <c r="OYH860"/>
      <c r="OYI860"/>
      <c r="OYJ860"/>
      <c r="OYK860"/>
      <c r="OYL860"/>
      <c r="OYM860"/>
      <c r="OYN860"/>
      <c r="OYO860"/>
      <c r="OYP860"/>
      <c r="OYQ860"/>
      <c r="OYR860"/>
      <c r="OYS860"/>
      <c r="OYT860"/>
      <c r="OYU860"/>
      <c r="OYV860"/>
      <c r="OYW860"/>
      <c r="OYX860"/>
      <c r="OYY860"/>
      <c r="OYZ860"/>
      <c r="OZA860"/>
      <c r="OZB860"/>
      <c r="OZC860"/>
      <c r="OZD860"/>
      <c r="OZE860"/>
      <c r="OZF860"/>
      <c r="OZG860"/>
      <c r="OZH860"/>
      <c r="OZI860"/>
      <c r="OZJ860"/>
      <c r="OZK860"/>
      <c r="OZL860"/>
      <c r="OZM860"/>
      <c r="OZN860"/>
      <c r="OZO860"/>
      <c r="OZP860"/>
      <c r="OZQ860"/>
      <c r="OZR860"/>
      <c r="OZS860"/>
      <c r="OZT860"/>
      <c r="OZU860"/>
      <c r="OZV860"/>
      <c r="OZW860"/>
      <c r="OZX860"/>
      <c r="OZY860"/>
      <c r="OZZ860"/>
      <c r="PAA860"/>
      <c r="PAB860"/>
      <c r="PAC860"/>
      <c r="PAD860"/>
      <c r="PAE860"/>
      <c r="PAF860"/>
      <c r="PAG860"/>
      <c r="PAH860"/>
      <c r="PAI860"/>
      <c r="PAJ860"/>
      <c r="PAK860"/>
      <c r="PAL860"/>
      <c r="PAM860"/>
      <c r="PAN860"/>
      <c r="PAO860"/>
      <c r="PAP860"/>
      <c r="PAQ860"/>
      <c r="PAR860"/>
      <c r="PAS860"/>
      <c r="PAT860"/>
      <c r="PAU860"/>
      <c r="PAV860"/>
      <c r="PAW860"/>
      <c r="PAX860"/>
      <c r="PAY860"/>
      <c r="PAZ860"/>
      <c r="PBA860"/>
      <c r="PBB860"/>
      <c r="PBC860"/>
      <c r="PBD860"/>
      <c r="PBE860"/>
      <c r="PBF860"/>
      <c r="PBG860"/>
      <c r="PBH860"/>
      <c r="PBI860"/>
      <c r="PBJ860"/>
      <c r="PBK860"/>
      <c r="PBL860"/>
      <c r="PBM860"/>
      <c r="PBN860"/>
      <c r="PBO860"/>
      <c r="PBP860"/>
      <c r="PBQ860"/>
      <c r="PBR860"/>
      <c r="PBS860"/>
      <c r="PBT860"/>
      <c r="PBU860"/>
      <c r="PBV860"/>
      <c r="PBW860"/>
      <c r="PBX860"/>
      <c r="PBY860"/>
      <c r="PBZ860"/>
      <c r="PCA860"/>
      <c r="PCB860"/>
      <c r="PCC860"/>
      <c r="PCD860"/>
      <c r="PCE860"/>
      <c r="PCF860"/>
      <c r="PCG860"/>
      <c r="PCH860"/>
      <c r="PCI860"/>
      <c r="PCJ860"/>
      <c r="PCK860"/>
      <c r="PCL860"/>
      <c r="PCM860"/>
      <c r="PCN860"/>
      <c r="PCO860"/>
      <c r="PCP860"/>
      <c r="PCQ860"/>
      <c r="PCR860"/>
      <c r="PCS860"/>
      <c r="PCT860"/>
      <c r="PCU860"/>
      <c r="PCV860"/>
      <c r="PCW860"/>
      <c r="PCX860"/>
      <c r="PCY860"/>
      <c r="PCZ860"/>
      <c r="PDA860"/>
      <c r="PDB860"/>
      <c r="PDC860"/>
      <c r="PDD860"/>
      <c r="PDE860"/>
      <c r="PDF860"/>
      <c r="PDG860"/>
      <c r="PDH860"/>
      <c r="PDI860"/>
      <c r="PDJ860"/>
      <c r="PDK860"/>
      <c r="PDL860"/>
      <c r="PDM860"/>
      <c r="PDN860"/>
      <c r="PDO860"/>
      <c r="PDP860"/>
      <c r="PDQ860"/>
      <c r="PDR860"/>
      <c r="PDS860"/>
      <c r="PDT860"/>
      <c r="PDU860"/>
      <c r="PDV860"/>
      <c r="PDW860"/>
      <c r="PDX860"/>
      <c r="PDY860"/>
      <c r="PDZ860"/>
      <c r="PEA860"/>
      <c r="PEB860"/>
      <c r="PEC860"/>
      <c r="PED860"/>
      <c r="PEE860"/>
      <c r="PEF860"/>
      <c r="PEG860"/>
      <c r="PEH860"/>
      <c r="PEI860"/>
      <c r="PEJ860"/>
      <c r="PEK860"/>
      <c r="PEL860"/>
      <c r="PEM860"/>
      <c r="PEN860"/>
      <c r="PEO860"/>
      <c r="PEP860"/>
      <c r="PEQ860"/>
      <c r="PER860"/>
      <c r="PES860"/>
      <c r="PET860"/>
      <c r="PEU860"/>
      <c r="PEV860"/>
      <c r="PEW860"/>
      <c r="PEX860"/>
      <c r="PEY860"/>
      <c r="PEZ860"/>
      <c r="PFA860"/>
      <c r="PFB860"/>
      <c r="PFC860"/>
      <c r="PFD860"/>
      <c r="PFE860"/>
      <c r="PFF860"/>
      <c r="PFG860"/>
      <c r="PFH860"/>
      <c r="PFI860"/>
      <c r="PFJ860"/>
      <c r="PFK860"/>
      <c r="PFL860"/>
      <c r="PFM860"/>
      <c r="PFN860"/>
      <c r="PFO860"/>
      <c r="PFP860"/>
      <c r="PFQ860"/>
      <c r="PFR860"/>
      <c r="PFS860"/>
      <c r="PFT860"/>
      <c r="PFU860"/>
      <c r="PFV860"/>
      <c r="PFW860"/>
      <c r="PFX860"/>
      <c r="PFY860"/>
      <c r="PFZ860"/>
      <c r="PGA860"/>
      <c r="PGB860"/>
      <c r="PGC860"/>
      <c r="PGD860"/>
      <c r="PGE860"/>
      <c r="PGF860"/>
      <c r="PGG860"/>
      <c r="PGH860"/>
      <c r="PGI860"/>
      <c r="PGJ860"/>
      <c r="PGK860"/>
      <c r="PGL860"/>
      <c r="PGM860"/>
      <c r="PGN860"/>
      <c r="PGO860"/>
      <c r="PGP860"/>
      <c r="PGQ860"/>
      <c r="PGR860"/>
      <c r="PGS860"/>
      <c r="PGT860"/>
      <c r="PGU860"/>
      <c r="PGV860"/>
      <c r="PGW860"/>
      <c r="PGX860"/>
      <c r="PGY860"/>
      <c r="PGZ860"/>
      <c r="PHA860"/>
      <c r="PHB860"/>
      <c r="PHC860"/>
      <c r="PHD860"/>
      <c r="PHE860"/>
      <c r="PHF860"/>
      <c r="PHG860"/>
      <c r="PHH860"/>
      <c r="PHI860"/>
      <c r="PHJ860"/>
      <c r="PHK860"/>
      <c r="PHL860"/>
      <c r="PHM860"/>
      <c r="PHN860"/>
      <c r="PHO860"/>
      <c r="PHP860"/>
      <c r="PHQ860"/>
      <c r="PHR860"/>
      <c r="PHS860"/>
      <c r="PHT860"/>
      <c r="PHU860"/>
      <c r="PHV860"/>
      <c r="PHW860"/>
      <c r="PHX860"/>
      <c r="PHY860"/>
      <c r="PHZ860"/>
      <c r="PIA860"/>
      <c r="PIB860"/>
      <c r="PIC860"/>
      <c r="PID860"/>
      <c r="PIE860"/>
      <c r="PIF860"/>
      <c r="PIG860"/>
      <c r="PIH860"/>
      <c r="PII860"/>
      <c r="PIJ860"/>
      <c r="PIK860"/>
      <c r="PIL860"/>
      <c r="PIM860"/>
      <c r="PIN860"/>
      <c r="PIO860"/>
      <c r="PIP860"/>
      <c r="PIQ860"/>
      <c r="PIR860"/>
      <c r="PIS860"/>
      <c r="PIT860"/>
      <c r="PIU860"/>
      <c r="PIV860"/>
      <c r="PIW860"/>
      <c r="PIX860"/>
      <c r="PIY860"/>
      <c r="PIZ860"/>
      <c r="PJA860"/>
      <c r="PJB860"/>
      <c r="PJC860"/>
      <c r="PJD860"/>
      <c r="PJE860"/>
      <c r="PJF860"/>
      <c r="PJG860"/>
      <c r="PJH860"/>
      <c r="PJI860"/>
      <c r="PJJ860"/>
      <c r="PJK860"/>
      <c r="PJL860"/>
      <c r="PJM860"/>
      <c r="PJN860"/>
      <c r="PJO860"/>
      <c r="PJP860"/>
      <c r="PJQ860"/>
      <c r="PJR860"/>
      <c r="PJS860"/>
      <c r="PJT860"/>
      <c r="PJU860"/>
      <c r="PJV860"/>
      <c r="PJW860"/>
      <c r="PJX860"/>
      <c r="PJY860"/>
      <c r="PJZ860"/>
      <c r="PKA860"/>
      <c r="PKB860"/>
      <c r="PKC860"/>
      <c r="PKD860"/>
      <c r="PKE860"/>
      <c r="PKF860"/>
      <c r="PKG860"/>
      <c r="PKH860"/>
      <c r="PKI860"/>
      <c r="PKJ860"/>
      <c r="PKK860"/>
      <c r="PKL860"/>
      <c r="PKM860"/>
      <c r="PKN860"/>
      <c r="PKO860"/>
      <c r="PKP860"/>
      <c r="PKQ860"/>
      <c r="PKR860"/>
      <c r="PKS860"/>
      <c r="PKT860"/>
      <c r="PKU860"/>
      <c r="PKV860"/>
      <c r="PKW860"/>
      <c r="PKX860"/>
      <c r="PKY860"/>
      <c r="PKZ860"/>
      <c r="PLA860"/>
      <c r="PLB860"/>
      <c r="PLC860"/>
      <c r="PLD860"/>
      <c r="PLE860"/>
      <c r="PLF860"/>
      <c r="PLG860"/>
      <c r="PLH860"/>
      <c r="PLI860"/>
      <c r="PLJ860"/>
      <c r="PLK860"/>
      <c r="PLL860"/>
      <c r="PLM860"/>
      <c r="PLN860"/>
      <c r="PLO860"/>
      <c r="PLP860"/>
      <c r="PLQ860"/>
      <c r="PLR860"/>
      <c r="PLS860"/>
      <c r="PLT860"/>
      <c r="PLU860"/>
      <c r="PLV860"/>
      <c r="PLW860"/>
      <c r="PLX860"/>
      <c r="PLY860"/>
      <c r="PLZ860"/>
      <c r="PMA860"/>
      <c r="PMB860"/>
      <c r="PMC860"/>
      <c r="PMD860"/>
      <c r="PME860"/>
      <c r="PMF860"/>
      <c r="PMG860"/>
      <c r="PMH860"/>
      <c r="PMI860"/>
      <c r="PMJ860"/>
      <c r="PMK860"/>
      <c r="PML860"/>
      <c r="PMM860"/>
      <c r="PMN860"/>
      <c r="PMO860"/>
      <c r="PMP860"/>
      <c r="PMQ860"/>
      <c r="PMR860"/>
      <c r="PMS860"/>
      <c r="PMT860"/>
      <c r="PMU860"/>
      <c r="PMV860"/>
      <c r="PMW860"/>
      <c r="PMX860"/>
      <c r="PMY860"/>
      <c r="PMZ860"/>
      <c r="PNA860"/>
      <c r="PNB860"/>
      <c r="PNC860"/>
      <c r="PND860"/>
      <c r="PNE860"/>
      <c r="PNF860"/>
      <c r="PNG860"/>
      <c r="PNH860"/>
      <c r="PNI860"/>
      <c r="PNJ860"/>
      <c r="PNK860"/>
      <c r="PNL860"/>
      <c r="PNM860"/>
      <c r="PNN860"/>
      <c r="PNO860"/>
      <c r="PNP860"/>
      <c r="PNQ860"/>
      <c r="PNR860"/>
      <c r="PNS860"/>
      <c r="PNT860"/>
      <c r="PNU860"/>
      <c r="PNV860"/>
      <c r="PNW860"/>
      <c r="PNX860"/>
      <c r="PNY860"/>
      <c r="PNZ860"/>
      <c r="POA860"/>
      <c r="POB860"/>
      <c r="POC860"/>
      <c r="POD860"/>
      <c r="POE860"/>
      <c r="POF860"/>
      <c r="POG860"/>
      <c r="POH860"/>
      <c r="POI860"/>
      <c r="POJ860"/>
      <c r="POK860"/>
      <c r="POL860"/>
      <c r="POM860"/>
      <c r="PON860"/>
      <c r="POO860"/>
      <c r="POP860"/>
      <c r="POQ860"/>
      <c r="POR860"/>
      <c r="POS860"/>
      <c r="POT860"/>
      <c r="POU860"/>
      <c r="POV860"/>
      <c r="POW860"/>
      <c r="POX860"/>
      <c r="POY860"/>
      <c r="POZ860"/>
      <c r="PPA860"/>
      <c r="PPB860"/>
      <c r="PPC860"/>
      <c r="PPD860"/>
      <c r="PPE860"/>
      <c r="PPF860"/>
      <c r="PPG860"/>
      <c r="PPH860"/>
      <c r="PPI860"/>
      <c r="PPJ860"/>
      <c r="PPK860"/>
      <c r="PPL860"/>
      <c r="PPM860"/>
      <c r="PPN860"/>
      <c r="PPO860"/>
      <c r="PPP860"/>
      <c r="PPQ860"/>
      <c r="PPR860"/>
      <c r="PPS860"/>
      <c r="PPT860"/>
      <c r="PPU860"/>
      <c r="PPV860"/>
      <c r="PPW860"/>
      <c r="PPX860"/>
      <c r="PPY860"/>
      <c r="PPZ860"/>
      <c r="PQA860"/>
      <c r="PQB860"/>
      <c r="PQC860"/>
      <c r="PQD860"/>
      <c r="PQE860"/>
      <c r="PQF860"/>
      <c r="PQG860"/>
      <c r="PQH860"/>
      <c r="PQI860"/>
      <c r="PQJ860"/>
      <c r="PQK860"/>
      <c r="PQL860"/>
      <c r="PQM860"/>
      <c r="PQN860"/>
      <c r="PQO860"/>
      <c r="PQP860"/>
      <c r="PQQ860"/>
      <c r="PQR860"/>
      <c r="PQS860"/>
      <c r="PQT860"/>
      <c r="PQU860"/>
      <c r="PQV860"/>
      <c r="PQW860"/>
      <c r="PQX860"/>
      <c r="PQY860"/>
      <c r="PQZ860"/>
      <c r="PRA860"/>
      <c r="PRB860"/>
      <c r="PRC860"/>
      <c r="PRD860"/>
      <c r="PRE860"/>
      <c r="PRF860"/>
      <c r="PRG860"/>
      <c r="PRH860"/>
      <c r="PRI860"/>
      <c r="PRJ860"/>
      <c r="PRK860"/>
      <c r="PRL860"/>
      <c r="PRM860"/>
      <c r="PRN860"/>
      <c r="PRO860"/>
      <c r="PRP860"/>
      <c r="PRQ860"/>
      <c r="PRR860"/>
      <c r="PRS860"/>
      <c r="PRT860"/>
      <c r="PRU860"/>
      <c r="PRV860"/>
      <c r="PRW860"/>
      <c r="PRX860"/>
      <c r="PRY860"/>
      <c r="PRZ860"/>
      <c r="PSA860"/>
      <c r="PSB860"/>
      <c r="PSC860"/>
      <c r="PSD860"/>
      <c r="PSE860"/>
      <c r="PSF860"/>
      <c r="PSG860"/>
      <c r="PSH860"/>
      <c r="PSI860"/>
      <c r="PSJ860"/>
      <c r="PSK860"/>
      <c r="PSL860"/>
      <c r="PSM860"/>
      <c r="PSN860"/>
      <c r="PSO860"/>
      <c r="PSP860"/>
      <c r="PSQ860"/>
      <c r="PSR860"/>
      <c r="PSS860"/>
      <c r="PST860"/>
      <c r="PSU860"/>
      <c r="PSV860"/>
      <c r="PSW860"/>
      <c r="PSX860"/>
      <c r="PSY860"/>
      <c r="PSZ860"/>
      <c r="PTA860"/>
      <c r="PTB860"/>
      <c r="PTC860"/>
      <c r="PTD860"/>
      <c r="PTE860"/>
      <c r="PTF860"/>
      <c r="PTG860"/>
      <c r="PTH860"/>
      <c r="PTI860"/>
      <c r="PTJ860"/>
      <c r="PTK860"/>
      <c r="PTL860"/>
      <c r="PTM860"/>
      <c r="PTN860"/>
      <c r="PTO860"/>
      <c r="PTP860"/>
      <c r="PTQ860"/>
      <c r="PTR860"/>
      <c r="PTS860"/>
      <c r="PTT860"/>
      <c r="PTU860"/>
      <c r="PTV860"/>
      <c r="PTW860"/>
      <c r="PTX860"/>
      <c r="PTY860"/>
      <c r="PTZ860"/>
      <c r="PUA860"/>
      <c r="PUB860"/>
      <c r="PUC860"/>
      <c r="PUD860"/>
      <c r="PUE860"/>
      <c r="PUF860"/>
      <c r="PUG860"/>
      <c r="PUH860"/>
      <c r="PUI860"/>
      <c r="PUJ860"/>
      <c r="PUK860"/>
      <c r="PUL860"/>
      <c r="PUM860"/>
      <c r="PUN860"/>
      <c r="PUO860"/>
      <c r="PUP860"/>
      <c r="PUQ860"/>
      <c r="PUR860"/>
      <c r="PUS860"/>
      <c r="PUT860"/>
      <c r="PUU860"/>
      <c r="PUV860"/>
      <c r="PUW860"/>
      <c r="PUX860"/>
      <c r="PUY860"/>
      <c r="PUZ860"/>
      <c r="PVA860"/>
      <c r="PVB860"/>
      <c r="PVC860"/>
      <c r="PVD860"/>
      <c r="PVE860"/>
      <c r="PVF860"/>
      <c r="PVG860"/>
      <c r="PVH860"/>
      <c r="PVI860"/>
      <c r="PVJ860"/>
      <c r="PVK860"/>
      <c r="PVL860"/>
      <c r="PVM860"/>
      <c r="PVN860"/>
      <c r="PVO860"/>
      <c r="PVP860"/>
      <c r="PVQ860"/>
      <c r="PVR860"/>
      <c r="PVS860"/>
      <c r="PVT860"/>
      <c r="PVU860"/>
      <c r="PVV860"/>
      <c r="PVW860"/>
      <c r="PVX860"/>
      <c r="PVY860"/>
      <c r="PVZ860"/>
      <c r="PWA860"/>
      <c r="PWB860"/>
      <c r="PWC860"/>
      <c r="PWD860"/>
      <c r="PWE860"/>
      <c r="PWF860"/>
      <c r="PWG860"/>
      <c r="PWH860"/>
      <c r="PWI860"/>
      <c r="PWJ860"/>
      <c r="PWK860"/>
      <c r="PWL860"/>
      <c r="PWM860"/>
      <c r="PWN860"/>
      <c r="PWO860"/>
      <c r="PWP860"/>
      <c r="PWQ860"/>
      <c r="PWR860"/>
      <c r="PWS860"/>
      <c r="PWT860"/>
      <c r="PWU860"/>
      <c r="PWV860"/>
      <c r="PWW860"/>
      <c r="PWX860"/>
      <c r="PWY860"/>
      <c r="PWZ860"/>
      <c r="PXA860"/>
      <c r="PXB860"/>
      <c r="PXC860"/>
      <c r="PXD860"/>
      <c r="PXE860"/>
      <c r="PXF860"/>
      <c r="PXG860"/>
      <c r="PXH860"/>
      <c r="PXI860"/>
      <c r="PXJ860"/>
      <c r="PXK860"/>
      <c r="PXL860"/>
      <c r="PXM860"/>
      <c r="PXN860"/>
      <c r="PXO860"/>
      <c r="PXP860"/>
      <c r="PXQ860"/>
      <c r="PXR860"/>
      <c r="PXS860"/>
      <c r="PXT860"/>
      <c r="PXU860"/>
      <c r="PXV860"/>
      <c r="PXW860"/>
      <c r="PXX860"/>
      <c r="PXY860"/>
      <c r="PXZ860"/>
      <c r="PYA860"/>
      <c r="PYB860"/>
      <c r="PYC860"/>
      <c r="PYD860"/>
      <c r="PYE860"/>
      <c r="PYF860"/>
      <c r="PYG860"/>
      <c r="PYH860"/>
      <c r="PYI860"/>
      <c r="PYJ860"/>
      <c r="PYK860"/>
      <c r="PYL860"/>
      <c r="PYM860"/>
      <c r="PYN860"/>
      <c r="PYO860"/>
      <c r="PYP860"/>
      <c r="PYQ860"/>
      <c r="PYR860"/>
      <c r="PYS860"/>
      <c r="PYT860"/>
      <c r="PYU860"/>
      <c r="PYV860"/>
      <c r="PYW860"/>
      <c r="PYX860"/>
      <c r="PYY860"/>
      <c r="PYZ860"/>
      <c r="PZA860"/>
      <c r="PZB860"/>
      <c r="PZC860"/>
      <c r="PZD860"/>
      <c r="PZE860"/>
      <c r="PZF860"/>
      <c r="PZG860"/>
      <c r="PZH860"/>
      <c r="PZI860"/>
      <c r="PZJ860"/>
      <c r="PZK860"/>
      <c r="PZL860"/>
      <c r="PZM860"/>
      <c r="PZN860"/>
      <c r="PZO860"/>
      <c r="PZP860"/>
      <c r="PZQ860"/>
      <c r="PZR860"/>
      <c r="PZS860"/>
      <c r="PZT860"/>
      <c r="PZU860"/>
      <c r="PZV860"/>
      <c r="PZW860"/>
      <c r="PZX860"/>
      <c r="PZY860"/>
      <c r="PZZ860"/>
      <c r="QAA860"/>
      <c r="QAB860"/>
      <c r="QAC860"/>
      <c r="QAD860"/>
      <c r="QAE860"/>
      <c r="QAF860"/>
      <c r="QAG860"/>
      <c r="QAH860"/>
      <c r="QAI860"/>
      <c r="QAJ860"/>
      <c r="QAK860"/>
      <c r="QAL860"/>
      <c r="QAM860"/>
      <c r="QAN860"/>
      <c r="QAO860"/>
      <c r="QAP860"/>
      <c r="QAQ860"/>
      <c r="QAR860"/>
      <c r="QAS860"/>
      <c r="QAT860"/>
      <c r="QAU860"/>
      <c r="QAV860"/>
      <c r="QAW860"/>
      <c r="QAX860"/>
      <c r="QAY860"/>
      <c r="QAZ860"/>
      <c r="QBA860"/>
      <c r="QBB860"/>
      <c r="QBC860"/>
      <c r="QBD860"/>
      <c r="QBE860"/>
      <c r="QBF860"/>
      <c r="QBG860"/>
      <c r="QBH860"/>
      <c r="QBI860"/>
      <c r="QBJ860"/>
      <c r="QBK860"/>
      <c r="QBL860"/>
      <c r="QBM860"/>
      <c r="QBN860"/>
      <c r="QBO860"/>
      <c r="QBP860"/>
      <c r="QBQ860"/>
      <c r="QBR860"/>
      <c r="QBS860"/>
      <c r="QBT860"/>
      <c r="QBU860"/>
      <c r="QBV860"/>
      <c r="QBW860"/>
      <c r="QBX860"/>
      <c r="QBY860"/>
      <c r="QBZ860"/>
      <c r="QCA860"/>
      <c r="QCB860"/>
      <c r="QCC860"/>
      <c r="QCD860"/>
      <c r="QCE860"/>
      <c r="QCF860"/>
      <c r="QCG860"/>
      <c r="QCH860"/>
      <c r="QCI860"/>
      <c r="QCJ860"/>
      <c r="QCK860"/>
      <c r="QCL860"/>
      <c r="QCM860"/>
      <c r="QCN860"/>
      <c r="QCO860"/>
      <c r="QCP860"/>
      <c r="QCQ860"/>
      <c r="QCR860"/>
      <c r="QCS860"/>
      <c r="QCT860"/>
      <c r="QCU860"/>
      <c r="QCV860"/>
      <c r="QCW860"/>
      <c r="QCX860"/>
      <c r="QCY860"/>
      <c r="QCZ860"/>
      <c r="QDA860"/>
      <c r="QDB860"/>
      <c r="QDC860"/>
      <c r="QDD860"/>
      <c r="QDE860"/>
      <c r="QDF860"/>
      <c r="QDG860"/>
      <c r="QDH860"/>
      <c r="QDI860"/>
      <c r="QDJ860"/>
      <c r="QDK860"/>
      <c r="QDL860"/>
      <c r="QDM860"/>
      <c r="QDN860"/>
      <c r="QDO860"/>
      <c r="QDP860"/>
      <c r="QDQ860"/>
      <c r="QDR860"/>
      <c r="QDS860"/>
      <c r="QDT860"/>
      <c r="QDU860"/>
      <c r="QDV860"/>
      <c r="QDW860"/>
      <c r="QDX860"/>
      <c r="QDY860"/>
      <c r="QDZ860"/>
      <c r="QEA860"/>
      <c r="QEB860"/>
      <c r="QEC860"/>
      <c r="QED860"/>
      <c r="QEE860"/>
      <c r="QEF860"/>
      <c r="QEG860"/>
      <c r="QEH860"/>
      <c r="QEI860"/>
      <c r="QEJ860"/>
      <c r="QEK860"/>
      <c r="QEL860"/>
      <c r="QEM860"/>
      <c r="QEN860"/>
      <c r="QEO860"/>
      <c r="QEP860"/>
      <c r="QEQ860"/>
      <c r="QER860"/>
      <c r="QES860"/>
      <c r="QET860"/>
      <c r="QEU860"/>
      <c r="QEV860"/>
      <c r="QEW860"/>
      <c r="QEX860"/>
      <c r="QEY860"/>
      <c r="QEZ860"/>
      <c r="QFA860"/>
      <c r="QFB860"/>
      <c r="QFC860"/>
      <c r="QFD860"/>
      <c r="QFE860"/>
      <c r="QFF860"/>
      <c r="QFG860"/>
      <c r="QFH860"/>
      <c r="QFI860"/>
      <c r="QFJ860"/>
      <c r="QFK860"/>
      <c r="QFL860"/>
      <c r="QFM860"/>
      <c r="QFN860"/>
      <c r="QFO860"/>
      <c r="QFP860"/>
      <c r="QFQ860"/>
      <c r="QFR860"/>
      <c r="QFS860"/>
      <c r="QFT860"/>
      <c r="QFU860"/>
      <c r="QFV860"/>
      <c r="QFW860"/>
      <c r="QFX860"/>
      <c r="QFY860"/>
      <c r="QFZ860"/>
      <c r="QGA860"/>
      <c r="QGB860"/>
      <c r="QGC860"/>
      <c r="QGD860"/>
      <c r="QGE860"/>
      <c r="QGF860"/>
      <c r="QGG860"/>
      <c r="QGH860"/>
      <c r="QGI860"/>
      <c r="QGJ860"/>
      <c r="QGK860"/>
      <c r="QGL860"/>
      <c r="QGM860"/>
      <c r="QGN860"/>
      <c r="QGO860"/>
      <c r="QGP860"/>
      <c r="QGQ860"/>
      <c r="QGR860"/>
      <c r="QGS860"/>
      <c r="QGT860"/>
      <c r="QGU860"/>
      <c r="QGV860"/>
      <c r="QGW860"/>
      <c r="QGX860"/>
      <c r="QGY860"/>
      <c r="QGZ860"/>
      <c r="QHA860"/>
      <c r="QHB860"/>
      <c r="QHC860"/>
      <c r="QHD860"/>
      <c r="QHE860"/>
      <c r="QHF860"/>
      <c r="QHG860"/>
      <c r="QHH860"/>
      <c r="QHI860"/>
      <c r="QHJ860"/>
      <c r="QHK860"/>
      <c r="QHL860"/>
      <c r="QHM860"/>
      <c r="QHN860"/>
      <c r="QHO860"/>
      <c r="QHP860"/>
      <c r="QHQ860"/>
      <c r="QHR860"/>
      <c r="QHS860"/>
      <c r="QHT860"/>
      <c r="QHU860"/>
      <c r="QHV860"/>
      <c r="QHW860"/>
      <c r="QHX860"/>
      <c r="QHY860"/>
      <c r="QHZ860"/>
      <c r="QIA860"/>
      <c r="QIB860"/>
      <c r="QIC860"/>
      <c r="QID860"/>
      <c r="QIE860"/>
      <c r="QIF860"/>
      <c r="QIG860"/>
      <c r="QIH860"/>
      <c r="QII860"/>
      <c r="QIJ860"/>
      <c r="QIK860"/>
      <c r="QIL860"/>
      <c r="QIM860"/>
      <c r="QIN860"/>
      <c r="QIO860"/>
      <c r="QIP860"/>
      <c r="QIQ860"/>
      <c r="QIR860"/>
      <c r="QIS860"/>
      <c r="QIT860"/>
      <c r="QIU860"/>
      <c r="QIV860"/>
      <c r="QIW860"/>
      <c r="QIX860"/>
      <c r="QIY860"/>
      <c r="QIZ860"/>
      <c r="QJA860"/>
      <c r="QJB860"/>
      <c r="QJC860"/>
      <c r="QJD860"/>
      <c r="QJE860"/>
      <c r="QJF860"/>
      <c r="QJG860"/>
      <c r="QJH860"/>
      <c r="QJI860"/>
      <c r="QJJ860"/>
      <c r="QJK860"/>
      <c r="QJL860"/>
      <c r="QJM860"/>
      <c r="QJN860"/>
      <c r="QJO860"/>
      <c r="QJP860"/>
      <c r="QJQ860"/>
      <c r="QJR860"/>
      <c r="QJS860"/>
      <c r="QJT860"/>
      <c r="QJU860"/>
      <c r="QJV860"/>
      <c r="QJW860"/>
      <c r="QJX860"/>
      <c r="QJY860"/>
      <c r="QJZ860"/>
      <c r="QKA860"/>
      <c r="QKB860"/>
      <c r="QKC860"/>
      <c r="QKD860"/>
      <c r="QKE860"/>
      <c r="QKF860"/>
      <c r="QKG860"/>
      <c r="QKH860"/>
      <c r="QKI860"/>
      <c r="QKJ860"/>
      <c r="QKK860"/>
      <c r="QKL860"/>
      <c r="QKM860"/>
      <c r="QKN860"/>
      <c r="QKO860"/>
      <c r="QKP860"/>
      <c r="QKQ860"/>
      <c r="QKR860"/>
      <c r="QKS860"/>
      <c r="QKT860"/>
      <c r="QKU860"/>
      <c r="QKV860"/>
      <c r="QKW860"/>
      <c r="QKX860"/>
      <c r="QKY860"/>
      <c r="QKZ860"/>
      <c r="QLA860"/>
      <c r="QLB860"/>
      <c r="QLC860"/>
      <c r="QLD860"/>
      <c r="QLE860"/>
      <c r="QLF860"/>
      <c r="QLG860"/>
      <c r="QLH860"/>
      <c r="QLI860"/>
      <c r="QLJ860"/>
      <c r="QLK860"/>
      <c r="QLL860"/>
      <c r="QLM860"/>
      <c r="QLN860"/>
      <c r="QLO860"/>
      <c r="QLP860"/>
      <c r="QLQ860"/>
      <c r="QLR860"/>
      <c r="QLS860"/>
      <c r="QLT860"/>
      <c r="QLU860"/>
      <c r="QLV860"/>
      <c r="QLW860"/>
      <c r="QLX860"/>
      <c r="QLY860"/>
      <c r="QLZ860"/>
      <c r="QMA860"/>
      <c r="QMB860"/>
      <c r="QMC860"/>
      <c r="QMD860"/>
      <c r="QME860"/>
      <c r="QMF860"/>
      <c r="QMG860"/>
      <c r="QMH860"/>
      <c r="QMI860"/>
      <c r="QMJ860"/>
      <c r="QMK860"/>
      <c r="QML860"/>
      <c r="QMM860"/>
      <c r="QMN860"/>
      <c r="QMO860"/>
      <c r="QMP860"/>
      <c r="QMQ860"/>
      <c r="QMR860"/>
      <c r="QMS860"/>
      <c r="QMT860"/>
      <c r="QMU860"/>
      <c r="QMV860"/>
      <c r="QMW860"/>
      <c r="QMX860"/>
      <c r="QMY860"/>
      <c r="QMZ860"/>
      <c r="QNA860"/>
      <c r="QNB860"/>
      <c r="QNC860"/>
      <c r="QND860"/>
      <c r="QNE860"/>
      <c r="QNF860"/>
      <c r="QNG860"/>
      <c r="QNH860"/>
      <c r="QNI860"/>
      <c r="QNJ860"/>
      <c r="QNK860"/>
      <c r="QNL860"/>
      <c r="QNM860"/>
      <c r="QNN860"/>
      <c r="QNO860"/>
      <c r="QNP860"/>
      <c r="QNQ860"/>
      <c r="QNR860"/>
      <c r="QNS860"/>
      <c r="QNT860"/>
      <c r="QNU860"/>
      <c r="QNV860"/>
      <c r="QNW860"/>
      <c r="QNX860"/>
      <c r="QNY860"/>
      <c r="QNZ860"/>
      <c r="QOA860"/>
      <c r="QOB860"/>
      <c r="QOC860"/>
      <c r="QOD860"/>
      <c r="QOE860"/>
      <c r="QOF860"/>
      <c r="QOG860"/>
      <c r="QOH860"/>
      <c r="QOI860"/>
      <c r="QOJ860"/>
      <c r="QOK860"/>
      <c r="QOL860"/>
      <c r="QOM860"/>
      <c r="QON860"/>
      <c r="QOO860"/>
      <c r="QOP860"/>
      <c r="QOQ860"/>
      <c r="QOR860"/>
      <c r="QOS860"/>
      <c r="QOT860"/>
      <c r="QOU860"/>
      <c r="QOV860"/>
      <c r="QOW860"/>
      <c r="QOX860"/>
      <c r="QOY860"/>
      <c r="QOZ860"/>
      <c r="QPA860"/>
      <c r="QPB860"/>
      <c r="QPC860"/>
      <c r="QPD860"/>
      <c r="QPE860"/>
      <c r="QPF860"/>
      <c r="QPG860"/>
      <c r="QPH860"/>
      <c r="QPI860"/>
      <c r="QPJ860"/>
      <c r="QPK860"/>
      <c r="QPL860"/>
      <c r="QPM860"/>
      <c r="QPN860"/>
      <c r="QPO860"/>
      <c r="QPP860"/>
      <c r="QPQ860"/>
      <c r="QPR860"/>
      <c r="QPS860"/>
      <c r="QPT860"/>
      <c r="QPU860"/>
      <c r="QPV860"/>
      <c r="QPW860"/>
      <c r="QPX860"/>
      <c r="QPY860"/>
      <c r="QPZ860"/>
      <c r="QQA860"/>
      <c r="QQB860"/>
      <c r="QQC860"/>
      <c r="QQD860"/>
      <c r="QQE860"/>
      <c r="QQF860"/>
      <c r="QQG860"/>
      <c r="QQH860"/>
      <c r="QQI860"/>
      <c r="QQJ860"/>
      <c r="QQK860"/>
      <c r="QQL860"/>
      <c r="QQM860"/>
      <c r="QQN860"/>
      <c r="QQO860"/>
      <c r="QQP860"/>
      <c r="QQQ860"/>
      <c r="QQR860"/>
      <c r="QQS860"/>
      <c r="QQT860"/>
      <c r="QQU860"/>
      <c r="QQV860"/>
      <c r="QQW860"/>
      <c r="QQX860"/>
      <c r="QQY860"/>
      <c r="QQZ860"/>
      <c r="QRA860"/>
      <c r="QRB860"/>
      <c r="QRC860"/>
      <c r="QRD860"/>
      <c r="QRE860"/>
      <c r="QRF860"/>
      <c r="QRG860"/>
      <c r="QRH860"/>
      <c r="QRI860"/>
      <c r="QRJ860"/>
      <c r="QRK860"/>
      <c r="QRL860"/>
      <c r="QRM860"/>
      <c r="QRN860"/>
      <c r="QRO860"/>
      <c r="QRP860"/>
      <c r="QRQ860"/>
      <c r="QRR860"/>
      <c r="QRS860"/>
      <c r="QRT860"/>
      <c r="QRU860"/>
      <c r="QRV860"/>
      <c r="QRW860"/>
      <c r="QRX860"/>
      <c r="QRY860"/>
      <c r="QRZ860"/>
      <c r="QSA860"/>
      <c r="QSB860"/>
      <c r="QSC860"/>
      <c r="QSD860"/>
      <c r="QSE860"/>
      <c r="QSF860"/>
      <c r="QSG860"/>
      <c r="QSH860"/>
      <c r="QSI860"/>
      <c r="QSJ860"/>
      <c r="QSK860"/>
      <c r="QSL860"/>
      <c r="QSM860"/>
      <c r="QSN860"/>
      <c r="QSO860"/>
      <c r="QSP860"/>
      <c r="QSQ860"/>
      <c r="QSR860"/>
      <c r="QSS860"/>
      <c r="QST860"/>
      <c r="QSU860"/>
      <c r="QSV860"/>
      <c r="QSW860"/>
      <c r="QSX860"/>
      <c r="QSY860"/>
      <c r="QSZ860"/>
      <c r="QTA860"/>
      <c r="QTB860"/>
      <c r="QTC860"/>
      <c r="QTD860"/>
      <c r="QTE860"/>
      <c r="QTF860"/>
      <c r="QTG860"/>
      <c r="QTH860"/>
      <c r="QTI860"/>
      <c r="QTJ860"/>
      <c r="QTK860"/>
      <c r="QTL860"/>
      <c r="QTM860"/>
      <c r="QTN860"/>
      <c r="QTO860"/>
      <c r="QTP860"/>
      <c r="QTQ860"/>
      <c r="QTR860"/>
      <c r="QTS860"/>
      <c r="QTT860"/>
      <c r="QTU860"/>
      <c r="QTV860"/>
      <c r="QTW860"/>
      <c r="QTX860"/>
      <c r="QTY860"/>
      <c r="QTZ860"/>
      <c r="QUA860"/>
      <c r="QUB860"/>
      <c r="QUC860"/>
      <c r="QUD860"/>
      <c r="QUE860"/>
      <c r="QUF860"/>
      <c r="QUG860"/>
      <c r="QUH860"/>
      <c r="QUI860"/>
      <c r="QUJ860"/>
      <c r="QUK860"/>
      <c r="QUL860"/>
      <c r="QUM860"/>
      <c r="QUN860"/>
      <c r="QUO860"/>
      <c r="QUP860"/>
      <c r="QUQ860"/>
      <c r="QUR860"/>
      <c r="QUS860"/>
      <c r="QUT860"/>
      <c r="QUU860"/>
      <c r="QUV860"/>
      <c r="QUW860"/>
      <c r="QUX860"/>
      <c r="QUY860"/>
      <c r="QUZ860"/>
      <c r="QVA860"/>
      <c r="QVB860"/>
      <c r="QVC860"/>
      <c r="QVD860"/>
      <c r="QVE860"/>
      <c r="QVF860"/>
      <c r="QVG860"/>
      <c r="QVH860"/>
      <c r="QVI860"/>
      <c r="QVJ860"/>
      <c r="QVK860"/>
      <c r="QVL860"/>
      <c r="QVM860"/>
      <c r="QVN860"/>
      <c r="QVO860"/>
      <c r="QVP860"/>
      <c r="QVQ860"/>
      <c r="QVR860"/>
      <c r="QVS860"/>
      <c r="QVT860"/>
      <c r="QVU860"/>
      <c r="QVV860"/>
      <c r="QVW860"/>
      <c r="QVX860"/>
      <c r="QVY860"/>
      <c r="QVZ860"/>
      <c r="QWA860"/>
      <c r="QWB860"/>
      <c r="QWC860"/>
      <c r="QWD860"/>
      <c r="QWE860"/>
      <c r="QWF860"/>
      <c r="QWG860"/>
      <c r="QWH860"/>
      <c r="QWI860"/>
      <c r="QWJ860"/>
      <c r="QWK860"/>
      <c r="QWL860"/>
      <c r="QWM860"/>
      <c r="QWN860"/>
      <c r="QWO860"/>
      <c r="QWP860"/>
      <c r="QWQ860"/>
      <c r="QWR860"/>
      <c r="QWS860"/>
      <c r="QWT860"/>
      <c r="QWU860"/>
      <c r="QWV860"/>
      <c r="QWW860"/>
      <c r="QWX860"/>
      <c r="QWY860"/>
      <c r="QWZ860"/>
      <c r="QXA860"/>
      <c r="QXB860"/>
      <c r="QXC860"/>
      <c r="QXD860"/>
      <c r="QXE860"/>
      <c r="QXF860"/>
      <c r="QXG860"/>
      <c r="QXH860"/>
      <c r="QXI860"/>
      <c r="QXJ860"/>
      <c r="QXK860"/>
      <c r="QXL860"/>
      <c r="QXM860"/>
      <c r="QXN860"/>
      <c r="QXO860"/>
      <c r="QXP860"/>
      <c r="QXQ860"/>
      <c r="QXR860"/>
      <c r="QXS860"/>
      <c r="QXT860"/>
      <c r="QXU860"/>
      <c r="QXV860"/>
      <c r="QXW860"/>
      <c r="QXX860"/>
      <c r="QXY860"/>
      <c r="QXZ860"/>
      <c r="QYA860"/>
      <c r="QYB860"/>
      <c r="QYC860"/>
      <c r="QYD860"/>
      <c r="QYE860"/>
      <c r="QYF860"/>
      <c r="QYG860"/>
      <c r="QYH860"/>
      <c r="QYI860"/>
      <c r="QYJ860"/>
      <c r="QYK860"/>
      <c r="QYL860"/>
      <c r="QYM860"/>
      <c r="QYN860"/>
      <c r="QYO860"/>
      <c r="QYP860"/>
      <c r="QYQ860"/>
      <c r="QYR860"/>
      <c r="QYS860"/>
      <c r="QYT860"/>
      <c r="QYU860"/>
      <c r="QYV860"/>
      <c r="QYW860"/>
      <c r="QYX860"/>
      <c r="QYY860"/>
      <c r="QYZ860"/>
      <c r="QZA860"/>
      <c r="QZB860"/>
      <c r="QZC860"/>
      <c r="QZD860"/>
      <c r="QZE860"/>
      <c r="QZF860"/>
      <c r="QZG860"/>
      <c r="QZH860"/>
      <c r="QZI860"/>
      <c r="QZJ860"/>
      <c r="QZK860"/>
      <c r="QZL860"/>
      <c r="QZM860"/>
      <c r="QZN860"/>
      <c r="QZO860"/>
      <c r="QZP860"/>
      <c r="QZQ860"/>
      <c r="QZR860"/>
      <c r="QZS860"/>
      <c r="QZT860"/>
      <c r="QZU860"/>
      <c r="QZV860"/>
      <c r="QZW860"/>
      <c r="QZX860"/>
      <c r="QZY860"/>
      <c r="QZZ860"/>
      <c r="RAA860"/>
      <c r="RAB860"/>
      <c r="RAC860"/>
      <c r="RAD860"/>
      <c r="RAE860"/>
      <c r="RAF860"/>
      <c r="RAG860"/>
      <c r="RAH860"/>
      <c r="RAI860"/>
      <c r="RAJ860"/>
      <c r="RAK860"/>
      <c r="RAL860"/>
      <c r="RAM860"/>
      <c r="RAN860"/>
      <c r="RAO860"/>
      <c r="RAP860"/>
      <c r="RAQ860"/>
      <c r="RAR860"/>
      <c r="RAS860"/>
      <c r="RAT860"/>
      <c r="RAU860"/>
      <c r="RAV860"/>
      <c r="RAW860"/>
      <c r="RAX860"/>
      <c r="RAY860"/>
      <c r="RAZ860"/>
      <c r="RBA860"/>
      <c r="RBB860"/>
      <c r="RBC860"/>
      <c r="RBD860"/>
      <c r="RBE860"/>
      <c r="RBF860"/>
      <c r="RBG860"/>
      <c r="RBH860"/>
      <c r="RBI860"/>
      <c r="RBJ860"/>
      <c r="RBK860"/>
      <c r="RBL860"/>
      <c r="RBM860"/>
      <c r="RBN860"/>
      <c r="RBO860"/>
      <c r="RBP860"/>
      <c r="RBQ860"/>
      <c r="RBR860"/>
      <c r="RBS860"/>
      <c r="RBT860"/>
      <c r="RBU860"/>
      <c r="RBV860"/>
      <c r="RBW860"/>
      <c r="RBX860"/>
      <c r="RBY860"/>
      <c r="RBZ860"/>
      <c r="RCA860"/>
      <c r="RCB860"/>
      <c r="RCC860"/>
      <c r="RCD860"/>
      <c r="RCE860"/>
      <c r="RCF860"/>
      <c r="RCG860"/>
      <c r="RCH860"/>
      <c r="RCI860"/>
      <c r="RCJ860"/>
      <c r="RCK860"/>
      <c r="RCL860"/>
      <c r="RCM860"/>
      <c r="RCN860"/>
      <c r="RCO860"/>
      <c r="RCP860"/>
      <c r="RCQ860"/>
      <c r="RCR860"/>
      <c r="RCS860"/>
      <c r="RCT860"/>
      <c r="RCU860"/>
      <c r="RCV860"/>
      <c r="RCW860"/>
      <c r="RCX860"/>
      <c r="RCY860"/>
      <c r="RCZ860"/>
      <c r="RDA860"/>
      <c r="RDB860"/>
      <c r="RDC860"/>
      <c r="RDD860"/>
      <c r="RDE860"/>
      <c r="RDF860"/>
      <c r="RDG860"/>
      <c r="RDH860"/>
      <c r="RDI860"/>
      <c r="RDJ860"/>
      <c r="RDK860"/>
      <c r="RDL860"/>
      <c r="RDM860"/>
      <c r="RDN860"/>
      <c r="RDO860"/>
      <c r="RDP860"/>
      <c r="RDQ860"/>
      <c r="RDR860"/>
      <c r="RDS860"/>
      <c r="RDT860"/>
      <c r="RDU860"/>
      <c r="RDV860"/>
      <c r="RDW860"/>
      <c r="RDX860"/>
      <c r="RDY860"/>
      <c r="RDZ860"/>
      <c r="REA860"/>
      <c r="REB860"/>
      <c r="REC860"/>
      <c r="RED860"/>
      <c r="REE860"/>
      <c r="REF860"/>
      <c r="REG860"/>
      <c r="REH860"/>
      <c r="REI860"/>
      <c r="REJ860"/>
      <c r="REK860"/>
      <c r="REL860"/>
      <c r="REM860"/>
      <c r="REN860"/>
      <c r="REO860"/>
      <c r="REP860"/>
      <c r="REQ860"/>
      <c r="RER860"/>
      <c r="RES860"/>
      <c r="RET860"/>
      <c r="REU860"/>
      <c r="REV860"/>
      <c r="REW860"/>
      <c r="REX860"/>
      <c r="REY860"/>
      <c r="REZ860"/>
      <c r="RFA860"/>
      <c r="RFB860"/>
      <c r="RFC860"/>
      <c r="RFD860"/>
      <c r="RFE860"/>
      <c r="RFF860"/>
      <c r="RFG860"/>
      <c r="RFH860"/>
      <c r="RFI860"/>
      <c r="RFJ860"/>
      <c r="RFK860"/>
      <c r="RFL860"/>
      <c r="RFM860"/>
      <c r="RFN860"/>
      <c r="RFO860"/>
      <c r="RFP860"/>
      <c r="RFQ860"/>
      <c r="RFR860"/>
      <c r="RFS860"/>
      <c r="RFT860"/>
      <c r="RFU860"/>
      <c r="RFV860"/>
      <c r="RFW860"/>
      <c r="RFX860"/>
      <c r="RFY860"/>
      <c r="RFZ860"/>
      <c r="RGA860"/>
      <c r="RGB860"/>
      <c r="RGC860"/>
      <c r="RGD860"/>
      <c r="RGE860"/>
      <c r="RGF860"/>
      <c r="RGG860"/>
      <c r="RGH860"/>
      <c r="RGI860"/>
      <c r="RGJ860"/>
      <c r="RGK860"/>
      <c r="RGL860"/>
      <c r="RGM860"/>
      <c r="RGN860"/>
      <c r="RGO860"/>
      <c r="RGP860"/>
      <c r="RGQ860"/>
      <c r="RGR860"/>
      <c r="RGS860"/>
      <c r="RGT860"/>
      <c r="RGU860"/>
      <c r="RGV860"/>
      <c r="RGW860"/>
      <c r="RGX860"/>
      <c r="RGY860"/>
      <c r="RGZ860"/>
      <c r="RHA860"/>
      <c r="RHB860"/>
      <c r="RHC860"/>
      <c r="RHD860"/>
      <c r="RHE860"/>
      <c r="RHF860"/>
      <c r="RHG860"/>
      <c r="RHH860"/>
      <c r="RHI860"/>
      <c r="RHJ860"/>
      <c r="RHK860"/>
      <c r="RHL860"/>
      <c r="RHM860"/>
      <c r="RHN860"/>
      <c r="RHO860"/>
      <c r="RHP860"/>
      <c r="RHQ860"/>
      <c r="RHR860"/>
      <c r="RHS860"/>
      <c r="RHT860"/>
      <c r="RHU860"/>
      <c r="RHV860"/>
      <c r="RHW860"/>
      <c r="RHX860"/>
      <c r="RHY860"/>
      <c r="RHZ860"/>
      <c r="RIA860"/>
      <c r="RIB860"/>
      <c r="RIC860"/>
      <c r="RID860"/>
      <c r="RIE860"/>
      <c r="RIF860"/>
      <c r="RIG860"/>
      <c r="RIH860"/>
      <c r="RII860"/>
      <c r="RIJ860"/>
      <c r="RIK860"/>
      <c r="RIL860"/>
      <c r="RIM860"/>
      <c r="RIN860"/>
      <c r="RIO860"/>
      <c r="RIP860"/>
      <c r="RIQ860"/>
      <c r="RIR860"/>
      <c r="RIS860"/>
      <c r="RIT860"/>
      <c r="RIU860"/>
      <c r="RIV860"/>
      <c r="RIW860"/>
      <c r="RIX860"/>
      <c r="RIY860"/>
      <c r="RIZ860"/>
      <c r="RJA860"/>
      <c r="RJB860"/>
      <c r="RJC860"/>
      <c r="RJD860"/>
      <c r="RJE860"/>
      <c r="RJF860"/>
      <c r="RJG860"/>
      <c r="RJH860"/>
      <c r="RJI860"/>
      <c r="RJJ860"/>
      <c r="RJK860"/>
      <c r="RJL860"/>
      <c r="RJM860"/>
      <c r="RJN860"/>
      <c r="RJO860"/>
      <c r="RJP860"/>
      <c r="RJQ860"/>
      <c r="RJR860"/>
      <c r="RJS860"/>
      <c r="RJT860"/>
      <c r="RJU860"/>
      <c r="RJV860"/>
      <c r="RJW860"/>
      <c r="RJX860"/>
      <c r="RJY860"/>
      <c r="RJZ860"/>
      <c r="RKA860"/>
      <c r="RKB860"/>
      <c r="RKC860"/>
      <c r="RKD860"/>
      <c r="RKE860"/>
      <c r="RKF860"/>
      <c r="RKG860"/>
      <c r="RKH860"/>
      <c r="RKI860"/>
      <c r="RKJ860"/>
      <c r="RKK860"/>
      <c r="RKL860"/>
      <c r="RKM860"/>
      <c r="RKN860"/>
      <c r="RKO860"/>
      <c r="RKP860"/>
      <c r="RKQ860"/>
      <c r="RKR860"/>
      <c r="RKS860"/>
      <c r="RKT860"/>
      <c r="RKU860"/>
      <c r="RKV860"/>
      <c r="RKW860"/>
      <c r="RKX860"/>
      <c r="RKY860"/>
      <c r="RKZ860"/>
      <c r="RLA860"/>
      <c r="RLB860"/>
      <c r="RLC860"/>
      <c r="RLD860"/>
      <c r="RLE860"/>
      <c r="RLF860"/>
      <c r="RLG860"/>
      <c r="RLH860"/>
      <c r="RLI860"/>
      <c r="RLJ860"/>
      <c r="RLK860"/>
      <c r="RLL860"/>
      <c r="RLM860"/>
      <c r="RLN860"/>
      <c r="RLO860"/>
      <c r="RLP860"/>
      <c r="RLQ860"/>
      <c r="RLR860"/>
      <c r="RLS860"/>
      <c r="RLT860"/>
      <c r="RLU860"/>
      <c r="RLV860"/>
      <c r="RLW860"/>
      <c r="RLX860"/>
      <c r="RLY860"/>
      <c r="RLZ860"/>
      <c r="RMA860"/>
      <c r="RMB860"/>
      <c r="RMC860"/>
      <c r="RMD860"/>
      <c r="RME860"/>
      <c r="RMF860"/>
      <c r="RMG860"/>
      <c r="RMH860"/>
      <c r="RMI860"/>
      <c r="RMJ860"/>
      <c r="RMK860"/>
      <c r="RML860"/>
      <c r="RMM860"/>
      <c r="RMN860"/>
      <c r="RMO860"/>
      <c r="RMP860"/>
      <c r="RMQ860"/>
      <c r="RMR860"/>
      <c r="RMS860"/>
      <c r="RMT860"/>
      <c r="RMU860"/>
      <c r="RMV860"/>
      <c r="RMW860"/>
      <c r="RMX860"/>
      <c r="RMY860"/>
      <c r="RMZ860"/>
      <c r="RNA860"/>
      <c r="RNB860"/>
      <c r="RNC860"/>
      <c r="RND860"/>
      <c r="RNE860"/>
      <c r="RNF860"/>
      <c r="RNG860"/>
      <c r="RNH860"/>
      <c r="RNI860"/>
      <c r="RNJ860"/>
      <c r="RNK860"/>
      <c r="RNL860"/>
      <c r="RNM860"/>
      <c r="RNN860"/>
      <c r="RNO860"/>
      <c r="RNP860"/>
      <c r="RNQ860"/>
      <c r="RNR860"/>
      <c r="RNS860"/>
      <c r="RNT860"/>
      <c r="RNU860"/>
      <c r="RNV860"/>
      <c r="RNW860"/>
      <c r="RNX860"/>
      <c r="RNY860"/>
      <c r="RNZ860"/>
      <c r="ROA860"/>
      <c r="ROB860"/>
      <c r="ROC860"/>
      <c r="ROD860"/>
      <c r="ROE860"/>
      <c r="ROF860"/>
      <c r="ROG860"/>
      <c r="ROH860"/>
      <c r="ROI860"/>
      <c r="ROJ860"/>
      <c r="ROK860"/>
      <c r="ROL860"/>
      <c r="ROM860"/>
      <c r="RON860"/>
      <c r="ROO860"/>
      <c r="ROP860"/>
      <c r="ROQ860"/>
      <c r="ROR860"/>
      <c r="ROS860"/>
      <c r="ROT860"/>
      <c r="ROU860"/>
      <c r="ROV860"/>
      <c r="ROW860"/>
      <c r="ROX860"/>
      <c r="ROY860"/>
      <c r="ROZ860"/>
      <c r="RPA860"/>
      <c r="RPB860"/>
      <c r="RPC860"/>
      <c r="RPD860"/>
      <c r="RPE860"/>
      <c r="RPF860"/>
      <c r="RPG860"/>
      <c r="RPH860"/>
      <c r="RPI860"/>
      <c r="RPJ860"/>
      <c r="RPK860"/>
      <c r="RPL860"/>
      <c r="RPM860"/>
      <c r="RPN860"/>
      <c r="RPO860"/>
      <c r="RPP860"/>
      <c r="RPQ860"/>
      <c r="RPR860"/>
      <c r="RPS860"/>
      <c r="RPT860"/>
      <c r="RPU860"/>
      <c r="RPV860"/>
      <c r="RPW860"/>
      <c r="RPX860"/>
      <c r="RPY860"/>
      <c r="RPZ860"/>
      <c r="RQA860"/>
      <c r="RQB860"/>
      <c r="RQC860"/>
      <c r="RQD860"/>
      <c r="RQE860"/>
      <c r="RQF860"/>
      <c r="RQG860"/>
      <c r="RQH860"/>
      <c r="RQI860"/>
      <c r="RQJ860"/>
      <c r="RQK860"/>
      <c r="RQL860"/>
      <c r="RQM860"/>
      <c r="RQN860"/>
      <c r="RQO860"/>
      <c r="RQP860"/>
      <c r="RQQ860"/>
      <c r="RQR860"/>
      <c r="RQS860"/>
      <c r="RQT860"/>
      <c r="RQU860"/>
      <c r="RQV860"/>
      <c r="RQW860"/>
      <c r="RQX860"/>
      <c r="RQY860"/>
      <c r="RQZ860"/>
      <c r="RRA860"/>
      <c r="RRB860"/>
      <c r="RRC860"/>
      <c r="RRD860"/>
      <c r="RRE860"/>
      <c r="RRF860"/>
      <c r="RRG860"/>
      <c r="RRH860"/>
      <c r="RRI860"/>
      <c r="RRJ860"/>
      <c r="RRK860"/>
      <c r="RRL860"/>
      <c r="RRM860"/>
      <c r="RRN860"/>
      <c r="RRO860"/>
      <c r="RRP860"/>
      <c r="RRQ860"/>
      <c r="RRR860"/>
      <c r="RRS860"/>
      <c r="RRT860"/>
      <c r="RRU860"/>
      <c r="RRV860"/>
      <c r="RRW860"/>
      <c r="RRX860"/>
      <c r="RRY860"/>
      <c r="RRZ860"/>
      <c r="RSA860"/>
      <c r="RSB860"/>
      <c r="RSC860"/>
      <c r="RSD860"/>
      <c r="RSE860"/>
      <c r="RSF860"/>
      <c r="RSG860"/>
      <c r="RSH860"/>
      <c r="RSI860"/>
      <c r="RSJ860"/>
      <c r="RSK860"/>
      <c r="RSL860"/>
      <c r="RSM860"/>
      <c r="RSN860"/>
      <c r="RSO860"/>
      <c r="RSP860"/>
      <c r="RSQ860"/>
      <c r="RSR860"/>
      <c r="RSS860"/>
      <c r="RST860"/>
      <c r="RSU860"/>
      <c r="RSV860"/>
      <c r="RSW860"/>
      <c r="RSX860"/>
      <c r="RSY860"/>
      <c r="RSZ860"/>
      <c r="RTA860"/>
      <c r="RTB860"/>
      <c r="RTC860"/>
      <c r="RTD860"/>
      <c r="RTE860"/>
      <c r="RTF860"/>
      <c r="RTG860"/>
      <c r="RTH860"/>
      <c r="RTI860"/>
      <c r="RTJ860"/>
      <c r="RTK860"/>
      <c r="RTL860"/>
      <c r="RTM860"/>
      <c r="RTN860"/>
      <c r="RTO860"/>
      <c r="RTP860"/>
      <c r="RTQ860"/>
      <c r="RTR860"/>
      <c r="RTS860"/>
      <c r="RTT860"/>
      <c r="RTU860"/>
      <c r="RTV860"/>
      <c r="RTW860"/>
      <c r="RTX860"/>
      <c r="RTY860"/>
      <c r="RTZ860"/>
      <c r="RUA860"/>
      <c r="RUB860"/>
      <c r="RUC860"/>
      <c r="RUD860"/>
      <c r="RUE860"/>
      <c r="RUF860"/>
      <c r="RUG860"/>
      <c r="RUH860"/>
      <c r="RUI860"/>
      <c r="RUJ860"/>
      <c r="RUK860"/>
      <c r="RUL860"/>
      <c r="RUM860"/>
      <c r="RUN860"/>
      <c r="RUO860"/>
      <c r="RUP860"/>
      <c r="RUQ860"/>
      <c r="RUR860"/>
      <c r="RUS860"/>
      <c r="RUT860"/>
      <c r="RUU860"/>
      <c r="RUV860"/>
      <c r="RUW860"/>
      <c r="RUX860"/>
      <c r="RUY860"/>
      <c r="RUZ860"/>
      <c r="RVA860"/>
      <c r="RVB860"/>
      <c r="RVC860"/>
      <c r="RVD860"/>
      <c r="RVE860"/>
      <c r="RVF860"/>
      <c r="RVG860"/>
      <c r="RVH860"/>
      <c r="RVI860"/>
      <c r="RVJ860"/>
      <c r="RVK860"/>
      <c r="RVL860"/>
      <c r="RVM860"/>
      <c r="RVN860"/>
      <c r="RVO860"/>
      <c r="RVP860"/>
      <c r="RVQ860"/>
      <c r="RVR860"/>
      <c r="RVS860"/>
      <c r="RVT860"/>
      <c r="RVU860"/>
      <c r="RVV860"/>
      <c r="RVW860"/>
      <c r="RVX860"/>
      <c r="RVY860"/>
      <c r="RVZ860"/>
      <c r="RWA860"/>
      <c r="RWB860"/>
      <c r="RWC860"/>
      <c r="RWD860"/>
      <c r="RWE860"/>
      <c r="RWF860"/>
      <c r="RWG860"/>
      <c r="RWH860"/>
      <c r="RWI860"/>
      <c r="RWJ860"/>
      <c r="RWK860"/>
      <c r="RWL860"/>
      <c r="RWM860"/>
      <c r="RWN860"/>
      <c r="RWO860"/>
      <c r="RWP860"/>
      <c r="RWQ860"/>
      <c r="RWR860"/>
      <c r="RWS860"/>
      <c r="RWT860"/>
      <c r="RWU860"/>
      <c r="RWV860"/>
      <c r="RWW860"/>
      <c r="RWX860"/>
      <c r="RWY860"/>
      <c r="RWZ860"/>
      <c r="RXA860"/>
      <c r="RXB860"/>
      <c r="RXC860"/>
      <c r="RXD860"/>
      <c r="RXE860"/>
      <c r="RXF860"/>
      <c r="RXG860"/>
      <c r="RXH860"/>
      <c r="RXI860"/>
      <c r="RXJ860"/>
      <c r="RXK860"/>
      <c r="RXL860"/>
      <c r="RXM860"/>
      <c r="RXN860"/>
      <c r="RXO860"/>
      <c r="RXP860"/>
      <c r="RXQ860"/>
      <c r="RXR860"/>
      <c r="RXS860"/>
      <c r="RXT860"/>
      <c r="RXU860"/>
      <c r="RXV860"/>
      <c r="RXW860"/>
      <c r="RXX860"/>
      <c r="RXY860"/>
      <c r="RXZ860"/>
      <c r="RYA860"/>
      <c r="RYB860"/>
      <c r="RYC860"/>
      <c r="RYD860"/>
      <c r="RYE860"/>
      <c r="RYF860"/>
      <c r="RYG860"/>
      <c r="RYH860"/>
      <c r="RYI860"/>
      <c r="RYJ860"/>
      <c r="RYK860"/>
      <c r="RYL860"/>
      <c r="RYM860"/>
      <c r="RYN860"/>
      <c r="RYO860"/>
      <c r="RYP860"/>
      <c r="RYQ860"/>
      <c r="RYR860"/>
      <c r="RYS860"/>
      <c r="RYT860"/>
      <c r="RYU860"/>
      <c r="RYV860"/>
      <c r="RYW860"/>
      <c r="RYX860"/>
      <c r="RYY860"/>
      <c r="RYZ860"/>
      <c r="RZA860"/>
      <c r="RZB860"/>
      <c r="RZC860"/>
      <c r="RZD860"/>
      <c r="RZE860"/>
      <c r="RZF860"/>
      <c r="RZG860"/>
      <c r="RZH860"/>
      <c r="RZI860"/>
      <c r="RZJ860"/>
      <c r="RZK860"/>
      <c r="RZL860"/>
      <c r="RZM860"/>
      <c r="RZN860"/>
      <c r="RZO860"/>
      <c r="RZP860"/>
      <c r="RZQ860"/>
      <c r="RZR860"/>
      <c r="RZS860"/>
      <c r="RZT860"/>
      <c r="RZU860"/>
      <c r="RZV860"/>
      <c r="RZW860"/>
      <c r="RZX860"/>
      <c r="RZY860"/>
      <c r="RZZ860"/>
      <c r="SAA860"/>
      <c r="SAB860"/>
      <c r="SAC860"/>
      <c r="SAD860"/>
      <c r="SAE860"/>
      <c r="SAF860"/>
      <c r="SAG860"/>
      <c r="SAH860"/>
      <c r="SAI860"/>
      <c r="SAJ860"/>
      <c r="SAK860"/>
      <c r="SAL860"/>
      <c r="SAM860"/>
      <c r="SAN860"/>
      <c r="SAO860"/>
      <c r="SAP860"/>
      <c r="SAQ860"/>
      <c r="SAR860"/>
      <c r="SAS860"/>
      <c r="SAT860"/>
      <c r="SAU860"/>
      <c r="SAV860"/>
      <c r="SAW860"/>
      <c r="SAX860"/>
      <c r="SAY860"/>
      <c r="SAZ860"/>
      <c r="SBA860"/>
      <c r="SBB860"/>
      <c r="SBC860"/>
      <c r="SBD860"/>
      <c r="SBE860"/>
      <c r="SBF860"/>
      <c r="SBG860"/>
      <c r="SBH860"/>
      <c r="SBI860"/>
      <c r="SBJ860"/>
      <c r="SBK860"/>
      <c r="SBL860"/>
      <c r="SBM860"/>
      <c r="SBN860"/>
      <c r="SBO860"/>
      <c r="SBP860"/>
      <c r="SBQ860"/>
      <c r="SBR860"/>
      <c r="SBS860"/>
      <c r="SBT860"/>
      <c r="SBU860"/>
      <c r="SBV860"/>
      <c r="SBW860"/>
      <c r="SBX860"/>
      <c r="SBY860"/>
      <c r="SBZ860"/>
      <c r="SCA860"/>
      <c r="SCB860"/>
      <c r="SCC860"/>
      <c r="SCD860"/>
      <c r="SCE860"/>
      <c r="SCF860"/>
      <c r="SCG860"/>
      <c r="SCH860"/>
      <c r="SCI860"/>
      <c r="SCJ860"/>
      <c r="SCK860"/>
      <c r="SCL860"/>
      <c r="SCM860"/>
      <c r="SCN860"/>
      <c r="SCO860"/>
      <c r="SCP860"/>
      <c r="SCQ860"/>
      <c r="SCR860"/>
      <c r="SCS860"/>
      <c r="SCT860"/>
      <c r="SCU860"/>
      <c r="SCV860"/>
      <c r="SCW860"/>
      <c r="SCX860"/>
      <c r="SCY860"/>
      <c r="SCZ860"/>
      <c r="SDA860"/>
      <c r="SDB860"/>
      <c r="SDC860"/>
      <c r="SDD860"/>
      <c r="SDE860"/>
      <c r="SDF860"/>
      <c r="SDG860"/>
      <c r="SDH860"/>
      <c r="SDI860"/>
      <c r="SDJ860"/>
      <c r="SDK860"/>
      <c r="SDL860"/>
      <c r="SDM860"/>
      <c r="SDN860"/>
      <c r="SDO860"/>
      <c r="SDP860"/>
      <c r="SDQ860"/>
      <c r="SDR860"/>
      <c r="SDS860"/>
      <c r="SDT860"/>
      <c r="SDU860"/>
      <c r="SDV860"/>
      <c r="SDW860"/>
      <c r="SDX860"/>
      <c r="SDY860"/>
      <c r="SDZ860"/>
      <c r="SEA860"/>
      <c r="SEB860"/>
      <c r="SEC860"/>
      <c r="SED860"/>
      <c r="SEE860"/>
      <c r="SEF860"/>
      <c r="SEG860"/>
      <c r="SEH860"/>
      <c r="SEI860"/>
      <c r="SEJ860"/>
      <c r="SEK860"/>
      <c r="SEL860"/>
      <c r="SEM860"/>
      <c r="SEN860"/>
      <c r="SEO860"/>
      <c r="SEP860"/>
      <c r="SEQ860"/>
      <c r="SER860"/>
      <c r="SES860"/>
      <c r="SET860"/>
      <c r="SEU860"/>
      <c r="SEV860"/>
      <c r="SEW860"/>
      <c r="SEX860"/>
      <c r="SEY860"/>
      <c r="SEZ860"/>
      <c r="SFA860"/>
      <c r="SFB860"/>
      <c r="SFC860"/>
      <c r="SFD860"/>
      <c r="SFE860"/>
      <c r="SFF860"/>
      <c r="SFG860"/>
      <c r="SFH860"/>
      <c r="SFI860"/>
      <c r="SFJ860"/>
      <c r="SFK860"/>
      <c r="SFL860"/>
      <c r="SFM860"/>
      <c r="SFN860"/>
      <c r="SFO860"/>
      <c r="SFP860"/>
      <c r="SFQ860"/>
      <c r="SFR860"/>
      <c r="SFS860"/>
      <c r="SFT860"/>
      <c r="SFU860"/>
      <c r="SFV860"/>
      <c r="SFW860"/>
      <c r="SFX860"/>
      <c r="SFY860"/>
      <c r="SFZ860"/>
      <c r="SGA860"/>
      <c r="SGB860"/>
      <c r="SGC860"/>
      <c r="SGD860"/>
      <c r="SGE860"/>
      <c r="SGF860"/>
      <c r="SGG860"/>
      <c r="SGH860"/>
      <c r="SGI860"/>
      <c r="SGJ860"/>
      <c r="SGK860"/>
      <c r="SGL860"/>
      <c r="SGM860"/>
      <c r="SGN860"/>
      <c r="SGO860"/>
      <c r="SGP860"/>
      <c r="SGQ860"/>
      <c r="SGR860"/>
      <c r="SGS860"/>
      <c r="SGT860"/>
      <c r="SGU860"/>
      <c r="SGV860"/>
      <c r="SGW860"/>
      <c r="SGX860"/>
      <c r="SGY860"/>
      <c r="SGZ860"/>
      <c r="SHA860"/>
      <c r="SHB860"/>
      <c r="SHC860"/>
      <c r="SHD860"/>
      <c r="SHE860"/>
      <c r="SHF860"/>
      <c r="SHG860"/>
      <c r="SHH860"/>
      <c r="SHI860"/>
      <c r="SHJ860"/>
      <c r="SHK860"/>
      <c r="SHL860"/>
      <c r="SHM860"/>
      <c r="SHN860"/>
      <c r="SHO860"/>
      <c r="SHP860"/>
      <c r="SHQ860"/>
      <c r="SHR860"/>
      <c r="SHS860"/>
      <c r="SHT860"/>
      <c r="SHU860"/>
      <c r="SHV860"/>
      <c r="SHW860"/>
      <c r="SHX860"/>
      <c r="SHY860"/>
      <c r="SHZ860"/>
      <c r="SIA860"/>
      <c r="SIB860"/>
      <c r="SIC860"/>
      <c r="SID860"/>
      <c r="SIE860"/>
      <c r="SIF860"/>
      <c r="SIG860"/>
      <c r="SIH860"/>
      <c r="SII860"/>
      <c r="SIJ860"/>
      <c r="SIK860"/>
      <c r="SIL860"/>
      <c r="SIM860"/>
      <c r="SIN860"/>
      <c r="SIO860"/>
      <c r="SIP860"/>
      <c r="SIQ860"/>
      <c r="SIR860"/>
      <c r="SIS860"/>
      <c r="SIT860"/>
      <c r="SIU860"/>
      <c r="SIV860"/>
      <c r="SIW860"/>
      <c r="SIX860"/>
      <c r="SIY860"/>
      <c r="SIZ860"/>
      <c r="SJA860"/>
      <c r="SJB860"/>
      <c r="SJC860"/>
      <c r="SJD860"/>
      <c r="SJE860"/>
      <c r="SJF860"/>
      <c r="SJG860"/>
      <c r="SJH860"/>
      <c r="SJI860"/>
      <c r="SJJ860"/>
      <c r="SJK860"/>
      <c r="SJL860"/>
      <c r="SJM860"/>
      <c r="SJN860"/>
      <c r="SJO860"/>
      <c r="SJP860"/>
      <c r="SJQ860"/>
      <c r="SJR860"/>
      <c r="SJS860"/>
      <c r="SJT860"/>
      <c r="SJU860"/>
      <c r="SJV860"/>
      <c r="SJW860"/>
      <c r="SJX860"/>
      <c r="SJY860"/>
      <c r="SJZ860"/>
      <c r="SKA860"/>
      <c r="SKB860"/>
      <c r="SKC860"/>
      <c r="SKD860"/>
      <c r="SKE860"/>
      <c r="SKF860"/>
      <c r="SKG860"/>
      <c r="SKH860"/>
      <c r="SKI860"/>
      <c r="SKJ860"/>
      <c r="SKK860"/>
      <c r="SKL860"/>
      <c r="SKM860"/>
      <c r="SKN860"/>
      <c r="SKO860"/>
      <c r="SKP860"/>
      <c r="SKQ860"/>
      <c r="SKR860"/>
      <c r="SKS860"/>
      <c r="SKT860"/>
      <c r="SKU860"/>
      <c r="SKV860"/>
      <c r="SKW860"/>
      <c r="SKX860"/>
      <c r="SKY860"/>
      <c r="SKZ860"/>
      <c r="SLA860"/>
      <c r="SLB860"/>
      <c r="SLC860"/>
      <c r="SLD860"/>
      <c r="SLE860"/>
      <c r="SLF860"/>
      <c r="SLG860"/>
      <c r="SLH860"/>
      <c r="SLI860"/>
      <c r="SLJ860"/>
      <c r="SLK860"/>
      <c r="SLL860"/>
      <c r="SLM860"/>
      <c r="SLN860"/>
      <c r="SLO860"/>
      <c r="SLP860"/>
      <c r="SLQ860"/>
      <c r="SLR860"/>
      <c r="SLS860"/>
      <c r="SLT860"/>
      <c r="SLU860"/>
      <c r="SLV860"/>
      <c r="SLW860"/>
      <c r="SLX860"/>
      <c r="SLY860"/>
      <c r="SLZ860"/>
      <c r="SMA860"/>
      <c r="SMB860"/>
      <c r="SMC860"/>
      <c r="SMD860"/>
      <c r="SME860"/>
      <c r="SMF860"/>
      <c r="SMG860"/>
      <c r="SMH860"/>
      <c r="SMI860"/>
      <c r="SMJ860"/>
      <c r="SMK860"/>
      <c r="SML860"/>
      <c r="SMM860"/>
      <c r="SMN860"/>
      <c r="SMO860"/>
      <c r="SMP860"/>
      <c r="SMQ860"/>
      <c r="SMR860"/>
      <c r="SMS860"/>
      <c r="SMT860"/>
      <c r="SMU860"/>
      <c r="SMV860"/>
      <c r="SMW860"/>
      <c r="SMX860"/>
      <c r="SMY860"/>
      <c r="SMZ860"/>
      <c r="SNA860"/>
      <c r="SNB860"/>
      <c r="SNC860"/>
      <c r="SND860"/>
      <c r="SNE860"/>
      <c r="SNF860"/>
      <c r="SNG860"/>
      <c r="SNH860"/>
      <c r="SNI860"/>
      <c r="SNJ860"/>
      <c r="SNK860"/>
      <c r="SNL860"/>
      <c r="SNM860"/>
      <c r="SNN860"/>
      <c r="SNO860"/>
      <c r="SNP860"/>
      <c r="SNQ860"/>
      <c r="SNR860"/>
      <c r="SNS860"/>
      <c r="SNT860"/>
      <c r="SNU860"/>
      <c r="SNV860"/>
      <c r="SNW860"/>
      <c r="SNX860"/>
      <c r="SNY860"/>
      <c r="SNZ860"/>
      <c r="SOA860"/>
      <c r="SOB860"/>
      <c r="SOC860"/>
      <c r="SOD860"/>
      <c r="SOE860"/>
      <c r="SOF860"/>
      <c r="SOG860"/>
      <c r="SOH860"/>
      <c r="SOI860"/>
      <c r="SOJ860"/>
      <c r="SOK860"/>
      <c r="SOL860"/>
      <c r="SOM860"/>
      <c r="SON860"/>
      <c r="SOO860"/>
      <c r="SOP860"/>
      <c r="SOQ860"/>
      <c r="SOR860"/>
      <c r="SOS860"/>
      <c r="SOT860"/>
      <c r="SOU860"/>
      <c r="SOV860"/>
      <c r="SOW860"/>
      <c r="SOX860"/>
      <c r="SOY860"/>
      <c r="SOZ860"/>
      <c r="SPA860"/>
      <c r="SPB860"/>
      <c r="SPC860"/>
      <c r="SPD860"/>
      <c r="SPE860"/>
      <c r="SPF860"/>
      <c r="SPG860"/>
      <c r="SPH860"/>
      <c r="SPI860"/>
      <c r="SPJ860"/>
      <c r="SPK860"/>
      <c r="SPL860"/>
      <c r="SPM860"/>
      <c r="SPN860"/>
      <c r="SPO860"/>
      <c r="SPP860"/>
      <c r="SPQ860"/>
      <c r="SPR860"/>
      <c r="SPS860"/>
      <c r="SPT860"/>
      <c r="SPU860"/>
      <c r="SPV860"/>
      <c r="SPW860"/>
      <c r="SPX860"/>
      <c r="SPY860"/>
      <c r="SPZ860"/>
      <c r="SQA860"/>
      <c r="SQB860"/>
      <c r="SQC860"/>
      <c r="SQD860"/>
      <c r="SQE860"/>
      <c r="SQF860"/>
      <c r="SQG860"/>
      <c r="SQH860"/>
      <c r="SQI860"/>
      <c r="SQJ860"/>
      <c r="SQK860"/>
      <c r="SQL860"/>
      <c r="SQM860"/>
      <c r="SQN860"/>
      <c r="SQO860"/>
      <c r="SQP860"/>
      <c r="SQQ860"/>
      <c r="SQR860"/>
      <c r="SQS860"/>
      <c r="SQT860"/>
      <c r="SQU860"/>
      <c r="SQV860"/>
      <c r="SQW860"/>
      <c r="SQX860"/>
      <c r="SQY860"/>
      <c r="SQZ860"/>
      <c r="SRA860"/>
      <c r="SRB860"/>
      <c r="SRC860"/>
      <c r="SRD860"/>
      <c r="SRE860"/>
      <c r="SRF860"/>
      <c r="SRG860"/>
      <c r="SRH860"/>
      <c r="SRI860"/>
      <c r="SRJ860"/>
      <c r="SRK860"/>
      <c r="SRL860"/>
      <c r="SRM860"/>
      <c r="SRN860"/>
      <c r="SRO860"/>
      <c r="SRP860"/>
      <c r="SRQ860"/>
      <c r="SRR860"/>
      <c r="SRS860"/>
      <c r="SRT860"/>
      <c r="SRU860"/>
      <c r="SRV860"/>
      <c r="SRW860"/>
      <c r="SRX860"/>
      <c r="SRY860"/>
      <c r="SRZ860"/>
      <c r="SSA860"/>
      <c r="SSB860"/>
      <c r="SSC860"/>
      <c r="SSD860"/>
      <c r="SSE860"/>
      <c r="SSF860"/>
      <c r="SSG860"/>
      <c r="SSH860"/>
      <c r="SSI860"/>
      <c r="SSJ860"/>
      <c r="SSK860"/>
      <c r="SSL860"/>
      <c r="SSM860"/>
      <c r="SSN860"/>
      <c r="SSO860"/>
      <c r="SSP860"/>
      <c r="SSQ860"/>
      <c r="SSR860"/>
      <c r="SSS860"/>
      <c r="SST860"/>
      <c r="SSU860"/>
      <c r="SSV860"/>
      <c r="SSW860"/>
      <c r="SSX860"/>
      <c r="SSY860"/>
      <c r="SSZ860"/>
      <c r="STA860"/>
      <c r="STB860"/>
      <c r="STC860"/>
      <c r="STD860"/>
      <c r="STE860"/>
      <c r="STF860"/>
      <c r="STG860"/>
      <c r="STH860"/>
      <c r="STI860"/>
      <c r="STJ860"/>
      <c r="STK860"/>
      <c r="STL860"/>
      <c r="STM860"/>
      <c r="STN860"/>
      <c r="STO860"/>
      <c r="STP860"/>
      <c r="STQ860"/>
      <c r="STR860"/>
      <c r="STS860"/>
      <c r="STT860"/>
      <c r="STU860"/>
      <c r="STV860"/>
      <c r="STW860"/>
      <c r="STX860"/>
      <c r="STY860"/>
      <c r="STZ860"/>
      <c r="SUA860"/>
      <c r="SUB860"/>
      <c r="SUC860"/>
      <c r="SUD860"/>
      <c r="SUE860"/>
      <c r="SUF860"/>
      <c r="SUG860"/>
      <c r="SUH860"/>
      <c r="SUI860"/>
      <c r="SUJ860"/>
      <c r="SUK860"/>
      <c r="SUL860"/>
      <c r="SUM860"/>
      <c r="SUN860"/>
      <c r="SUO860"/>
      <c r="SUP860"/>
      <c r="SUQ860"/>
      <c r="SUR860"/>
      <c r="SUS860"/>
      <c r="SUT860"/>
      <c r="SUU860"/>
      <c r="SUV860"/>
      <c r="SUW860"/>
      <c r="SUX860"/>
      <c r="SUY860"/>
      <c r="SUZ860"/>
      <c r="SVA860"/>
      <c r="SVB860"/>
      <c r="SVC860"/>
      <c r="SVD860"/>
      <c r="SVE860"/>
      <c r="SVF860"/>
      <c r="SVG860"/>
      <c r="SVH860"/>
      <c r="SVI860"/>
      <c r="SVJ860"/>
      <c r="SVK860"/>
      <c r="SVL860"/>
      <c r="SVM860"/>
      <c r="SVN860"/>
      <c r="SVO860"/>
      <c r="SVP860"/>
      <c r="SVQ860"/>
      <c r="SVR860"/>
      <c r="SVS860"/>
      <c r="SVT860"/>
      <c r="SVU860"/>
      <c r="SVV860"/>
      <c r="SVW860"/>
      <c r="SVX860"/>
      <c r="SVY860"/>
      <c r="SVZ860"/>
      <c r="SWA860"/>
      <c r="SWB860"/>
      <c r="SWC860"/>
      <c r="SWD860"/>
      <c r="SWE860"/>
      <c r="SWF860"/>
      <c r="SWG860"/>
      <c r="SWH860"/>
      <c r="SWI860"/>
      <c r="SWJ860"/>
      <c r="SWK860"/>
      <c r="SWL860"/>
      <c r="SWM860"/>
      <c r="SWN860"/>
      <c r="SWO860"/>
      <c r="SWP860"/>
      <c r="SWQ860"/>
      <c r="SWR860"/>
      <c r="SWS860"/>
      <c r="SWT860"/>
      <c r="SWU860"/>
      <c r="SWV860"/>
      <c r="SWW860"/>
      <c r="SWX860"/>
      <c r="SWY860"/>
      <c r="SWZ860"/>
      <c r="SXA860"/>
      <c r="SXB860"/>
      <c r="SXC860"/>
      <c r="SXD860"/>
      <c r="SXE860"/>
      <c r="SXF860"/>
      <c r="SXG860"/>
      <c r="SXH860"/>
      <c r="SXI860"/>
      <c r="SXJ860"/>
      <c r="SXK860"/>
      <c r="SXL860"/>
      <c r="SXM860"/>
      <c r="SXN860"/>
      <c r="SXO860"/>
      <c r="SXP860"/>
      <c r="SXQ860"/>
      <c r="SXR860"/>
      <c r="SXS860"/>
      <c r="SXT860"/>
      <c r="SXU860"/>
      <c r="SXV860"/>
      <c r="SXW860"/>
      <c r="SXX860"/>
      <c r="SXY860"/>
      <c r="SXZ860"/>
      <c r="SYA860"/>
      <c r="SYB860"/>
      <c r="SYC860"/>
      <c r="SYD860"/>
      <c r="SYE860"/>
      <c r="SYF860"/>
      <c r="SYG860"/>
      <c r="SYH860"/>
      <c r="SYI860"/>
      <c r="SYJ860"/>
      <c r="SYK860"/>
      <c r="SYL860"/>
      <c r="SYM860"/>
      <c r="SYN860"/>
      <c r="SYO860"/>
      <c r="SYP860"/>
      <c r="SYQ860"/>
      <c r="SYR860"/>
      <c r="SYS860"/>
      <c r="SYT860"/>
      <c r="SYU860"/>
      <c r="SYV860"/>
      <c r="SYW860"/>
      <c r="SYX860"/>
      <c r="SYY860"/>
      <c r="SYZ860"/>
      <c r="SZA860"/>
      <c r="SZB860"/>
      <c r="SZC860"/>
      <c r="SZD860"/>
      <c r="SZE860"/>
      <c r="SZF860"/>
      <c r="SZG860"/>
      <c r="SZH860"/>
      <c r="SZI860"/>
      <c r="SZJ860"/>
      <c r="SZK860"/>
      <c r="SZL860"/>
      <c r="SZM860"/>
      <c r="SZN860"/>
      <c r="SZO860"/>
      <c r="SZP860"/>
      <c r="SZQ860"/>
      <c r="SZR860"/>
      <c r="SZS860"/>
      <c r="SZT860"/>
      <c r="SZU860"/>
      <c r="SZV860"/>
      <c r="SZW860"/>
      <c r="SZX860"/>
      <c r="SZY860"/>
      <c r="SZZ860"/>
      <c r="TAA860"/>
      <c r="TAB860"/>
      <c r="TAC860"/>
      <c r="TAD860"/>
      <c r="TAE860"/>
      <c r="TAF860"/>
      <c r="TAG860"/>
      <c r="TAH860"/>
      <c r="TAI860"/>
      <c r="TAJ860"/>
      <c r="TAK860"/>
      <c r="TAL860"/>
      <c r="TAM860"/>
      <c r="TAN860"/>
      <c r="TAO860"/>
      <c r="TAP860"/>
      <c r="TAQ860"/>
      <c r="TAR860"/>
      <c r="TAS860"/>
      <c r="TAT860"/>
      <c r="TAU860"/>
      <c r="TAV860"/>
      <c r="TAW860"/>
      <c r="TAX860"/>
      <c r="TAY860"/>
      <c r="TAZ860"/>
      <c r="TBA860"/>
      <c r="TBB860"/>
      <c r="TBC860"/>
      <c r="TBD860"/>
      <c r="TBE860"/>
      <c r="TBF860"/>
      <c r="TBG860"/>
      <c r="TBH860"/>
      <c r="TBI860"/>
      <c r="TBJ860"/>
      <c r="TBK860"/>
      <c r="TBL860"/>
      <c r="TBM860"/>
      <c r="TBN860"/>
      <c r="TBO860"/>
      <c r="TBP860"/>
      <c r="TBQ860"/>
      <c r="TBR860"/>
      <c r="TBS860"/>
      <c r="TBT860"/>
      <c r="TBU860"/>
      <c r="TBV860"/>
      <c r="TBW860"/>
      <c r="TBX860"/>
      <c r="TBY860"/>
      <c r="TBZ860"/>
      <c r="TCA860"/>
      <c r="TCB860"/>
      <c r="TCC860"/>
      <c r="TCD860"/>
      <c r="TCE860"/>
      <c r="TCF860"/>
      <c r="TCG860"/>
      <c r="TCH860"/>
      <c r="TCI860"/>
      <c r="TCJ860"/>
      <c r="TCK860"/>
      <c r="TCL860"/>
      <c r="TCM860"/>
      <c r="TCN860"/>
      <c r="TCO860"/>
      <c r="TCP860"/>
      <c r="TCQ860"/>
      <c r="TCR860"/>
      <c r="TCS860"/>
      <c r="TCT860"/>
      <c r="TCU860"/>
      <c r="TCV860"/>
      <c r="TCW860"/>
      <c r="TCX860"/>
      <c r="TCY860"/>
      <c r="TCZ860"/>
      <c r="TDA860"/>
      <c r="TDB860"/>
      <c r="TDC860"/>
      <c r="TDD860"/>
      <c r="TDE860"/>
      <c r="TDF860"/>
      <c r="TDG860"/>
      <c r="TDH860"/>
      <c r="TDI860"/>
      <c r="TDJ860"/>
      <c r="TDK860"/>
      <c r="TDL860"/>
      <c r="TDM860"/>
      <c r="TDN860"/>
      <c r="TDO860"/>
      <c r="TDP860"/>
      <c r="TDQ860"/>
      <c r="TDR860"/>
      <c r="TDS860"/>
      <c r="TDT860"/>
      <c r="TDU860"/>
      <c r="TDV860"/>
      <c r="TDW860"/>
      <c r="TDX860"/>
      <c r="TDY860"/>
      <c r="TDZ860"/>
      <c r="TEA860"/>
      <c r="TEB860"/>
      <c r="TEC860"/>
      <c r="TED860"/>
      <c r="TEE860"/>
      <c r="TEF860"/>
      <c r="TEG860"/>
      <c r="TEH860"/>
      <c r="TEI860"/>
      <c r="TEJ860"/>
      <c r="TEK860"/>
      <c r="TEL860"/>
      <c r="TEM860"/>
      <c r="TEN860"/>
      <c r="TEO860"/>
      <c r="TEP860"/>
      <c r="TEQ860"/>
      <c r="TER860"/>
      <c r="TES860"/>
      <c r="TET860"/>
      <c r="TEU860"/>
      <c r="TEV860"/>
      <c r="TEW860"/>
      <c r="TEX860"/>
      <c r="TEY860"/>
      <c r="TEZ860"/>
      <c r="TFA860"/>
      <c r="TFB860"/>
      <c r="TFC860"/>
      <c r="TFD860"/>
      <c r="TFE860"/>
      <c r="TFF860"/>
      <c r="TFG860"/>
      <c r="TFH860"/>
      <c r="TFI860"/>
      <c r="TFJ860"/>
      <c r="TFK860"/>
      <c r="TFL860"/>
      <c r="TFM860"/>
      <c r="TFN860"/>
      <c r="TFO860"/>
      <c r="TFP860"/>
      <c r="TFQ860"/>
      <c r="TFR860"/>
      <c r="TFS860"/>
      <c r="TFT860"/>
      <c r="TFU860"/>
      <c r="TFV860"/>
      <c r="TFW860"/>
      <c r="TFX860"/>
      <c r="TFY860"/>
      <c r="TFZ860"/>
      <c r="TGA860"/>
      <c r="TGB860"/>
      <c r="TGC860"/>
      <c r="TGD860"/>
      <c r="TGE860"/>
      <c r="TGF860"/>
      <c r="TGG860"/>
      <c r="TGH860"/>
      <c r="TGI860"/>
      <c r="TGJ860"/>
      <c r="TGK860"/>
      <c r="TGL860"/>
      <c r="TGM860"/>
      <c r="TGN860"/>
      <c r="TGO860"/>
      <c r="TGP860"/>
      <c r="TGQ860"/>
      <c r="TGR860"/>
      <c r="TGS860"/>
      <c r="TGT860"/>
      <c r="TGU860"/>
      <c r="TGV860"/>
      <c r="TGW860"/>
      <c r="TGX860"/>
      <c r="TGY860"/>
      <c r="TGZ860"/>
      <c r="THA860"/>
      <c r="THB860"/>
      <c r="THC860"/>
      <c r="THD860"/>
      <c r="THE860"/>
      <c r="THF860"/>
      <c r="THG860"/>
      <c r="THH860"/>
      <c r="THI860"/>
      <c r="THJ860"/>
      <c r="THK860"/>
      <c r="THL860"/>
      <c r="THM860"/>
      <c r="THN860"/>
      <c r="THO860"/>
      <c r="THP860"/>
      <c r="THQ860"/>
      <c r="THR860"/>
      <c r="THS860"/>
      <c r="THT860"/>
      <c r="THU860"/>
      <c r="THV860"/>
      <c r="THW860"/>
      <c r="THX860"/>
      <c r="THY860"/>
      <c r="THZ860"/>
      <c r="TIA860"/>
      <c r="TIB860"/>
      <c r="TIC860"/>
      <c r="TID860"/>
      <c r="TIE860"/>
      <c r="TIF860"/>
      <c r="TIG860"/>
      <c r="TIH860"/>
      <c r="TII860"/>
      <c r="TIJ860"/>
      <c r="TIK860"/>
      <c r="TIL860"/>
      <c r="TIM860"/>
      <c r="TIN860"/>
      <c r="TIO860"/>
      <c r="TIP860"/>
      <c r="TIQ860"/>
      <c r="TIR860"/>
      <c r="TIS860"/>
      <c r="TIT860"/>
      <c r="TIU860"/>
      <c r="TIV860"/>
      <c r="TIW860"/>
      <c r="TIX860"/>
      <c r="TIY860"/>
      <c r="TIZ860"/>
      <c r="TJA860"/>
      <c r="TJB860"/>
      <c r="TJC860"/>
      <c r="TJD860"/>
      <c r="TJE860"/>
      <c r="TJF860"/>
      <c r="TJG860"/>
      <c r="TJH860"/>
      <c r="TJI860"/>
      <c r="TJJ860"/>
      <c r="TJK860"/>
      <c r="TJL860"/>
      <c r="TJM860"/>
      <c r="TJN860"/>
      <c r="TJO860"/>
      <c r="TJP860"/>
      <c r="TJQ860"/>
      <c r="TJR860"/>
      <c r="TJS860"/>
      <c r="TJT860"/>
      <c r="TJU860"/>
      <c r="TJV860"/>
      <c r="TJW860"/>
      <c r="TJX860"/>
      <c r="TJY860"/>
      <c r="TJZ860"/>
      <c r="TKA860"/>
      <c r="TKB860"/>
      <c r="TKC860"/>
      <c r="TKD860"/>
      <c r="TKE860"/>
      <c r="TKF860"/>
      <c r="TKG860"/>
      <c r="TKH860"/>
      <c r="TKI860"/>
      <c r="TKJ860"/>
      <c r="TKK860"/>
      <c r="TKL860"/>
      <c r="TKM860"/>
      <c r="TKN860"/>
      <c r="TKO860"/>
      <c r="TKP860"/>
      <c r="TKQ860"/>
      <c r="TKR860"/>
      <c r="TKS860"/>
      <c r="TKT860"/>
      <c r="TKU860"/>
      <c r="TKV860"/>
      <c r="TKW860"/>
      <c r="TKX860"/>
      <c r="TKY860"/>
      <c r="TKZ860"/>
      <c r="TLA860"/>
      <c r="TLB860"/>
      <c r="TLC860"/>
      <c r="TLD860"/>
      <c r="TLE860"/>
      <c r="TLF860"/>
      <c r="TLG860"/>
      <c r="TLH860"/>
      <c r="TLI860"/>
      <c r="TLJ860"/>
      <c r="TLK860"/>
      <c r="TLL860"/>
      <c r="TLM860"/>
      <c r="TLN860"/>
      <c r="TLO860"/>
      <c r="TLP860"/>
      <c r="TLQ860"/>
      <c r="TLR860"/>
      <c r="TLS860"/>
      <c r="TLT860"/>
      <c r="TLU860"/>
      <c r="TLV860"/>
      <c r="TLW860"/>
      <c r="TLX860"/>
      <c r="TLY860"/>
      <c r="TLZ860"/>
      <c r="TMA860"/>
      <c r="TMB860"/>
      <c r="TMC860"/>
      <c r="TMD860"/>
      <c r="TME860"/>
      <c r="TMF860"/>
      <c r="TMG860"/>
      <c r="TMH860"/>
      <c r="TMI860"/>
      <c r="TMJ860"/>
      <c r="TMK860"/>
      <c r="TML860"/>
      <c r="TMM860"/>
      <c r="TMN860"/>
      <c r="TMO860"/>
      <c r="TMP860"/>
      <c r="TMQ860"/>
      <c r="TMR860"/>
      <c r="TMS860"/>
      <c r="TMT860"/>
      <c r="TMU860"/>
      <c r="TMV860"/>
      <c r="TMW860"/>
      <c r="TMX860"/>
      <c r="TMY860"/>
      <c r="TMZ860"/>
      <c r="TNA860"/>
      <c r="TNB860"/>
      <c r="TNC860"/>
      <c r="TND860"/>
      <c r="TNE860"/>
      <c r="TNF860"/>
      <c r="TNG860"/>
      <c r="TNH860"/>
      <c r="TNI860"/>
      <c r="TNJ860"/>
      <c r="TNK860"/>
      <c r="TNL860"/>
      <c r="TNM860"/>
      <c r="TNN860"/>
      <c r="TNO860"/>
      <c r="TNP860"/>
      <c r="TNQ860"/>
      <c r="TNR860"/>
      <c r="TNS860"/>
      <c r="TNT860"/>
      <c r="TNU860"/>
      <c r="TNV860"/>
      <c r="TNW860"/>
      <c r="TNX860"/>
      <c r="TNY860"/>
      <c r="TNZ860"/>
      <c r="TOA860"/>
      <c r="TOB860"/>
      <c r="TOC860"/>
      <c r="TOD860"/>
      <c r="TOE860"/>
      <c r="TOF860"/>
      <c r="TOG860"/>
      <c r="TOH860"/>
      <c r="TOI860"/>
      <c r="TOJ860"/>
      <c r="TOK860"/>
      <c r="TOL860"/>
      <c r="TOM860"/>
      <c r="TON860"/>
      <c r="TOO860"/>
      <c r="TOP860"/>
      <c r="TOQ860"/>
      <c r="TOR860"/>
      <c r="TOS860"/>
      <c r="TOT860"/>
      <c r="TOU860"/>
      <c r="TOV860"/>
      <c r="TOW860"/>
      <c r="TOX860"/>
      <c r="TOY860"/>
      <c r="TOZ860"/>
      <c r="TPA860"/>
      <c r="TPB860"/>
      <c r="TPC860"/>
      <c r="TPD860"/>
      <c r="TPE860"/>
      <c r="TPF860"/>
      <c r="TPG860"/>
      <c r="TPH860"/>
      <c r="TPI860"/>
      <c r="TPJ860"/>
      <c r="TPK860"/>
      <c r="TPL860"/>
      <c r="TPM860"/>
      <c r="TPN860"/>
      <c r="TPO860"/>
      <c r="TPP860"/>
      <c r="TPQ860"/>
      <c r="TPR860"/>
      <c r="TPS860"/>
      <c r="TPT860"/>
      <c r="TPU860"/>
      <c r="TPV860"/>
      <c r="TPW860"/>
      <c r="TPX860"/>
      <c r="TPY860"/>
      <c r="TPZ860"/>
      <c r="TQA860"/>
      <c r="TQB860"/>
      <c r="TQC860"/>
      <c r="TQD860"/>
      <c r="TQE860"/>
      <c r="TQF860"/>
      <c r="TQG860"/>
      <c r="TQH860"/>
      <c r="TQI860"/>
      <c r="TQJ860"/>
      <c r="TQK860"/>
      <c r="TQL860"/>
      <c r="TQM860"/>
      <c r="TQN860"/>
      <c r="TQO860"/>
      <c r="TQP860"/>
      <c r="TQQ860"/>
      <c r="TQR860"/>
      <c r="TQS860"/>
      <c r="TQT860"/>
      <c r="TQU860"/>
      <c r="TQV860"/>
      <c r="TQW860"/>
      <c r="TQX860"/>
      <c r="TQY860"/>
      <c r="TQZ860"/>
      <c r="TRA860"/>
      <c r="TRB860"/>
      <c r="TRC860"/>
      <c r="TRD860"/>
      <c r="TRE860"/>
      <c r="TRF860"/>
      <c r="TRG860"/>
      <c r="TRH860"/>
      <c r="TRI860"/>
      <c r="TRJ860"/>
      <c r="TRK860"/>
      <c r="TRL860"/>
      <c r="TRM860"/>
      <c r="TRN860"/>
      <c r="TRO860"/>
      <c r="TRP860"/>
      <c r="TRQ860"/>
      <c r="TRR860"/>
      <c r="TRS860"/>
      <c r="TRT860"/>
      <c r="TRU860"/>
      <c r="TRV860"/>
      <c r="TRW860"/>
      <c r="TRX860"/>
      <c r="TRY860"/>
      <c r="TRZ860"/>
      <c r="TSA860"/>
      <c r="TSB860"/>
      <c r="TSC860"/>
      <c r="TSD860"/>
      <c r="TSE860"/>
      <c r="TSF860"/>
      <c r="TSG860"/>
      <c r="TSH860"/>
      <c r="TSI860"/>
      <c r="TSJ860"/>
      <c r="TSK860"/>
      <c r="TSL860"/>
      <c r="TSM860"/>
      <c r="TSN860"/>
      <c r="TSO860"/>
      <c r="TSP860"/>
      <c r="TSQ860"/>
      <c r="TSR860"/>
      <c r="TSS860"/>
      <c r="TST860"/>
      <c r="TSU860"/>
      <c r="TSV860"/>
      <c r="TSW860"/>
      <c r="TSX860"/>
      <c r="TSY860"/>
      <c r="TSZ860"/>
      <c r="TTA860"/>
      <c r="TTB860"/>
      <c r="TTC860"/>
      <c r="TTD860"/>
      <c r="TTE860"/>
      <c r="TTF860"/>
      <c r="TTG860"/>
      <c r="TTH860"/>
      <c r="TTI860"/>
      <c r="TTJ860"/>
      <c r="TTK860"/>
      <c r="TTL860"/>
      <c r="TTM860"/>
      <c r="TTN860"/>
      <c r="TTO860"/>
      <c r="TTP860"/>
      <c r="TTQ860"/>
      <c r="TTR860"/>
      <c r="TTS860"/>
      <c r="TTT860"/>
      <c r="TTU860"/>
      <c r="TTV860"/>
      <c r="TTW860"/>
      <c r="TTX860"/>
      <c r="TTY860"/>
      <c r="TTZ860"/>
      <c r="TUA860"/>
      <c r="TUB860"/>
      <c r="TUC860"/>
      <c r="TUD860"/>
      <c r="TUE860"/>
      <c r="TUF860"/>
      <c r="TUG860"/>
      <c r="TUH860"/>
      <c r="TUI860"/>
      <c r="TUJ860"/>
      <c r="TUK860"/>
      <c r="TUL860"/>
      <c r="TUM860"/>
      <c r="TUN860"/>
      <c r="TUO860"/>
      <c r="TUP860"/>
      <c r="TUQ860"/>
      <c r="TUR860"/>
      <c r="TUS860"/>
      <c r="TUT860"/>
      <c r="TUU860"/>
      <c r="TUV860"/>
      <c r="TUW860"/>
      <c r="TUX860"/>
      <c r="TUY860"/>
      <c r="TUZ860"/>
      <c r="TVA860"/>
      <c r="TVB860"/>
      <c r="TVC860"/>
      <c r="TVD860"/>
      <c r="TVE860"/>
      <c r="TVF860"/>
      <c r="TVG860"/>
      <c r="TVH860"/>
      <c r="TVI860"/>
      <c r="TVJ860"/>
      <c r="TVK860"/>
      <c r="TVL860"/>
      <c r="TVM860"/>
      <c r="TVN860"/>
      <c r="TVO860"/>
      <c r="TVP860"/>
      <c r="TVQ860"/>
      <c r="TVR860"/>
      <c r="TVS860"/>
      <c r="TVT860"/>
      <c r="TVU860"/>
      <c r="TVV860"/>
      <c r="TVW860"/>
      <c r="TVX860"/>
      <c r="TVY860"/>
      <c r="TVZ860"/>
      <c r="TWA860"/>
      <c r="TWB860"/>
      <c r="TWC860"/>
      <c r="TWD860"/>
      <c r="TWE860"/>
      <c r="TWF860"/>
      <c r="TWG860"/>
      <c r="TWH860"/>
      <c r="TWI860"/>
      <c r="TWJ860"/>
      <c r="TWK860"/>
      <c r="TWL860"/>
      <c r="TWM860"/>
      <c r="TWN860"/>
      <c r="TWO860"/>
      <c r="TWP860"/>
      <c r="TWQ860"/>
      <c r="TWR860"/>
      <c r="TWS860"/>
      <c r="TWT860"/>
      <c r="TWU860"/>
      <c r="TWV860"/>
      <c r="TWW860"/>
      <c r="TWX860"/>
      <c r="TWY860"/>
      <c r="TWZ860"/>
      <c r="TXA860"/>
      <c r="TXB860"/>
      <c r="TXC860"/>
      <c r="TXD860"/>
      <c r="TXE860"/>
      <c r="TXF860"/>
      <c r="TXG860"/>
      <c r="TXH860"/>
      <c r="TXI860"/>
      <c r="TXJ860"/>
      <c r="TXK860"/>
      <c r="TXL860"/>
      <c r="TXM860"/>
      <c r="TXN860"/>
      <c r="TXO860"/>
      <c r="TXP860"/>
      <c r="TXQ860"/>
      <c r="TXR860"/>
      <c r="TXS860"/>
      <c r="TXT860"/>
      <c r="TXU860"/>
      <c r="TXV860"/>
      <c r="TXW860"/>
      <c r="TXX860"/>
      <c r="TXY860"/>
      <c r="TXZ860"/>
      <c r="TYA860"/>
      <c r="TYB860"/>
      <c r="TYC860"/>
      <c r="TYD860"/>
      <c r="TYE860"/>
      <c r="TYF860"/>
      <c r="TYG860"/>
      <c r="TYH860"/>
      <c r="TYI860"/>
      <c r="TYJ860"/>
      <c r="TYK860"/>
      <c r="TYL860"/>
      <c r="TYM860"/>
      <c r="TYN860"/>
      <c r="TYO860"/>
      <c r="TYP860"/>
      <c r="TYQ860"/>
      <c r="TYR860"/>
      <c r="TYS860"/>
      <c r="TYT860"/>
      <c r="TYU860"/>
      <c r="TYV860"/>
      <c r="TYW860"/>
      <c r="TYX860"/>
      <c r="TYY860"/>
      <c r="TYZ860"/>
      <c r="TZA860"/>
      <c r="TZB860"/>
      <c r="TZC860"/>
      <c r="TZD860"/>
      <c r="TZE860"/>
      <c r="TZF860"/>
      <c r="TZG860"/>
      <c r="TZH860"/>
      <c r="TZI860"/>
      <c r="TZJ860"/>
      <c r="TZK860"/>
      <c r="TZL860"/>
      <c r="TZM860"/>
      <c r="TZN860"/>
      <c r="TZO860"/>
      <c r="TZP860"/>
      <c r="TZQ860"/>
      <c r="TZR860"/>
      <c r="TZS860"/>
      <c r="TZT860"/>
      <c r="TZU860"/>
      <c r="TZV860"/>
      <c r="TZW860"/>
      <c r="TZX860"/>
      <c r="TZY860"/>
      <c r="TZZ860"/>
      <c r="UAA860"/>
      <c r="UAB860"/>
      <c r="UAC860"/>
      <c r="UAD860"/>
      <c r="UAE860"/>
      <c r="UAF860"/>
      <c r="UAG860"/>
      <c r="UAH860"/>
      <c r="UAI860"/>
      <c r="UAJ860"/>
      <c r="UAK860"/>
      <c r="UAL860"/>
      <c r="UAM860"/>
      <c r="UAN860"/>
      <c r="UAO860"/>
      <c r="UAP860"/>
      <c r="UAQ860"/>
      <c r="UAR860"/>
      <c r="UAS860"/>
      <c r="UAT860"/>
      <c r="UAU860"/>
      <c r="UAV860"/>
      <c r="UAW860"/>
      <c r="UAX860"/>
      <c r="UAY860"/>
      <c r="UAZ860"/>
      <c r="UBA860"/>
      <c r="UBB860"/>
      <c r="UBC860"/>
      <c r="UBD860"/>
      <c r="UBE860"/>
      <c r="UBF860"/>
      <c r="UBG860"/>
      <c r="UBH860"/>
      <c r="UBI860"/>
      <c r="UBJ860"/>
      <c r="UBK860"/>
      <c r="UBL860"/>
      <c r="UBM860"/>
      <c r="UBN860"/>
      <c r="UBO860"/>
      <c r="UBP860"/>
      <c r="UBQ860"/>
      <c r="UBR860"/>
      <c r="UBS860"/>
      <c r="UBT860"/>
      <c r="UBU860"/>
      <c r="UBV860"/>
      <c r="UBW860"/>
      <c r="UBX860"/>
      <c r="UBY860"/>
      <c r="UBZ860"/>
      <c r="UCA860"/>
      <c r="UCB860"/>
      <c r="UCC860"/>
      <c r="UCD860"/>
      <c r="UCE860"/>
      <c r="UCF860"/>
      <c r="UCG860"/>
      <c r="UCH860"/>
      <c r="UCI860"/>
      <c r="UCJ860"/>
      <c r="UCK860"/>
      <c r="UCL860"/>
      <c r="UCM860"/>
      <c r="UCN860"/>
      <c r="UCO860"/>
      <c r="UCP860"/>
      <c r="UCQ860"/>
      <c r="UCR860"/>
      <c r="UCS860"/>
      <c r="UCT860"/>
      <c r="UCU860"/>
      <c r="UCV860"/>
      <c r="UCW860"/>
      <c r="UCX860"/>
      <c r="UCY860"/>
      <c r="UCZ860"/>
      <c r="UDA860"/>
      <c r="UDB860"/>
      <c r="UDC860"/>
      <c r="UDD860"/>
      <c r="UDE860"/>
      <c r="UDF860"/>
      <c r="UDG860"/>
      <c r="UDH860"/>
      <c r="UDI860"/>
      <c r="UDJ860"/>
      <c r="UDK860"/>
      <c r="UDL860"/>
      <c r="UDM860"/>
      <c r="UDN860"/>
      <c r="UDO860"/>
      <c r="UDP860"/>
      <c r="UDQ860"/>
      <c r="UDR860"/>
      <c r="UDS860"/>
      <c r="UDT860"/>
      <c r="UDU860"/>
      <c r="UDV860"/>
      <c r="UDW860"/>
      <c r="UDX860"/>
      <c r="UDY860"/>
      <c r="UDZ860"/>
      <c r="UEA860"/>
      <c r="UEB860"/>
      <c r="UEC860"/>
      <c r="UED860"/>
      <c r="UEE860"/>
      <c r="UEF860"/>
      <c r="UEG860"/>
      <c r="UEH860"/>
      <c r="UEI860"/>
      <c r="UEJ860"/>
      <c r="UEK860"/>
      <c r="UEL860"/>
      <c r="UEM860"/>
      <c r="UEN860"/>
      <c r="UEO860"/>
      <c r="UEP860"/>
      <c r="UEQ860"/>
      <c r="UER860"/>
      <c r="UES860"/>
      <c r="UET860"/>
      <c r="UEU860"/>
      <c r="UEV860"/>
      <c r="UEW860"/>
      <c r="UEX860"/>
      <c r="UEY860"/>
      <c r="UEZ860"/>
      <c r="UFA860"/>
      <c r="UFB860"/>
      <c r="UFC860"/>
      <c r="UFD860"/>
      <c r="UFE860"/>
      <c r="UFF860"/>
      <c r="UFG860"/>
      <c r="UFH860"/>
      <c r="UFI860"/>
      <c r="UFJ860"/>
      <c r="UFK860"/>
      <c r="UFL860"/>
      <c r="UFM860"/>
      <c r="UFN860"/>
      <c r="UFO860"/>
      <c r="UFP860"/>
      <c r="UFQ860"/>
      <c r="UFR860"/>
      <c r="UFS860"/>
      <c r="UFT860"/>
      <c r="UFU860"/>
      <c r="UFV860"/>
      <c r="UFW860"/>
      <c r="UFX860"/>
      <c r="UFY860"/>
      <c r="UFZ860"/>
      <c r="UGA860"/>
      <c r="UGB860"/>
      <c r="UGC860"/>
      <c r="UGD860"/>
      <c r="UGE860"/>
      <c r="UGF860"/>
      <c r="UGG860"/>
      <c r="UGH860"/>
      <c r="UGI860"/>
      <c r="UGJ860"/>
      <c r="UGK860"/>
      <c r="UGL860"/>
      <c r="UGM860"/>
      <c r="UGN860"/>
      <c r="UGO860"/>
      <c r="UGP860"/>
      <c r="UGQ860"/>
      <c r="UGR860"/>
      <c r="UGS860"/>
      <c r="UGT860"/>
      <c r="UGU860"/>
      <c r="UGV860"/>
      <c r="UGW860"/>
      <c r="UGX860"/>
      <c r="UGY860"/>
      <c r="UGZ860"/>
      <c r="UHA860"/>
      <c r="UHB860"/>
      <c r="UHC860"/>
      <c r="UHD860"/>
      <c r="UHE860"/>
      <c r="UHF860"/>
      <c r="UHG860"/>
      <c r="UHH860"/>
      <c r="UHI860"/>
      <c r="UHJ860"/>
      <c r="UHK860"/>
      <c r="UHL860"/>
      <c r="UHM860"/>
      <c r="UHN860"/>
      <c r="UHO860"/>
      <c r="UHP860"/>
      <c r="UHQ860"/>
      <c r="UHR860"/>
      <c r="UHS860"/>
      <c r="UHT860"/>
      <c r="UHU860"/>
      <c r="UHV860"/>
      <c r="UHW860"/>
      <c r="UHX860"/>
      <c r="UHY860"/>
      <c r="UHZ860"/>
      <c r="UIA860"/>
      <c r="UIB860"/>
      <c r="UIC860"/>
      <c r="UID860"/>
      <c r="UIE860"/>
      <c r="UIF860"/>
      <c r="UIG860"/>
      <c r="UIH860"/>
      <c r="UII860"/>
      <c r="UIJ860"/>
      <c r="UIK860"/>
      <c r="UIL860"/>
      <c r="UIM860"/>
      <c r="UIN860"/>
      <c r="UIO860"/>
      <c r="UIP860"/>
      <c r="UIQ860"/>
      <c r="UIR860"/>
      <c r="UIS860"/>
      <c r="UIT860"/>
      <c r="UIU860"/>
      <c r="UIV860"/>
      <c r="UIW860"/>
      <c r="UIX860"/>
      <c r="UIY860"/>
      <c r="UIZ860"/>
      <c r="UJA860"/>
      <c r="UJB860"/>
      <c r="UJC860"/>
      <c r="UJD860"/>
      <c r="UJE860"/>
      <c r="UJF860"/>
      <c r="UJG860"/>
      <c r="UJH860"/>
      <c r="UJI860"/>
      <c r="UJJ860"/>
      <c r="UJK860"/>
      <c r="UJL860"/>
      <c r="UJM860"/>
      <c r="UJN860"/>
      <c r="UJO860"/>
      <c r="UJP860"/>
      <c r="UJQ860"/>
      <c r="UJR860"/>
      <c r="UJS860"/>
      <c r="UJT860"/>
      <c r="UJU860"/>
      <c r="UJV860"/>
      <c r="UJW860"/>
      <c r="UJX860"/>
      <c r="UJY860"/>
      <c r="UJZ860"/>
      <c r="UKA860"/>
      <c r="UKB860"/>
      <c r="UKC860"/>
      <c r="UKD860"/>
      <c r="UKE860"/>
      <c r="UKF860"/>
      <c r="UKG860"/>
      <c r="UKH860"/>
      <c r="UKI860"/>
      <c r="UKJ860"/>
      <c r="UKK860"/>
      <c r="UKL860"/>
      <c r="UKM860"/>
      <c r="UKN860"/>
      <c r="UKO860"/>
      <c r="UKP860"/>
      <c r="UKQ860"/>
      <c r="UKR860"/>
      <c r="UKS860"/>
      <c r="UKT860"/>
      <c r="UKU860"/>
      <c r="UKV860"/>
      <c r="UKW860"/>
      <c r="UKX860"/>
      <c r="UKY860"/>
      <c r="UKZ860"/>
      <c r="ULA860"/>
      <c r="ULB860"/>
      <c r="ULC860"/>
      <c r="ULD860"/>
      <c r="ULE860"/>
      <c r="ULF860"/>
      <c r="ULG860"/>
      <c r="ULH860"/>
      <c r="ULI860"/>
      <c r="ULJ860"/>
      <c r="ULK860"/>
      <c r="ULL860"/>
      <c r="ULM860"/>
      <c r="ULN860"/>
      <c r="ULO860"/>
      <c r="ULP860"/>
      <c r="ULQ860"/>
      <c r="ULR860"/>
      <c r="ULS860"/>
      <c r="ULT860"/>
      <c r="ULU860"/>
      <c r="ULV860"/>
      <c r="ULW860"/>
      <c r="ULX860"/>
      <c r="ULY860"/>
      <c r="ULZ860"/>
      <c r="UMA860"/>
      <c r="UMB860"/>
      <c r="UMC860"/>
      <c r="UMD860"/>
      <c r="UME860"/>
      <c r="UMF860"/>
      <c r="UMG860"/>
      <c r="UMH860"/>
      <c r="UMI860"/>
      <c r="UMJ860"/>
      <c r="UMK860"/>
      <c r="UML860"/>
      <c r="UMM860"/>
      <c r="UMN860"/>
      <c r="UMO860"/>
      <c r="UMP860"/>
      <c r="UMQ860"/>
      <c r="UMR860"/>
      <c r="UMS860"/>
      <c r="UMT860"/>
      <c r="UMU860"/>
      <c r="UMV860"/>
      <c r="UMW860"/>
      <c r="UMX860"/>
      <c r="UMY860"/>
      <c r="UMZ860"/>
      <c r="UNA860"/>
      <c r="UNB860"/>
      <c r="UNC860"/>
      <c r="UND860"/>
      <c r="UNE860"/>
      <c r="UNF860"/>
      <c r="UNG860"/>
      <c r="UNH860"/>
      <c r="UNI860"/>
      <c r="UNJ860"/>
      <c r="UNK860"/>
      <c r="UNL860"/>
      <c r="UNM860"/>
      <c r="UNN860"/>
      <c r="UNO860"/>
      <c r="UNP860"/>
      <c r="UNQ860"/>
      <c r="UNR860"/>
      <c r="UNS860"/>
      <c r="UNT860"/>
      <c r="UNU860"/>
      <c r="UNV860"/>
      <c r="UNW860"/>
      <c r="UNX860"/>
      <c r="UNY860"/>
      <c r="UNZ860"/>
      <c r="UOA860"/>
      <c r="UOB860"/>
      <c r="UOC860"/>
      <c r="UOD860"/>
      <c r="UOE860"/>
      <c r="UOF860"/>
      <c r="UOG860"/>
      <c r="UOH860"/>
      <c r="UOI860"/>
      <c r="UOJ860"/>
      <c r="UOK860"/>
      <c r="UOL860"/>
      <c r="UOM860"/>
      <c r="UON860"/>
      <c r="UOO860"/>
      <c r="UOP860"/>
      <c r="UOQ860"/>
      <c r="UOR860"/>
      <c r="UOS860"/>
      <c r="UOT860"/>
      <c r="UOU860"/>
      <c r="UOV860"/>
      <c r="UOW860"/>
      <c r="UOX860"/>
      <c r="UOY860"/>
      <c r="UOZ860"/>
      <c r="UPA860"/>
      <c r="UPB860"/>
      <c r="UPC860"/>
      <c r="UPD860"/>
      <c r="UPE860"/>
      <c r="UPF860"/>
      <c r="UPG860"/>
      <c r="UPH860"/>
      <c r="UPI860"/>
      <c r="UPJ860"/>
      <c r="UPK860"/>
      <c r="UPL860"/>
      <c r="UPM860"/>
      <c r="UPN860"/>
      <c r="UPO860"/>
      <c r="UPP860"/>
      <c r="UPQ860"/>
      <c r="UPR860"/>
      <c r="UPS860"/>
      <c r="UPT860"/>
      <c r="UPU860"/>
      <c r="UPV860"/>
      <c r="UPW860"/>
      <c r="UPX860"/>
      <c r="UPY860"/>
      <c r="UPZ860"/>
      <c r="UQA860"/>
      <c r="UQB860"/>
      <c r="UQC860"/>
      <c r="UQD860"/>
      <c r="UQE860"/>
      <c r="UQF860"/>
      <c r="UQG860"/>
      <c r="UQH860"/>
      <c r="UQI860"/>
      <c r="UQJ860"/>
      <c r="UQK860"/>
      <c r="UQL860"/>
      <c r="UQM860"/>
      <c r="UQN860"/>
      <c r="UQO860"/>
      <c r="UQP860"/>
      <c r="UQQ860"/>
      <c r="UQR860"/>
      <c r="UQS860"/>
      <c r="UQT860"/>
      <c r="UQU860"/>
      <c r="UQV860"/>
      <c r="UQW860"/>
      <c r="UQX860"/>
      <c r="UQY860"/>
      <c r="UQZ860"/>
      <c r="URA860"/>
      <c r="URB860"/>
      <c r="URC860"/>
      <c r="URD860"/>
      <c r="URE860"/>
      <c r="URF860"/>
      <c r="URG860"/>
      <c r="URH860"/>
      <c r="URI860"/>
      <c r="URJ860"/>
      <c r="URK860"/>
      <c r="URL860"/>
      <c r="URM860"/>
      <c r="URN860"/>
      <c r="URO860"/>
      <c r="URP860"/>
      <c r="URQ860"/>
      <c r="URR860"/>
      <c r="URS860"/>
      <c r="URT860"/>
      <c r="URU860"/>
      <c r="URV860"/>
      <c r="URW860"/>
      <c r="URX860"/>
      <c r="URY860"/>
      <c r="URZ860"/>
      <c r="USA860"/>
      <c r="USB860"/>
      <c r="USC860"/>
      <c r="USD860"/>
      <c r="USE860"/>
      <c r="USF860"/>
      <c r="USG860"/>
      <c r="USH860"/>
      <c r="USI860"/>
      <c r="USJ860"/>
      <c r="USK860"/>
      <c r="USL860"/>
      <c r="USM860"/>
      <c r="USN860"/>
      <c r="USO860"/>
      <c r="USP860"/>
      <c r="USQ860"/>
      <c r="USR860"/>
      <c r="USS860"/>
      <c r="UST860"/>
      <c r="USU860"/>
      <c r="USV860"/>
      <c r="USW860"/>
      <c r="USX860"/>
      <c r="USY860"/>
      <c r="USZ860"/>
      <c r="UTA860"/>
      <c r="UTB860"/>
      <c r="UTC860"/>
      <c r="UTD860"/>
      <c r="UTE860"/>
      <c r="UTF860"/>
      <c r="UTG860"/>
      <c r="UTH860"/>
      <c r="UTI860"/>
      <c r="UTJ860"/>
      <c r="UTK860"/>
      <c r="UTL860"/>
      <c r="UTM860"/>
      <c r="UTN860"/>
      <c r="UTO860"/>
      <c r="UTP860"/>
      <c r="UTQ860"/>
      <c r="UTR860"/>
      <c r="UTS860"/>
      <c r="UTT860"/>
      <c r="UTU860"/>
      <c r="UTV860"/>
      <c r="UTW860"/>
      <c r="UTX860"/>
      <c r="UTY860"/>
      <c r="UTZ860"/>
      <c r="UUA860"/>
      <c r="UUB860"/>
      <c r="UUC860"/>
      <c r="UUD860"/>
      <c r="UUE860"/>
      <c r="UUF860"/>
      <c r="UUG860"/>
      <c r="UUH860"/>
      <c r="UUI860"/>
      <c r="UUJ860"/>
      <c r="UUK860"/>
      <c r="UUL860"/>
      <c r="UUM860"/>
      <c r="UUN860"/>
      <c r="UUO860"/>
      <c r="UUP860"/>
      <c r="UUQ860"/>
      <c r="UUR860"/>
      <c r="UUS860"/>
      <c r="UUT860"/>
      <c r="UUU860"/>
      <c r="UUV860"/>
      <c r="UUW860"/>
      <c r="UUX860"/>
      <c r="UUY860"/>
      <c r="UUZ860"/>
      <c r="UVA860"/>
      <c r="UVB860"/>
      <c r="UVC860"/>
      <c r="UVD860"/>
      <c r="UVE860"/>
      <c r="UVF860"/>
      <c r="UVG860"/>
      <c r="UVH860"/>
      <c r="UVI860"/>
      <c r="UVJ860"/>
      <c r="UVK860"/>
      <c r="UVL860"/>
      <c r="UVM860"/>
      <c r="UVN860"/>
      <c r="UVO860"/>
      <c r="UVP860"/>
      <c r="UVQ860"/>
      <c r="UVR860"/>
      <c r="UVS860"/>
      <c r="UVT860"/>
      <c r="UVU860"/>
      <c r="UVV860"/>
      <c r="UVW860"/>
      <c r="UVX860"/>
      <c r="UVY860"/>
      <c r="UVZ860"/>
      <c r="UWA860"/>
      <c r="UWB860"/>
      <c r="UWC860"/>
      <c r="UWD860"/>
      <c r="UWE860"/>
      <c r="UWF860"/>
      <c r="UWG860"/>
      <c r="UWH860"/>
      <c r="UWI860"/>
      <c r="UWJ860"/>
      <c r="UWK860"/>
      <c r="UWL860"/>
      <c r="UWM860"/>
      <c r="UWN860"/>
      <c r="UWO860"/>
      <c r="UWP860"/>
      <c r="UWQ860"/>
      <c r="UWR860"/>
      <c r="UWS860"/>
      <c r="UWT860"/>
      <c r="UWU860"/>
      <c r="UWV860"/>
      <c r="UWW860"/>
      <c r="UWX860"/>
      <c r="UWY860"/>
      <c r="UWZ860"/>
      <c r="UXA860"/>
      <c r="UXB860"/>
      <c r="UXC860"/>
      <c r="UXD860"/>
      <c r="UXE860"/>
      <c r="UXF860"/>
      <c r="UXG860"/>
      <c r="UXH860"/>
      <c r="UXI860"/>
      <c r="UXJ860"/>
      <c r="UXK860"/>
      <c r="UXL860"/>
      <c r="UXM860"/>
      <c r="UXN860"/>
      <c r="UXO860"/>
      <c r="UXP860"/>
      <c r="UXQ860"/>
      <c r="UXR860"/>
      <c r="UXS860"/>
      <c r="UXT860"/>
      <c r="UXU860"/>
      <c r="UXV860"/>
      <c r="UXW860"/>
      <c r="UXX860"/>
      <c r="UXY860"/>
      <c r="UXZ860"/>
      <c r="UYA860"/>
      <c r="UYB860"/>
      <c r="UYC860"/>
      <c r="UYD860"/>
      <c r="UYE860"/>
      <c r="UYF860"/>
      <c r="UYG860"/>
      <c r="UYH860"/>
      <c r="UYI860"/>
      <c r="UYJ860"/>
      <c r="UYK860"/>
      <c r="UYL860"/>
      <c r="UYM860"/>
      <c r="UYN860"/>
      <c r="UYO860"/>
      <c r="UYP860"/>
      <c r="UYQ860"/>
      <c r="UYR860"/>
      <c r="UYS860"/>
      <c r="UYT860"/>
      <c r="UYU860"/>
      <c r="UYV860"/>
      <c r="UYW860"/>
      <c r="UYX860"/>
      <c r="UYY860"/>
      <c r="UYZ860"/>
      <c r="UZA860"/>
      <c r="UZB860"/>
      <c r="UZC860"/>
      <c r="UZD860"/>
      <c r="UZE860"/>
      <c r="UZF860"/>
      <c r="UZG860"/>
      <c r="UZH860"/>
      <c r="UZI860"/>
      <c r="UZJ860"/>
      <c r="UZK860"/>
      <c r="UZL860"/>
      <c r="UZM860"/>
      <c r="UZN860"/>
      <c r="UZO860"/>
      <c r="UZP860"/>
      <c r="UZQ860"/>
      <c r="UZR860"/>
      <c r="UZS860"/>
      <c r="UZT860"/>
      <c r="UZU860"/>
      <c r="UZV860"/>
      <c r="UZW860"/>
      <c r="UZX860"/>
      <c r="UZY860"/>
      <c r="UZZ860"/>
      <c r="VAA860"/>
      <c r="VAB860"/>
      <c r="VAC860"/>
      <c r="VAD860"/>
      <c r="VAE860"/>
      <c r="VAF860"/>
      <c r="VAG860"/>
      <c r="VAH860"/>
      <c r="VAI860"/>
      <c r="VAJ860"/>
      <c r="VAK860"/>
      <c r="VAL860"/>
      <c r="VAM860"/>
      <c r="VAN860"/>
      <c r="VAO860"/>
      <c r="VAP860"/>
      <c r="VAQ860"/>
      <c r="VAR860"/>
      <c r="VAS860"/>
      <c r="VAT860"/>
      <c r="VAU860"/>
      <c r="VAV860"/>
      <c r="VAW860"/>
      <c r="VAX860"/>
      <c r="VAY860"/>
      <c r="VAZ860"/>
      <c r="VBA860"/>
      <c r="VBB860"/>
      <c r="VBC860"/>
      <c r="VBD860"/>
      <c r="VBE860"/>
      <c r="VBF860"/>
      <c r="VBG860"/>
      <c r="VBH860"/>
      <c r="VBI860"/>
      <c r="VBJ860"/>
      <c r="VBK860"/>
      <c r="VBL860"/>
      <c r="VBM860"/>
      <c r="VBN860"/>
      <c r="VBO860"/>
      <c r="VBP860"/>
      <c r="VBQ860"/>
      <c r="VBR860"/>
      <c r="VBS860"/>
      <c r="VBT860"/>
      <c r="VBU860"/>
      <c r="VBV860"/>
      <c r="VBW860"/>
      <c r="VBX860"/>
      <c r="VBY860"/>
      <c r="VBZ860"/>
      <c r="VCA860"/>
      <c r="VCB860"/>
      <c r="VCC860"/>
      <c r="VCD860"/>
      <c r="VCE860"/>
      <c r="VCF860"/>
      <c r="VCG860"/>
      <c r="VCH860"/>
      <c r="VCI860"/>
      <c r="VCJ860"/>
      <c r="VCK860"/>
      <c r="VCL860"/>
      <c r="VCM860"/>
      <c r="VCN860"/>
      <c r="VCO860"/>
      <c r="VCP860"/>
      <c r="VCQ860"/>
      <c r="VCR860"/>
      <c r="VCS860"/>
      <c r="VCT860"/>
      <c r="VCU860"/>
      <c r="VCV860"/>
      <c r="VCW860"/>
      <c r="VCX860"/>
      <c r="VCY860"/>
      <c r="VCZ860"/>
      <c r="VDA860"/>
      <c r="VDB860"/>
      <c r="VDC860"/>
      <c r="VDD860"/>
      <c r="VDE860"/>
      <c r="VDF860"/>
      <c r="VDG860"/>
      <c r="VDH860"/>
      <c r="VDI860"/>
      <c r="VDJ860"/>
      <c r="VDK860"/>
      <c r="VDL860"/>
      <c r="VDM860"/>
      <c r="VDN860"/>
      <c r="VDO860"/>
      <c r="VDP860"/>
      <c r="VDQ860"/>
      <c r="VDR860"/>
      <c r="VDS860"/>
      <c r="VDT860"/>
      <c r="VDU860"/>
      <c r="VDV860"/>
      <c r="VDW860"/>
      <c r="VDX860"/>
      <c r="VDY860"/>
      <c r="VDZ860"/>
      <c r="VEA860"/>
      <c r="VEB860"/>
      <c r="VEC860"/>
      <c r="VED860"/>
      <c r="VEE860"/>
      <c r="VEF860"/>
      <c r="VEG860"/>
      <c r="VEH860"/>
      <c r="VEI860"/>
      <c r="VEJ860"/>
      <c r="VEK860"/>
      <c r="VEL860"/>
      <c r="VEM860"/>
      <c r="VEN860"/>
      <c r="VEO860"/>
      <c r="VEP860"/>
      <c r="VEQ860"/>
      <c r="VER860"/>
      <c r="VES860"/>
      <c r="VET860"/>
      <c r="VEU860"/>
      <c r="VEV860"/>
      <c r="VEW860"/>
      <c r="VEX860"/>
      <c r="VEY860"/>
      <c r="VEZ860"/>
      <c r="VFA860"/>
      <c r="VFB860"/>
      <c r="VFC860"/>
      <c r="VFD860"/>
      <c r="VFE860"/>
      <c r="VFF860"/>
      <c r="VFG860"/>
      <c r="VFH860"/>
      <c r="VFI860"/>
      <c r="VFJ860"/>
      <c r="VFK860"/>
      <c r="VFL860"/>
      <c r="VFM860"/>
      <c r="VFN860"/>
      <c r="VFO860"/>
      <c r="VFP860"/>
      <c r="VFQ860"/>
      <c r="VFR860"/>
      <c r="VFS860"/>
      <c r="VFT860"/>
      <c r="VFU860"/>
      <c r="VFV860"/>
      <c r="VFW860"/>
      <c r="VFX860"/>
      <c r="VFY860"/>
      <c r="VFZ860"/>
      <c r="VGA860"/>
      <c r="VGB860"/>
      <c r="VGC860"/>
      <c r="VGD860"/>
      <c r="VGE860"/>
      <c r="VGF860"/>
      <c r="VGG860"/>
      <c r="VGH860"/>
      <c r="VGI860"/>
      <c r="VGJ860"/>
      <c r="VGK860"/>
      <c r="VGL860"/>
      <c r="VGM860"/>
      <c r="VGN860"/>
      <c r="VGO860"/>
      <c r="VGP860"/>
      <c r="VGQ860"/>
      <c r="VGR860"/>
      <c r="VGS860"/>
      <c r="VGT860"/>
      <c r="VGU860"/>
      <c r="VGV860"/>
      <c r="VGW860"/>
      <c r="VGX860"/>
      <c r="VGY860"/>
      <c r="VGZ860"/>
      <c r="VHA860"/>
      <c r="VHB860"/>
      <c r="VHC860"/>
      <c r="VHD860"/>
      <c r="VHE860"/>
      <c r="VHF860"/>
      <c r="VHG860"/>
      <c r="VHH860"/>
      <c r="VHI860"/>
      <c r="VHJ860"/>
      <c r="VHK860"/>
      <c r="VHL860"/>
      <c r="VHM860"/>
      <c r="VHN860"/>
      <c r="VHO860"/>
      <c r="VHP860"/>
      <c r="VHQ860"/>
      <c r="VHR860"/>
      <c r="VHS860"/>
      <c r="VHT860"/>
      <c r="VHU860"/>
      <c r="VHV860"/>
      <c r="VHW860"/>
      <c r="VHX860"/>
      <c r="VHY860"/>
      <c r="VHZ860"/>
      <c r="VIA860"/>
      <c r="VIB860"/>
      <c r="VIC860"/>
      <c r="VID860"/>
      <c r="VIE860"/>
      <c r="VIF860"/>
      <c r="VIG860"/>
      <c r="VIH860"/>
      <c r="VII860"/>
      <c r="VIJ860"/>
      <c r="VIK860"/>
      <c r="VIL860"/>
      <c r="VIM860"/>
      <c r="VIN860"/>
      <c r="VIO860"/>
      <c r="VIP860"/>
      <c r="VIQ860"/>
      <c r="VIR860"/>
      <c r="VIS860"/>
      <c r="VIT860"/>
      <c r="VIU860"/>
      <c r="VIV860"/>
      <c r="VIW860"/>
      <c r="VIX860"/>
      <c r="VIY860"/>
      <c r="VIZ860"/>
      <c r="VJA860"/>
      <c r="VJB860"/>
      <c r="VJC860"/>
      <c r="VJD860"/>
      <c r="VJE860"/>
      <c r="VJF860"/>
      <c r="VJG860"/>
      <c r="VJH860"/>
      <c r="VJI860"/>
      <c r="VJJ860"/>
      <c r="VJK860"/>
      <c r="VJL860"/>
      <c r="VJM860"/>
      <c r="VJN860"/>
      <c r="VJO860"/>
      <c r="VJP860"/>
      <c r="VJQ860"/>
      <c r="VJR860"/>
      <c r="VJS860"/>
      <c r="VJT860"/>
      <c r="VJU860"/>
      <c r="VJV860"/>
      <c r="VJW860"/>
      <c r="VJX860"/>
      <c r="VJY860"/>
      <c r="VJZ860"/>
      <c r="VKA860"/>
      <c r="VKB860"/>
      <c r="VKC860"/>
      <c r="VKD860"/>
      <c r="VKE860"/>
      <c r="VKF860"/>
      <c r="VKG860"/>
      <c r="VKH860"/>
      <c r="VKI860"/>
      <c r="VKJ860"/>
      <c r="VKK860"/>
      <c r="VKL860"/>
      <c r="VKM860"/>
      <c r="VKN860"/>
      <c r="VKO860"/>
      <c r="VKP860"/>
      <c r="VKQ860"/>
      <c r="VKR860"/>
      <c r="VKS860"/>
      <c r="VKT860"/>
      <c r="VKU860"/>
      <c r="VKV860"/>
      <c r="VKW860"/>
      <c r="VKX860"/>
      <c r="VKY860"/>
      <c r="VKZ860"/>
      <c r="VLA860"/>
      <c r="VLB860"/>
      <c r="VLC860"/>
      <c r="VLD860"/>
      <c r="VLE860"/>
      <c r="VLF860"/>
      <c r="VLG860"/>
      <c r="VLH860"/>
      <c r="VLI860"/>
      <c r="VLJ860"/>
      <c r="VLK860"/>
      <c r="VLL860"/>
      <c r="VLM860"/>
      <c r="VLN860"/>
      <c r="VLO860"/>
      <c r="VLP860"/>
      <c r="VLQ860"/>
      <c r="VLR860"/>
      <c r="VLS860"/>
      <c r="VLT860"/>
      <c r="VLU860"/>
      <c r="VLV860"/>
      <c r="VLW860"/>
      <c r="VLX860"/>
      <c r="VLY860"/>
      <c r="VLZ860"/>
      <c r="VMA860"/>
      <c r="VMB860"/>
      <c r="VMC860"/>
      <c r="VMD860"/>
      <c r="VME860"/>
      <c r="VMF860"/>
      <c r="VMG860"/>
      <c r="VMH860"/>
      <c r="VMI860"/>
      <c r="VMJ860"/>
      <c r="VMK860"/>
      <c r="VML860"/>
      <c r="VMM860"/>
      <c r="VMN860"/>
      <c r="VMO860"/>
      <c r="VMP860"/>
      <c r="VMQ860"/>
      <c r="VMR860"/>
      <c r="VMS860"/>
      <c r="VMT860"/>
      <c r="VMU860"/>
      <c r="VMV860"/>
      <c r="VMW860"/>
      <c r="VMX860"/>
      <c r="VMY860"/>
      <c r="VMZ860"/>
      <c r="VNA860"/>
      <c r="VNB860"/>
      <c r="VNC860"/>
      <c r="VND860"/>
      <c r="VNE860"/>
      <c r="VNF860"/>
      <c r="VNG860"/>
      <c r="VNH860"/>
      <c r="VNI860"/>
      <c r="VNJ860"/>
      <c r="VNK860"/>
      <c r="VNL860"/>
      <c r="VNM860"/>
      <c r="VNN860"/>
      <c r="VNO860"/>
      <c r="VNP860"/>
      <c r="VNQ860"/>
      <c r="VNR860"/>
      <c r="VNS860"/>
      <c r="VNT860"/>
      <c r="VNU860"/>
      <c r="VNV860"/>
      <c r="VNW860"/>
      <c r="VNX860"/>
      <c r="VNY860"/>
      <c r="VNZ860"/>
      <c r="VOA860"/>
      <c r="VOB860"/>
      <c r="VOC860"/>
      <c r="VOD860"/>
      <c r="VOE860"/>
      <c r="VOF860"/>
      <c r="VOG860"/>
      <c r="VOH860"/>
      <c r="VOI860"/>
      <c r="VOJ860"/>
      <c r="VOK860"/>
      <c r="VOL860"/>
      <c r="VOM860"/>
      <c r="VON860"/>
      <c r="VOO860"/>
      <c r="VOP860"/>
      <c r="VOQ860"/>
      <c r="VOR860"/>
      <c r="VOS860"/>
      <c r="VOT860"/>
      <c r="VOU860"/>
      <c r="VOV860"/>
      <c r="VOW860"/>
      <c r="VOX860"/>
      <c r="VOY860"/>
      <c r="VOZ860"/>
      <c r="VPA860"/>
      <c r="VPB860"/>
      <c r="VPC860"/>
      <c r="VPD860"/>
      <c r="VPE860"/>
      <c r="VPF860"/>
      <c r="VPG860"/>
      <c r="VPH860"/>
      <c r="VPI860"/>
      <c r="VPJ860"/>
      <c r="VPK860"/>
      <c r="VPL860"/>
      <c r="VPM860"/>
      <c r="VPN860"/>
      <c r="VPO860"/>
      <c r="VPP860"/>
      <c r="VPQ860"/>
      <c r="VPR860"/>
      <c r="VPS860"/>
      <c r="VPT860"/>
      <c r="VPU860"/>
      <c r="VPV860"/>
      <c r="VPW860"/>
      <c r="VPX860"/>
      <c r="VPY860"/>
      <c r="VPZ860"/>
      <c r="VQA860"/>
      <c r="VQB860"/>
      <c r="VQC860"/>
      <c r="VQD860"/>
      <c r="VQE860"/>
      <c r="VQF860"/>
      <c r="VQG860"/>
      <c r="VQH860"/>
      <c r="VQI860"/>
      <c r="VQJ860"/>
      <c r="VQK860"/>
      <c r="VQL860"/>
      <c r="VQM860"/>
      <c r="VQN860"/>
      <c r="VQO860"/>
      <c r="VQP860"/>
      <c r="VQQ860"/>
      <c r="VQR860"/>
      <c r="VQS860"/>
      <c r="VQT860"/>
      <c r="VQU860"/>
      <c r="VQV860"/>
      <c r="VQW860"/>
      <c r="VQX860"/>
      <c r="VQY860"/>
      <c r="VQZ860"/>
      <c r="VRA860"/>
      <c r="VRB860"/>
      <c r="VRC860"/>
      <c r="VRD860"/>
      <c r="VRE860"/>
      <c r="VRF860"/>
      <c r="VRG860"/>
      <c r="VRH860"/>
      <c r="VRI860"/>
      <c r="VRJ860"/>
      <c r="VRK860"/>
      <c r="VRL860"/>
      <c r="VRM860"/>
      <c r="VRN860"/>
      <c r="VRO860"/>
      <c r="VRP860"/>
      <c r="VRQ860"/>
      <c r="VRR860"/>
      <c r="VRS860"/>
      <c r="VRT860"/>
      <c r="VRU860"/>
      <c r="VRV860"/>
      <c r="VRW860"/>
      <c r="VRX860"/>
      <c r="VRY860"/>
      <c r="VRZ860"/>
      <c r="VSA860"/>
      <c r="VSB860"/>
      <c r="VSC860"/>
      <c r="VSD860"/>
      <c r="VSE860"/>
      <c r="VSF860"/>
      <c r="VSG860"/>
      <c r="VSH860"/>
      <c r="VSI860"/>
      <c r="VSJ860"/>
      <c r="VSK860"/>
      <c r="VSL860"/>
      <c r="VSM860"/>
      <c r="VSN860"/>
      <c r="VSO860"/>
      <c r="VSP860"/>
      <c r="VSQ860"/>
      <c r="VSR860"/>
      <c r="VSS860"/>
      <c r="VST860"/>
      <c r="VSU860"/>
      <c r="VSV860"/>
      <c r="VSW860"/>
      <c r="VSX860"/>
      <c r="VSY860"/>
      <c r="VSZ860"/>
      <c r="VTA860"/>
      <c r="VTB860"/>
      <c r="VTC860"/>
      <c r="VTD860"/>
      <c r="VTE860"/>
      <c r="VTF860"/>
      <c r="VTG860"/>
      <c r="VTH860"/>
      <c r="VTI860"/>
      <c r="VTJ860"/>
      <c r="VTK860"/>
      <c r="VTL860"/>
      <c r="VTM860"/>
      <c r="VTN860"/>
      <c r="VTO860"/>
      <c r="VTP860"/>
      <c r="VTQ860"/>
      <c r="VTR860"/>
      <c r="VTS860"/>
      <c r="VTT860"/>
      <c r="VTU860"/>
      <c r="VTV860"/>
      <c r="VTW860"/>
      <c r="VTX860"/>
      <c r="VTY860"/>
      <c r="VTZ860"/>
      <c r="VUA860"/>
      <c r="VUB860"/>
      <c r="VUC860"/>
      <c r="VUD860"/>
      <c r="VUE860"/>
      <c r="VUF860"/>
      <c r="VUG860"/>
      <c r="VUH860"/>
      <c r="VUI860"/>
      <c r="VUJ860"/>
      <c r="VUK860"/>
      <c r="VUL860"/>
      <c r="VUM860"/>
      <c r="VUN860"/>
      <c r="VUO860"/>
      <c r="VUP860"/>
      <c r="VUQ860"/>
      <c r="VUR860"/>
      <c r="VUS860"/>
      <c r="VUT860"/>
      <c r="VUU860"/>
      <c r="VUV860"/>
      <c r="VUW860"/>
      <c r="VUX860"/>
      <c r="VUY860"/>
      <c r="VUZ860"/>
      <c r="VVA860"/>
      <c r="VVB860"/>
      <c r="VVC860"/>
      <c r="VVD860"/>
      <c r="VVE860"/>
      <c r="VVF860"/>
      <c r="VVG860"/>
      <c r="VVH860"/>
      <c r="VVI860"/>
      <c r="VVJ860"/>
      <c r="VVK860"/>
      <c r="VVL860"/>
      <c r="VVM860"/>
      <c r="VVN860"/>
      <c r="VVO860"/>
      <c r="VVP860"/>
      <c r="VVQ860"/>
      <c r="VVR860"/>
      <c r="VVS860"/>
      <c r="VVT860"/>
      <c r="VVU860"/>
      <c r="VVV860"/>
      <c r="VVW860"/>
      <c r="VVX860"/>
      <c r="VVY860"/>
      <c r="VVZ860"/>
      <c r="VWA860"/>
      <c r="VWB860"/>
      <c r="VWC860"/>
      <c r="VWD860"/>
      <c r="VWE860"/>
      <c r="VWF860"/>
      <c r="VWG860"/>
      <c r="VWH860"/>
      <c r="VWI860"/>
      <c r="VWJ860"/>
      <c r="VWK860"/>
      <c r="VWL860"/>
      <c r="VWM860"/>
      <c r="VWN860"/>
      <c r="VWO860"/>
      <c r="VWP860"/>
      <c r="VWQ860"/>
      <c r="VWR860"/>
      <c r="VWS860"/>
      <c r="VWT860"/>
      <c r="VWU860"/>
      <c r="VWV860"/>
      <c r="VWW860"/>
      <c r="VWX860"/>
      <c r="VWY860"/>
      <c r="VWZ860"/>
      <c r="VXA860"/>
      <c r="VXB860"/>
      <c r="VXC860"/>
      <c r="VXD860"/>
      <c r="VXE860"/>
      <c r="VXF860"/>
      <c r="VXG860"/>
      <c r="VXH860"/>
      <c r="VXI860"/>
      <c r="VXJ860"/>
      <c r="VXK860"/>
      <c r="VXL860"/>
      <c r="VXM860"/>
      <c r="VXN860"/>
      <c r="VXO860"/>
      <c r="VXP860"/>
      <c r="VXQ860"/>
      <c r="VXR860"/>
      <c r="VXS860"/>
      <c r="VXT860"/>
      <c r="VXU860"/>
      <c r="VXV860"/>
      <c r="VXW860"/>
      <c r="VXX860"/>
      <c r="VXY860"/>
      <c r="VXZ860"/>
      <c r="VYA860"/>
      <c r="VYB860"/>
      <c r="VYC860"/>
      <c r="VYD860"/>
      <c r="VYE860"/>
      <c r="VYF860"/>
      <c r="VYG860"/>
      <c r="VYH860"/>
      <c r="VYI860"/>
      <c r="VYJ860"/>
      <c r="VYK860"/>
      <c r="VYL860"/>
      <c r="VYM860"/>
      <c r="VYN860"/>
      <c r="VYO860"/>
      <c r="VYP860"/>
      <c r="VYQ860"/>
      <c r="VYR860"/>
      <c r="VYS860"/>
      <c r="VYT860"/>
      <c r="VYU860"/>
      <c r="VYV860"/>
      <c r="VYW860"/>
      <c r="VYX860"/>
      <c r="VYY860"/>
      <c r="VYZ860"/>
      <c r="VZA860"/>
      <c r="VZB860"/>
      <c r="VZC860"/>
      <c r="VZD860"/>
      <c r="VZE860"/>
      <c r="VZF860"/>
      <c r="VZG860"/>
      <c r="VZH860"/>
      <c r="VZI860"/>
      <c r="VZJ860"/>
      <c r="VZK860"/>
      <c r="VZL860"/>
      <c r="VZM860"/>
      <c r="VZN860"/>
      <c r="VZO860"/>
      <c r="VZP860"/>
      <c r="VZQ860"/>
      <c r="VZR860"/>
      <c r="VZS860"/>
      <c r="VZT860"/>
      <c r="VZU860"/>
      <c r="VZV860"/>
      <c r="VZW860"/>
      <c r="VZX860"/>
      <c r="VZY860"/>
      <c r="VZZ860"/>
      <c r="WAA860"/>
      <c r="WAB860"/>
      <c r="WAC860"/>
      <c r="WAD860"/>
      <c r="WAE860"/>
      <c r="WAF860"/>
      <c r="WAG860"/>
      <c r="WAH860"/>
      <c r="WAI860"/>
      <c r="WAJ860"/>
      <c r="WAK860"/>
      <c r="WAL860"/>
      <c r="WAM860"/>
      <c r="WAN860"/>
      <c r="WAO860"/>
      <c r="WAP860"/>
      <c r="WAQ860"/>
      <c r="WAR860"/>
      <c r="WAS860"/>
      <c r="WAT860"/>
      <c r="WAU860"/>
      <c r="WAV860"/>
      <c r="WAW860"/>
      <c r="WAX860"/>
      <c r="WAY860"/>
      <c r="WAZ860"/>
      <c r="WBA860"/>
      <c r="WBB860"/>
      <c r="WBC860"/>
      <c r="WBD860"/>
      <c r="WBE860"/>
      <c r="WBF860"/>
      <c r="WBG860"/>
      <c r="WBH860"/>
      <c r="WBI860"/>
      <c r="WBJ860"/>
      <c r="WBK860"/>
      <c r="WBL860"/>
      <c r="WBM860"/>
      <c r="WBN860"/>
      <c r="WBO860"/>
      <c r="WBP860"/>
      <c r="WBQ860"/>
      <c r="WBR860"/>
      <c r="WBS860"/>
      <c r="WBT860"/>
      <c r="WBU860"/>
      <c r="WBV860"/>
      <c r="WBW860"/>
      <c r="WBX860"/>
      <c r="WBY860"/>
      <c r="WBZ860"/>
      <c r="WCA860"/>
      <c r="WCB860"/>
      <c r="WCC860"/>
      <c r="WCD860"/>
      <c r="WCE860"/>
      <c r="WCF860"/>
      <c r="WCG860"/>
      <c r="WCH860"/>
      <c r="WCI860"/>
      <c r="WCJ860"/>
      <c r="WCK860"/>
      <c r="WCL860"/>
      <c r="WCM860"/>
      <c r="WCN860"/>
      <c r="WCO860"/>
      <c r="WCP860"/>
      <c r="WCQ860"/>
      <c r="WCR860"/>
      <c r="WCS860"/>
      <c r="WCT860"/>
      <c r="WCU860"/>
      <c r="WCV860"/>
      <c r="WCW860"/>
      <c r="WCX860"/>
      <c r="WCY860"/>
      <c r="WCZ860"/>
      <c r="WDA860"/>
      <c r="WDB860"/>
      <c r="WDC860"/>
      <c r="WDD860"/>
      <c r="WDE860"/>
      <c r="WDF860"/>
      <c r="WDG860"/>
      <c r="WDH860"/>
      <c r="WDI860"/>
      <c r="WDJ860"/>
      <c r="WDK860"/>
      <c r="WDL860"/>
      <c r="WDM860"/>
      <c r="WDN860"/>
      <c r="WDO860"/>
      <c r="WDP860"/>
      <c r="WDQ860"/>
      <c r="WDR860"/>
      <c r="WDS860"/>
      <c r="WDT860"/>
      <c r="WDU860"/>
      <c r="WDV860"/>
      <c r="WDW860"/>
      <c r="WDX860"/>
      <c r="WDY860"/>
      <c r="WDZ860"/>
      <c r="WEA860"/>
      <c r="WEB860"/>
      <c r="WEC860"/>
      <c r="WED860"/>
      <c r="WEE860"/>
      <c r="WEF860"/>
      <c r="WEG860"/>
      <c r="WEH860"/>
      <c r="WEI860"/>
      <c r="WEJ860"/>
      <c r="WEK860"/>
      <c r="WEL860"/>
      <c r="WEM860"/>
      <c r="WEN860"/>
      <c r="WEO860"/>
      <c r="WEP860"/>
      <c r="WEQ860"/>
      <c r="WER860"/>
      <c r="WES860"/>
      <c r="WET860"/>
      <c r="WEU860"/>
      <c r="WEV860"/>
      <c r="WEW860"/>
      <c r="WEX860"/>
      <c r="WEY860"/>
      <c r="WEZ860"/>
      <c r="WFA860"/>
      <c r="WFB860"/>
      <c r="WFC860"/>
      <c r="WFD860"/>
      <c r="WFE860"/>
      <c r="WFF860"/>
      <c r="WFG860"/>
      <c r="WFH860"/>
      <c r="WFI860"/>
      <c r="WFJ860"/>
      <c r="WFK860"/>
      <c r="WFL860"/>
      <c r="WFM860"/>
      <c r="WFN860"/>
      <c r="WFO860"/>
      <c r="WFP860"/>
      <c r="WFQ860"/>
      <c r="WFR860"/>
      <c r="WFS860"/>
      <c r="WFT860"/>
      <c r="WFU860"/>
      <c r="WFV860"/>
      <c r="WFW860"/>
      <c r="WFX860"/>
      <c r="WFY860"/>
      <c r="WFZ860"/>
      <c r="WGA860"/>
      <c r="WGB860"/>
      <c r="WGC860"/>
      <c r="WGD860"/>
      <c r="WGE860"/>
      <c r="WGF860"/>
      <c r="WGG860"/>
      <c r="WGH860"/>
      <c r="WGI860"/>
      <c r="WGJ860"/>
      <c r="WGK860"/>
      <c r="WGL860"/>
      <c r="WGM860"/>
      <c r="WGN860"/>
      <c r="WGO860"/>
      <c r="WGP860"/>
      <c r="WGQ860"/>
      <c r="WGR860"/>
      <c r="WGS860"/>
      <c r="WGT860"/>
      <c r="WGU860"/>
      <c r="WGV860"/>
      <c r="WGW860"/>
      <c r="WGX860"/>
      <c r="WGY860"/>
      <c r="WGZ860"/>
      <c r="WHA860"/>
      <c r="WHB860"/>
      <c r="WHC860"/>
      <c r="WHD860"/>
      <c r="WHE860"/>
      <c r="WHF860"/>
      <c r="WHG860"/>
      <c r="WHH860"/>
      <c r="WHI860"/>
      <c r="WHJ860"/>
      <c r="WHK860"/>
      <c r="WHL860"/>
      <c r="WHM860"/>
      <c r="WHN860"/>
      <c r="WHO860"/>
      <c r="WHP860"/>
      <c r="WHQ860"/>
      <c r="WHR860"/>
      <c r="WHS860"/>
      <c r="WHT860"/>
      <c r="WHU860"/>
      <c r="WHV860"/>
      <c r="WHW860"/>
      <c r="WHX860"/>
      <c r="WHY860"/>
      <c r="WHZ860"/>
      <c r="WIA860"/>
      <c r="WIB860"/>
      <c r="WIC860"/>
      <c r="WID860"/>
      <c r="WIE860"/>
      <c r="WIF860"/>
      <c r="WIG860"/>
      <c r="WIH860"/>
      <c r="WII860"/>
      <c r="WIJ860"/>
      <c r="WIK860"/>
      <c r="WIL860"/>
      <c r="WIM860"/>
      <c r="WIN860"/>
      <c r="WIO860"/>
      <c r="WIP860"/>
      <c r="WIQ860"/>
      <c r="WIR860"/>
      <c r="WIS860"/>
      <c r="WIT860"/>
      <c r="WIU860"/>
      <c r="WIV860"/>
      <c r="WIW860"/>
      <c r="WIX860"/>
      <c r="WIY860"/>
      <c r="WIZ860"/>
      <c r="WJA860"/>
      <c r="WJB860"/>
      <c r="WJC860"/>
      <c r="WJD860"/>
      <c r="WJE860"/>
      <c r="WJF860"/>
      <c r="WJG860"/>
      <c r="WJH860"/>
      <c r="WJI860"/>
      <c r="WJJ860"/>
      <c r="WJK860"/>
      <c r="WJL860"/>
      <c r="WJM860"/>
      <c r="WJN860"/>
      <c r="WJO860"/>
      <c r="WJP860"/>
      <c r="WJQ860"/>
      <c r="WJR860"/>
      <c r="WJS860"/>
      <c r="WJT860"/>
      <c r="WJU860"/>
      <c r="WJV860"/>
      <c r="WJW860"/>
      <c r="WJX860"/>
      <c r="WJY860"/>
      <c r="WJZ860"/>
      <c r="WKA860"/>
      <c r="WKB860"/>
      <c r="WKC860"/>
      <c r="WKD860"/>
      <c r="WKE860"/>
      <c r="WKF860"/>
      <c r="WKG860"/>
      <c r="WKH860"/>
      <c r="WKI860"/>
      <c r="WKJ860"/>
      <c r="WKK860"/>
      <c r="WKL860"/>
      <c r="WKM860"/>
      <c r="WKN860"/>
      <c r="WKO860"/>
      <c r="WKP860"/>
      <c r="WKQ860"/>
      <c r="WKR860"/>
      <c r="WKS860"/>
      <c r="WKT860"/>
      <c r="WKU860"/>
      <c r="WKV860"/>
      <c r="WKW860"/>
      <c r="WKX860"/>
      <c r="WKY860"/>
      <c r="WKZ860"/>
      <c r="WLA860"/>
      <c r="WLB860"/>
      <c r="WLC860"/>
      <c r="WLD860"/>
      <c r="WLE860"/>
      <c r="WLF860"/>
      <c r="WLG860"/>
      <c r="WLH860"/>
      <c r="WLI860"/>
      <c r="WLJ860"/>
      <c r="WLK860"/>
      <c r="WLL860"/>
      <c r="WLM860"/>
      <c r="WLN860"/>
      <c r="WLO860"/>
      <c r="WLP860"/>
      <c r="WLQ860"/>
      <c r="WLR860"/>
      <c r="WLS860"/>
      <c r="WLT860"/>
      <c r="WLU860"/>
      <c r="WLV860"/>
      <c r="WLW860"/>
      <c r="WLX860"/>
      <c r="WLY860"/>
      <c r="WLZ860"/>
      <c r="WMA860"/>
      <c r="WMB860"/>
      <c r="WMC860"/>
      <c r="WMD860"/>
      <c r="WME860"/>
      <c r="WMF860"/>
      <c r="WMG860"/>
      <c r="WMH860"/>
      <c r="WMI860"/>
      <c r="WMJ860"/>
      <c r="WMK860"/>
      <c r="WML860"/>
      <c r="WMM860"/>
      <c r="WMN860"/>
      <c r="WMO860"/>
      <c r="WMP860"/>
      <c r="WMQ860"/>
      <c r="WMR860"/>
      <c r="WMS860"/>
      <c r="WMT860"/>
      <c r="WMU860"/>
      <c r="WMV860"/>
      <c r="WMW860"/>
      <c r="WMX860"/>
      <c r="WMY860"/>
      <c r="WMZ860"/>
      <c r="WNA860"/>
      <c r="WNB860"/>
      <c r="WNC860"/>
      <c r="WND860"/>
      <c r="WNE860"/>
      <c r="WNF860"/>
      <c r="WNG860"/>
      <c r="WNH860"/>
      <c r="WNI860"/>
      <c r="WNJ860"/>
      <c r="WNK860"/>
      <c r="WNL860"/>
      <c r="WNM860"/>
      <c r="WNN860"/>
      <c r="WNO860"/>
      <c r="WNP860"/>
      <c r="WNQ860"/>
      <c r="WNR860"/>
      <c r="WNS860"/>
      <c r="WNT860"/>
      <c r="WNU860"/>
      <c r="WNV860"/>
      <c r="WNW860"/>
      <c r="WNX860"/>
      <c r="WNY860"/>
      <c r="WNZ860"/>
      <c r="WOA860"/>
      <c r="WOB860"/>
      <c r="WOC860"/>
      <c r="WOD860"/>
      <c r="WOE860"/>
      <c r="WOF860"/>
      <c r="WOG860"/>
      <c r="WOH860"/>
      <c r="WOI860"/>
      <c r="WOJ860"/>
      <c r="WOK860"/>
      <c r="WOL860"/>
      <c r="WOM860"/>
      <c r="WON860"/>
      <c r="WOO860"/>
      <c r="WOP860"/>
      <c r="WOQ860"/>
      <c r="WOR860"/>
      <c r="WOS860"/>
      <c r="WOT860"/>
      <c r="WOU860"/>
      <c r="WOV860"/>
      <c r="WOW860"/>
      <c r="WOX860"/>
      <c r="WOY860"/>
      <c r="WOZ860"/>
      <c r="WPA860"/>
      <c r="WPB860"/>
      <c r="WPC860"/>
      <c r="WPD860"/>
      <c r="WPE860"/>
      <c r="WPF860"/>
      <c r="WPG860"/>
      <c r="WPH860"/>
      <c r="WPI860"/>
      <c r="WPJ860"/>
      <c r="WPK860"/>
      <c r="WPL860"/>
      <c r="WPM860"/>
      <c r="WPN860"/>
      <c r="WPO860"/>
      <c r="WPP860"/>
      <c r="WPQ860"/>
      <c r="WPR860"/>
      <c r="WPS860"/>
      <c r="WPT860"/>
      <c r="WPU860"/>
      <c r="WPV860"/>
      <c r="WPW860"/>
      <c r="WPX860"/>
      <c r="WPY860"/>
      <c r="WPZ860"/>
      <c r="WQA860"/>
      <c r="WQB860"/>
      <c r="WQC860"/>
      <c r="WQD860"/>
      <c r="WQE860"/>
      <c r="WQF860"/>
      <c r="WQG860"/>
      <c r="WQH860"/>
      <c r="WQI860"/>
      <c r="WQJ860"/>
      <c r="WQK860"/>
      <c r="WQL860"/>
      <c r="WQM860"/>
      <c r="WQN860"/>
      <c r="WQO860"/>
      <c r="WQP860"/>
      <c r="WQQ860"/>
      <c r="WQR860"/>
      <c r="WQS860"/>
      <c r="WQT860"/>
      <c r="WQU860"/>
      <c r="WQV860"/>
      <c r="WQW860"/>
      <c r="WQX860"/>
      <c r="WQY860"/>
      <c r="WQZ860"/>
      <c r="WRA860"/>
      <c r="WRB860"/>
      <c r="WRC860"/>
      <c r="WRD860"/>
      <c r="WRE860"/>
      <c r="WRF860"/>
      <c r="WRG860"/>
      <c r="WRH860"/>
      <c r="WRI860"/>
      <c r="WRJ860"/>
      <c r="WRK860"/>
      <c r="WRL860"/>
      <c r="WRM860"/>
      <c r="WRN860"/>
      <c r="WRO860"/>
      <c r="WRP860"/>
      <c r="WRQ860"/>
      <c r="WRR860"/>
      <c r="WRS860"/>
      <c r="WRT860"/>
      <c r="WRU860"/>
      <c r="WRV860"/>
      <c r="WRW860"/>
      <c r="WRX860"/>
      <c r="WRY860"/>
      <c r="WRZ860"/>
      <c r="WSA860"/>
      <c r="WSB860"/>
      <c r="WSC860"/>
      <c r="WSD860"/>
      <c r="WSE860"/>
      <c r="WSF860"/>
      <c r="WSG860"/>
      <c r="WSH860"/>
      <c r="WSI860"/>
      <c r="WSJ860"/>
      <c r="WSK860"/>
      <c r="WSL860"/>
      <c r="WSM860"/>
      <c r="WSN860"/>
      <c r="WSO860"/>
      <c r="WSP860"/>
      <c r="WSQ860"/>
      <c r="WSR860"/>
      <c r="WSS860"/>
      <c r="WST860"/>
      <c r="WSU860"/>
      <c r="WSV860"/>
      <c r="WSW860"/>
      <c r="WSX860"/>
      <c r="WSY860"/>
      <c r="WSZ860"/>
      <c r="WTA860"/>
      <c r="WTB860"/>
      <c r="WTC860"/>
      <c r="WTD860"/>
      <c r="WTE860"/>
      <c r="WTF860"/>
      <c r="WTG860"/>
      <c r="WTH860"/>
      <c r="WTI860"/>
      <c r="WTJ860"/>
      <c r="WTK860"/>
      <c r="WTL860"/>
      <c r="WTM860"/>
      <c r="WTN860"/>
      <c r="WTO860"/>
      <c r="WTP860"/>
      <c r="WTQ860"/>
      <c r="WTR860"/>
      <c r="WTS860"/>
      <c r="WTT860"/>
      <c r="WTU860"/>
      <c r="WTV860"/>
      <c r="WTW860"/>
      <c r="WTX860"/>
      <c r="WTY860"/>
      <c r="WTZ860"/>
      <c r="WUA860"/>
      <c r="WUB860"/>
      <c r="WUC860"/>
      <c r="WUD860"/>
      <c r="WUE860"/>
      <c r="WUF860"/>
      <c r="WUG860"/>
      <c r="WUH860"/>
      <c r="WUI860"/>
      <c r="WUJ860"/>
      <c r="WUK860"/>
      <c r="WUL860"/>
      <c r="WUM860"/>
      <c r="WUN860"/>
      <c r="WUO860"/>
      <c r="WUP860"/>
      <c r="WUQ860"/>
      <c r="WUR860"/>
      <c r="WUS860"/>
      <c r="WUT860"/>
      <c r="WUU860"/>
      <c r="WUV860"/>
      <c r="WUW860"/>
      <c r="WUX860"/>
      <c r="WUY860"/>
      <c r="WUZ860"/>
      <c r="WVA860"/>
      <c r="WVB860"/>
      <c r="WVC860"/>
      <c r="WVD860"/>
      <c r="WVE860"/>
      <c r="WVF860"/>
      <c r="WVG860"/>
      <c r="WVH860"/>
      <c r="WVI860"/>
      <c r="WVJ860"/>
      <c r="WVK860"/>
      <c r="WVL860"/>
      <c r="WVM860"/>
      <c r="WVN860"/>
      <c r="WVO860"/>
      <c r="WVP860"/>
      <c r="WVQ860"/>
      <c r="WVR860"/>
      <c r="WVS860"/>
      <c r="WVT860"/>
      <c r="WVU860"/>
      <c r="WVV860"/>
      <c r="WVW860"/>
      <c r="WVX860"/>
      <c r="WVY860"/>
      <c r="WVZ860"/>
      <c r="WWA860"/>
      <c r="WWB860"/>
      <c r="WWC860"/>
      <c r="WWD860"/>
      <c r="WWE860"/>
      <c r="WWF860"/>
      <c r="WWG860"/>
      <c r="WWH860"/>
      <c r="WWI860"/>
      <c r="WWJ860"/>
      <c r="WWK860"/>
      <c r="WWL860"/>
      <c r="WWM860"/>
      <c r="WWN860"/>
      <c r="WWO860"/>
      <c r="WWP860"/>
      <c r="WWQ860"/>
      <c r="WWR860"/>
      <c r="WWS860"/>
      <c r="WWT860"/>
      <c r="WWU860"/>
      <c r="WWV860"/>
      <c r="WWW860"/>
      <c r="WWX860"/>
      <c r="WWY860"/>
      <c r="WWZ860"/>
      <c r="WXA860"/>
      <c r="WXB860"/>
      <c r="WXC860"/>
      <c r="WXD860"/>
      <c r="WXE860"/>
      <c r="WXF860"/>
      <c r="WXG860"/>
      <c r="WXH860"/>
      <c r="WXI860"/>
      <c r="WXJ860"/>
      <c r="WXK860"/>
      <c r="WXL860"/>
      <c r="WXM860"/>
      <c r="WXN860"/>
      <c r="WXO860"/>
      <c r="WXP860"/>
      <c r="WXQ860"/>
      <c r="WXR860"/>
      <c r="WXS860"/>
      <c r="WXT860"/>
      <c r="WXU860"/>
      <c r="WXV860"/>
      <c r="WXW860"/>
      <c r="WXX860"/>
      <c r="WXY860"/>
      <c r="WXZ860"/>
      <c r="WYA860"/>
      <c r="WYB860"/>
      <c r="WYC860"/>
      <c r="WYD860"/>
      <c r="WYE860"/>
      <c r="WYF860"/>
      <c r="WYG860"/>
      <c r="WYH860"/>
      <c r="WYI860"/>
      <c r="WYJ860"/>
      <c r="WYK860"/>
      <c r="WYL860"/>
      <c r="WYM860"/>
      <c r="WYN860"/>
      <c r="WYO860"/>
      <c r="WYP860"/>
      <c r="WYQ860"/>
      <c r="WYR860"/>
      <c r="WYS860"/>
      <c r="WYT860"/>
      <c r="WYU860"/>
      <c r="WYV860"/>
      <c r="WYW860"/>
      <c r="WYX860"/>
      <c r="WYY860"/>
      <c r="WYZ860"/>
      <c r="WZA860"/>
      <c r="WZB860"/>
      <c r="WZC860"/>
      <c r="WZD860"/>
      <c r="WZE860"/>
      <c r="WZF860"/>
      <c r="WZG860"/>
      <c r="WZH860"/>
      <c r="WZI860"/>
      <c r="WZJ860"/>
      <c r="WZK860"/>
      <c r="WZL860"/>
      <c r="WZM860"/>
      <c r="WZN860"/>
      <c r="WZO860"/>
      <c r="WZP860"/>
      <c r="WZQ860"/>
      <c r="WZR860"/>
      <c r="WZS860"/>
      <c r="WZT860"/>
      <c r="WZU860"/>
      <c r="WZV860"/>
      <c r="WZW860"/>
      <c r="WZX860"/>
      <c r="WZY860"/>
      <c r="WZZ860"/>
      <c r="XAA860"/>
      <c r="XAB860"/>
      <c r="XAC860"/>
      <c r="XAD860"/>
      <c r="XAE860"/>
      <c r="XAF860"/>
      <c r="XAG860"/>
      <c r="XAH860"/>
      <c r="XAI860"/>
      <c r="XAJ860"/>
      <c r="XAK860"/>
      <c r="XAL860"/>
      <c r="XAM860"/>
      <c r="XAN860"/>
      <c r="XAO860"/>
      <c r="XAP860"/>
      <c r="XAQ860"/>
      <c r="XAR860"/>
      <c r="XAS860"/>
      <c r="XAT860"/>
      <c r="XAU860"/>
      <c r="XAV860"/>
      <c r="XAW860"/>
      <c r="XAX860"/>
      <c r="XAY860"/>
      <c r="XAZ860"/>
      <c r="XBA860"/>
      <c r="XBB860"/>
      <c r="XBC860"/>
      <c r="XBD860"/>
      <c r="XBE860"/>
      <c r="XBF860"/>
      <c r="XBG860"/>
      <c r="XBH860"/>
      <c r="XBI860"/>
      <c r="XBJ860"/>
      <c r="XBK860"/>
      <c r="XBL860"/>
      <c r="XBM860"/>
      <c r="XBN860"/>
      <c r="XBO860"/>
      <c r="XBP860"/>
      <c r="XBQ860"/>
      <c r="XBR860"/>
      <c r="XBS860"/>
      <c r="XBT860"/>
      <c r="XBU860"/>
      <c r="XBV860"/>
      <c r="XBW860"/>
      <c r="XBX860"/>
      <c r="XBY860"/>
      <c r="XBZ860"/>
      <c r="XCA860"/>
      <c r="XCB860"/>
      <c r="XCC860"/>
      <c r="XCD860"/>
      <c r="XCE860"/>
      <c r="XCF860"/>
      <c r="XCG860"/>
      <c r="XCH860"/>
      <c r="XCI860"/>
      <c r="XCJ860"/>
      <c r="XCK860"/>
      <c r="XCL860"/>
      <c r="XCM860"/>
      <c r="XCN860"/>
      <c r="XCO860"/>
      <c r="XCP860"/>
      <c r="XCQ860"/>
      <c r="XCR860"/>
      <c r="XCS860"/>
      <c r="XCT860"/>
      <c r="XCU860"/>
      <c r="XCV860"/>
      <c r="XCW860"/>
      <c r="XCX860"/>
      <c r="XCY860"/>
      <c r="XCZ860"/>
      <c r="XDA860"/>
      <c r="XDB860"/>
      <c r="XDC860"/>
      <c r="XDD860"/>
      <c r="XDE860"/>
      <c r="XDF860"/>
      <c r="XDG860"/>
      <c r="XDH860"/>
      <c r="XDI860"/>
      <c r="XDJ860"/>
      <c r="XDK860"/>
      <c r="XDL860"/>
      <c r="XDM860"/>
      <c r="XDN860"/>
      <c r="XDO860"/>
      <c r="XDP860"/>
      <c r="XDQ860"/>
      <c r="XDR860"/>
      <c r="XDS860"/>
      <c r="XDT860"/>
      <c r="XDU860"/>
      <c r="XDV860"/>
      <c r="XDW860"/>
      <c r="XDX860"/>
      <c r="XDY860"/>
      <c r="XDZ860"/>
      <c r="XEA860"/>
      <c r="XEB860"/>
      <c r="XEC860"/>
      <c r="XED860"/>
      <c r="XEE860"/>
      <c r="XEF860"/>
      <c r="XEG860"/>
      <c r="XEH860"/>
      <c r="XEI860"/>
      <c r="XEJ860"/>
      <c r="XEK860"/>
      <c r="XEL860"/>
      <c r="XEM860"/>
      <c r="XEN860"/>
      <c r="XEO860"/>
      <c r="XEP860"/>
      <c r="XEQ860"/>
      <c r="XER860"/>
      <c r="XES860"/>
      <c r="XET860"/>
      <c r="XEU860"/>
      <c r="XEV860"/>
      <c r="XEW860"/>
      <c r="XEX860"/>
      <c r="XEY860"/>
      <c r="XEZ860"/>
      <c r="XFA860"/>
      <c r="XFB860"/>
      <c r="XFC860"/>
      <c r="XFD860"/>
    </row>
    <row r="861" s="4" customFormat="1" customHeight="1" spans="1:16384">
      <c r="A861" s="6">
        <v>1</v>
      </c>
      <c r="B861" s="27" t="s">
        <v>3303</v>
      </c>
      <c r="C861" s="7" t="s">
        <v>464</v>
      </c>
      <c r="D861" s="6" t="s">
        <v>1232</v>
      </c>
      <c r="E861" s="6"/>
      <c r="F861" s="6"/>
      <c r="G861" s="6"/>
      <c r="H861" s="6"/>
      <c r="I861" s="6" t="s">
        <v>3300</v>
      </c>
      <c r="J861" s="9"/>
      <c r="K861" s="6" t="s">
        <v>3304</v>
      </c>
      <c r="L861" s="26" t="s">
        <v>117</v>
      </c>
      <c r="M861" s="7" t="s">
        <v>3305</v>
      </c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6"/>
      <c r="GE861" s="6"/>
      <c r="GF861" s="6"/>
      <c r="GG861" s="6"/>
      <c r="GH861" s="6"/>
      <c r="GI861" s="6"/>
      <c r="GJ861" s="6"/>
      <c r="GK861" s="6"/>
      <c r="GL861" s="6"/>
      <c r="GM861" s="6"/>
      <c r="GN861" s="6"/>
      <c r="GO861" s="6"/>
      <c r="GP861" s="6"/>
      <c r="GQ861" s="6"/>
      <c r="GR861" s="6"/>
      <c r="GS861" s="6"/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G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6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6"/>
      <c r="II861" s="6"/>
      <c r="IJ861" s="6"/>
      <c r="IK861" s="6"/>
      <c r="IL861" s="6"/>
      <c r="IM861" s="6"/>
      <c r="IN861" s="6"/>
      <c r="IO861" s="6"/>
      <c r="IP861" s="6"/>
      <c r="IQ861" s="6"/>
      <c r="IR861" s="6"/>
      <c r="IS861" s="6"/>
      <c r="IT861" s="6"/>
      <c r="IU861" s="6"/>
      <c r="IV861" s="6"/>
      <c r="IW861" s="6"/>
      <c r="IX861" s="6"/>
      <c r="IY861" s="6"/>
      <c r="IZ861" s="6"/>
      <c r="JA861" s="6"/>
      <c r="JB861" s="6"/>
      <c r="JC861" s="6"/>
      <c r="JD861" s="6"/>
      <c r="JE861" s="6"/>
      <c r="JF861" s="6"/>
      <c r="JG861" s="6"/>
      <c r="JH861" s="6"/>
      <c r="JI861" s="6"/>
      <c r="JJ861" s="6"/>
      <c r="JK861" s="6"/>
      <c r="JL861" s="6"/>
      <c r="JM861" s="6"/>
      <c r="JN861" s="6"/>
      <c r="JO861" s="6"/>
      <c r="JP861" s="6"/>
      <c r="JQ861" s="6"/>
      <c r="JR861" s="6"/>
      <c r="JS861" s="6"/>
      <c r="JT861" s="6"/>
      <c r="JU861" s="6"/>
      <c r="JV861" s="6"/>
      <c r="JW861" s="6"/>
      <c r="JX861" s="6"/>
      <c r="JY861" s="6"/>
      <c r="JZ861" s="6"/>
      <c r="KA861" s="6"/>
      <c r="KB861" s="6"/>
      <c r="KC861" s="6"/>
      <c r="KD861" s="6"/>
      <c r="KE861" s="6"/>
      <c r="KF861" s="6"/>
      <c r="KG861" s="6"/>
      <c r="KH861" s="6"/>
      <c r="KI861" s="6"/>
      <c r="KJ861" s="6"/>
      <c r="KK861" s="6"/>
      <c r="KL861" s="6"/>
      <c r="KM861" s="6"/>
      <c r="KN861" s="6"/>
      <c r="KO861" s="6"/>
      <c r="KP861" s="6"/>
      <c r="KQ861" s="6"/>
      <c r="KR861" s="6"/>
      <c r="KS861" s="6"/>
      <c r="KT861" s="6"/>
      <c r="KU861" s="6"/>
      <c r="KV861" s="6"/>
      <c r="KW861" s="6"/>
      <c r="KX861" s="6"/>
      <c r="KY861" s="6"/>
      <c r="KZ861" s="6"/>
      <c r="LA861" s="6"/>
      <c r="LB861" s="6"/>
      <c r="LC861" s="6"/>
      <c r="LD861" s="6"/>
      <c r="LE861" s="6"/>
      <c r="LF861" s="6"/>
      <c r="LG861" s="6"/>
      <c r="LH861" s="6"/>
      <c r="LI861" s="6"/>
      <c r="LJ861" s="6"/>
      <c r="LK861" s="6"/>
      <c r="LL861" s="6"/>
      <c r="LM861" s="6"/>
      <c r="LN861" s="6"/>
      <c r="LO861" s="6"/>
      <c r="LP861" s="6"/>
      <c r="LQ861" s="6"/>
      <c r="LR861" s="6"/>
      <c r="LS861" s="6"/>
      <c r="LT861" s="6"/>
      <c r="LU861" s="6"/>
      <c r="LV861" s="6"/>
      <c r="LW861" s="6"/>
      <c r="LX861" s="6"/>
      <c r="LY861" s="6"/>
      <c r="LZ861" s="6"/>
      <c r="MA861" s="6"/>
      <c r="MB861" s="6"/>
      <c r="MC861" s="6"/>
      <c r="MD861" s="6"/>
      <c r="ME861" s="6"/>
      <c r="MF861" s="6"/>
      <c r="MG861" s="6"/>
      <c r="MH861" s="6"/>
      <c r="MI861" s="6"/>
      <c r="MJ861" s="6"/>
      <c r="MK861" s="6"/>
      <c r="ML861" s="6"/>
      <c r="MM861" s="6"/>
      <c r="MN861" s="6"/>
      <c r="MO861" s="6"/>
      <c r="MP861" s="6"/>
      <c r="MQ861" s="6"/>
      <c r="MR861" s="6"/>
      <c r="MS861" s="6"/>
      <c r="MT861" s="6"/>
      <c r="MU861" s="6"/>
      <c r="MV861" s="6"/>
      <c r="MW861" s="6"/>
      <c r="MX861" s="6"/>
      <c r="MY861" s="6"/>
      <c r="MZ861" s="6"/>
      <c r="NA861" s="6"/>
      <c r="NB861" s="6"/>
      <c r="NC861" s="6"/>
      <c r="ND861" s="6"/>
      <c r="NE861" s="6"/>
      <c r="NF861" s="6"/>
      <c r="NG861" s="6"/>
      <c r="NH861" s="6"/>
      <c r="NI861" s="6"/>
      <c r="NJ861" s="6"/>
      <c r="NK861" s="6"/>
      <c r="NL861" s="6"/>
      <c r="NM861" s="6"/>
      <c r="NN861" s="6"/>
      <c r="NO861" s="6"/>
      <c r="NP861" s="6"/>
      <c r="NQ861" s="6"/>
      <c r="NR861" s="6"/>
      <c r="NS861" s="6"/>
      <c r="NT861" s="6"/>
      <c r="NU861" s="6"/>
      <c r="NV861" s="6"/>
      <c r="NW861" s="6"/>
      <c r="NX861" s="6"/>
      <c r="NY861" s="6"/>
      <c r="NZ861" s="6"/>
      <c r="OA861" s="6"/>
      <c r="OB861" s="6"/>
      <c r="OC861" s="6"/>
      <c r="OD861" s="6"/>
      <c r="OE861" s="6"/>
      <c r="OF861" s="6"/>
      <c r="OG861" s="6"/>
      <c r="OH861" s="6"/>
      <c r="OI861" s="6"/>
      <c r="OJ861" s="6"/>
      <c r="OK861" s="6"/>
      <c r="OL861" s="6"/>
      <c r="OM861" s="6"/>
      <c r="ON861" s="6"/>
      <c r="OO861" s="6"/>
      <c r="OP861" s="6"/>
      <c r="OQ861" s="6"/>
      <c r="OR861" s="6"/>
      <c r="OS861" s="6"/>
      <c r="OT861" s="6"/>
      <c r="OU861" s="6"/>
      <c r="OV861" s="6"/>
      <c r="OW861" s="6"/>
      <c r="OX861" s="6"/>
      <c r="OY861" s="6"/>
      <c r="OZ861" s="6"/>
      <c r="PA861" s="6"/>
      <c r="PB861" s="6"/>
      <c r="PC861" s="6"/>
      <c r="PD861" s="6"/>
      <c r="PE861" s="6"/>
      <c r="PF861" s="6"/>
      <c r="PG861" s="6"/>
      <c r="PH861" s="6"/>
      <c r="PI861" s="6"/>
      <c r="PJ861" s="6"/>
      <c r="PK861" s="6"/>
      <c r="PL861" s="6"/>
      <c r="PM861" s="6"/>
      <c r="PN861" s="6"/>
      <c r="PO861" s="6"/>
      <c r="PP861" s="6"/>
      <c r="PQ861" s="6"/>
      <c r="PR861" s="6"/>
      <c r="PS861" s="6"/>
      <c r="PT861" s="6"/>
      <c r="PU861" s="6"/>
      <c r="PV861" s="6"/>
      <c r="PW861" s="6"/>
      <c r="PX861" s="6"/>
      <c r="PY861" s="6"/>
      <c r="PZ861" s="6"/>
      <c r="QA861" s="6"/>
      <c r="QB861" s="6"/>
      <c r="QC861" s="6"/>
      <c r="QD861" s="6"/>
      <c r="QE861" s="6"/>
      <c r="QF861" s="6"/>
      <c r="QG861" s="6"/>
      <c r="QH861" s="6"/>
      <c r="QI861" s="6"/>
      <c r="QJ861" s="6"/>
      <c r="QK861" s="6"/>
      <c r="QL861" s="6"/>
      <c r="QM861" s="6"/>
      <c r="QN861" s="6"/>
      <c r="QO861" s="6"/>
      <c r="QP861" s="6"/>
      <c r="QQ861" s="6"/>
      <c r="QR861" s="6"/>
      <c r="QS861" s="6"/>
      <c r="QT861" s="6"/>
      <c r="QU861" s="6"/>
      <c r="QV861" s="6"/>
      <c r="QW861" s="6"/>
      <c r="QX861" s="6"/>
      <c r="QY861" s="6"/>
      <c r="QZ861" s="6"/>
      <c r="RA861" s="6"/>
      <c r="RB861" s="6"/>
      <c r="RC861" s="6"/>
      <c r="RD861" s="6"/>
      <c r="RE861" s="6"/>
      <c r="RF861" s="6"/>
      <c r="RG861" s="6"/>
      <c r="RH861" s="6"/>
      <c r="RI861" s="6"/>
      <c r="RJ861" s="6"/>
      <c r="RK861" s="6"/>
      <c r="RL861" s="6"/>
      <c r="RM861" s="6"/>
      <c r="RN861" s="6"/>
      <c r="RO861" s="6"/>
      <c r="RP861" s="6"/>
      <c r="RQ861" s="6"/>
      <c r="RR861" s="6"/>
      <c r="RS861" s="6"/>
      <c r="RT861" s="6"/>
      <c r="RU861" s="6"/>
      <c r="RV861" s="6"/>
      <c r="RW861" s="6"/>
      <c r="RX861" s="6"/>
      <c r="RY861" s="6"/>
      <c r="RZ861" s="6"/>
      <c r="SA861" s="6"/>
      <c r="SB861" s="6"/>
      <c r="SC861" s="6"/>
      <c r="SD861" s="6"/>
      <c r="SE861" s="6"/>
      <c r="SF861" s="6"/>
      <c r="SG861" s="6"/>
      <c r="SH861" s="6"/>
      <c r="SI861" s="6"/>
      <c r="SJ861" s="6"/>
      <c r="SK861" s="6"/>
      <c r="SL861" s="6"/>
      <c r="SM861" s="6"/>
      <c r="SN861" s="6"/>
      <c r="SO861" s="6"/>
      <c r="SP861" s="6"/>
      <c r="SQ861" s="6"/>
      <c r="SR861" s="6"/>
      <c r="SS861" s="6"/>
      <c r="ST861" s="6"/>
      <c r="SU861" s="6"/>
      <c r="SV861" s="6"/>
      <c r="SW861" s="6"/>
      <c r="SX861" s="6"/>
      <c r="SY861" s="6"/>
      <c r="SZ861" s="6"/>
      <c r="TA861" s="6"/>
      <c r="TB861" s="6"/>
      <c r="TC861" s="6"/>
      <c r="TD861" s="6"/>
      <c r="TE861" s="6"/>
      <c r="TF861" s="6"/>
      <c r="TG861" s="6"/>
      <c r="TH861" s="6"/>
      <c r="TI861" s="6"/>
      <c r="TJ861" s="6"/>
      <c r="TK861" s="6"/>
      <c r="TL861" s="6"/>
      <c r="TM861" s="6"/>
      <c r="TN861" s="6"/>
      <c r="TO861" s="6"/>
      <c r="TP861" s="6"/>
      <c r="TQ861" s="6"/>
      <c r="TR861" s="6"/>
      <c r="TS861" s="6"/>
      <c r="TT861" s="6"/>
      <c r="TU861" s="6"/>
      <c r="TV861" s="6"/>
      <c r="TW861" s="6"/>
      <c r="TX861" s="6"/>
      <c r="TY861" s="6"/>
      <c r="TZ861" s="6"/>
      <c r="UA861" s="6"/>
      <c r="UB861" s="6"/>
      <c r="UC861" s="6"/>
      <c r="UD861" s="6"/>
      <c r="UE861" s="6"/>
      <c r="UF861" s="6"/>
      <c r="UG861" s="6"/>
      <c r="UH861" s="6"/>
      <c r="UI861" s="6"/>
      <c r="UJ861" s="6"/>
      <c r="UK861" s="6"/>
      <c r="UL861" s="6"/>
      <c r="UM861" s="6"/>
      <c r="UN861" s="6"/>
      <c r="UO861" s="6"/>
      <c r="UP861" s="6"/>
      <c r="UQ861" s="6"/>
      <c r="UR861" s="6"/>
      <c r="US861" s="6"/>
      <c r="UT861" s="6"/>
      <c r="UU861" s="6"/>
      <c r="UV861" s="6"/>
      <c r="UW861" s="6"/>
      <c r="UX861" s="6"/>
      <c r="UY861" s="6"/>
      <c r="UZ861" s="6"/>
      <c r="VA861" s="6"/>
      <c r="VB861" s="6"/>
      <c r="VC861" s="6"/>
      <c r="VD861" s="6"/>
      <c r="VE861" s="6"/>
      <c r="VF861" s="6"/>
      <c r="VG861" s="6"/>
      <c r="VH861" s="6"/>
      <c r="VI861" s="6"/>
      <c r="VJ861" s="6"/>
      <c r="VK861" s="6"/>
      <c r="VL861" s="6"/>
      <c r="VM861" s="6"/>
      <c r="VN861" s="6"/>
      <c r="VO861" s="6"/>
      <c r="VP861" s="6"/>
      <c r="VQ861" s="6"/>
      <c r="VR861" s="6"/>
      <c r="VS861" s="6"/>
      <c r="VT861" s="6"/>
      <c r="VU861" s="6"/>
      <c r="VV861" s="6"/>
      <c r="VW861" s="6"/>
      <c r="VX861" s="6"/>
      <c r="VY861" s="6"/>
      <c r="VZ861" s="6"/>
      <c r="WA861" s="6"/>
      <c r="WB861" s="6"/>
      <c r="WC861" s="6"/>
      <c r="WD861" s="6"/>
      <c r="WE861" s="6"/>
      <c r="WF861" s="6"/>
      <c r="WG861" s="6"/>
      <c r="WH861" s="6"/>
      <c r="WI861" s="6"/>
      <c r="WJ861" s="6"/>
      <c r="WK861" s="6"/>
      <c r="WL861" s="6"/>
      <c r="WM861" s="6"/>
      <c r="WN861" s="6"/>
      <c r="WO861" s="6"/>
      <c r="WP861" s="6"/>
      <c r="WQ861" s="6"/>
      <c r="WR861" s="6"/>
      <c r="WS861" s="6"/>
      <c r="WT861" s="6"/>
      <c r="WU861" s="6"/>
      <c r="WV861" s="6"/>
      <c r="WW861" s="6"/>
      <c r="WX861" s="6"/>
      <c r="WY861" s="6"/>
      <c r="WZ861" s="6"/>
      <c r="XA861" s="6"/>
      <c r="XB861" s="6"/>
      <c r="XC861" s="6"/>
      <c r="XD861" s="6"/>
      <c r="XE861" s="6"/>
      <c r="XF861" s="6"/>
      <c r="XG861" s="6"/>
      <c r="XH861" s="6"/>
      <c r="XI861" s="6"/>
      <c r="XJ861" s="6"/>
      <c r="XK861" s="6"/>
      <c r="XL861" s="6"/>
      <c r="XM861" s="6"/>
      <c r="XN861" s="6"/>
      <c r="XO861" s="6"/>
      <c r="XP861" s="6"/>
      <c r="XQ861" s="6"/>
      <c r="XR861" s="6"/>
      <c r="XS861" s="6"/>
      <c r="XT861" s="6"/>
      <c r="XU861" s="6"/>
      <c r="XV861" s="6"/>
      <c r="XW861" s="6"/>
      <c r="XX861" s="6"/>
      <c r="XY861" s="6"/>
      <c r="XZ861" s="6"/>
      <c r="YA861" s="6"/>
      <c r="YB861" s="6"/>
      <c r="YC861" s="6"/>
      <c r="YD861" s="6"/>
      <c r="YE861" s="6"/>
      <c r="YF861" s="6"/>
      <c r="YG861" s="6"/>
      <c r="YH861" s="6"/>
      <c r="YI861" s="6"/>
      <c r="YJ861" s="6"/>
      <c r="YK861" s="6"/>
      <c r="YL861" s="6"/>
      <c r="YM861" s="6"/>
      <c r="YN861" s="6"/>
      <c r="YO861" s="6"/>
      <c r="YP861" s="6"/>
      <c r="YQ861" s="6"/>
      <c r="YR861" s="6"/>
      <c r="YS861" s="6"/>
      <c r="YT861" s="6"/>
      <c r="YU861" s="6"/>
      <c r="YV861" s="6"/>
      <c r="YW861" s="6"/>
      <c r="YX861" s="6"/>
      <c r="YY861" s="6"/>
      <c r="YZ861" s="6"/>
      <c r="ZA861" s="6"/>
      <c r="ZB861" s="6"/>
      <c r="ZC861" s="6"/>
      <c r="ZD861" s="6"/>
      <c r="ZE861" s="6"/>
      <c r="ZF861" s="6"/>
      <c r="ZG861" s="6"/>
      <c r="ZH861" s="6"/>
      <c r="ZI861" s="6"/>
      <c r="ZJ861" s="6"/>
      <c r="ZK861" s="6"/>
      <c r="ZL861" s="6"/>
      <c r="ZM861" s="6"/>
      <c r="ZN861" s="6"/>
      <c r="ZO861" s="6"/>
      <c r="ZP861" s="6"/>
      <c r="ZQ861" s="6"/>
      <c r="ZR861" s="6"/>
      <c r="ZS861" s="6"/>
      <c r="ZT861" s="6"/>
      <c r="ZU861" s="6"/>
      <c r="ZV861" s="6"/>
      <c r="ZW861" s="6"/>
      <c r="ZX861" s="6"/>
      <c r="ZY861" s="6"/>
      <c r="ZZ861" s="6"/>
      <c r="AAA861" s="6"/>
      <c r="AAB861" s="6"/>
      <c r="AAC861" s="6"/>
      <c r="AAD861" s="6"/>
      <c r="AAE861" s="6"/>
      <c r="AAF861" s="6"/>
      <c r="AAG861" s="6"/>
      <c r="AAH861" s="6"/>
      <c r="AAI861" s="6"/>
      <c r="AAJ861" s="6"/>
      <c r="AAK861" s="6"/>
      <c r="AAL861" s="6"/>
      <c r="AAM861" s="6"/>
      <c r="AAN861" s="6"/>
      <c r="AAO861" s="6"/>
      <c r="AAP861" s="6"/>
      <c r="AAQ861" s="6"/>
      <c r="AAR861" s="6"/>
      <c r="AAS861" s="6"/>
      <c r="AAT861" s="6"/>
      <c r="AAU861" s="6"/>
      <c r="AAV861" s="6"/>
      <c r="AAW861" s="6"/>
      <c r="AAX861" s="6"/>
      <c r="AAY861" s="6"/>
      <c r="AAZ861" s="6"/>
      <c r="ABA861" s="6"/>
      <c r="ABB861" s="6"/>
      <c r="ABC861" s="6"/>
      <c r="ABD861" s="6"/>
      <c r="ABE861" s="6"/>
      <c r="ABF861" s="6"/>
      <c r="ABG861" s="6"/>
      <c r="ABH861" s="6"/>
      <c r="ABI861" s="6"/>
      <c r="ABJ861" s="6"/>
      <c r="ABK861" s="6"/>
      <c r="ABL861" s="6"/>
      <c r="ABM861" s="6"/>
      <c r="ABN861" s="6"/>
      <c r="ABO861" s="6"/>
      <c r="ABP861" s="6"/>
      <c r="ABQ861" s="6"/>
      <c r="ABR861" s="6"/>
      <c r="ABS861" s="6"/>
      <c r="ABT861" s="6"/>
      <c r="ABU861" s="6"/>
      <c r="ABV861" s="6"/>
      <c r="ABW861" s="6"/>
      <c r="ABX861" s="6"/>
      <c r="ABY861" s="6"/>
      <c r="ABZ861" s="6"/>
      <c r="ACA861" s="6"/>
      <c r="ACB861" s="6"/>
      <c r="ACC861" s="6"/>
      <c r="ACD861" s="6"/>
      <c r="ACE861" s="6"/>
      <c r="ACF861" s="6"/>
      <c r="ACG861" s="6"/>
      <c r="ACH861" s="6"/>
      <c r="ACI861" s="6"/>
      <c r="ACJ861" s="6"/>
      <c r="ACK861" s="6"/>
      <c r="ACL861" s="6"/>
      <c r="ACM861" s="6"/>
      <c r="ACN861" s="6"/>
      <c r="ACO861" s="6"/>
      <c r="ACP861" s="6"/>
      <c r="ACQ861" s="6"/>
      <c r="ACR861" s="6"/>
      <c r="ACS861" s="6"/>
      <c r="ACT861" s="6"/>
      <c r="ACU861" s="6"/>
      <c r="ACV861" s="6"/>
      <c r="ACW861" s="6"/>
      <c r="ACX861" s="6"/>
      <c r="ACY861" s="6"/>
      <c r="ACZ861" s="6"/>
      <c r="ADA861" s="6"/>
      <c r="ADB861" s="6"/>
      <c r="ADC861" s="6"/>
      <c r="ADD861" s="6"/>
      <c r="ADE861" s="6"/>
      <c r="ADF861" s="6"/>
      <c r="ADG861" s="6"/>
      <c r="ADH861" s="6"/>
      <c r="ADI861" s="6"/>
      <c r="ADJ861" s="6"/>
      <c r="ADK861" s="6"/>
      <c r="ADL861" s="6"/>
      <c r="ADM861" s="6"/>
      <c r="ADN861" s="6"/>
      <c r="ADO861" s="6"/>
      <c r="ADP861" s="6"/>
      <c r="ADQ861" s="6"/>
      <c r="ADR861" s="6"/>
      <c r="ADS861" s="6"/>
      <c r="ADT861" s="6"/>
      <c r="ADU861" s="6"/>
      <c r="ADV861" s="6"/>
      <c r="ADW861" s="6"/>
      <c r="ADX861" s="6"/>
      <c r="ADY861" s="6"/>
      <c r="ADZ861" s="6"/>
      <c r="AEA861" s="6"/>
      <c r="AEB861" s="6"/>
      <c r="AEC861" s="6"/>
      <c r="AED861" s="6"/>
      <c r="AEE861" s="6"/>
      <c r="AEF861" s="6"/>
      <c r="AEG861" s="6"/>
      <c r="AEH861" s="6"/>
      <c r="AEI861" s="6"/>
      <c r="AEJ861" s="6"/>
      <c r="AEK861" s="6"/>
      <c r="AEL861" s="6"/>
      <c r="AEM861" s="6"/>
      <c r="AEN861" s="6"/>
      <c r="AEO861" s="6"/>
      <c r="AEP861" s="6"/>
      <c r="AEQ861" s="6"/>
      <c r="AER861" s="6"/>
      <c r="AES861" s="6"/>
      <c r="AET861" s="6"/>
      <c r="AEU861" s="6"/>
      <c r="AEV861" s="6"/>
      <c r="AEW861" s="6"/>
      <c r="AEX861" s="6"/>
      <c r="AEY861" s="6"/>
      <c r="AEZ861" s="6"/>
      <c r="AFA861" s="6"/>
      <c r="AFB861" s="6"/>
      <c r="AFC861" s="6"/>
      <c r="AFD861" s="6"/>
      <c r="AFE861" s="6"/>
      <c r="AFF861" s="6"/>
      <c r="AFG861" s="6"/>
      <c r="AFH861" s="6"/>
      <c r="AFI861" s="6"/>
      <c r="AFJ861" s="6"/>
      <c r="AFK861" s="6"/>
      <c r="AFL861" s="6"/>
      <c r="AFM861" s="6"/>
      <c r="AFN861" s="6"/>
      <c r="AFO861" s="6"/>
      <c r="AFP861" s="6"/>
      <c r="AFQ861" s="6"/>
      <c r="AFR861" s="6"/>
      <c r="AFS861" s="6"/>
      <c r="AFT861" s="6"/>
      <c r="AFU861" s="6"/>
      <c r="AFV861" s="6"/>
      <c r="AFW861" s="6"/>
      <c r="AFX861" s="6"/>
      <c r="AFY861" s="6"/>
      <c r="AFZ861" s="6"/>
      <c r="AGA861" s="6"/>
      <c r="AGB861" s="6"/>
      <c r="AGC861" s="6"/>
      <c r="AGD861" s="6"/>
      <c r="AGE861" s="6"/>
      <c r="AGF861" s="6"/>
      <c r="AGG861" s="6"/>
      <c r="AGH861" s="6"/>
      <c r="AGI861" s="6"/>
      <c r="AGJ861" s="6"/>
      <c r="AGK861" s="6"/>
      <c r="AGL861" s="6"/>
      <c r="AGM861" s="6"/>
      <c r="AGN861" s="6"/>
      <c r="AGO861" s="6"/>
      <c r="AGP861" s="6"/>
      <c r="AGQ861" s="6"/>
      <c r="AGR861" s="6"/>
      <c r="AGS861" s="6"/>
      <c r="AGT861" s="6"/>
      <c r="AGU861" s="6"/>
      <c r="AGV861" s="6"/>
      <c r="AGW861" s="6"/>
      <c r="AGX861" s="6"/>
      <c r="AGY861" s="6"/>
      <c r="AGZ861" s="6"/>
      <c r="AHA861" s="6"/>
      <c r="AHB861" s="6"/>
      <c r="AHC861" s="6"/>
      <c r="AHD861" s="6"/>
      <c r="AHE861" s="6"/>
      <c r="AHF861" s="6"/>
      <c r="AHG861" s="6"/>
      <c r="AHH861" s="6"/>
      <c r="AHI861" s="6"/>
      <c r="AHJ861" s="6"/>
      <c r="AHK861" s="6"/>
      <c r="AHL861" s="6"/>
      <c r="AHM861" s="6"/>
      <c r="AHN861" s="6"/>
      <c r="AHO861" s="6"/>
      <c r="AHP861" s="6"/>
      <c r="AHQ861" s="6"/>
      <c r="AHR861" s="6"/>
      <c r="AHS861" s="6"/>
      <c r="AHT861" s="6"/>
      <c r="AHU861" s="6"/>
      <c r="AHV861" s="6"/>
      <c r="AHW861" s="6"/>
      <c r="AHX861" s="6"/>
      <c r="AHY861" s="6"/>
      <c r="AHZ861" s="6"/>
      <c r="AIA861" s="6"/>
      <c r="AIB861" s="6"/>
      <c r="AIC861" s="6"/>
      <c r="AID861" s="6"/>
      <c r="AIE861" s="6"/>
      <c r="AIF861" s="6"/>
      <c r="AIG861" s="6"/>
      <c r="AIH861" s="6"/>
      <c r="AII861" s="6"/>
      <c r="AIJ861" s="6"/>
      <c r="AIK861" s="6"/>
      <c r="AIL861" s="6"/>
      <c r="AIM861" s="6"/>
      <c r="AIN861" s="6"/>
      <c r="AIO861" s="6"/>
      <c r="AIP861" s="6"/>
      <c r="AIQ861" s="6"/>
      <c r="AIR861" s="6"/>
      <c r="AIS861" s="6"/>
      <c r="AIT861" s="6"/>
      <c r="AIU861" s="6"/>
      <c r="AIV861" s="6"/>
      <c r="AIW861" s="6"/>
      <c r="AIX861" s="6"/>
      <c r="AIY861" s="6"/>
      <c r="AIZ861" s="6"/>
      <c r="AJA861" s="6"/>
      <c r="AJB861" s="6"/>
      <c r="AJC861" s="6"/>
      <c r="AJD861" s="6"/>
      <c r="AJE861" s="6"/>
      <c r="AJF861" s="6"/>
      <c r="AJG861" s="6"/>
      <c r="AJH861" s="6"/>
      <c r="AJI861" s="6"/>
      <c r="AJJ861" s="6"/>
      <c r="AJK861" s="6"/>
      <c r="AJL861" s="6"/>
      <c r="AJM861" s="6"/>
      <c r="AJN861" s="6"/>
      <c r="AJO861" s="6"/>
      <c r="AJP861" s="6"/>
      <c r="AJQ861" s="6"/>
      <c r="AJR861" s="6"/>
      <c r="AJS861" s="6"/>
      <c r="AJT861" s="6"/>
      <c r="AJU861" s="6"/>
      <c r="AJV861" s="6"/>
      <c r="AJW861" s="6"/>
      <c r="AJX861" s="6"/>
      <c r="AJY861" s="6"/>
      <c r="AJZ861" s="6"/>
      <c r="AKA861" s="6"/>
      <c r="AKB861" s="6"/>
      <c r="AKC861" s="6"/>
      <c r="AKD861" s="6"/>
      <c r="AKE861" s="6"/>
      <c r="AKF861" s="6"/>
      <c r="AKG861" s="6"/>
      <c r="AKH861" s="6"/>
      <c r="AKI861" s="6"/>
      <c r="AKJ861" s="6"/>
      <c r="AKK861" s="6"/>
      <c r="AKL861" s="6"/>
      <c r="AKM861" s="6"/>
      <c r="AKN861" s="6"/>
      <c r="AKO861" s="6"/>
      <c r="AKP861" s="6"/>
      <c r="AKQ861" s="6"/>
      <c r="AKR861" s="6"/>
      <c r="AKS861" s="6"/>
      <c r="AKT861" s="6"/>
      <c r="AKU861" s="6"/>
      <c r="AKV861" s="6"/>
      <c r="AKW861" s="6"/>
      <c r="AKX861" s="6"/>
      <c r="AKY861" s="6"/>
      <c r="AKZ861" s="6"/>
      <c r="ALA861" s="6"/>
      <c r="ALB861" s="6"/>
      <c r="ALC861" s="6"/>
      <c r="ALD861" s="6"/>
      <c r="ALE861" s="6"/>
      <c r="ALF861" s="6"/>
      <c r="ALG861" s="6"/>
      <c r="ALH861" s="6"/>
      <c r="ALI861" s="6"/>
      <c r="ALJ861" s="6"/>
      <c r="ALK861" s="6"/>
      <c r="ALL861" s="6"/>
      <c r="ALM861" s="6"/>
      <c r="ALN861" s="6"/>
      <c r="ALO861" s="6"/>
      <c r="ALP861" s="6"/>
      <c r="ALQ861" s="6"/>
      <c r="ALR861" s="6"/>
      <c r="ALS861" s="6"/>
      <c r="ALT861" s="6"/>
      <c r="ALU861" s="6"/>
      <c r="ALV861" s="6"/>
      <c r="ALW861" s="6"/>
      <c r="ALX861" s="6"/>
      <c r="ALY861" s="6"/>
      <c r="ALZ861" s="6"/>
      <c r="AMA861" s="6"/>
      <c r="AMB861" s="6"/>
      <c r="AMC861" s="6"/>
      <c r="AMD861" s="6"/>
      <c r="AME861" s="6"/>
      <c r="AMF861" s="6"/>
      <c r="AMG861" s="6"/>
      <c r="AMH861" s="6"/>
      <c r="AMI861" s="6"/>
      <c r="AMJ861" s="6"/>
      <c r="AMK861"/>
      <c r="AML861"/>
      <c r="AMM861"/>
      <c r="AMN861"/>
      <c r="AMO861"/>
      <c r="AMP861"/>
      <c r="AMQ861"/>
      <c r="AMR861"/>
      <c r="AMS861"/>
      <c r="AMT861"/>
      <c r="AMU861"/>
      <c r="AMV861"/>
      <c r="AMW861"/>
      <c r="AMX861"/>
      <c r="AMY861"/>
      <c r="AMZ861"/>
      <c r="ANA861"/>
      <c r="ANB861"/>
      <c r="ANC861"/>
      <c r="AND861"/>
      <c r="ANE861"/>
      <c r="ANF861"/>
      <c r="ANG861"/>
      <c r="ANH861"/>
      <c r="ANI861"/>
      <c r="ANJ861"/>
      <c r="ANK861"/>
      <c r="ANL861"/>
      <c r="ANM861"/>
      <c r="ANN861"/>
      <c r="ANO861"/>
      <c r="ANP861"/>
      <c r="ANQ861"/>
      <c r="ANR861"/>
      <c r="ANS861"/>
      <c r="ANT861"/>
      <c r="ANU861"/>
      <c r="ANV861"/>
      <c r="ANW861"/>
      <c r="ANX861"/>
      <c r="ANY861"/>
      <c r="ANZ861"/>
      <c r="AOA861"/>
      <c r="AOB861"/>
      <c r="AOC861"/>
      <c r="AOD861"/>
      <c r="AOE861"/>
      <c r="AOF861"/>
      <c r="AOG861"/>
      <c r="AOH861"/>
      <c r="AOI861"/>
      <c r="AOJ861"/>
      <c r="AOK861"/>
      <c r="AOL861"/>
      <c r="AOM861"/>
      <c r="AON861"/>
      <c r="AOO861"/>
      <c r="AOP861"/>
      <c r="AOQ861"/>
      <c r="AOR861"/>
      <c r="AOS861"/>
      <c r="AOT861"/>
      <c r="AOU861"/>
      <c r="AOV861"/>
      <c r="AOW861"/>
      <c r="AOX861"/>
      <c r="AOY861"/>
      <c r="AOZ861"/>
      <c r="APA861"/>
      <c r="APB861"/>
      <c r="APC861"/>
      <c r="APD861"/>
      <c r="APE861"/>
      <c r="APF861"/>
      <c r="APG861"/>
      <c r="APH861"/>
      <c r="API861"/>
      <c r="APJ861"/>
      <c r="APK861"/>
      <c r="APL861"/>
      <c r="APM861"/>
      <c r="APN861"/>
      <c r="APO861"/>
      <c r="APP861"/>
      <c r="APQ861"/>
      <c r="APR861"/>
      <c r="APS861"/>
      <c r="APT861"/>
      <c r="APU861"/>
      <c r="APV861"/>
      <c r="APW861"/>
      <c r="APX861"/>
      <c r="APY861"/>
      <c r="APZ861"/>
      <c r="AQA861"/>
      <c r="AQB861"/>
      <c r="AQC861"/>
      <c r="AQD861"/>
      <c r="AQE861"/>
      <c r="AQF861"/>
      <c r="AQG861"/>
      <c r="AQH861"/>
      <c r="AQI861"/>
      <c r="AQJ861"/>
      <c r="AQK861"/>
      <c r="AQL861"/>
      <c r="AQM861"/>
      <c r="AQN861"/>
      <c r="AQO861"/>
      <c r="AQP861"/>
      <c r="AQQ861"/>
      <c r="AQR861"/>
      <c r="AQS861"/>
      <c r="AQT861"/>
      <c r="AQU861"/>
      <c r="AQV861"/>
      <c r="AQW861"/>
      <c r="AQX861"/>
      <c r="AQY861"/>
      <c r="AQZ861"/>
      <c r="ARA861"/>
      <c r="ARB861"/>
      <c r="ARC861"/>
      <c r="ARD861"/>
      <c r="ARE861"/>
      <c r="ARF861"/>
      <c r="ARG861"/>
      <c r="ARH861"/>
      <c r="ARI861"/>
      <c r="ARJ861"/>
      <c r="ARK861"/>
      <c r="ARL861"/>
      <c r="ARM861"/>
      <c r="ARN861"/>
      <c r="ARO861"/>
      <c r="ARP861"/>
      <c r="ARQ861"/>
      <c r="ARR861"/>
      <c r="ARS861"/>
      <c r="ART861"/>
      <c r="ARU861"/>
      <c r="ARV861"/>
      <c r="ARW861"/>
      <c r="ARX861"/>
      <c r="ARY861"/>
      <c r="ARZ861"/>
      <c r="ASA861"/>
      <c r="ASB861"/>
      <c r="ASC861"/>
      <c r="ASD861"/>
      <c r="ASE861"/>
      <c r="ASF861"/>
      <c r="ASG861"/>
      <c r="ASH861"/>
      <c r="ASI861"/>
      <c r="ASJ861"/>
      <c r="ASK861"/>
      <c r="ASL861"/>
      <c r="ASM861"/>
      <c r="ASN861"/>
      <c r="ASO861"/>
      <c r="ASP861"/>
      <c r="ASQ861"/>
      <c r="ASR861"/>
      <c r="ASS861"/>
      <c r="AST861"/>
      <c r="ASU861"/>
      <c r="ASV861"/>
      <c r="ASW861"/>
      <c r="ASX861"/>
      <c r="ASY861"/>
      <c r="ASZ861"/>
      <c r="ATA861"/>
      <c r="ATB861"/>
      <c r="ATC861"/>
      <c r="ATD861"/>
      <c r="ATE861"/>
      <c r="ATF861"/>
      <c r="ATG861"/>
      <c r="ATH861"/>
      <c r="ATI861"/>
      <c r="ATJ861"/>
      <c r="ATK861"/>
      <c r="ATL861"/>
      <c r="ATM861"/>
      <c r="ATN861"/>
      <c r="ATO861"/>
      <c r="ATP861"/>
      <c r="ATQ861"/>
      <c r="ATR861"/>
      <c r="ATS861"/>
      <c r="ATT861"/>
      <c r="ATU861"/>
      <c r="ATV861"/>
      <c r="ATW861"/>
      <c r="ATX861"/>
      <c r="ATY861"/>
      <c r="ATZ861"/>
      <c r="AUA861"/>
      <c r="AUB861"/>
      <c r="AUC861"/>
      <c r="AUD861"/>
      <c r="AUE861"/>
      <c r="AUF861"/>
      <c r="AUG861"/>
      <c r="AUH861"/>
      <c r="AUI861"/>
      <c r="AUJ861"/>
      <c r="AUK861"/>
      <c r="AUL861"/>
      <c r="AUM861"/>
      <c r="AUN861"/>
      <c r="AUO861"/>
      <c r="AUP861"/>
      <c r="AUQ861"/>
      <c r="AUR861"/>
      <c r="AUS861"/>
      <c r="AUT861"/>
      <c r="AUU861"/>
      <c r="AUV861"/>
      <c r="AUW861"/>
      <c r="AUX861"/>
      <c r="AUY861"/>
      <c r="AUZ861"/>
      <c r="AVA861"/>
      <c r="AVB861"/>
      <c r="AVC861"/>
      <c r="AVD861"/>
      <c r="AVE861"/>
      <c r="AVF861"/>
      <c r="AVG861"/>
      <c r="AVH861"/>
      <c r="AVI861"/>
      <c r="AVJ861"/>
      <c r="AVK861"/>
      <c r="AVL861"/>
      <c r="AVM861"/>
      <c r="AVN861"/>
      <c r="AVO861"/>
      <c r="AVP861"/>
      <c r="AVQ861"/>
      <c r="AVR861"/>
      <c r="AVS861"/>
      <c r="AVT861"/>
      <c r="AVU861"/>
      <c r="AVV861"/>
      <c r="AVW861"/>
      <c r="AVX861"/>
      <c r="AVY861"/>
      <c r="AVZ861"/>
      <c r="AWA861"/>
      <c r="AWB861"/>
      <c r="AWC861"/>
      <c r="AWD861"/>
      <c r="AWE861"/>
      <c r="AWF861"/>
      <c r="AWG861"/>
      <c r="AWH861"/>
      <c r="AWI861"/>
      <c r="AWJ861"/>
      <c r="AWK861"/>
      <c r="AWL861"/>
      <c r="AWM861"/>
      <c r="AWN861"/>
      <c r="AWO861"/>
      <c r="AWP861"/>
      <c r="AWQ861"/>
      <c r="AWR861"/>
      <c r="AWS861"/>
      <c r="AWT861"/>
      <c r="AWU861"/>
      <c r="AWV861"/>
      <c r="AWW861"/>
      <c r="AWX861"/>
      <c r="AWY861"/>
      <c r="AWZ861"/>
      <c r="AXA861"/>
      <c r="AXB861"/>
      <c r="AXC861"/>
      <c r="AXD861"/>
      <c r="AXE861"/>
      <c r="AXF861"/>
      <c r="AXG861"/>
      <c r="AXH861"/>
      <c r="AXI861"/>
      <c r="AXJ861"/>
      <c r="AXK861"/>
      <c r="AXL861"/>
      <c r="AXM861"/>
      <c r="AXN861"/>
      <c r="AXO861"/>
      <c r="AXP861"/>
      <c r="AXQ861"/>
      <c r="AXR861"/>
      <c r="AXS861"/>
      <c r="AXT861"/>
      <c r="AXU861"/>
      <c r="AXV861"/>
      <c r="AXW861"/>
      <c r="AXX861"/>
      <c r="AXY861"/>
      <c r="AXZ861"/>
      <c r="AYA861"/>
      <c r="AYB861"/>
      <c r="AYC861"/>
      <c r="AYD861"/>
      <c r="AYE861"/>
      <c r="AYF861"/>
      <c r="AYG861"/>
      <c r="AYH861"/>
      <c r="AYI861"/>
      <c r="AYJ861"/>
      <c r="AYK861"/>
      <c r="AYL861"/>
      <c r="AYM861"/>
      <c r="AYN861"/>
      <c r="AYO861"/>
      <c r="AYP861"/>
      <c r="AYQ861"/>
      <c r="AYR861"/>
      <c r="AYS861"/>
      <c r="AYT861"/>
      <c r="AYU861"/>
      <c r="AYV861"/>
      <c r="AYW861"/>
      <c r="AYX861"/>
      <c r="AYY861"/>
      <c r="AYZ861"/>
      <c r="AZA861"/>
      <c r="AZB861"/>
      <c r="AZC861"/>
      <c r="AZD861"/>
      <c r="AZE861"/>
      <c r="AZF861"/>
      <c r="AZG861"/>
      <c r="AZH861"/>
      <c r="AZI861"/>
      <c r="AZJ861"/>
      <c r="AZK861"/>
      <c r="AZL861"/>
      <c r="AZM861"/>
      <c r="AZN861"/>
      <c r="AZO861"/>
      <c r="AZP861"/>
      <c r="AZQ861"/>
      <c r="AZR861"/>
      <c r="AZS861"/>
      <c r="AZT861"/>
      <c r="AZU861"/>
      <c r="AZV861"/>
      <c r="AZW861"/>
      <c r="AZX861"/>
      <c r="AZY861"/>
      <c r="AZZ861"/>
      <c r="BAA861"/>
      <c r="BAB861"/>
      <c r="BAC861"/>
      <c r="BAD861"/>
      <c r="BAE861"/>
      <c r="BAF861"/>
      <c r="BAG861"/>
      <c r="BAH861"/>
      <c r="BAI861"/>
      <c r="BAJ861"/>
      <c r="BAK861"/>
      <c r="BAL861"/>
      <c r="BAM861"/>
      <c r="BAN861"/>
      <c r="BAO861"/>
      <c r="BAP861"/>
      <c r="BAQ861"/>
      <c r="BAR861"/>
      <c r="BAS861"/>
      <c r="BAT861"/>
      <c r="BAU861"/>
      <c r="BAV861"/>
      <c r="BAW861"/>
      <c r="BAX861"/>
      <c r="BAY861"/>
      <c r="BAZ861"/>
      <c r="BBA861"/>
      <c r="BBB861"/>
      <c r="BBC861"/>
      <c r="BBD861"/>
      <c r="BBE861"/>
      <c r="BBF861"/>
      <c r="BBG861"/>
      <c r="BBH861"/>
      <c r="BBI861"/>
      <c r="BBJ861"/>
      <c r="BBK861"/>
      <c r="BBL861"/>
      <c r="BBM861"/>
      <c r="BBN861"/>
      <c r="BBO861"/>
      <c r="BBP861"/>
      <c r="BBQ861"/>
      <c r="BBR861"/>
      <c r="BBS861"/>
      <c r="BBT861"/>
      <c r="BBU861"/>
      <c r="BBV861"/>
      <c r="BBW861"/>
      <c r="BBX861"/>
      <c r="BBY861"/>
      <c r="BBZ861"/>
      <c r="BCA861"/>
      <c r="BCB861"/>
      <c r="BCC861"/>
      <c r="BCD861"/>
      <c r="BCE861"/>
      <c r="BCF861"/>
      <c r="BCG861"/>
      <c r="BCH861"/>
      <c r="BCI861"/>
      <c r="BCJ861"/>
      <c r="BCK861"/>
      <c r="BCL861"/>
      <c r="BCM861"/>
      <c r="BCN861"/>
      <c r="BCO861"/>
      <c r="BCP861"/>
      <c r="BCQ861"/>
      <c r="BCR861"/>
      <c r="BCS861"/>
      <c r="BCT861"/>
      <c r="BCU861"/>
      <c r="BCV861"/>
      <c r="BCW861"/>
      <c r="BCX861"/>
      <c r="BCY861"/>
      <c r="BCZ861"/>
      <c r="BDA861"/>
      <c r="BDB861"/>
      <c r="BDC861"/>
      <c r="BDD861"/>
      <c r="BDE861"/>
      <c r="BDF861"/>
      <c r="BDG861"/>
      <c r="BDH861"/>
      <c r="BDI861"/>
      <c r="BDJ861"/>
      <c r="BDK861"/>
      <c r="BDL861"/>
      <c r="BDM861"/>
      <c r="BDN861"/>
      <c r="BDO861"/>
      <c r="BDP861"/>
      <c r="BDQ861"/>
      <c r="BDR861"/>
      <c r="BDS861"/>
      <c r="BDT861"/>
      <c r="BDU861"/>
      <c r="BDV861"/>
      <c r="BDW861"/>
      <c r="BDX861"/>
      <c r="BDY861"/>
      <c r="BDZ861"/>
      <c r="BEA861"/>
      <c r="BEB861"/>
      <c r="BEC861"/>
      <c r="BED861"/>
      <c r="BEE861"/>
      <c r="BEF861"/>
      <c r="BEG861"/>
      <c r="BEH861"/>
      <c r="BEI861"/>
      <c r="BEJ861"/>
      <c r="BEK861"/>
      <c r="BEL861"/>
      <c r="BEM861"/>
      <c r="BEN861"/>
      <c r="BEO861"/>
      <c r="BEP861"/>
      <c r="BEQ861"/>
      <c r="BER861"/>
      <c r="BES861"/>
      <c r="BET861"/>
      <c r="BEU861"/>
      <c r="BEV861"/>
      <c r="BEW861"/>
      <c r="BEX861"/>
      <c r="BEY861"/>
      <c r="BEZ861"/>
      <c r="BFA861"/>
      <c r="BFB861"/>
      <c r="BFC861"/>
      <c r="BFD861"/>
      <c r="BFE861"/>
      <c r="BFF861"/>
      <c r="BFG861"/>
      <c r="BFH861"/>
      <c r="BFI861"/>
      <c r="BFJ861"/>
      <c r="BFK861"/>
      <c r="BFL861"/>
      <c r="BFM861"/>
      <c r="BFN861"/>
      <c r="BFO861"/>
      <c r="BFP861"/>
      <c r="BFQ861"/>
      <c r="BFR861"/>
      <c r="BFS861"/>
      <c r="BFT861"/>
      <c r="BFU861"/>
      <c r="BFV861"/>
      <c r="BFW861"/>
      <c r="BFX861"/>
      <c r="BFY861"/>
      <c r="BFZ861"/>
      <c r="BGA861"/>
      <c r="BGB861"/>
      <c r="BGC861"/>
      <c r="BGD861"/>
      <c r="BGE861"/>
      <c r="BGF861"/>
      <c r="BGG861"/>
      <c r="BGH861"/>
      <c r="BGI861"/>
      <c r="BGJ861"/>
      <c r="BGK861"/>
      <c r="BGL861"/>
      <c r="BGM861"/>
      <c r="BGN861"/>
      <c r="BGO861"/>
      <c r="BGP861"/>
      <c r="BGQ861"/>
      <c r="BGR861"/>
      <c r="BGS861"/>
      <c r="BGT861"/>
      <c r="BGU861"/>
      <c r="BGV861"/>
      <c r="BGW861"/>
      <c r="BGX861"/>
      <c r="BGY861"/>
      <c r="BGZ861"/>
      <c r="BHA861"/>
      <c r="BHB861"/>
      <c r="BHC861"/>
      <c r="BHD861"/>
      <c r="BHE861"/>
      <c r="BHF861"/>
      <c r="BHG861"/>
      <c r="BHH861"/>
      <c r="BHI861"/>
      <c r="BHJ861"/>
      <c r="BHK861"/>
      <c r="BHL861"/>
      <c r="BHM861"/>
      <c r="BHN861"/>
      <c r="BHO861"/>
      <c r="BHP861"/>
      <c r="BHQ861"/>
      <c r="BHR861"/>
      <c r="BHS861"/>
      <c r="BHT861"/>
      <c r="BHU861"/>
      <c r="BHV861"/>
      <c r="BHW861"/>
      <c r="BHX861"/>
      <c r="BHY861"/>
      <c r="BHZ861"/>
      <c r="BIA861"/>
      <c r="BIB861"/>
      <c r="BIC861"/>
      <c r="BID861"/>
      <c r="BIE861"/>
      <c r="BIF861"/>
      <c r="BIG861"/>
      <c r="BIH861"/>
      <c r="BII861"/>
      <c r="BIJ861"/>
      <c r="BIK861"/>
      <c r="BIL861"/>
      <c r="BIM861"/>
      <c r="BIN861"/>
      <c r="BIO861"/>
      <c r="BIP861"/>
      <c r="BIQ861"/>
      <c r="BIR861"/>
      <c r="BIS861"/>
      <c r="BIT861"/>
      <c r="BIU861"/>
      <c r="BIV861"/>
      <c r="BIW861"/>
      <c r="BIX861"/>
      <c r="BIY861"/>
      <c r="BIZ861"/>
      <c r="BJA861"/>
      <c r="BJB861"/>
      <c r="BJC861"/>
      <c r="BJD861"/>
      <c r="BJE861"/>
      <c r="BJF861"/>
      <c r="BJG861"/>
      <c r="BJH861"/>
      <c r="BJI861"/>
      <c r="BJJ861"/>
      <c r="BJK861"/>
      <c r="BJL861"/>
      <c r="BJM861"/>
      <c r="BJN861"/>
      <c r="BJO861"/>
      <c r="BJP861"/>
      <c r="BJQ861"/>
      <c r="BJR861"/>
      <c r="BJS861"/>
      <c r="BJT861"/>
      <c r="BJU861"/>
      <c r="BJV861"/>
      <c r="BJW861"/>
      <c r="BJX861"/>
      <c r="BJY861"/>
      <c r="BJZ861"/>
      <c r="BKA861"/>
      <c r="BKB861"/>
      <c r="BKC861"/>
      <c r="BKD861"/>
      <c r="BKE861"/>
      <c r="BKF861"/>
      <c r="BKG861"/>
      <c r="BKH861"/>
      <c r="BKI861"/>
      <c r="BKJ861"/>
      <c r="BKK861"/>
      <c r="BKL861"/>
      <c r="BKM861"/>
      <c r="BKN861"/>
      <c r="BKO861"/>
      <c r="BKP861"/>
      <c r="BKQ861"/>
      <c r="BKR861"/>
      <c r="BKS861"/>
      <c r="BKT861"/>
      <c r="BKU861"/>
      <c r="BKV861"/>
      <c r="BKW861"/>
      <c r="BKX861"/>
      <c r="BKY861"/>
      <c r="BKZ861"/>
      <c r="BLA861"/>
      <c r="BLB861"/>
      <c r="BLC861"/>
      <c r="BLD861"/>
      <c r="BLE861"/>
      <c r="BLF861"/>
      <c r="BLG861"/>
      <c r="BLH861"/>
      <c r="BLI861"/>
      <c r="BLJ861"/>
      <c r="BLK861"/>
      <c r="BLL861"/>
      <c r="BLM861"/>
      <c r="BLN861"/>
      <c r="BLO861"/>
      <c r="BLP861"/>
      <c r="BLQ861"/>
      <c r="BLR861"/>
      <c r="BLS861"/>
      <c r="BLT861"/>
      <c r="BLU861"/>
      <c r="BLV861"/>
      <c r="BLW861"/>
      <c r="BLX861"/>
      <c r="BLY861"/>
      <c r="BLZ861"/>
      <c r="BMA861"/>
      <c r="BMB861"/>
      <c r="BMC861"/>
      <c r="BMD861"/>
      <c r="BME861"/>
      <c r="BMF861"/>
      <c r="BMG861"/>
      <c r="BMH861"/>
      <c r="BMI861"/>
      <c r="BMJ861"/>
      <c r="BMK861"/>
      <c r="BML861"/>
      <c r="BMM861"/>
      <c r="BMN861"/>
      <c r="BMO861"/>
      <c r="BMP861"/>
      <c r="BMQ861"/>
      <c r="BMR861"/>
      <c r="BMS861"/>
      <c r="BMT861"/>
      <c r="BMU861"/>
      <c r="BMV861"/>
      <c r="BMW861"/>
      <c r="BMX861"/>
      <c r="BMY861"/>
      <c r="BMZ861"/>
      <c r="BNA861"/>
      <c r="BNB861"/>
      <c r="BNC861"/>
      <c r="BND861"/>
      <c r="BNE861"/>
      <c r="BNF861"/>
      <c r="BNG861"/>
      <c r="BNH861"/>
      <c r="BNI861"/>
      <c r="BNJ861"/>
      <c r="BNK861"/>
      <c r="BNL861"/>
      <c r="BNM861"/>
      <c r="BNN861"/>
      <c r="BNO861"/>
      <c r="BNP861"/>
      <c r="BNQ861"/>
      <c r="BNR861"/>
      <c r="BNS861"/>
      <c r="BNT861"/>
      <c r="BNU861"/>
      <c r="BNV861"/>
      <c r="BNW861"/>
      <c r="BNX861"/>
      <c r="BNY861"/>
      <c r="BNZ861"/>
      <c r="BOA861"/>
      <c r="BOB861"/>
      <c r="BOC861"/>
      <c r="BOD861"/>
      <c r="BOE861"/>
      <c r="BOF861"/>
      <c r="BOG861"/>
      <c r="BOH861"/>
      <c r="BOI861"/>
      <c r="BOJ861"/>
      <c r="BOK861"/>
      <c r="BOL861"/>
      <c r="BOM861"/>
      <c r="BON861"/>
      <c r="BOO861"/>
      <c r="BOP861"/>
      <c r="BOQ861"/>
      <c r="BOR861"/>
      <c r="BOS861"/>
      <c r="BOT861"/>
      <c r="BOU861"/>
      <c r="BOV861"/>
      <c r="BOW861"/>
      <c r="BOX861"/>
      <c r="BOY861"/>
      <c r="BOZ861"/>
      <c r="BPA861"/>
      <c r="BPB861"/>
      <c r="BPC861"/>
      <c r="BPD861"/>
      <c r="BPE861"/>
      <c r="BPF861"/>
      <c r="BPG861"/>
      <c r="BPH861"/>
      <c r="BPI861"/>
      <c r="BPJ861"/>
      <c r="BPK861"/>
      <c r="BPL861"/>
      <c r="BPM861"/>
      <c r="BPN861"/>
      <c r="BPO861"/>
      <c r="BPP861"/>
      <c r="BPQ861"/>
      <c r="BPR861"/>
      <c r="BPS861"/>
      <c r="BPT861"/>
      <c r="BPU861"/>
      <c r="BPV861"/>
      <c r="BPW861"/>
      <c r="BPX861"/>
      <c r="BPY861"/>
      <c r="BPZ861"/>
      <c r="BQA861"/>
      <c r="BQB861"/>
      <c r="BQC861"/>
      <c r="BQD861"/>
      <c r="BQE861"/>
      <c r="BQF861"/>
      <c r="BQG861"/>
      <c r="BQH861"/>
      <c r="BQI861"/>
      <c r="BQJ861"/>
      <c r="BQK861"/>
      <c r="BQL861"/>
      <c r="BQM861"/>
      <c r="BQN861"/>
      <c r="BQO861"/>
      <c r="BQP861"/>
      <c r="BQQ861"/>
      <c r="BQR861"/>
      <c r="BQS861"/>
      <c r="BQT861"/>
      <c r="BQU861"/>
      <c r="BQV861"/>
      <c r="BQW861"/>
      <c r="BQX861"/>
      <c r="BQY861"/>
      <c r="BQZ861"/>
      <c r="BRA861"/>
      <c r="BRB861"/>
      <c r="BRC861"/>
      <c r="BRD861"/>
      <c r="BRE861"/>
      <c r="BRF861"/>
      <c r="BRG861"/>
      <c r="BRH861"/>
      <c r="BRI861"/>
      <c r="BRJ861"/>
      <c r="BRK861"/>
      <c r="BRL861"/>
      <c r="BRM861"/>
      <c r="BRN861"/>
      <c r="BRO861"/>
      <c r="BRP861"/>
      <c r="BRQ861"/>
      <c r="BRR861"/>
      <c r="BRS861"/>
      <c r="BRT861"/>
      <c r="BRU861"/>
      <c r="BRV861"/>
      <c r="BRW861"/>
      <c r="BRX861"/>
      <c r="BRY861"/>
      <c r="BRZ861"/>
      <c r="BSA861"/>
      <c r="BSB861"/>
      <c r="BSC861"/>
      <c r="BSD861"/>
      <c r="BSE861"/>
      <c r="BSF861"/>
      <c r="BSG861"/>
      <c r="BSH861"/>
      <c r="BSI861"/>
      <c r="BSJ861"/>
      <c r="BSK861"/>
      <c r="BSL861"/>
      <c r="BSM861"/>
      <c r="BSN861"/>
      <c r="BSO861"/>
      <c r="BSP861"/>
      <c r="BSQ861"/>
      <c r="BSR861"/>
      <c r="BSS861"/>
      <c r="BST861"/>
      <c r="BSU861"/>
      <c r="BSV861"/>
      <c r="BSW861"/>
      <c r="BSX861"/>
      <c r="BSY861"/>
      <c r="BSZ861"/>
      <c r="BTA861"/>
      <c r="BTB861"/>
      <c r="BTC861"/>
      <c r="BTD861"/>
      <c r="BTE861"/>
      <c r="BTF861"/>
      <c r="BTG861"/>
      <c r="BTH861"/>
      <c r="BTI861"/>
      <c r="BTJ861"/>
      <c r="BTK861"/>
      <c r="BTL861"/>
      <c r="BTM861"/>
      <c r="BTN861"/>
      <c r="BTO861"/>
      <c r="BTP861"/>
      <c r="BTQ861"/>
      <c r="BTR861"/>
      <c r="BTS861"/>
      <c r="BTT861"/>
      <c r="BTU861"/>
      <c r="BTV861"/>
      <c r="BTW861"/>
      <c r="BTX861"/>
      <c r="BTY861"/>
      <c r="BTZ861"/>
      <c r="BUA861"/>
      <c r="BUB861"/>
      <c r="BUC861"/>
      <c r="BUD861"/>
      <c r="BUE861"/>
      <c r="BUF861"/>
      <c r="BUG861"/>
      <c r="BUH861"/>
      <c r="BUI861"/>
      <c r="BUJ861"/>
      <c r="BUK861"/>
      <c r="BUL861"/>
      <c r="BUM861"/>
      <c r="BUN861"/>
      <c r="BUO861"/>
      <c r="BUP861"/>
      <c r="BUQ861"/>
      <c r="BUR861"/>
      <c r="BUS861"/>
      <c r="BUT861"/>
      <c r="BUU861"/>
      <c r="BUV861"/>
      <c r="BUW861"/>
      <c r="BUX861"/>
      <c r="BUY861"/>
      <c r="BUZ861"/>
      <c r="BVA861"/>
      <c r="BVB861"/>
      <c r="BVC861"/>
      <c r="BVD861"/>
      <c r="BVE861"/>
      <c r="BVF861"/>
      <c r="BVG861"/>
      <c r="BVH861"/>
      <c r="BVI861"/>
      <c r="BVJ861"/>
      <c r="BVK861"/>
      <c r="BVL861"/>
      <c r="BVM861"/>
      <c r="BVN861"/>
      <c r="BVO861"/>
      <c r="BVP861"/>
      <c r="BVQ861"/>
      <c r="BVR861"/>
      <c r="BVS861"/>
      <c r="BVT861"/>
      <c r="BVU861"/>
      <c r="BVV861"/>
      <c r="BVW861"/>
      <c r="BVX861"/>
      <c r="BVY861"/>
      <c r="BVZ861"/>
      <c r="BWA861"/>
      <c r="BWB861"/>
      <c r="BWC861"/>
      <c r="BWD861"/>
      <c r="BWE861"/>
      <c r="BWF861"/>
      <c r="BWG861"/>
      <c r="BWH861"/>
      <c r="BWI861"/>
      <c r="BWJ861"/>
      <c r="BWK861"/>
      <c r="BWL861"/>
      <c r="BWM861"/>
      <c r="BWN861"/>
      <c r="BWO861"/>
      <c r="BWP861"/>
      <c r="BWQ861"/>
      <c r="BWR861"/>
      <c r="BWS861"/>
      <c r="BWT861"/>
      <c r="BWU861"/>
      <c r="BWV861"/>
      <c r="BWW861"/>
      <c r="BWX861"/>
      <c r="BWY861"/>
      <c r="BWZ861"/>
      <c r="BXA861"/>
      <c r="BXB861"/>
      <c r="BXC861"/>
      <c r="BXD861"/>
      <c r="BXE861"/>
      <c r="BXF861"/>
      <c r="BXG861"/>
      <c r="BXH861"/>
      <c r="BXI861"/>
      <c r="BXJ861"/>
      <c r="BXK861"/>
      <c r="BXL861"/>
      <c r="BXM861"/>
      <c r="BXN861"/>
      <c r="BXO861"/>
      <c r="BXP861"/>
      <c r="BXQ861"/>
      <c r="BXR861"/>
      <c r="BXS861"/>
      <c r="BXT861"/>
      <c r="BXU861"/>
      <c r="BXV861"/>
      <c r="BXW861"/>
      <c r="BXX861"/>
      <c r="BXY861"/>
      <c r="BXZ861"/>
      <c r="BYA861"/>
      <c r="BYB861"/>
      <c r="BYC861"/>
      <c r="BYD861"/>
      <c r="BYE861"/>
      <c r="BYF861"/>
      <c r="BYG861"/>
      <c r="BYH861"/>
      <c r="BYI861"/>
      <c r="BYJ861"/>
      <c r="BYK861"/>
      <c r="BYL861"/>
      <c r="BYM861"/>
      <c r="BYN861"/>
      <c r="BYO861"/>
      <c r="BYP861"/>
      <c r="BYQ861"/>
      <c r="BYR861"/>
      <c r="BYS861"/>
      <c r="BYT861"/>
      <c r="BYU861"/>
      <c r="BYV861"/>
      <c r="BYW861"/>
      <c r="BYX861"/>
      <c r="BYY861"/>
      <c r="BYZ861"/>
      <c r="BZA861"/>
      <c r="BZB861"/>
      <c r="BZC861"/>
      <c r="BZD861"/>
      <c r="BZE861"/>
      <c r="BZF861"/>
      <c r="BZG861"/>
      <c r="BZH861"/>
      <c r="BZI861"/>
      <c r="BZJ861"/>
      <c r="BZK861"/>
      <c r="BZL861"/>
      <c r="BZM861"/>
      <c r="BZN861"/>
      <c r="BZO861"/>
      <c r="BZP861"/>
      <c r="BZQ861"/>
      <c r="BZR861"/>
      <c r="BZS861"/>
      <c r="BZT861"/>
      <c r="BZU861"/>
      <c r="BZV861"/>
      <c r="BZW861"/>
      <c r="BZX861"/>
      <c r="BZY861"/>
      <c r="BZZ861"/>
      <c r="CAA861"/>
      <c r="CAB861"/>
      <c r="CAC861"/>
      <c r="CAD861"/>
      <c r="CAE861"/>
      <c r="CAF861"/>
      <c r="CAG861"/>
      <c r="CAH861"/>
      <c r="CAI861"/>
      <c r="CAJ861"/>
      <c r="CAK861"/>
      <c r="CAL861"/>
      <c r="CAM861"/>
      <c r="CAN861"/>
      <c r="CAO861"/>
      <c r="CAP861"/>
      <c r="CAQ861"/>
      <c r="CAR861"/>
      <c r="CAS861"/>
      <c r="CAT861"/>
      <c r="CAU861"/>
      <c r="CAV861"/>
      <c r="CAW861"/>
      <c r="CAX861"/>
      <c r="CAY861"/>
      <c r="CAZ861"/>
      <c r="CBA861"/>
      <c r="CBB861"/>
      <c r="CBC861"/>
      <c r="CBD861"/>
      <c r="CBE861"/>
      <c r="CBF861"/>
      <c r="CBG861"/>
      <c r="CBH861"/>
      <c r="CBI861"/>
      <c r="CBJ861"/>
      <c r="CBK861"/>
      <c r="CBL861"/>
      <c r="CBM861"/>
      <c r="CBN861"/>
      <c r="CBO861"/>
      <c r="CBP861"/>
      <c r="CBQ861"/>
      <c r="CBR861"/>
      <c r="CBS861"/>
      <c r="CBT861"/>
      <c r="CBU861"/>
      <c r="CBV861"/>
      <c r="CBW861"/>
      <c r="CBX861"/>
      <c r="CBY861"/>
      <c r="CBZ861"/>
      <c r="CCA861"/>
      <c r="CCB861"/>
      <c r="CCC861"/>
      <c r="CCD861"/>
      <c r="CCE861"/>
      <c r="CCF861"/>
      <c r="CCG861"/>
      <c r="CCH861"/>
      <c r="CCI861"/>
      <c r="CCJ861"/>
      <c r="CCK861"/>
      <c r="CCL861"/>
      <c r="CCM861"/>
      <c r="CCN861"/>
      <c r="CCO861"/>
      <c r="CCP861"/>
      <c r="CCQ861"/>
      <c r="CCR861"/>
      <c r="CCS861"/>
      <c r="CCT861"/>
      <c r="CCU861"/>
      <c r="CCV861"/>
      <c r="CCW861"/>
      <c r="CCX861"/>
      <c r="CCY861"/>
      <c r="CCZ861"/>
      <c r="CDA861"/>
      <c r="CDB861"/>
      <c r="CDC861"/>
      <c r="CDD861"/>
      <c r="CDE861"/>
      <c r="CDF861"/>
      <c r="CDG861"/>
      <c r="CDH861"/>
      <c r="CDI861"/>
      <c r="CDJ861"/>
      <c r="CDK861"/>
      <c r="CDL861"/>
      <c r="CDM861"/>
      <c r="CDN861"/>
      <c r="CDO861"/>
      <c r="CDP861"/>
      <c r="CDQ861"/>
      <c r="CDR861"/>
      <c r="CDS861"/>
      <c r="CDT861"/>
      <c r="CDU861"/>
      <c r="CDV861"/>
      <c r="CDW861"/>
      <c r="CDX861"/>
      <c r="CDY861"/>
      <c r="CDZ861"/>
      <c r="CEA861"/>
      <c r="CEB861"/>
      <c r="CEC861"/>
      <c r="CED861"/>
      <c r="CEE861"/>
      <c r="CEF861"/>
      <c r="CEG861"/>
      <c r="CEH861"/>
      <c r="CEI861"/>
      <c r="CEJ861"/>
      <c r="CEK861"/>
      <c r="CEL861"/>
      <c r="CEM861"/>
      <c r="CEN861"/>
      <c r="CEO861"/>
      <c r="CEP861"/>
      <c r="CEQ861"/>
      <c r="CER861"/>
      <c r="CES861"/>
      <c r="CET861"/>
      <c r="CEU861"/>
      <c r="CEV861"/>
      <c r="CEW861"/>
      <c r="CEX861"/>
      <c r="CEY861"/>
      <c r="CEZ861"/>
      <c r="CFA861"/>
      <c r="CFB861"/>
      <c r="CFC861"/>
      <c r="CFD861"/>
      <c r="CFE861"/>
      <c r="CFF861"/>
      <c r="CFG861"/>
      <c r="CFH861"/>
      <c r="CFI861"/>
      <c r="CFJ861"/>
      <c r="CFK861"/>
      <c r="CFL861"/>
      <c r="CFM861"/>
      <c r="CFN861"/>
      <c r="CFO861"/>
      <c r="CFP861"/>
      <c r="CFQ861"/>
      <c r="CFR861"/>
      <c r="CFS861"/>
      <c r="CFT861"/>
      <c r="CFU861"/>
      <c r="CFV861"/>
      <c r="CFW861"/>
      <c r="CFX861"/>
      <c r="CFY861"/>
      <c r="CFZ861"/>
      <c r="CGA861"/>
      <c r="CGB861"/>
      <c r="CGC861"/>
      <c r="CGD861"/>
      <c r="CGE861"/>
      <c r="CGF861"/>
      <c r="CGG861"/>
      <c r="CGH861"/>
      <c r="CGI861"/>
      <c r="CGJ861"/>
      <c r="CGK861"/>
      <c r="CGL861"/>
      <c r="CGM861"/>
      <c r="CGN861"/>
      <c r="CGO861"/>
      <c r="CGP861"/>
      <c r="CGQ861"/>
      <c r="CGR861"/>
      <c r="CGS861"/>
      <c r="CGT861"/>
      <c r="CGU861"/>
      <c r="CGV861"/>
      <c r="CGW861"/>
      <c r="CGX861"/>
      <c r="CGY861"/>
      <c r="CGZ861"/>
      <c r="CHA861"/>
      <c r="CHB861"/>
      <c r="CHC861"/>
      <c r="CHD861"/>
      <c r="CHE861"/>
      <c r="CHF861"/>
      <c r="CHG861"/>
      <c r="CHH861"/>
      <c r="CHI861"/>
      <c r="CHJ861"/>
      <c r="CHK861"/>
      <c r="CHL861"/>
      <c r="CHM861"/>
      <c r="CHN861"/>
      <c r="CHO861"/>
      <c r="CHP861"/>
      <c r="CHQ861"/>
      <c r="CHR861"/>
      <c r="CHS861"/>
      <c r="CHT861"/>
      <c r="CHU861"/>
      <c r="CHV861"/>
      <c r="CHW861"/>
      <c r="CHX861"/>
      <c r="CHY861"/>
      <c r="CHZ861"/>
      <c r="CIA861"/>
      <c r="CIB861"/>
      <c r="CIC861"/>
      <c r="CID861"/>
      <c r="CIE861"/>
      <c r="CIF861"/>
      <c r="CIG861"/>
      <c r="CIH861"/>
      <c r="CII861"/>
      <c r="CIJ861"/>
      <c r="CIK861"/>
      <c r="CIL861"/>
      <c r="CIM861"/>
      <c r="CIN861"/>
      <c r="CIO861"/>
      <c r="CIP861"/>
      <c r="CIQ861"/>
      <c r="CIR861"/>
      <c r="CIS861"/>
      <c r="CIT861"/>
      <c r="CIU861"/>
      <c r="CIV861"/>
      <c r="CIW861"/>
      <c r="CIX861"/>
      <c r="CIY861"/>
      <c r="CIZ861"/>
      <c r="CJA861"/>
      <c r="CJB861"/>
      <c r="CJC861"/>
      <c r="CJD861"/>
      <c r="CJE861"/>
      <c r="CJF861"/>
      <c r="CJG861"/>
      <c r="CJH861"/>
      <c r="CJI861"/>
      <c r="CJJ861"/>
      <c r="CJK861"/>
      <c r="CJL861"/>
      <c r="CJM861"/>
      <c r="CJN861"/>
      <c r="CJO861"/>
      <c r="CJP861"/>
      <c r="CJQ861"/>
      <c r="CJR861"/>
      <c r="CJS861"/>
      <c r="CJT861"/>
      <c r="CJU861"/>
      <c r="CJV861"/>
      <c r="CJW861"/>
      <c r="CJX861"/>
      <c r="CJY861"/>
      <c r="CJZ861"/>
      <c r="CKA861"/>
      <c r="CKB861"/>
      <c r="CKC861"/>
      <c r="CKD861"/>
      <c r="CKE861"/>
      <c r="CKF861"/>
      <c r="CKG861"/>
      <c r="CKH861"/>
      <c r="CKI861"/>
      <c r="CKJ861"/>
      <c r="CKK861"/>
      <c r="CKL861"/>
      <c r="CKM861"/>
      <c r="CKN861"/>
      <c r="CKO861"/>
      <c r="CKP861"/>
      <c r="CKQ861"/>
      <c r="CKR861"/>
      <c r="CKS861"/>
      <c r="CKT861"/>
      <c r="CKU861"/>
      <c r="CKV861"/>
      <c r="CKW861"/>
      <c r="CKX861"/>
      <c r="CKY861"/>
      <c r="CKZ861"/>
      <c r="CLA861"/>
      <c r="CLB861"/>
      <c r="CLC861"/>
      <c r="CLD861"/>
      <c r="CLE861"/>
      <c r="CLF861"/>
      <c r="CLG861"/>
      <c r="CLH861"/>
      <c r="CLI861"/>
      <c r="CLJ861"/>
      <c r="CLK861"/>
      <c r="CLL861"/>
      <c r="CLM861"/>
      <c r="CLN861"/>
      <c r="CLO861"/>
      <c r="CLP861"/>
      <c r="CLQ861"/>
      <c r="CLR861"/>
      <c r="CLS861"/>
      <c r="CLT861"/>
      <c r="CLU861"/>
      <c r="CLV861"/>
      <c r="CLW861"/>
      <c r="CLX861"/>
      <c r="CLY861"/>
      <c r="CLZ861"/>
      <c r="CMA861"/>
      <c r="CMB861"/>
      <c r="CMC861"/>
      <c r="CMD861"/>
      <c r="CME861"/>
      <c r="CMF861"/>
      <c r="CMG861"/>
      <c r="CMH861"/>
      <c r="CMI861"/>
      <c r="CMJ861"/>
      <c r="CMK861"/>
      <c r="CML861"/>
      <c r="CMM861"/>
      <c r="CMN861"/>
      <c r="CMO861"/>
      <c r="CMP861"/>
      <c r="CMQ861"/>
      <c r="CMR861"/>
      <c r="CMS861"/>
      <c r="CMT861"/>
      <c r="CMU861"/>
      <c r="CMV861"/>
      <c r="CMW861"/>
      <c r="CMX861"/>
      <c r="CMY861"/>
      <c r="CMZ861"/>
      <c r="CNA861"/>
      <c r="CNB861"/>
      <c r="CNC861"/>
      <c r="CND861"/>
      <c r="CNE861"/>
      <c r="CNF861"/>
      <c r="CNG861"/>
      <c r="CNH861"/>
      <c r="CNI861"/>
      <c r="CNJ861"/>
      <c r="CNK861"/>
      <c r="CNL861"/>
      <c r="CNM861"/>
      <c r="CNN861"/>
      <c r="CNO861"/>
      <c r="CNP861"/>
      <c r="CNQ861"/>
      <c r="CNR861"/>
      <c r="CNS861"/>
      <c r="CNT861"/>
      <c r="CNU861"/>
      <c r="CNV861"/>
      <c r="CNW861"/>
      <c r="CNX861"/>
      <c r="CNY861"/>
      <c r="CNZ861"/>
      <c r="COA861"/>
      <c r="COB861"/>
      <c r="COC861"/>
      <c r="COD861"/>
      <c r="COE861"/>
      <c r="COF861"/>
      <c r="COG861"/>
      <c r="COH861"/>
      <c r="COI861"/>
      <c r="COJ861"/>
      <c r="COK861"/>
      <c r="COL861"/>
      <c r="COM861"/>
      <c r="CON861"/>
      <c r="COO861"/>
      <c r="COP861"/>
      <c r="COQ861"/>
      <c r="COR861"/>
      <c r="COS861"/>
      <c r="COT861"/>
      <c r="COU861"/>
      <c r="COV861"/>
      <c r="COW861"/>
      <c r="COX861"/>
      <c r="COY861"/>
      <c r="COZ861"/>
      <c r="CPA861"/>
      <c r="CPB861"/>
      <c r="CPC861"/>
      <c r="CPD861"/>
      <c r="CPE861"/>
      <c r="CPF861"/>
      <c r="CPG861"/>
      <c r="CPH861"/>
      <c r="CPI861"/>
      <c r="CPJ861"/>
      <c r="CPK861"/>
      <c r="CPL861"/>
      <c r="CPM861"/>
      <c r="CPN861"/>
      <c r="CPO861"/>
      <c r="CPP861"/>
      <c r="CPQ861"/>
      <c r="CPR861"/>
      <c r="CPS861"/>
      <c r="CPT861"/>
      <c r="CPU861"/>
      <c r="CPV861"/>
      <c r="CPW861"/>
      <c r="CPX861"/>
      <c r="CPY861"/>
      <c r="CPZ861"/>
      <c r="CQA861"/>
      <c r="CQB861"/>
      <c r="CQC861"/>
      <c r="CQD861"/>
      <c r="CQE861"/>
      <c r="CQF861"/>
      <c r="CQG861"/>
      <c r="CQH861"/>
      <c r="CQI861"/>
      <c r="CQJ861"/>
      <c r="CQK861"/>
      <c r="CQL861"/>
      <c r="CQM861"/>
      <c r="CQN861"/>
      <c r="CQO861"/>
      <c r="CQP861"/>
      <c r="CQQ861"/>
      <c r="CQR861"/>
      <c r="CQS861"/>
      <c r="CQT861"/>
      <c r="CQU861"/>
      <c r="CQV861"/>
      <c r="CQW861"/>
      <c r="CQX861"/>
      <c r="CQY861"/>
      <c r="CQZ861"/>
      <c r="CRA861"/>
      <c r="CRB861"/>
      <c r="CRC861"/>
      <c r="CRD861"/>
      <c r="CRE861"/>
      <c r="CRF861"/>
      <c r="CRG861"/>
      <c r="CRH861"/>
      <c r="CRI861"/>
      <c r="CRJ861"/>
      <c r="CRK861"/>
      <c r="CRL861"/>
      <c r="CRM861"/>
      <c r="CRN861"/>
      <c r="CRO861"/>
      <c r="CRP861"/>
      <c r="CRQ861"/>
      <c r="CRR861"/>
      <c r="CRS861"/>
      <c r="CRT861"/>
      <c r="CRU861"/>
      <c r="CRV861"/>
      <c r="CRW861"/>
      <c r="CRX861"/>
      <c r="CRY861"/>
      <c r="CRZ861"/>
      <c r="CSA861"/>
      <c r="CSB861"/>
      <c r="CSC861"/>
      <c r="CSD861"/>
      <c r="CSE861"/>
      <c r="CSF861"/>
      <c r="CSG861"/>
      <c r="CSH861"/>
      <c r="CSI861"/>
      <c r="CSJ861"/>
      <c r="CSK861"/>
      <c r="CSL861"/>
      <c r="CSM861"/>
      <c r="CSN861"/>
      <c r="CSO861"/>
      <c r="CSP861"/>
      <c r="CSQ861"/>
      <c r="CSR861"/>
      <c r="CSS861"/>
      <c r="CST861"/>
      <c r="CSU861"/>
      <c r="CSV861"/>
      <c r="CSW861"/>
      <c r="CSX861"/>
      <c r="CSY861"/>
      <c r="CSZ861"/>
      <c r="CTA861"/>
      <c r="CTB861"/>
      <c r="CTC861"/>
      <c r="CTD861"/>
      <c r="CTE861"/>
      <c r="CTF861"/>
      <c r="CTG861"/>
      <c r="CTH861"/>
      <c r="CTI861"/>
      <c r="CTJ861"/>
      <c r="CTK861"/>
      <c r="CTL861"/>
      <c r="CTM861"/>
      <c r="CTN861"/>
      <c r="CTO861"/>
      <c r="CTP861"/>
      <c r="CTQ861"/>
      <c r="CTR861"/>
      <c r="CTS861"/>
      <c r="CTT861"/>
      <c r="CTU861"/>
      <c r="CTV861"/>
      <c r="CTW861"/>
      <c r="CTX861"/>
      <c r="CTY861"/>
      <c r="CTZ861"/>
      <c r="CUA861"/>
      <c r="CUB861"/>
      <c r="CUC861"/>
      <c r="CUD861"/>
      <c r="CUE861"/>
      <c r="CUF861"/>
      <c r="CUG861"/>
      <c r="CUH861"/>
      <c r="CUI861"/>
      <c r="CUJ861"/>
      <c r="CUK861"/>
      <c r="CUL861"/>
      <c r="CUM861"/>
      <c r="CUN861"/>
      <c r="CUO861"/>
      <c r="CUP861"/>
      <c r="CUQ861"/>
      <c r="CUR861"/>
      <c r="CUS861"/>
      <c r="CUT861"/>
      <c r="CUU861"/>
      <c r="CUV861"/>
      <c r="CUW861"/>
      <c r="CUX861"/>
      <c r="CUY861"/>
      <c r="CUZ861"/>
      <c r="CVA861"/>
      <c r="CVB861"/>
      <c r="CVC861"/>
      <c r="CVD861"/>
      <c r="CVE861"/>
      <c r="CVF861"/>
      <c r="CVG861"/>
      <c r="CVH861"/>
      <c r="CVI861"/>
      <c r="CVJ861"/>
      <c r="CVK861"/>
      <c r="CVL861"/>
      <c r="CVM861"/>
      <c r="CVN861"/>
      <c r="CVO861"/>
      <c r="CVP861"/>
      <c r="CVQ861"/>
      <c r="CVR861"/>
      <c r="CVS861"/>
      <c r="CVT861"/>
      <c r="CVU861"/>
      <c r="CVV861"/>
      <c r="CVW861"/>
      <c r="CVX861"/>
      <c r="CVY861"/>
      <c r="CVZ861"/>
      <c r="CWA861"/>
      <c r="CWB861"/>
      <c r="CWC861"/>
      <c r="CWD861"/>
      <c r="CWE861"/>
      <c r="CWF861"/>
      <c r="CWG861"/>
      <c r="CWH861"/>
      <c r="CWI861"/>
      <c r="CWJ861"/>
      <c r="CWK861"/>
      <c r="CWL861"/>
      <c r="CWM861"/>
      <c r="CWN861"/>
      <c r="CWO861"/>
      <c r="CWP861"/>
      <c r="CWQ861"/>
      <c r="CWR861"/>
      <c r="CWS861"/>
      <c r="CWT861"/>
      <c r="CWU861"/>
      <c r="CWV861"/>
      <c r="CWW861"/>
      <c r="CWX861"/>
      <c r="CWY861"/>
      <c r="CWZ861"/>
      <c r="CXA861"/>
      <c r="CXB861"/>
      <c r="CXC861"/>
      <c r="CXD861"/>
      <c r="CXE861"/>
      <c r="CXF861"/>
      <c r="CXG861"/>
      <c r="CXH861"/>
      <c r="CXI861"/>
      <c r="CXJ861"/>
      <c r="CXK861"/>
      <c r="CXL861"/>
      <c r="CXM861"/>
      <c r="CXN861"/>
      <c r="CXO861"/>
      <c r="CXP861"/>
      <c r="CXQ861"/>
      <c r="CXR861"/>
      <c r="CXS861"/>
      <c r="CXT861"/>
      <c r="CXU861"/>
      <c r="CXV861"/>
      <c r="CXW861"/>
      <c r="CXX861"/>
      <c r="CXY861"/>
      <c r="CXZ861"/>
      <c r="CYA861"/>
      <c r="CYB861"/>
      <c r="CYC861"/>
      <c r="CYD861"/>
      <c r="CYE861"/>
      <c r="CYF861"/>
      <c r="CYG861"/>
      <c r="CYH861"/>
      <c r="CYI861"/>
      <c r="CYJ861"/>
      <c r="CYK861"/>
      <c r="CYL861"/>
      <c r="CYM861"/>
      <c r="CYN861"/>
      <c r="CYO861"/>
      <c r="CYP861"/>
      <c r="CYQ861"/>
      <c r="CYR861"/>
      <c r="CYS861"/>
      <c r="CYT861"/>
      <c r="CYU861"/>
      <c r="CYV861"/>
      <c r="CYW861"/>
      <c r="CYX861"/>
      <c r="CYY861"/>
      <c r="CYZ861"/>
      <c r="CZA861"/>
      <c r="CZB861"/>
      <c r="CZC861"/>
      <c r="CZD861"/>
      <c r="CZE861"/>
      <c r="CZF861"/>
      <c r="CZG861"/>
      <c r="CZH861"/>
      <c r="CZI861"/>
      <c r="CZJ861"/>
      <c r="CZK861"/>
      <c r="CZL861"/>
      <c r="CZM861"/>
      <c r="CZN861"/>
      <c r="CZO861"/>
      <c r="CZP861"/>
      <c r="CZQ861"/>
      <c r="CZR861"/>
      <c r="CZS861"/>
      <c r="CZT861"/>
      <c r="CZU861"/>
      <c r="CZV861"/>
      <c r="CZW861"/>
      <c r="CZX861"/>
      <c r="CZY861"/>
      <c r="CZZ861"/>
      <c r="DAA861"/>
      <c r="DAB861"/>
      <c r="DAC861"/>
      <c r="DAD861"/>
      <c r="DAE861"/>
      <c r="DAF861"/>
      <c r="DAG861"/>
      <c r="DAH861"/>
      <c r="DAI861"/>
      <c r="DAJ861"/>
      <c r="DAK861"/>
      <c r="DAL861"/>
      <c r="DAM861"/>
      <c r="DAN861"/>
      <c r="DAO861"/>
      <c r="DAP861"/>
      <c r="DAQ861"/>
      <c r="DAR861"/>
      <c r="DAS861"/>
      <c r="DAT861"/>
      <c r="DAU861"/>
      <c r="DAV861"/>
      <c r="DAW861"/>
      <c r="DAX861"/>
      <c r="DAY861"/>
      <c r="DAZ861"/>
      <c r="DBA861"/>
      <c r="DBB861"/>
      <c r="DBC861"/>
      <c r="DBD861"/>
      <c r="DBE861"/>
      <c r="DBF861"/>
      <c r="DBG861"/>
      <c r="DBH861"/>
      <c r="DBI861"/>
      <c r="DBJ861"/>
      <c r="DBK861"/>
      <c r="DBL861"/>
      <c r="DBM861"/>
      <c r="DBN861"/>
      <c r="DBO861"/>
      <c r="DBP861"/>
      <c r="DBQ861"/>
      <c r="DBR861"/>
      <c r="DBS861"/>
      <c r="DBT861"/>
      <c r="DBU861"/>
      <c r="DBV861"/>
      <c r="DBW861"/>
      <c r="DBX861"/>
      <c r="DBY861"/>
      <c r="DBZ861"/>
      <c r="DCA861"/>
      <c r="DCB861"/>
      <c r="DCC861"/>
      <c r="DCD861"/>
      <c r="DCE861"/>
      <c r="DCF861"/>
      <c r="DCG861"/>
      <c r="DCH861"/>
      <c r="DCI861"/>
      <c r="DCJ861"/>
      <c r="DCK861"/>
      <c r="DCL861"/>
      <c r="DCM861"/>
      <c r="DCN861"/>
      <c r="DCO861"/>
      <c r="DCP861"/>
      <c r="DCQ861"/>
      <c r="DCR861"/>
      <c r="DCS861"/>
      <c r="DCT861"/>
      <c r="DCU861"/>
      <c r="DCV861"/>
      <c r="DCW861"/>
      <c r="DCX861"/>
      <c r="DCY861"/>
      <c r="DCZ861"/>
      <c r="DDA861"/>
      <c r="DDB861"/>
      <c r="DDC861"/>
      <c r="DDD861"/>
      <c r="DDE861"/>
      <c r="DDF861"/>
      <c r="DDG861"/>
      <c r="DDH861"/>
      <c r="DDI861"/>
      <c r="DDJ861"/>
      <c r="DDK861"/>
      <c r="DDL861"/>
      <c r="DDM861"/>
      <c r="DDN861"/>
      <c r="DDO861"/>
      <c r="DDP861"/>
      <c r="DDQ861"/>
      <c r="DDR861"/>
      <c r="DDS861"/>
      <c r="DDT861"/>
      <c r="DDU861"/>
      <c r="DDV861"/>
      <c r="DDW861"/>
      <c r="DDX861"/>
      <c r="DDY861"/>
      <c r="DDZ861"/>
      <c r="DEA861"/>
      <c r="DEB861"/>
      <c r="DEC861"/>
      <c r="DED861"/>
      <c r="DEE861"/>
      <c r="DEF861"/>
      <c r="DEG861"/>
      <c r="DEH861"/>
      <c r="DEI861"/>
      <c r="DEJ861"/>
      <c r="DEK861"/>
      <c r="DEL861"/>
      <c r="DEM861"/>
      <c r="DEN861"/>
      <c r="DEO861"/>
      <c r="DEP861"/>
      <c r="DEQ861"/>
      <c r="DER861"/>
      <c r="DES861"/>
      <c r="DET861"/>
      <c r="DEU861"/>
      <c r="DEV861"/>
      <c r="DEW861"/>
      <c r="DEX861"/>
      <c r="DEY861"/>
      <c r="DEZ861"/>
      <c r="DFA861"/>
      <c r="DFB861"/>
      <c r="DFC861"/>
      <c r="DFD861"/>
      <c r="DFE861"/>
      <c r="DFF861"/>
      <c r="DFG861"/>
      <c r="DFH861"/>
      <c r="DFI861"/>
      <c r="DFJ861"/>
      <c r="DFK861"/>
      <c r="DFL861"/>
      <c r="DFM861"/>
      <c r="DFN861"/>
      <c r="DFO861"/>
      <c r="DFP861"/>
      <c r="DFQ861"/>
      <c r="DFR861"/>
      <c r="DFS861"/>
      <c r="DFT861"/>
      <c r="DFU861"/>
      <c r="DFV861"/>
      <c r="DFW861"/>
      <c r="DFX861"/>
      <c r="DFY861"/>
      <c r="DFZ861"/>
      <c r="DGA861"/>
      <c r="DGB861"/>
      <c r="DGC861"/>
      <c r="DGD861"/>
      <c r="DGE861"/>
      <c r="DGF861"/>
      <c r="DGG861"/>
      <c r="DGH861"/>
      <c r="DGI861"/>
      <c r="DGJ861"/>
      <c r="DGK861"/>
      <c r="DGL861"/>
      <c r="DGM861"/>
      <c r="DGN861"/>
      <c r="DGO861"/>
      <c r="DGP861"/>
      <c r="DGQ861"/>
      <c r="DGR861"/>
      <c r="DGS861"/>
      <c r="DGT861"/>
      <c r="DGU861"/>
      <c r="DGV861"/>
      <c r="DGW861"/>
      <c r="DGX861"/>
      <c r="DGY861"/>
      <c r="DGZ861"/>
      <c r="DHA861"/>
      <c r="DHB861"/>
      <c r="DHC861"/>
      <c r="DHD861"/>
      <c r="DHE861"/>
      <c r="DHF861"/>
      <c r="DHG861"/>
      <c r="DHH861"/>
      <c r="DHI861"/>
      <c r="DHJ861"/>
      <c r="DHK861"/>
      <c r="DHL861"/>
      <c r="DHM861"/>
      <c r="DHN861"/>
      <c r="DHO861"/>
      <c r="DHP861"/>
      <c r="DHQ861"/>
      <c r="DHR861"/>
      <c r="DHS861"/>
      <c r="DHT861"/>
      <c r="DHU861"/>
      <c r="DHV861"/>
      <c r="DHW861"/>
      <c r="DHX861"/>
      <c r="DHY861"/>
      <c r="DHZ861"/>
      <c r="DIA861"/>
      <c r="DIB861"/>
      <c r="DIC861"/>
      <c r="DID861"/>
      <c r="DIE861"/>
      <c r="DIF861"/>
      <c r="DIG861"/>
      <c r="DIH861"/>
      <c r="DII861"/>
      <c r="DIJ861"/>
      <c r="DIK861"/>
      <c r="DIL861"/>
      <c r="DIM861"/>
      <c r="DIN861"/>
      <c r="DIO861"/>
      <c r="DIP861"/>
      <c r="DIQ861"/>
      <c r="DIR861"/>
      <c r="DIS861"/>
      <c r="DIT861"/>
      <c r="DIU861"/>
      <c r="DIV861"/>
      <c r="DIW861"/>
      <c r="DIX861"/>
      <c r="DIY861"/>
      <c r="DIZ861"/>
      <c r="DJA861"/>
      <c r="DJB861"/>
      <c r="DJC861"/>
      <c r="DJD861"/>
      <c r="DJE861"/>
      <c r="DJF861"/>
      <c r="DJG861"/>
      <c r="DJH861"/>
      <c r="DJI861"/>
      <c r="DJJ861"/>
      <c r="DJK861"/>
      <c r="DJL861"/>
      <c r="DJM861"/>
      <c r="DJN861"/>
      <c r="DJO861"/>
      <c r="DJP861"/>
      <c r="DJQ861"/>
      <c r="DJR861"/>
      <c r="DJS861"/>
      <c r="DJT861"/>
      <c r="DJU861"/>
      <c r="DJV861"/>
      <c r="DJW861"/>
      <c r="DJX861"/>
      <c r="DJY861"/>
      <c r="DJZ861"/>
      <c r="DKA861"/>
      <c r="DKB861"/>
      <c r="DKC861"/>
      <c r="DKD861"/>
      <c r="DKE861"/>
      <c r="DKF861"/>
      <c r="DKG861"/>
      <c r="DKH861"/>
      <c r="DKI861"/>
      <c r="DKJ861"/>
      <c r="DKK861"/>
      <c r="DKL861"/>
      <c r="DKM861"/>
      <c r="DKN861"/>
      <c r="DKO861"/>
      <c r="DKP861"/>
      <c r="DKQ861"/>
      <c r="DKR861"/>
      <c r="DKS861"/>
      <c r="DKT861"/>
      <c r="DKU861"/>
      <c r="DKV861"/>
      <c r="DKW861"/>
      <c r="DKX861"/>
      <c r="DKY861"/>
      <c r="DKZ861"/>
      <c r="DLA861"/>
      <c r="DLB861"/>
      <c r="DLC861"/>
      <c r="DLD861"/>
      <c r="DLE861"/>
      <c r="DLF861"/>
      <c r="DLG861"/>
      <c r="DLH861"/>
      <c r="DLI861"/>
      <c r="DLJ861"/>
      <c r="DLK861"/>
      <c r="DLL861"/>
      <c r="DLM861"/>
      <c r="DLN861"/>
      <c r="DLO861"/>
      <c r="DLP861"/>
      <c r="DLQ861"/>
      <c r="DLR861"/>
      <c r="DLS861"/>
      <c r="DLT861"/>
      <c r="DLU861"/>
      <c r="DLV861"/>
      <c r="DLW861"/>
      <c r="DLX861"/>
      <c r="DLY861"/>
      <c r="DLZ861"/>
      <c r="DMA861"/>
      <c r="DMB861"/>
      <c r="DMC861"/>
      <c r="DMD861"/>
      <c r="DME861"/>
      <c r="DMF861"/>
      <c r="DMG861"/>
      <c r="DMH861"/>
      <c r="DMI861"/>
      <c r="DMJ861"/>
      <c r="DMK861"/>
      <c r="DML861"/>
      <c r="DMM861"/>
      <c r="DMN861"/>
      <c r="DMO861"/>
      <c r="DMP861"/>
      <c r="DMQ861"/>
      <c r="DMR861"/>
      <c r="DMS861"/>
      <c r="DMT861"/>
      <c r="DMU861"/>
      <c r="DMV861"/>
      <c r="DMW861"/>
      <c r="DMX861"/>
      <c r="DMY861"/>
      <c r="DMZ861"/>
      <c r="DNA861"/>
      <c r="DNB861"/>
      <c r="DNC861"/>
      <c r="DND861"/>
      <c r="DNE861"/>
      <c r="DNF861"/>
      <c r="DNG861"/>
      <c r="DNH861"/>
      <c r="DNI861"/>
      <c r="DNJ861"/>
      <c r="DNK861"/>
      <c r="DNL861"/>
      <c r="DNM861"/>
      <c r="DNN861"/>
      <c r="DNO861"/>
      <c r="DNP861"/>
      <c r="DNQ861"/>
      <c r="DNR861"/>
      <c r="DNS861"/>
      <c r="DNT861"/>
      <c r="DNU861"/>
      <c r="DNV861"/>
      <c r="DNW861"/>
      <c r="DNX861"/>
      <c r="DNY861"/>
      <c r="DNZ861"/>
      <c r="DOA861"/>
      <c r="DOB861"/>
      <c r="DOC861"/>
      <c r="DOD861"/>
      <c r="DOE861"/>
      <c r="DOF861"/>
      <c r="DOG861"/>
      <c r="DOH861"/>
      <c r="DOI861"/>
      <c r="DOJ861"/>
      <c r="DOK861"/>
      <c r="DOL861"/>
      <c r="DOM861"/>
      <c r="DON861"/>
      <c r="DOO861"/>
      <c r="DOP861"/>
      <c r="DOQ861"/>
      <c r="DOR861"/>
      <c r="DOS861"/>
      <c r="DOT861"/>
      <c r="DOU861"/>
      <c r="DOV861"/>
      <c r="DOW861"/>
      <c r="DOX861"/>
      <c r="DOY861"/>
      <c r="DOZ861"/>
      <c r="DPA861"/>
      <c r="DPB861"/>
      <c r="DPC861"/>
      <c r="DPD861"/>
      <c r="DPE861"/>
      <c r="DPF861"/>
      <c r="DPG861"/>
      <c r="DPH861"/>
      <c r="DPI861"/>
      <c r="DPJ861"/>
      <c r="DPK861"/>
      <c r="DPL861"/>
      <c r="DPM861"/>
      <c r="DPN861"/>
      <c r="DPO861"/>
      <c r="DPP861"/>
      <c r="DPQ861"/>
      <c r="DPR861"/>
      <c r="DPS861"/>
      <c r="DPT861"/>
      <c r="DPU861"/>
      <c r="DPV861"/>
      <c r="DPW861"/>
      <c r="DPX861"/>
      <c r="DPY861"/>
      <c r="DPZ861"/>
      <c r="DQA861"/>
      <c r="DQB861"/>
      <c r="DQC861"/>
      <c r="DQD861"/>
      <c r="DQE861"/>
      <c r="DQF861"/>
      <c r="DQG861"/>
      <c r="DQH861"/>
      <c r="DQI861"/>
      <c r="DQJ861"/>
      <c r="DQK861"/>
      <c r="DQL861"/>
      <c r="DQM861"/>
      <c r="DQN861"/>
      <c r="DQO861"/>
      <c r="DQP861"/>
      <c r="DQQ861"/>
      <c r="DQR861"/>
      <c r="DQS861"/>
      <c r="DQT861"/>
      <c r="DQU861"/>
      <c r="DQV861"/>
      <c r="DQW861"/>
      <c r="DQX861"/>
      <c r="DQY861"/>
      <c r="DQZ861"/>
      <c r="DRA861"/>
      <c r="DRB861"/>
      <c r="DRC861"/>
      <c r="DRD861"/>
      <c r="DRE861"/>
      <c r="DRF861"/>
      <c r="DRG861"/>
      <c r="DRH861"/>
      <c r="DRI861"/>
      <c r="DRJ861"/>
      <c r="DRK861"/>
      <c r="DRL861"/>
      <c r="DRM861"/>
      <c r="DRN861"/>
      <c r="DRO861"/>
      <c r="DRP861"/>
      <c r="DRQ861"/>
      <c r="DRR861"/>
      <c r="DRS861"/>
      <c r="DRT861"/>
      <c r="DRU861"/>
      <c r="DRV861"/>
      <c r="DRW861"/>
      <c r="DRX861"/>
      <c r="DRY861"/>
      <c r="DRZ861"/>
      <c r="DSA861"/>
      <c r="DSB861"/>
      <c r="DSC861"/>
      <c r="DSD861"/>
      <c r="DSE861"/>
      <c r="DSF861"/>
      <c r="DSG861"/>
      <c r="DSH861"/>
      <c r="DSI861"/>
      <c r="DSJ861"/>
      <c r="DSK861"/>
      <c r="DSL861"/>
      <c r="DSM861"/>
      <c r="DSN861"/>
      <c r="DSO861"/>
      <c r="DSP861"/>
      <c r="DSQ861"/>
      <c r="DSR861"/>
      <c r="DSS861"/>
      <c r="DST861"/>
      <c r="DSU861"/>
      <c r="DSV861"/>
      <c r="DSW861"/>
      <c r="DSX861"/>
      <c r="DSY861"/>
      <c r="DSZ861"/>
      <c r="DTA861"/>
      <c r="DTB861"/>
      <c r="DTC861"/>
      <c r="DTD861"/>
      <c r="DTE861"/>
      <c r="DTF861"/>
      <c r="DTG861"/>
      <c r="DTH861"/>
      <c r="DTI861"/>
      <c r="DTJ861"/>
      <c r="DTK861"/>
      <c r="DTL861"/>
      <c r="DTM861"/>
      <c r="DTN861"/>
      <c r="DTO861"/>
      <c r="DTP861"/>
      <c r="DTQ861"/>
      <c r="DTR861"/>
      <c r="DTS861"/>
      <c r="DTT861"/>
      <c r="DTU861"/>
      <c r="DTV861"/>
      <c r="DTW861"/>
      <c r="DTX861"/>
      <c r="DTY861"/>
      <c r="DTZ861"/>
      <c r="DUA861"/>
      <c r="DUB861"/>
      <c r="DUC861"/>
      <c r="DUD861"/>
      <c r="DUE861"/>
      <c r="DUF861"/>
      <c r="DUG861"/>
      <c r="DUH861"/>
      <c r="DUI861"/>
      <c r="DUJ861"/>
      <c r="DUK861"/>
      <c r="DUL861"/>
      <c r="DUM861"/>
      <c r="DUN861"/>
      <c r="DUO861"/>
      <c r="DUP861"/>
      <c r="DUQ861"/>
      <c r="DUR861"/>
      <c r="DUS861"/>
      <c r="DUT861"/>
      <c r="DUU861"/>
      <c r="DUV861"/>
      <c r="DUW861"/>
      <c r="DUX861"/>
      <c r="DUY861"/>
      <c r="DUZ861"/>
      <c r="DVA861"/>
      <c r="DVB861"/>
      <c r="DVC861"/>
      <c r="DVD861"/>
      <c r="DVE861"/>
      <c r="DVF861"/>
      <c r="DVG861"/>
      <c r="DVH861"/>
      <c r="DVI861"/>
      <c r="DVJ861"/>
      <c r="DVK861"/>
      <c r="DVL861"/>
      <c r="DVM861"/>
      <c r="DVN861"/>
      <c r="DVO861"/>
      <c r="DVP861"/>
      <c r="DVQ861"/>
      <c r="DVR861"/>
      <c r="DVS861"/>
      <c r="DVT861"/>
      <c r="DVU861"/>
      <c r="DVV861"/>
      <c r="DVW861"/>
      <c r="DVX861"/>
      <c r="DVY861"/>
      <c r="DVZ861"/>
      <c r="DWA861"/>
      <c r="DWB861"/>
      <c r="DWC861"/>
      <c r="DWD861"/>
      <c r="DWE861"/>
      <c r="DWF861"/>
      <c r="DWG861"/>
      <c r="DWH861"/>
      <c r="DWI861"/>
      <c r="DWJ861"/>
      <c r="DWK861"/>
      <c r="DWL861"/>
      <c r="DWM861"/>
      <c r="DWN861"/>
      <c r="DWO861"/>
      <c r="DWP861"/>
      <c r="DWQ861"/>
      <c r="DWR861"/>
      <c r="DWS861"/>
      <c r="DWT861"/>
      <c r="DWU861"/>
      <c r="DWV861"/>
      <c r="DWW861"/>
      <c r="DWX861"/>
      <c r="DWY861"/>
      <c r="DWZ861"/>
      <c r="DXA861"/>
      <c r="DXB861"/>
      <c r="DXC861"/>
      <c r="DXD861"/>
      <c r="DXE861"/>
      <c r="DXF861"/>
      <c r="DXG861"/>
      <c r="DXH861"/>
      <c r="DXI861"/>
      <c r="DXJ861"/>
      <c r="DXK861"/>
      <c r="DXL861"/>
      <c r="DXM861"/>
      <c r="DXN861"/>
      <c r="DXO861"/>
      <c r="DXP861"/>
      <c r="DXQ861"/>
      <c r="DXR861"/>
      <c r="DXS861"/>
      <c r="DXT861"/>
      <c r="DXU861"/>
      <c r="DXV861"/>
      <c r="DXW861"/>
      <c r="DXX861"/>
      <c r="DXY861"/>
      <c r="DXZ861"/>
      <c r="DYA861"/>
      <c r="DYB861"/>
      <c r="DYC861"/>
      <c r="DYD861"/>
      <c r="DYE861"/>
      <c r="DYF861"/>
      <c r="DYG861"/>
      <c r="DYH861"/>
      <c r="DYI861"/>
      <c r="DYJ861"/>
      <c r="DYK861"/>
      <c r="DYL861"/>
      <c r="DYM861"/>
      <c r="DYN861"/>
      <c r="DYO861"/>
      <c r="DYP861"/>
      <c r="DYQ861"/>
      <c r="DYR861"/>
      <c r="DYS861"/>
      <c r="DYT861"/>
      <c r="DYU861"/>
      <c r="DYV861"/>
      <c r="DYW861"/>
      <c r="DYX861"/>
      <c r="DYY861"/>
      <c r="DYZ861"/>
      <c r="DZA861"/>
      <c r="DZB861"/>
      <c r="DZC861"/>
      <c r="DZD861"/>
      <c r="DZE861"/>
      <c r="DZF861"/>
      <c r="DZG861"/>
      <c r="DZH861"/>
      <c r="DZI861"/>
      <c r="DZJ861"/>
      <c r="DZK861"/>
      <c r="DZL861"/>
      <c r="DZM861"/>
      <c r="DZN861"/>
      <c r="DZO861"/>
      <c r="DZP861"/>
      <c r="DZQ861"/>
      <c r="DZR861"/>
      <c r="DZS861"/>
      <c r="DZT861"/>
      <c r="DZU861"/>
      <c r="DZV861"/>
      <c r="DZW861"/>
      <c r="DZX861"/>
      <c r="DZY861"/>
      <c r="DZZ861"/>
      <c r="EAA861"/>
      <c r="EAB861"/>
      <c r="EAC861"/>
      <c r="EAD861"/>
      <c r="EAE861"/>
      <c r="EAF861"/>
      <c r="EAG861"/>
      <c r="EAH861"/>
      <c r="EAI861"/>
      <c r="EAJ861"/>
      <c r="EAK861"/>
      <c r="EAL861"/>
      <c r="EAM861"/>
      <c r="EAN861"/>
      <c r="EAO861"/>
      <c r="EAP861"/>
      <c r="EAQ861"/>
      <c r="EAR861"/>
      <c r="EAS861"/>
      <c r="EAT861"/>
      <c r="EAU861"/>
      <c r="EAV861"/>
      <c r="EAW861"/>
      <c r="EAX861"/>
      <c r="EAY861"/>
      <c r="EAZ861"/>
      <c r="EBA861"/>
      <c r="EBB861"/>
      <c r="EBC861"/>
      <c r="EBD861"/>
      <c r="EBE861"/>
      <c r="EBF861"/>
      <c r="EBG861"/>
      <c r="EBH861"/>
      <c r="EBI861"/>
      <c r="EBJ861"/>
      <c r="EBK861"/>
      <c r="EBL861"/>
      <c r="EBM861"/>
      <c r="EBN861"/>
      <c r="EBO861"/>
      <c r="EBP861"/>
      <c r="EBQ861"/>
      <c r="EBR861"/>
      <c r="EBS861"/>
      <c r="EBT861"/>
      <c r="EBU861"/>
      <c r="EBV861"/>
      <c r="EBW861"/>
      <c r="EBX861"/>
      <c r="EBY861"/>
      <c r="EBZ861"/>
      <c r="ECA861"/>
      <c r="ECB861"/>
      <c r="ECC861"/>
      <c r="ECD861"/>
      <c r="ECE861"/>
      <c r="ECF861"/>
      <c r="ECG861"/>
      <c r="ECH861"/>
      <c r="ECI861"/>
      <c r="ECJ861"/>
      <c r="ECK861"/>
      <c r="ECL861"/>
      <c r="ECM861"/>
      <c r="ECN861"/>
      <c r="ECO861"/>
      <c r="ECP861"/>
      <c r="ECQ861"/>
      <c r="ECR861"/>
      <c r="ECS861"/>
      <c r="ECT861"/>
      <c r="ECU861"/>
      <c r="ECV861"/>
      <c r="ECW861"/>
      <c r="ECX861"/>
      <c r="ECY861"/>
      <c r="ECZ861"/>
      <c r="EDA861"/>
      <c r="EDB861"/>
      <c r="EDC861"/>
      <c r="EDD861"/>
      <c r="EDE861"/>
      <c r="EDF861"/>
      <c r="EDG861"/>
      <c r="EDH861"/>
      <c r="EDI861"/>
      <c r="EDJ861"/>
      <c r="EDK861"/>
      <c r="EDL861"/>
      <c r="EDM861"/>
      <c r="EDN861"/>
      <c r="EDO861"/>
      <c r="EDP861"/>
      <c r="EDQ861"/>
      <c r="EDR861"/>
      <c r="EDS861"/>
      <c r="EDT861"/>
      <c r="EDU861"/>
      <c r="EDV861"/>
      <c r="EDW861"/>
      <c r="EDX861"/>
      <c r="EDY861"/>
      <c r="EDZ861"/>
      <c r="EEA861"/>
      <c r="EEB861"/>
      <c r="EEC861"/>
      <c r="EED861"/>
      <c r="EEE861"/>
      <c r="EEF861"/>
      <c r="EEG861"/>
      <c r="EEH861"/>
      <c r="EEI861"/>
      <c r="EEJ861"/>
      <c r="EEK861"/>
      <c r="EEL861"/>
      <c r="EEM861"/>
      <c r="EEN861"/>
      <c r="EEO861"/>
      <c r="EEP861"/>
      <c r="EEQ861"/>
      <c r="EER861"/>
      <c r="EES861"/>
      <c r="EET861"/>
      <c r="EEU861"/>
      <c r="EEV861"/>
      <c r="EEW861"/>
      <c r="EEX861"/>
      <c r="EEY861"/>
      <c r="EEZ861"/>
      <c r="EFA861"/>
      <c r="EFB861"/>
      <c r="EFC861"/>
      <c r="EFD861"/>
      <c r="EFE861"/>
      <c r="EFF861"/>
      <c r="EFG861"/>
      <c r="EFH861"/>
      <c r="EFI861"/>
      <c r="EFJ861"/>
      <c r="EFK861"/>
      <c r="EFL861"/>
      <c r="EFM861"/>
      <c r="EFN861"/>
      <c r="EFO861"/>
      <c r="EFP861"/>
      <c r="EFQ861"/>
      <c r="EFR861"/>
      <c r="EFS861"/>
      <c r="EFT861"/>
      <c r="EFU861"/>
      <c r="EFV861"/>
      <c r="EFW861"/>
      <c r="EFX861"/>
      <c r="EFY861"/>
      <c r="EFZ861"/>
      <c r="EGA861"/>
      <c r="EGB861"/>
      <c r="EGC861"/>
      <c r="EGD861"/>
      <c r="EGE861"/>
      <c r="EGF861"/>
      <c r="EGG861"/>
      <c r="EGH861"/>
      <c r="EGI861"/>
      <c r="EGJ861"/>
      <c r="EGK861"/>
      <c r="EGL861"/>
      <c r="EGM861"/>
      <c r="EGN861"/>
      <c r="EGO861"/>
      <c r="EGP861"/>
      <c r="EGQ861"/>
      <c r="EGR861"/>
      <c r="EGS861"/>
      <c r="EGT861"/>
      <c r="EGU861"/>
      <c r="EGV861"/>
      <c r="EGW861"/>
      <c r="EGX861"/>
      <c r="EGY861"/>
      <c r="EGZ861"/>
      <c r="EHA861"/>
      <c r="EHB861"/>
      <c r="EHC861"/>
      <c r="EHD861"/>
      <c r="EHE861"/>
      <c r="EHF861"/>
      <c r="EHG861"/>
      <c r="EHH861"/>
      <c r="EHI861"/>
      <c r="EHJ861"/>
      <c r="EHK861"/>
      <c r="EHL861"/>
      <c r="EHM861"/>
      <c r="EHN861"/>
      <c r="EHO861"/>
      <c r="EHP861"/>
      <c r="EHQ861"/>
      <c r="EHR861"/>
      <c r="EHS861"/>
      <c r="EHT861"/>
      <c r="EHU861"/>
      <c r="EHV861"/>
      <c r="EHW861"/>
      <c r="EHX861"/>
      <c r="EHY861"/>
      <c r="EHZ861"/>
      <c r="EIA861"/>
      <c r="EIB861"/>
      <c r="EIC861"/>
      <c r="EID861"/>
      <c r="EIE861"/>
      <c r="EIF861"/>
      <c r="EIG861"/>
      <c r="EIH861"/>
      <c r="EII861"/>
      <c r="EIJ861"/>
      <c r="EIK861"/>
      <c r="EIL861"/>
      <c r="EIM861"/>
      <c r="EIN861"/>
      <c r="EIO861"/>
      <c r="EIP861"/>
      <c r="EIQ861"/>
      <c r="EIR861"/>
      <c r="EIS861"/>
      <c r="EIT861"/>
      <c r="EIU861"/>
      <c r="EIV861"/>
      <c r="EIW861"/>
      <c r="EIX861"/>
      <c r="EIY861"/>
      <c r="EIZ861"/>
      <c r="EJA861"/>
      <c r="EJB861"/>
      <c r="EJC861"/>
      <c r="EJD861"/>
      <c r="EJE861"/>
      <c r="EJF861"/>
      <c r="EJG861"/>
      <c r="EJH861"/>
      <c r="EJI861"/>
      <c r="EJJ861"/>
      <c r="EJK861"/>
      <c r="EJL861"/>
      <c r="EJM861"/>
      <c r="EJN861"/>
      <c r="EJO861"/>
      <c r="EJP861"/>
      <c r="EJQ861"/>
      <c r="EJR861"/>
      <c r="EJS861"/>
      <c r="EJT861"/>
      <c r="EJU861"/>
      <c r="EJV861"/>
      <c r="EJW861"/>
      <c r="EJX861"/>
      <c r="EJY861"/>
      <c r="EJZ861"/>
      <c r="EKA861"/>
      <c r="EKB861"/>
      <c r="EKC861"/>
      <c r="EKD861"/>
      <c r="EKE861"/>
      <c r="EKF861"/>
      <c r="EKG861"/>
      <c r="EKH861"/>
      <c r="EKI861"/>
      <c r="EKJ861"/>
      <c r="EKK861"/>
      <c r="EKL861"/>
      <c r="EKM861"/>
      <c r="EKN861"/>
      <c r="EKO861"/>
      <c r="EKP861"/>
      <c r="EKQ861"/>
      <c r="EKR861"/>
      <c r="EKS861"/>
      <c r="EKT861"/>
      <c r="EKU861"/>
      <c r="EKV861"/>
      <c r="EKW861"/>
      <c r="EKX861"/>
      <c r="EKY861"/>
      <c r="EKZ861"/>
      <c r="ELA861"/>
      <c r="ELB861"/>
      <c r="ELC861"/>
      <c r="ELD861"/>
      <c r="ELE861"/>
      <c r="ELF861"/>
      <c r="ELG861"/>
      <c r="ELH861"/>
      <c r="ELI861"/>
      <c r="ELJ861"/>
      <c r="ELK861"/>
      <c r="ELL861"/>
      <c r="ELM861"/>
      <c r="ELN861"/>
      <c r="ELO861"/>
      <c r="ELP861"/>
      <c r="ELQ861"/>
      <c r="ELR861"/>
      <c r="ELS861"/>
      <c r="ELT861"/>
      <c r="ELU861"/>
      <c r="ELV861"/>
      <c r="ELW861"/>
      <c r="ELX861"/>
      <c r="ELY861"/>
      <c r="ELZ861"/>
      <c r="EMA861"/>
      <c r="EMB861"/>
      <c r="EMC861"/>
      <c r="EMD861"/>
      <c r="EME861"/>
      <c r="EMF861"/>
      <c r="EMG861"/>
      <c r="EMH861"/>
      <c r="EMI861"/>
      <c r="EMJ861"/>
      <c r="EMK861"/>
      <c r="EML861"/>
      <c r="EMM861"/>
      <c r="EMN861"/>
      <c r="EMO861"/>
      <c r="EMP861"/>
      <c r="EMQ861"/>
      <c r="EMR861"/>
      <c r="EMS861"/>
      <c r="EMT861"/>
      <c r="EMU861"/>
      <c r="EMV861"/>
      <c r="EMW861"/>
      <c r="EMX861"/>
      <c r="EMY861"/>
      <c r="EMZ861"/>
      <c r="ENA861"/>
      <c r="ENB861"/>
      <c r="ENC861"/>
      <c r="END861"/>
      <c r="ENE861"/>
      <c r="ENF861"/>
      <c r="ENG861"/>
      <c r="ENH861"/>
      <c r="ENI861"/>
      <c r="ENJ861"/>
      <c r="ENK861"/>
      <c r="ENL861"/>
      <c r="ENM861"/>
      <c r="ENN861"/>
      <c r="ENO861"/>
      <c r="ENP861"/>
      <c r="ENQ861"/>
      <c r="ENR861"/>
      <c r="ENS861"/>
      <c r="ENT861"/>
      <c r="ENU861"/>
      <c r="ENV861"/>
      <c r="ENW861"/>
      <c r="ENX861"/>
      <c r="ENY861"/>
      <c r="ENZ861"/>
      <c r="EOA861"/>
      <c r="EOB861"/>
      <c r="EOC861"/>
      <c r="EOD861"/>
      <c r="EOE861"/>
      <c r="EOF861"/>
      <c r="EOG861"/>
      <c r="EOH861"/>
      <c r="EOI861"/>
      <c r="EOJ861"/>
      <c r="EOK861"/>
      <c r="EOL861"/>
      <c r="EOM861"/>
      <c r="EON861"/>
      <c r="EOO861"/>
      <c r="EOP861"/>
      <c r="EOQ861"/>
      <c r="EOR861"/>
      <c r="EOS861"/>
      <c r="EOT861"/>
      <c r="EOU861"/>
      <c r="EOV861"/>
      <c r="EOW861"/>
      <c r="EOX861"/>
      <c r="EOY861"/>
      <c r="EOZ861"/>
      <c r="EPA861"/>
      <c r="EPB861"/>
      <c r="EPC861"/>
      <c r="EPD861"/>
      <c r="EPE861"/>
      <c r="EPF861"/>
      <c r="EPG861"/>
      <c r="EPH861"/>
      <c r="EPI861"/>
      <c r="EPJ861"/>
      <c r="EPK861"/>
      <c r="EPL861"/>
      <c r="EPM861"/>
      <c r="EPN861"/>
      <c r="EPO861"/>
      <c r="EPP861"/>
      <c r="EPQ861"/>
      <c r="EPR861"/>
      <c r="EPS861"/>
      <c r="EPT861"/>
      <c r="EPU861"/>
      <c r="EPV861"/>
      <c r="EPW861"/>
      <c r="EPX861"/>
      <c r="EPY861"/>
      <c r="EPZ861"/>
      <c r="EQA861"/>
      <c r="EQB861"/>
      <c r="EQC861"/>
      <c r="EQD861"/>
      <c r="EQE861"/>
      <c r="EQF861"/>
      <c r="EQG861"/>
      <c r="EQH861"/>
      <c r="EQI861"/>
      <c r="EQJ861"/>
      <c r="EQK861"/>
      <c r="EQL861"/>
      <c r="EQM861"/>
      <c r="EQN861"/>
      <c r="EQO861"/>
      <c r="EQP861"/>
      <c r="EQQ861"/>
      <c r="EQR861"/>
      <c r="EQS861"/>
      <c r="EQT861"/>
      <c r="EQU861"/>
      <c r="EQV861"/>
      <c r="EQW861"/>
      <c r="EQX861"/>
      <c r="EQY861"/>
      <c r="EQZ861"/>
      <c r="ERA861"/>
      <c r="ERB861"/>
      <c r="ERC861"/>
      <c r="ERD861"/>
      <c r="ERE861"/>
      <c r="ERF861"/>
      <c r="ERG861"/>
      <c r="ERH861"/>
      <c r="ERI861"/>
      <c r="ERJ861"/>
      <c r="ERK861"/>
      <c r="ERL861"/>
      <c r="ERM861"/>
      <c r="ERN861"/>
      <c r="ERO861"/>
      <c r="ERP861"/>
      <c r="ERQ861"/>
      <c r="ERR861"/>
      <c r="ERS861"/>
      <c r="ERT861"/>
      <c r="ERU861"/>
      <c r="ERV861"/>
      <c r="ERW861"/>
      <c r="ERX861"/>
      <c r="ERY861"/>
      <c r="ERZ861"/>
      <c r="ESA861"/>
      <c r="ESB861"/>
      <c r="ESC861"/>
      <c r="ESD861"/>
      <c r="ESE861"/>
      <c r="ESF861"/>
      <c r="ESG861"/>
      <c r="ESH861"/>
      <c r="ESI861"/>
      <c r="ESJ861"/>
      <c r="ESK861"/>
      <c r="ESL861"/>
      <c r="ESM861"/>
      <c r="ESN861"/>
      <c r="ESO861"/>
      <c r="ESP861"/>
      <c r="ESQ861"/>
      <c r="ESR861"/>
      <c r="ESS861"/>
      <c r="EST861"/>
      <c r="ESU861"/>
      <c r="ESV861"/>
      <c r="ESW861"/>
      <c r="ESX861"/>
      <c r="ESY861"/>
      <c r="ESZ861"/>
      <c r="ETA861"/>
      <c r="ETB861"/>
      <c r="ETC861"/>
      <c r="ETD861"/>
      <c r="ETE861"/>
      <c r="ETF861"/>
      <c r="ETG861"/>
      <c r="ETH861"/>
      <c r="ETI861"/>
      <c r="ETJ861"/>
      <c r="ETK861"/>
      <c r="ETL861"/>
      <c r="ETM861"/>
      <c r="ETN861"/>
      <c r="ETO861"/>
      <c r="ETP861"/>
      <c r="ETQ861"/>
      <c r="ETR861"/>
      <c r="ETS861"/>
      <c r="ETT861"/>
      <c r="ETU861"/>
      <c r="ETV861"/>
      <c r="ETW861"/>
      <c r="ETX861"/>
      <c r="ETY861"/>
      <c r="ETZ861"/>
      <c r="EUA861"/>
      <c r="EUB861"/>
      <c r="EUC861"/>
      <c r="EUD861"/>
      <c r="EUE861"/>
      <c r="EUF861"/>
      <c r="EUG861"/>
      <c r="EUH861"/>
      <c r="EUI861"/>
      <c r="EUJ861"/>
      <c r="EUK861"/>
      <c r="EUL861"/>
      <c r="EUM861"/>
      <c r="EUN861"/>
      <c r="EUO861"/>
      <c r="EUP861"/>
      <c r="EUQ861"/>
      <c r="EUR861"/>
      <c r="EUS861"/>
      <c r="EUT861"/>
      <c r="EUU861"/>
      <c r="EUV861"/>
      <c r="EUW861"/>
      <c r="EUX861"/>
      <c r="EUY861"/>
      <c r="EUZ861"/>
      <c r="EVA861"/>
      <c r="EVB861"/>
      <c r="EVC861"/>
      <c r="EVD861"/>
      <c r="EVE861"/>
      <c r="EVF861"/>
      <c r="EVG861"/>
      <c r="EVH861"/>
      <c r="EVI861"/>
      <c r="EVJ861"/>
      <c r="EVK861"/>
      <c r="EVL861"/>
      <c r="EVM861"/>
      <c r="EVN861"/>
      <c r="EVO861"/>
      <c r="EVP861"/>
      <c r="EVQ861"/>
      <c r="EVR861"/>
      <c r="EVS861"/>
      <c r="EVT861"/>
      <c r="EVU861"/>
      <c r="EVV861"/>
      <c r="EVW861"/>
      <c r="EVX861"/>
      <c r="EVY861"/>
      <c r="EVZ861"/>
      <c r="EWA861"/>
      <c r="EWB861"/>
      <c r="EWC861"/>
      <c r="EWD861"/>
      <c r="EWE861"/>
      <c r="EWF861"/>
      <c r="EWG861"/>
      <c r="EWH861"/>
      <c r="EWI861"/>
      <c r="EWJ861"/>
      <c r="EWK861"/>
      <c r="EWL861"/>
      <c r="EWM861"/>
      <c r="EWN861"/>
      <c r="EWO861"/>
      <c r="EWP861"/>
      <c r="EWQ861"/>
      <c r="EWR861"/>
      <c r="EWS861"/>
      <c r="EWT861"/>
      <c r="EWU861"/>
      <c r="EWV861"/>
      <c r="EWW861"/>
      <c r="EWX861"/>
      <c r="EWY861"/>
      <c r="EWZ861"/>
      <c r="EXA861"/>
      <c r="EXB861"/>
      <c r="EXC861"/>
      <c r="EXD861"/>
      <c r="EXE861"/>
      <c r="EXF861"/>
      <c r="EXG861"/>
      <c r="EXH861"/>
      <c r="EXI861"/>
      <c r="EXJ861"/>
      <c r="EXK861"/>
      <c r="EXL861"/>
      <c r="EXM861"/>
      <c r="EXN861"/>
      <c r="EXO861"/>
      <c r="EXP861"/>
      <c r="EXQ861"/>
      <c r="EXR861"/>
      <c r="EXS861"/>
      <c r="EXT861"/>
      <c r="EXU861"/>
      <c r="EXV861"/>
      <c r="EXW861"/>
      <c r="EXX861"/>
      <c r="EXY861"/>
      <c r="EXZ861"/>
      <c r="EYA861"/>
      <c r="EYB861"/>
      <c r="EYC861"/>
      <c r="EYD861"/>
      <c r="EYE861"/>
      <c r="EYF861"/>
      <c r="EYG861"/>
      <c r="EYH861"/>
      <c r="EYI861"/>
      <c r="EYJ861"/>
      <c r="EYK861"/>
      <c r="EYL861"/>
      <c r="EYM861"/>
      <c r="EYN861"/>
      <c r="EYO861"/>
      <c r="EYP861"/>
      <c r="EYQ861"/>
      <c r="EYR861"/>
      <c r="EYS861"/>
      <c r="EYT861"/>
      <c r="EYU861"/>
      <c r="EYV861"/>
      <c r="EYW861"/>
      <c r="EYX861"/>
      <c r="EYY861"/>
      <c r="EYZ861"/>
      <c r="EZA861"/>
      <c r="EZB861"/>
      <c r="EZC861"/>
      <c r="EZD861"/>
      <c r="EZE861"/>
      <c r="EZF861"/>
      <c r="EZG861"/>
      <c r="EZH861"/>
      <c r="EZI861"/>
      <c r="EZJ861"/>
      <c r="EZK861"/>
      <c r="EZL861"/>
      <c r="EZM861"/>
      <c r="EZN861"/>
      <c r="EZO861"/>
      <c r="EZP861"/>
      <c r="EZQ861"/>
      <c r="EZR861"/>
      <c r="EZS861"/>
      <c r="EZT861"/>
      <c r="EZU861"/>
      <c r="EZV861"/>
      <c r="EZW861"/>
      <c r="EZX861"/>
      <c r="EZY861"/>
      <c r="EZZ861"/>
      <c r="FAA861"/>
      <c r="FAB861"/>
      <c r="FAC861"/>
      <c r="FAD861"/>
      <c r="FAE861"/>
      <c r="FAF861"/>
      <c r="FAG861"/>
      <c r="FAH861"/>
      <c r="FAI861"/>
      <c r="FAJ861"/>
      <c r="FAK861"/>
      <c r="FAL861"/>
      <c r="FAM861"/>
      <c r="FAN861"/>
      <c r="FAO861"/>
      <c r="FAP861"/>
      <c r="FAQ861"/>
      <c r="FAR861"/>
      <c r="FAS861"/>
      <c r="FAT861"/>
      <c r="FAU861"/>
      <c r="FAV861"/>
      <c r="FAW861"/>
      <c r="FAX861"/>
      <c r="FAY861"/>
      <c r="FAZ861"/>
      <c r="FBA861"/>
      <c r="FBB861"/>
      <c r="FBC861"/>
      <c r="FBD861"/>
      <c r="FBE861"/>
      <c r="FBF861"/>
      <c r="FBG861"/>
      <c r="FBH861"/>
      <c r="FBI861"/>
      <c r="FBJ861"/>
      <c r="FBK861"/>
      <c r="FBL861"/>
      <c r="FBM861"/>
      <c r="FBN861"/>
      <c r="FBO861"/>
      <c r="FBP861"/>
      <c r="FBQ861"/>
      <c r="FBR861"/>
      <c r="FBS861"/>
      <c r="FBT861"/>
      <c r="FBU861"/>
      <c r="FBV861"/>
      <c r="FBW861"/>
      <c r="FBX861"/>
      <c r="FBY861"/>
      <c r="FBZ861"/>
      <c r="FCA861"/>
      <c r="FCB861"/>
      <c r="FCC861"/>
      <c r="FCD861"/>
      <c r="FCE861"/>
      <c r="FCF861"/>
      <c r="FCG861"/>
      <c r="FCH861"/>
      <c r="FCI861"/>
      <c r="FCJ861"/>
      <c r="FCK861"/>
      <c r="FCL861"/>
      <c r="FCM861"/>
      <c r="FCN861"/>
      <c r="FCO861"/>
      <c r="FCP861"/>
      <c r="FCQ861"/>
      <c r="FCR861"/>
      <c r="FCS861"/>
      <c r="FCT861"/>
      <c r="FCU861"/>
      <c r="FCV861"/>
      <c r="FCW861"/>
      <c r="FCX861"/>
      <c r="FCY861"/>
      <c r="FCZ861"/>
      <c r="FDA861"/>
      <c r="FDB861"/>
      <c r="FDC861"/>
      <c r="FDD861"/>
      <c r="FDE861"/>
      <c r="FDF861"/>
      <c r="FDG861"/>
      <c r="FDH861"/>
      <c r="FDI861"/>
      <c r="FDJ861"/>
      <c r="FDK861"/>
      <c r="FDL861"/>
      <c r="FDM861"/>
      <c r="FDN861"/>
      <c r="FDO861"/>
      <c r="FDP861"/>
      <c r="FDQ861"/>
      <c r="FDR861"/>
      <c r="FDS861"/>
      <c r="FDT861"/>
      <c r="FDU861"/>
      <c r="FDV861"/>
      <c r="FDW861"/>
      <c r="FDX861"/>
      <c r="FDY861"/>
      <c r="FDZ861"/>
      <c r="FEA861"/>
      <c r="FEB861"/>
      <c r="FEC861"/>
      <c r="FED861"/>
      <c r="FEE861"/>
      <c r="FEF861"/>
      <c r="FEG861"/>
      <c r="FEH861"/>
      <c r="FEI861"/>
      <c r="FEJ861"/>
      <c r="FEK861"/>
      <c r="FEL861"/>
      <c r="FEM861"/>
      <c r="FEN861"/>
      <c r="FEO861"/>
      <c r="FEP861"/>
      <c r="FEQ861"/>
      <c r="FER861"/>
      <c r="FES861"/>
      <c r="FET861"/>
      <c r="FEU861"/>
      <c r="FEV861"/>
      <c r="FEW861"/>
      <c r="FEX861"/>
      <c r="FEY861"/>
      <c r="FEZ861"/>
      <c r="FFA861"/>
      <c r="FFB861"/>
      <c r="FFC861"/>
      <c r="FFD861"/>
      <c r="FFE861"/>
      <c r="FFF861"/>
      <c r="FFG861"/>
      <c r="FFH861"/>
      <c r="FFI861"/>
      <c r="FFJ861"/>
      <c r="FFK861"/>
      <c r="FFL861"/>
      <c r="FFM861"/>
      <c r="FFN861"/>
      <c r="FFO861"/>
      <c r="FFP861"/>
      <c r="FFQ861"/>
      <c r="FFR861"/>
      <c r="FFS861"/>
      <c r="FFT861"/>
      <c r="FFU861"/>
      <c r="FFV861"/>
      <c r="FFW861"/>
      <c r="FFX861"/>
      <c r="FFY861"/>
      <c r="FFZ861"/>
      <c r="FGA861"/>
      <c r="FGB861"/>
      <c r="FGC861"/>
      <c r="FGD861"/>
      <c r="FGE861"/>
      <c r="FGF861"/>
      <c r="FGG861"/>
      <c r="FGH861"/>
      <c r="FGI861"/>
      <c r="FGJ861"/>
      <c r="FGK861"/>
      <c r="FGL861"/>
      <c r="FGM861"/>
      <c r="FGN861"/>
      <c r="FGO861"/>
      <c r="FGP861"/>
      <c r="FGQ861"/>
      <c r="FGR861"/>
      <c r="FGS861"/>
      <c r="FGT861"/>
      <c r="FGU861"/>
      <c r="FGV861"/>
      <c r="FGW861"/>
      <c r="FGX861"/>
      <c r="FGY861"/>
      <c r="FGZ861"/>
      <c r="FHA861"/>
      <c r="FHB861"/>
      <c r="FHC861"/>
      <c r="FHD861"/>
      <c r="FHE861"/>
      <c r="FHF861"/>
      <c r="FHG861"/>
      <c r="FHH861"/>
      <c r="FHI861"/>
      <c r="FHJ861"/>
      <c r="FHK861"/>
      <c r="FHL861"/>
      <c r="FHM861"/>
      <c r="FHN861"/>
      <c r="FHO861"/>
      <c r="FHP861"/>
      <c r="FHQ861"/>
      <c r="FHR861"/>
      <c r="FHS861"/>
      <c r="FHT861"/>
      <c r="FHU861"/>
      <c r="FHV861"/>
      <c r="FHW861"/>
      <c r="FHX861"/>
      <c r="FHY861"/>
      <c r="FHZ861"/>
      <c r="FIA861"/>
      <c r="FIB861"/>
      <c r="FIC861"/>
      <c r="FID861"/>
      <c r="FIE861"/>
      <c r="FIF861"/>
      <c r="FIG861"/>
      <c r="FIH861"/>
      <c r="FII861"/>
      <c r="FIJ861"/>
      <c r="FIK861"/>
      <c r="FIL861"/>
      <c r="FIM861"/>
      <c r="FIN861"/>
      <c r="FIO861"/>
      <c r="FIP861"/>
      <c r="FIQ861"/>
      <c r="FIR861"/>
      <c r="FIS861"/>
      <c r="FIT861"/>
      <c r="FIU861"/>
      <c r="FIV861"/>
      <c r="FIW861"/>
      <c r="FIX861"/>
      <c r="FIY861"/>
      <c r="FIZ861"/>
      <c r="FJA861"/>
      <c r="FJB861"/>
      <c r="FJC861"/>
      <c r="FJD861"/>
      <c r="FJE861"/>
      <c r="FJF861"/>
      <c r="FJG861"/>
      <c r="FJH861"/>
      <c r="FJI861"/>
      <c r="FJJ861"/>
      <c r="FJK861"/>
      <c r="FJL861"/>
      <c r="FJM861"/>
      <c r="FJN861"/>
      <c r="FJO861"/>
      <c r="FJP861"/>
      <c r="FJQ861"/>
      <c r="FJR861"/>
      <c r="FJS861"/>
      <c r="FJT861"/>
      <c r="FJU861"/>
      <c r="FJV861"/>
      <c r="FJW861"/>
      <c r="FJX861"/>
      <c r="FJY861"/>
      <c r="FJZ861"/>
      <c r="FKA861"/>
      <c r="FKB861"/>
      <c r="FKC861"/>
      <c r="FKD861"/>
      <c r="FKE861"/>
      <c r="FKF861"/>
      <c r="FKG861"/>
      <c r="FKH861"/>
      <c r="FKI861"/>
      <c r="FKJ861"/>
      <c r="FKK861"/>
      <c r="FKL861"/>
      <c r="FKM861"/>
      <c r="FKN861"/>
      <c r="FKO861"/>
      <c r="FKP861"/>
      <c r="FKQ861"/>
      <c r="FKR861"/>
      <c r="FKS861"/>
      <c r="FKT861"/>
      <c r="FKU861"/>
      <c r="FKV861"/>
      <c r="FKW861"/>
      <c r="FKX861"/>
      <c r="FKY861"/>
      <c r="FKZ861"/>
      <c r="FLA861"/>
      <c r="FLB861"/>
      <c r="FLC861"/>
      <c r="FLD861"/>
      <c r="FLE861"/>
      <c r="FLF861"/>
      <c r="FLG861"/>
      <c r="FLH861"/>
      <c r="FLI861"/>
      <c r="FLJ861"/>
      <c r="FLK861"/>
      <c r="FLL861"/>
      <c r="FLM861"/>
      <c r="FLN861"/>
      <c r="FLO861"/>
      <c r="FLP861"/>
      <c r="FLQ861"/>
      <c r="FLR861"/>
      <c r="FLS861"/>
      <c r="FLT861"/>
      <c r="FLU861"/>
      <c r="FLV861"/>
      <c r="FLW861"/>
      <c r="FLX861"/>
      <c r="FLY861"/>
      <c r="FLZ861"/>
      <c r="FMA861"/>
      <c r="FMB861"/>
      <c r="FMC861"/>
      <c r="FMD861"/>
      <c r="FME861"/>
      <c r="FMF861"/>
      <c r="FMG861"/>
      <c r="FMH861"/>
      <c r="FMI861"/>
      <c r="FMJ861"/>
      <c r="FMK861"/>
      <c r="FML861"/>
      <c r="FMM861"/>
      <c r="FMN861"/>
      <c r="FMO861"/>
      <c r="FMP861"/>
      <c r="FMQ861"/>
      <c r="FMR861"/>
      <c r="FMS861"/>
      <c r="FMT861"/>
      <c r="FMU861"/>
      <c r="FMV861"/>
      <c r="FMW861"/>
      <c r="FMX861"/>
      <c r="FMY861"/>
      <c r="FMZ861"/>
      <c r="FNA861"/>
      <c r="FNB861"/>
      <c r="FNC861"/>
      <c r="FND861"/>
      <c r="FNE861"/>
      <c r="FNF861"/>
      <c r="FNG861"/>
      <c r="FNH861"/>
      <c r="FNI861"/>
      <c r="FNJ861"/>
      <c r="FNK861"/>
      <c r="FNL861"/>
      <c r="FNM861"/>
      <c r="FNN861"/>
      <c r="FNO861"/>
      <c r="FNP861"/>
      <c r="FNQ861"/>
      <c r="FNR861"/>
      <c r="FNS861"/>
      <c r="FNT861"/>
      <c r="FNU861"/>
      <c r="FNV861"/>
      <c r="FNW861"/>
      <c r="FNX861"/>
      <c r="FNY861"/>
      <c r="FNZ861"/>
      <c r="FOA861"/>
      <c r="FOB861"/>
      <c r="FOC861"/>
      <c r="FOD861"/>
      <c r="FOE861"/>
      <c r="FOF861"/>
      <c r="FOG861"/>
      <c r="FOH861"/>
      <c r="FOI861"/>
      <c r="FOJ861"/>
      <c r="FOK861"/>
      <c r="FOL861"/>
      <c r="FOM861"/>
      <c r="FON861"/>
      <c r="FOO861"/>
      <c r="FOP861"/>
      <c r="FOQ861"/>
      <c r="FOR861"/>
      <c r="FOS861"/>
      <c r="FOT861"/>
      <c r="FOU861"/>
      <c r="FOV861"/>
      <c r="FOW861"/>
      <c r="FOX861"/>
      <c r="FOY861"/>
      <c r="FOZ861"/>
      <c r="FPA861"/>
      <c r="FPB861"/>
      <c r="FPC861"/>
      <c r="FPD861"/>
      <c r="FPE861"/>
      <c r="FPF861"/>
      <c r="FPG861"/>
      <c r="FPH861"/>
      <c r="FPI861"/>
      <c r="FPJ861"/>
      <c r="FPK861"/>
      <c r="FPL861"/>
      <c r="FPM861"/>
      <c r="FPN861"/>
      <c r="FPO861"/>
      <c r="FPP861"/>
      <c r="FPQ861"/>
      <c r="FPR861"/>
      <c r="FPS861"/>
      <c r="FPT861"/>
      <c r="FPU861"/>
      <c r="FPV861"/>
      <c r="FPW861"/>
      <c r="FPX861"/>
      <c r="FPY861"/>
      <c r="FPZ861"/>
      <c r="FQA861"/>
      <c r="FQB861"/>
      <c r="FQC861"/>
      <c r="FQD861"/>
      <c r="FQE861"/>
      <c r="FQF861"/>
      <c r="FQG861"/>
      <c r="FQH861"/>
      <c r="FQI861"/>
      <c r="FQJ861"/>
      <c r="FQK861"/>
      <c r="FQL861"/>
      <c r="FQM861"/>
      <c r="FQN861"/>
      <c r="FQO861"/>
      <c r="FQP861"/>
      <c r="FQQ861"/>
      <c r="FQR861"/>
      <c r="FQS861"/>
      <c r="FQT861"/>
      <c r="FQU861"/>
      <c r="FQV861"/>
      <c r="FQW861"/>
      <c r="FQX861"/>
      <c r="FQY861"/>
      <c r="FQZ861"/>
      <c r="FRA861"/>
      <c r="FRB861"/>
      <c r="FRC861"/>
      <c r="FRD861"/>
      <c r="FRE861"/>
      <c r="FRF861"/>
      <c r="FRG861"/>
      <c r="FRH861"/>
      <c r="FRI861"/>
      <c r="FRJ861"/>
      <c r="FRK861"/>
      <c r="FRL861"/>
      <c r="FRM861"/>
      <c r="FRN861"/>
      <c r="FRO861"/>
      <c r="FRP861"/>
      <c r="FRQ861"/>
      <c r="FRR861"/>
      <c r="FRS861"/>
      <c r="FRT861"/>
      <c r="FRU861"/>
      <c r="FRV861"/>
      <c r="FRW861"/>
      <c r="FRX861"/>
      <c r="FRY861"/>
      <c r="FRZ861"/>
      <c r="FSA861"/>
      <c r="FSB861"/>
      <c r="FSC861"/>
      <c r="FSD861"/>
      <c r="FSE861"/>
      <c r="FSF861"/>
      <c r="FSG861"/>
      <c r="FSH861"/>
      <c r="FSI861"/>
      <c r="FSJ861"/>
      <c r="FSK861"/>
      <c r="FSL861"/>
      <c r="FSM861"/>
      <c r="FSN861"/>
      <c r="FSO861"/>
      <c r="FSP861"/>
      <c r="FSQ861"/>
      <c r="FSR861"/>
      <c r="FSS861"/>
      <c r="FST861"/>
      <c r="FSU861"/>
      <c r="FSV861"/>
      <c r="FSW861"/>
      <c r="FSX861"/>
      <c r="FSY861"/>
      <c r="FSZ861"/>
      <c r="FTA861"/>
      <c r="FTB861"/>
      <c r="FTC861"/>
      <c r="FTD861"/>
      <c r="FTE861"/>
      <c r="FTF861"/>
      <c r="FTG861"/>
      <c r="FTH861"/>
      <c r="FTI861"/>
      <c r="FTJ861"/>
      <c r="FTK861"/>
      <c r="FTL861"/>
      <c r="FTM861"/>
      <c r="FTN861"/>
      <c r="FTO861"/>
      <c r="FTP861"/>
      <c r="FTQ861"/>
      <c r="FTR861"/>
      <c r="FTS861"/>
      <c r="FTT861"/>
      <c r="FTU861"/>
      <c r="FTV861"/>
      <c r="FTW861"/>
      <c r="FTX861"/>
      <c r="FTY861"/>
      <c r="FTZ861"/>
      <c r="FUA861"/>
      <c r="FUB861"/>
      <c r="FUC861"/>
      <c r="FUD861"/>
      <c r="FUE861"/>
      <c r="FUF861"/>
      <c r="FUG861"/>
      <c r="FUH861"/>
      <c r="FUI861"/>
      <c r="FUJ861"/>
      <c r="FUK861"/>
      <c r="FUL861"/>
      <c r="FUM861"/>
      <c r="FUN861"/>
      <c r="FUO861"/>
      <c r="FUP861"/>
      <c r="FUQ861"/>
      <c r="FUR861"/>
      <c r="FUS861"/>
      <c r="FUT861"/>
      <c r="FUU861"/>
      <c r="FUV861"/>
      <c r="FUW861"/>
      <c r="FUX861"/>
      <c r="FUY861"/>
      <c r="FUZ861"/>
      <c r="FVA861"/>
      <c r="FVB861"/>
      <c r="FVC861"/>
      <c r="FVD861"/>
      <c r="FVE861"/>
      <c r="FVF861"/>
      <c r="FVG861"/>
      <c r="FVH861"/>
      <c r="FVI861"/>
      <c r="FVJ861"/>
      <c r="FVK861"/>
      <c r="FVL861"/>
      <c r="FVM861"/>
      <c r="FVN861"/>
      <c r="FVO861"/>
      <c r="FVP861"/>
      <c r="FVQ861"/>
      <c r="FVR861"/>
      <c r="FVS861"/>
      <c r="FVT861"/>
      <c r="FVU861"/>
      <c r="FVV861"/>
      <c r="FVW861"/>
      <c r="FVX861"/>
      <c r="FVY861"/>
      <c r="FVZ861"/>
      <c r="FWA861"/>
      <c r="FWB861"/>
      <c r="FWC861"/>
      <c r="FWD861"/>
      <c r="FWE861"/>
      <c r="FWF861"/>
      <c r="FWG861"/>
      <c r="FWH861"/>
      <c r="FWI861"/>
      <c r="FWJ861"/>
      <c r="FWK861"/>
      <c r="FWL861"/>
      <c r="FWM861"/>
      <c r="FWN861"/>
      <c r="FWO861"/>
      <c r="FWP861"/>
      <c r="FWQ861"/>
      <c r="FWR861"/>
      <c r="FWS861"/>
      <c r="FWT861"/>
      <c r="FWU861"/>
      <c r="FWV861"/>
      <c r="FWW861"/>
      <c r="FWX861"/>
      <c r="FWY861"/>
      <c r="FWZ861"/>
      <c r="FXA861"/>
      <c r="FXB861"/>
      <c r="FXC861"/>
      <c r="FXD861"/>
      <c r="FXE861"/>
      <c r="FXF861"/>
      <c r="FXG861"/>
      <c r="FXH861"/>
      <c r="FXI861"/>
      <c r="FXJ861"/>
      <c r="FXK861"/>
      <c r="FXL861"/>
      <c r="FXM861"/>
      <c r="FXN861"/>
      <c r="FXO861"/>
      <c r="FXP861"/>
      <c r="FXQ861"/>
      <c r="FXR861"/>
      <c r="FXS861"/>
      <c r="FXT861"/>
      <c r="FXU861"/>
      <c r="FXV861"/>
      <c r="FXW861"/>
      <c r="FXX861"/>
      <c r="FXY861"/>
      <c r="FXZ861"/>
      <c r="FYA861"/>
      <c r="FYB861"/>
      <c r="FYC861"/>
      <c r="FYD861"/>
      <c r="FYE861"/>
      <c r="FYF861"/>
      <c r="FYG861"/>
      <c r="FYH861"/>
      <c r="FYI861"/>
      <c r="FYJ861"/>
      <c r="FYK861"/>
      <c r="FYL861"/>
      <c r="FYM861"/>
      <c r="FYN861"/>
      <c r="FYO861"/>
      <c r="FYP861"/>
      <c r="FYQ861"/>
      <c r="FYR861"/>
      <c r="FYS861"/>
      <c r="FYT861"/>
      <c r="FYU861"/>
      <c r="FYV861"/>
      <c r="FYW861"/>
      <c r="FYX861"/>
      <c r="FYY861"/>
      <c r="FYZ861"/>
      <c r="FZA861"/>
      <c r="FZB861"/>
      <c r="FZC861"/>
      <c r="FZD861"/>
      <c r="FZE861"/>
      <c r="FZF861"/>
      <c r="FZG861"/>
      <c r="FZH861"/>
      <c r="FZI861"/>
      <c r="FZJ861"/>
      <c r="FZK861"/>
      <c r="FZL861"/>
      <c r="FZM861"/>
      <c r="FZN861"/>
      <c r="FZO861"/>
      <c r="FZP861"/>
      <c r="FZQ861"/>
      <c r="FZR861"/>
      <c r="FZS861"/>
      <c r="FZT861"/>
      <c r="FZU861"/>
      <c r="FZV861"/>
      <c r="FZW861"/>
      <c r="FZX861"/>
      <c r="FZY861"/>
      <c r="FZZ861"/>
      <c r="GAA861"/>
      <c r="GAB861"/>
      <c r="GAC861"/>
      <c r="GAD861"/>
      <c r="GAE861"/>
      <c r="GAF861"/>
      <c r="GAG861"/>
      <c r="GAH861"/>
      <c r="GAI861"/>
      <c r="GAJ861"/>
      <c r="GAK861"/>
      <c r="GAL861"/>
      <c r="GAM861"/>
      <c r="GAN861"/>
      <c r="GAO861"/>
      <c r="GAP861"/>
      <c r="GAQ861"/>
      <c r="GAR861"/>
      <c r="GAS861"/>
      <c r="GAT861"/>
      <c r="GAU861"/>
      <c r="GAV861"/>
      <c r="GAW861"/>
      <c r="GAX861"/>
      <c r="GAY861"/>
      <c r="GAZ861"/>
      <c r="GBA861"/>
      <c r="GBB861"/>
      <c r="GBC861"/>
      <c r="GBD861"/>
      <c r="GBE861"/>
      <c r="GBF861"/>
      <c r="GBG861"/>
      <c r="GBH861"/>
      <c r="GBI861"/>
      <c r="GBJ861"/>
      <c r="GBK861"/>
      <c r="GBL861"/>
      <c r="GBM861"/>
      <c r="GBN861"/>
      <c r="GBO861"/>
      <c r="GBP861"/>
      <c r="GBQ861"/>
      <c r="GBR861"/>
      <c r="GBS861"/>
      <c r="GBT861"/>
      <c r="GBU861"/>
      <c r="GBV861"/>
      <c r="GBW861"/>
      <c r="GBX861"/>
      <c r="GBY861"/>
      <c r="GBZ861"/>
      <c r="GCA861"/>
      <c r="GCB861"/>
      <c r="GCC861"/>
      <c r="GCD861"/>
      <c r="GCE861"/>
      <c r="GCF861"/>
      <c r="GCG861"/>
      <c r="GCH861"/>
      <c r="GCI861"/>
      <c r="GCJ861"/>
      <c r="GCK861"/>
      <c r="GCL861"/>
      <c r="GCM861"/>
      <c r="GCN861"/>
      <c r="GCO861"/>
      <c r="GCP861"/>
      <c r="GCQ861"/>
      <c r="GCR861"/>
      <c r="GCS861"/>
      <c r="GCT861"/>
      <c r="GCU861"/>
      <c r="GCV861"/>
      <c r="GCW861"/>
      <c r="GCX861"/>
      <c r="GCY861"/>
      <c r="GCZ861"/>
      <c r="GDA861"/>
      <c r="GDB861"/>
      <c r="GDC861"/>
      <c r="GDD861"/>
      <c r="GDE861"/>
      <c r="GDF861"/>
      <c r="GDG861"/>
      <c r="GDH861"/>
      <c r="GDI861"/>
      <c r="GDJ861"/>
      <c r="GDK861"/>
      <c r="GDL861"/>
      <c r="GDM861"/>
      <c r="GDN861"/>
      <c r="GDO861"/>
      <c r="GDP861"/>
      <c r="GDQ861"/>
      <c r="GDR861"/>
      <c r="GDS861"/>
      <c r="GDT861"/>
      <c r="GDU861"/>
      <c r="GDV861"/>
      <c r="GDW861"/>
      <c r="GDX861"/>
      <c r="GDY861"/>
      <c r="GDZ861"/>
      <c r="GEA861"/>
      <c r="GEB861"/>
      <c r="GEC861"/>
      <c r="GED861"/>
      <c r="GEE861"/>
      <c r="GEF861"/>
      <c r="GEG861"/>
      <c r="GEH861"/>
      <c r="GEI861"/>
      <c r="GEJ861"/>
      <c r="GEK861"/>
      <c r="GEL861"/>
      <c r="GEM861"/>
      <c r="GEN861"/>
      <c r="GEO861"/>
      <c r="GEP861"/>
      <c r="GEQ861"/>
      <c r="GER861"/>
      <c r="GES861"/>
      <c r="GET861"/>
      <c r="GEU861"/>
      <c r="GEV861"/>
      <c r="GEW861"/>
      <c r="GEX861"/>
      <c r="GEY861"/>
      <c r="GEZ861"/>
      <c r="GFA861"/>
      <c r="GFB861"/>
      <c r="GFC861"/>
      <c r="GFD861"/>
      <c r="GFE861"/>
      <c r="GFF861"/>
      <c r="GFG861"/>
      <c r="GFH861"/>
      <c r="GFI861"/>
      <c r="GFJ861"/>
      <c r="GFK861"/>
      <c r="GFL861"/>
      <c r="GFM861"/>
      <c r="GFN861"/>
      <c r="GFO861"/>
      <c r="GFP861"/>
      <c r="GFQ861"/>
      <c r="GFR861"/>
      <c r="GFS861"/>
      <c r="GFT861"/>
      <c r="GFU861"/>
      <c r="GFV861"/>
      <c r="GFW861"/>
      <c r="GFX861"/>
      <c r="GFY861"/>
      <c r="GFZ861"/>
      <c r="GGA861"/>
      <c r="GGB861"/>
      <c r="GGC861"/>
      <c r="GGD861"/>
      <c r="GGE861"/>
      <c r="GGF861"/>
      <c r="GGG861"/>
      <c r="GGH861"/>
      <c r="GGI861"/>
      <c r="GGJ861"/>
      <c r="GGK861"/>
      <c r="GGL861"/>
      <c r="GGM861"/>
      <c r="GGN861"/>
      <c r="GGO861"/>
      <c r="GGP861"/>
      <c r="GGQ861"/>
      <c r="GGR861"/>
      <c r="GGS861"/>
      <c r="GGT861"/>
      <c r="GGU861"/>
      <c r="GGV861"/>
      <c r="GGW861"/>
      <c r="GGX861"/>
      <c r="GGY861"/>
      <c r="GGZ861"/>
      <c r="GHA861"/>
      <c r="GHB861"/>
      <c r="GHC861"/>
      <c r="GHD861"/>
      <c r="GHE861"/>
      <c r="GHF861"/>
      <c r="GHG861"/>
      <c r="GHH861"/>
      <c r="GHI861"/>
      <c r="GHJ861"/>
      <c r="GHK861"/>
      <c r="GHL861"/>
      <c r="GHM861"/>
      <c r="GHN861"/>
      <c r="GHO861"/>
      <c r="GHP861"/>
      <c r="GHQ861"/>
      <c r="GHR861"/>
      <c r="GHS861"/>
      <c r="GHT861"/>
      <c r="GHU861"/>
      <c r="GHV861"/>
      <c r="GHW861"/>
      <c r="GHX861"/>
      <c r="GHY861"/>
      <c r="GHZ861"/>
      <c r="GIA861"/>
      <c r="GIB861"/>
      <c r="GIC861"/>
      <c r="GID861"/>
      <c r="GIE861"/>
      <c r="GIF861"/>
      <c r="GIG861"/>
      <c r="GIH861"/>
      <c r="GII861"/>
      <c r="GIJ861"/>
      <c r="GIK861"/>
      <c r="GIL861"/>
      <c r="GIM861"/>
      <c r="GIN861"/>
      <c r="GIO861"/>
      <c r="GIP861"/>
      <c r="GIQ861"/>
      <c r="GIR861"/>
      <c r="GIS861"/>
      <c r="GIT861"/>
      <c r="GIU861"/>
      <c r="GIV861"/>
      <c r="GIW861"/>
      <c r="GIX861"/>
      <c r="GIY861"/>
      <c r="GIZ861"/>
      <c r="GJA861"/>
      <c r="GJB861"/>
      <c r="GJC861"/>
      <c r="GJD861"/>
      <c r="GJE861"/>
      <c r="GJF861"/>
      <c r="GJG861"/>
      <c r="GJH861"/>
      <c r="GJI861"/>
      <c r="GJJ861"/>
      <c r="GJK861"/>
      <c r="GJL861"/>
      <c r="GJM861"/>
      <c r="GJN861"/>
      <c r="GJO861"/>
      <c r="GJP861"/>
      <c r="GJQ861"/>
      <c r="GJR861"/>
      <c r="GJS861"/>
      <c r="GJT861"/>
      <c r="GJU861"/>
      <c r="GJV861"/>
      <c r="GJW861"/>
      <c r="GJX861"/>
      <c r="GJY861"/>
      <c r="GJZ861"/>
      <c r="GKA861"/>
      <c r="GKB861"/>
      <c r="GKC861"/>
      <c r="GKD861"/>
      <c r="GKE861"/>
      <c r="GKF861"/>
      <c r="GKG861"/>
      <c r="GKH861"/>
      <c r="GKI861"/>
      <c r="GKJ861"/>
      <c r="GKK861"/>
      <c r="GKL861"/>
      <c r="GKM861"/>
      <c r="GKN861"/>
      <c r="GKO861"/>
      <c r="GKP861"/>
      <c r="GKQ861"/>
      <c r="GKR861"/>
      <c r="GKS861"/>
      <c r="GKT861"/>
      <c r="GKU861"/>
      <c r="GKV861"/>
      <c r="GKW861"/>
      <c r="GKX861"/>
      <c r="GKY861"/>
      <c r="GKZ861"/>
      <c r="GLA861"/>
      <c r="GLB861"/>
      <c r="GLC861"/>
      <c r="GLD861"/>
      <c r="GLE861"/>
      <c r="GLF861"/>
      <c r="GLG861"/>
      <c r="GLH861"/>
      <c r="GLI861"/>
      <c r="GLJ861"/>
      <c r="GLK861"/>
      <c r="GLL861"/>
      <c r="GLM861"/>
      <c r="GLN861"/>
      <c r="GLO861"/>
      <c r="GLP861"/>
      <c r="GLQ861"/>
      <c r="GLR861"/>
      <c r="GLS861"/>
      <c r="GLT861"/>
      <c r="GLU861"/>
      <c r="GLV861"/>
      <c r="GLW861"/>
      <c r="GLX861"/>
      <c r="GLY861"/>
      <c r="GLZ861"/>
      <c r="GMA861"/>
      <c r="GMB861"/>
      <c r="GMC861"/>
      <c r="GMD861"/>
      <c r="GME861"/>
      <c r="GMF861"/>
      <c r="GMG861"/>
      <c r="GMH861"/>
      <c r="GMI861"/>
      <c r="GMJ861"/>
      <c r="GMK861"/>
      <c r="GML861"/>
      <c r="GMM861"/>
      <c r="GMN861"/>
      <c r="GMO861"/>
      <c r="GMP861"/>
      <c r="GMQ861"/>
      <c r="GMR861"/>
      <c r="GMS861"/>
      <c r="GMT861"/>
      <c r="GMU861"/>
      <c r="GMV861"/>
      <c r="GMW861"/>
      <c r="GMX861"/>
      <c r="GMY861"/>
      <c r="GMZ861"/>
      <c r="GNA861"/>
      <c r="GNB861"/>
      <c r="GNC861"/>
      <c r="GND861"/>
      <c r="GNE861"/>
      <c r="GNF861"/>
      <c r="GNG861"/>
      <c r="GNH861"/>
      <c r="GNI861"/>
      <c r="GNJ861"/>
      <c r="GNK861"/>
      <c r="GNL861"/>
      <c r="GNM861"/>
      <c r="GNN861"/>
      <c r="GNO861"/>
      <c r="GNP861"/>
      <c r="GNQ861"/>
      <c r="GNR861"/>
      <c r="GNS861"/>
      <c r="GNT861"/>
      <c r="GNU861"/>
      <c r="GNV861"/>
      <c r="GNW861"/>
      <c r="GNX861"/>
      <c r="GNY861"/>
      <c r="GNZ861"/>
      <c r="GOA861"/>
      <c r="GOB861"/>
      <c r="GOC861"/>
      <c r="GOD861"/>
      <c r="GOE861"/>
      <c r="GOF861"/>
      <c r="GOG861"/>
      <c r="GOH861"/>
      <c r="GOI861"/>
      <c r="GOJ861"/>
      <c r="GOK861"/>
      <c r="GOL861"/>
      <c r="GOM861"/>
      <c r="GON861"/>
      <c r="GOO861"/>
      <c r="GOP861"/>
      <c r="GOQ861"/>
      <c r="GOR861"/>
      <c r="GOS861"/>
      <c r="GOT861"/>
      <c r="GOU861"/>
      <c r="GOV861"/>
      <c r="GOW861"/>
      <c r="GOX861"/>
      <c r="GOY861"/>
      <c r="GOZ861"/>
      <c r="GPA861"/>
      <c r="GPB861"/>
      <c r="GPC861"/>
      <c r="GPD861"/>
      <c r="GPE861"/>
      <c r="GPF861"/>
      <c r="GPG861"/>
      <c r="GPH861"/>
      <c r="GPI861"/>
      <c r="GPJ861"/>
      <c r="GPK861"/>
      <c r="GPL861"/>
      <c r="GPM861"/>
      <c r="GPN861"/>
      <c r="GPO861"/>
      <c r="GPP861"/>
      <c r="GPQ861"/>
      <c r="GPR861"/>
      <c r="GPS861"/>
      <c r="GPT861"/>
      <c r="GPU861"/>
      <c r="GPV861"/>
      <c r="GPW861"/>
      <c r="GPX861"/>
      <c r="GPY861"/>
      <c r="GPZ861"/>
      <c r="GQA861"/>
      <c r="GQB861"/>
      <c r="GQC861"/>
      <c r="GQD861"/>
      <c r="GQE861"/>
      <c r="GQF861"/>
      <c r="GQG861"/>
      <c r="GQH861"/>
      <c r="GQI861"/>
      <c r="GQJ861"/>
      <c r="GQK861"/>
      <c r="GQL861"/>
      <c r="GQM861"/>
      <c r="GQN861"/>
      <c r="GQO861"/>
      <c r="GQP861"/>
      <c r="GQQ861"/>
      <c r="GQR861"/>
      <c r="GQS861"/>
      <c r="GQT861"/>
      <c r="GQU861"/>
      <c r="GQV861"/>
      <c r="GQW861"/>
      <c r="GQX861"/>
      <c r="GQY861"/>
      <c r="GQZ861"/>
      <c r="GRA861"/>
      <c r="GRB861"/>
      <c r="GRC861"/>
      <c r="GRD861"/>
      <c r="GRE861"/>
      <c r="GRF861"/>
      <c r="GRG861"/>
      <c r="GRH861"/>
      <c r="GRI861"/>
      <c r="GRJ861"/>
      <c r="GRK861"/>
      <c r="GRL861"/>
      <c r="GRM861"/>
      <c r="GRN861"/>
      <c r="GRO861"/>
      <c r="GRP861"/>
      <c r="GRQ861"/>
      <c r="GRR861"/>
      <c r="GRS861"/>
      <c r="GRT861"/>
      <c r="GRU861"/>
      <c r="GRV861"/>
      <c r="GRW861"/>
      <c r="GRX861"/>
      <c r="GRY861"/>
      <c r="GRZ861"/>
      <c r="GSA861"/>
      <c r="GSB861"/>
      <c r="GSC861"/>
      <c r="GSD861"/>
      <c r="GSE861"/>
      <c r="GSF861"/>
      <c r="GSG861"/>
      <c r="GSH861"/>
      <c r="GSI861"/>
      <c r="GSJ861"/>
      <c r="GSK861"/>
      <c r="GSL861"/>
      <c r="GSM861"/>
      <c r="GSN861"/>
      <c r="GSO861"/>
      <c r="GSP861"/>
      <c r="GSQ861"/>
      <c r="GSR861"/>
      <c r="GSS861"/>
      <c r="GST861"/>
      <c r="GSU861"/>
      <c r="GSV861"/>
      <c r="GSW861"/>
      <c r="GSX861"/>
      <c r="GSY861"/>
      <c r="GSZ861"/>
      <c r="GTA861"/>
      <c r="GTB861"/>
      <c r="GTC861"/>
      <c r="GTD861"/>
      <c r="GTE861"/>
      <c r="GTF861"/>
      <c r="GTG861"/>
      <c r="GTH861"/>
      <c r="GTI861"/>
      <c r="GTJ861"/>
      <c r="GTK861"/>
      <c r="GTL861"/>
      <c r="GTM861"/>
      <c r="GTN861"/>
      <c r="GTO861"/>
      <c r="GTP861"/>
      <c r="GTQ861"/>
      <c r="GTR861"/>
      <c r="GTS861"/>
      <c r="GTT861"/>
      <c r="GTU861"/>
      <c r="GTV861"/>
      <c r="GTW861"/>
      <c r="GTX861"/>
      <c r="GTY861"/>
      <c r="GTZ861"/>
      <c r="GUA861"/>
      <c r="GUB861"/>
      <c r="GUC861"/>
      <c r="GUD861"/>
      <c r="GUE861"/>
      <c r="GUF861"/>
      <c r="GUG861"/>
      <c r="GUH861"/>
      <c r="GUI861"/>
      <c r="GUJ861"/>
      <c r="GUK861"/>
      <c r="GUL861"/>
      <c r="GUM861"/>
      <c r="GUN861"/>
      <c r="GUO861"/>
      <c r="GUP861"/>
      <c r="GUQ861"/>
      <c r="GUR861"/>
      <c r="GUS861"/>
      <c r="GUT861"/>
      <c r="GUU861"/>
      <c r="GUV861"/>
      <c r="GUW861"/>
      <c r="GUX861"/>
      <c r="GUY861"/>
      <c r="GUZ861"/>
      <c r="GVA861"/>
      <c r="GVB861"/>
      <c r="GVC861"/>
      <c r="GVD861"/>
      <c r="GVE861"/>
      <c r="GVF861"/>
      <c r="GVG861"/>
      <c r="GVH861"/>
      <c r="GVI861"/>
      <c r="GVJ861"/>
      <c r="GVK861"/>
      <c r="GVL861"/>
      <c r="GVM861"/>
      <c r="GVN861"/>
      <c r="GVO861"/>
      <c r="GVP861"/>
      <c r="GVQ861"/>
      <c r="GVR861"/>
      <c r="GVS861"/>
      <c r="GVT861"/>
      <c r="GVU861"/>
      <c r="GVV861"/>
      <c r="GVW861"/>
      <c r="GVX861"/>
      <c r="GVY861"/>
      <c r="GVZ861"/>
      <c r="GWA861"/>
      <c r="GWB861"/>
      <c r="GWC861"/>
      <c r="GWD861"/>
      <c r="GWE861"/>
      <c r="GWF861"/>
      <c r="GWG861"/>
      <c r="GWH861"/>
      <c r="GWI861"/>
      <c r="GWJ861"/>
      <c r="GWK861"/>
      <c r="GWL861"/>
      <c r="GWM861"/>
      <c r="GWN861"/>
      <c r="GWO861"/>
      <c r="GWP861"/>
      <c r="GWQ861"/>
      <c r="GWR861"/>
      <c r="GWS861"/>
      <c r="GWT861"/>
      <c r="GWU861"/>
      <c r="GWV861"/>
      <c r="GWW861"/>
      <c r="GWX861"/>
      <c r="GWY861"/>
      <c r="GWZ861"/>
      <c r="GXA861"/>
      <c r="GXB861"/>
      <c r="GXC861"/>
      <c r="GXD861"/>
      <c r="GXE861"/>
      <c r="GXF861"/>
      <c r="GXG861"/>
      <c r="GXH861"/>
      <c r="GXI861"/>
      <c r="GXJ861"/>
      <c r="GXK861"/>
      <c r="GXL861"/>
      <c r="GXM861"/>
      <c r="GXN861"/>
      <c r="GXO861"/>
      <c r="GXP861"/>
      <c r="GXQ861"/>
      <c r="GXR861"/>
      <c r="GXS861"/>
      <c r="GXT861"/>
      <c r="GXU861"/>
      <c r="GXV861"/>
      <c r="GXW861"/>
      <c r="GXX861"/>
      <c r="GXY861"/>
      <c r="GXZ861"/>
      <c r="GYA861"/>
      <c r="GYB861"/>
      <c r="GYC861"/>
      <c r="GYD861"/>
      <c r="GYE861"/>
      <c r="GYF861"/>
      <c r="GYG861"/>
      <c r="GYH861"/>
      <c r="GYI861"/>
      <c r="GYJ861"/>
      <c r="GYK861"/>
      <c r="GYL861"/>
      <c r="GYM861"/>
      <c r="GYN861"/>
      <c r="GYO861"/>
      <c r="GYP861"/>
      <c r="GYQ861"/>
      <c r="GYR861"/>
      <c r="GYS861"/>
      <c r="GYT861"/>
      <c r="GYU861"/>
      <c r="GYV861"/>
      <c r="GYW861"/>
      <c r="GYX861"/>
      <c r="GYY861"/>
      <c r="GYZ861"/>
      <c r="GZA861"/>
      <c r="GZB861"/>
      <c r="GZC861"/>
      <c r="GZD861"/>
      <c r="GZE861"/>
      <c r="GZF861"/>
      <c r="GZG861"/>
      <c r="GZH861"/>
      <c r="GZI861"/>
      <c r="GZJ861"/>
      <c r="GZK861"/>
      <c r="GZL861"/>
      <c r="GZM861"/>
      <c r="GZN861"/>
      <c r="GZO861"/>
      <c r="GZP861"/>
      <c r="GZQ861"/>
      <c r="GZR861"/>
      <c r="GZS861"/>
      <c r="GZT861"/>
      <c r="GZU861"/>
      <c r="GZV861"/>
      <c r="GZW861"/>
      <c r="GZX861"/>
      <c r="GZY861"/>
      <c r="GZZ861"/>
      <c r="HAA861"/>
      <c r="HAB861"/>
      <c r="HAC861"/>
      <c r="HAD861"/>
      <c r="HAE861"/>
      <c r="HAF861"/>
      <c r="HAG861"/>
      <c r="HAH861"/>
      <c r="HAI861"/>
      <c r="HAJ861"/>
      <c r="HAK861"/>
      <c r="HAL861"/>
      <c r="HAM861"/>
      <c r="HAN861"/>
      <c r="HAO861"/>
      <c r="HAP861"/>
      <c r="HAQ861"/>
      <c r="HAR861"/>
      <c r="HAS861"/>
      <c r="HAT861"/>
      <c r="HAU861"/>
      <c r="HAV861"/>
      <c r="HAW861"/>
      <c r="HAX861"/>
      <c r="HAY861"/>
      <c r="HAZ861"/>
      <c r="HBA861"/>
      <c r="HBB861"/>
      <c r="HBC861"/>
      <c r="HBD861"/>
      <c r="HBE861"/>
      <c r="HBF861"/>
      <c r="HBG861"/>
      <c r="HBH861"/>
      <c r="HBI861"/>
      <c r="HBJ861"/>
      <c r="HBK861"/>
      <c r="HBL861"/>
      <c r="HBM861"/>
      <c r="HBN861"/>
      <c r="HBO861"/>
      <c r="HBP861"/>
      <c r="HBQ861"/>
      <c r="HBR861"/>
      <c r="HBS861"/>
      <c r="HBT861"/>
      <c r="HBU861"/>
      <c r="HBV861"/>
      <c r="HBW861"/>
      <c r="HBX861"/>
      <c r="HBY861"/>
      <c r="HBZ861"/>
      <c r="HCA861"/>
      <c r="HCB861"/>
      <c r="HCC861"/>
      <c r="HCD861"/>
      <c r="HCE861"/>
      <c r="HCF861"/>
      <c r="HCG861"/>
      <c r="HCH861"/>
      <c r="HCI861"/>
      <c r="HCJ861"/>
      <c r="HCK861"/>
      <c r="HCL861"/>
      <c r="HCM861"/>
      <c r="HCN861"/>
      <c r="HCO861"/>
      <c r="HCP861"/>
      <c r="HCQ861"/>
      <c r="HCR861"/>
      <c r="HCS861"/>
      <c r="HCT861"/>
      <c r="HCU861"/>
      <c r="HCV861"/>
      <c r="HCW861"/>
      <c r="HCX861"/>
      <c r="HCY861"/>
      <c r="HCZ861"/>
      <c r="HDA861"/>
      <c r="HDB861"/>
      <c r="HDC861"/>
      <c r="HDD861"/>
      <c r="HDE861"/>
      <c r="HDF861"/>
      <c r="HDG861"/>
      <c r="HDH861"/>
      <c r="HDI861"/>
      <c r="HDJ861"/>
      <c r="HDK861"/>
      <c r="HDL861"/>
      <c r="HDM861"/>
      <c r="HDN861"/>
      <c r="HDO861"/>
      <c r="HDP861"/>
      <c r="HDQ861"/>
      <c r="HDR861"/>
      <c r="HDS861"/>
      <c r="HDT861"/>
      <c r="HDU861"/>
      <c r="HDV861"/>
      <c r="HDW861"/>
      <c r="HDX861"/>
      <c r="HDY861"/>
      <c r="HDZ861"/>
      <c r="HEA861"/>
      <c r="HEB861"/>
      <c r="HEC861"/>
      <c r="HED861"/>
      <c r="HEE861"/>
      <c r="HEF861"/>
      <c r="HEG861"/>
      <c r="HEH861"/>
      <c r="HEI861"/>
      <c r="HEJ861"/>
      <c r="HEK861"/>
      <c r="HEL861"/>
      <c r="HEM861"/>
      <c r="HEN861"/>
      <c r="HEO861"/>
      <c r="HEP861"/>
      <c r="HEQ861"/>
      <c r="HER861"/>
      <c r="HES861"/>
      <c r="HET861"/>
      <c r="HEU861"/>
      <c r="HEV861"/>
      <c r="HEW861"/>
      <c r="HEX861"/>
      <c r="HEY861"/>
      <c r="HEZ861"/>
      <c r="HFA861"/>
      <c r="HFB861"/>
      <c r="HFC861"/>
      <c r="HFD861"/>
      <c r="HFE861"/>
      <c r="HFF861"/>
      <c r="HFG861"/>
      <c r="HFH861"/>
      <c r="HFI861"/>
      <c r="HFJ861"/>
      <c r="HFK861"/>
      <c r="HFL861"/>
      <c r="HFM861"/>
      <c r="HFN861"/>
      <c r="HFO861"/>
      <c r="HFP861"/>
      <c r="HFQ861"/>
      <c r="HFR861"/>
      <c r="HFS861"/>
      <c r="HFT861"/>
      <c r="HFU861"/>
      <c r="HFV861"/>
      <c r="HFW861"/>
      <c r="HFX861"/>
      <c r="HFY861"/>
      <c r="HFZ861"/>
      <c r="HGA861"/>
      <c r="HGB861"/>
      <c r="HGC861"/>
      <c r="HGD861"/>
      <c r="HGE861"/>
      <c r="HGF861"/>
      <c r="HGG861"/>
      <c r="HGH861"/>
      <c r="HGI861"/>
      <c r="HGJ861"/>
      <c r="HGK861"/>
      <c r="HGL861"/>
      <c r="HGM861"/>
      <c r="HGN861"/>
      <c r="HGO861"/>
      <c r="HGP861"/>
      <c r="HGQ861"/>
      <c r="HGR861"/>
      <c r="HGS861"/>
      <c r="HGT861"/>
      <c r="HGU861"/>
      <c r="HGV861"/>
      <c r="HGW861"/>
      <c r="HGX861"/>
      <c r="HGY861"/>
      <c r="HGZ861"/>
      <c r="HHA861"/>
      <c r="HHB861"/>
      <c r="HHC861"/>
      <c r="HHD861"/>
      <c r="HHE861"/>
      <c r="HHF861"/>
      <c r="HHG861"/>
      <c r="HHH861"/>
      <c r="HHI861"/>
      <c r="HHJ861"/>
      <c r="HHK861"/>
      <c r="HHL861"/>
      <c r="HHM861"/>
      <c r="HHN861"/>
      <c r="HHO861"/>
      <c r="HHP861"/>
      <c r="HHQ861"/>
      <c r="HHR861"/>
      <c r="HHS861"/>
      <c r="HHT861"/>
      <c r="HHU861"/>
      <c r="HHV861"/>
      <c r="HHW861"/>
      <c r="HHX861"/>
      <c r="HHY861"/>
      <c r="HHZ861"/>
      <c r="HIA861"/>
      <c r="HIB861"/>
      <c r="HIC861"/>
      <c r="HID861"/>
      <c r="HIE861"/>
      <c r="HIF861"/>
      <c r="HIG861"/>
      <c r="HIH861"/>
      <c r="HII861"/>
      <c r="HIJ861"/>
      <c r="HIK861"/>
      <c r="HIL861"/>
      <c r="HIM861"/>
      <c r="HIN861"/>
      <c r="HIO861"/>
      <c r="HIP861"/>
      <c r="HIQ861"/>
      <c r="HIR861"/>
      <c r="HIS861"/>
      <c r="HIT861"/>
      <c r="HIU861"/>
      <c r="HIV861"/>
      <c r="HIW861"/>
      <c r="HIX861"/>
      <c r="HIY861"/>
      <c r="HIZ861"/>
      <c r="HJA861"/>
      <c r="HJB861"/>
      <c r="HJC861"/>
      <c r="HJD861"/>
      <c r="HJE861"/>
      <c r="HJF861"/>
      <c r="HJG861"/>
      <c r="HJH861"/>
      <c r="HJI861"/>
      <c r="HJJ861"/>
      <c r="HJK861"/>
      <c r="HJL861"/>
      <c r="HJM861"/>
      <c r="HJN861"/>
      <c r="HJO861"/>
      <c r="HJP861"/>
      <c r="HJQ861"/>
      <c r="HJR861"/>
      <c r="HJS861"/>
      <c r="HJT861"/>
      <c r="HJU861"/>
      <c r="HJV861"/>
      <c r="HJW861"/>
      <c r="HJX861"/>
      <c r="HJY861"/>
      <c r="HJZ861"/>
      <c r="HKA861"/>
      <c r="HKB861"/>
      <c r="HKC861"/>
      <c r="HKD861"/>
      <c r="HKE861"/>
      <c r="HKF861"/>
      <c r="HKG861"/>
      <c r="HKH861"/>
      <c r="HKI861"/>
      <c r="HKJ861"/>
      <c r="HKK861"/>
      <c r="HKL861"/>
      <c r="HKM861"/>
      <c r="HKN861"/>
      <c r="HKO861"/>
      <c r="HKP861"/>
      <c r="HKQ861"/>
      <c r="HKR861"/>
      <c r="HKS861"/>
      <c r="HKT861"/>
      <c r="HKU861"/>
      <c r="HKV861"/>
      <c r="HKW861"/>
      <c r="HKX861"/>
      <c r="HKY861"/>
      <c r="HKZ861"/>
      <c r="HLA861"/>
      <c r="HLB861"/>
      <c r="HLC861"/>
      <c r="HLD861"/>
      <c r="HLE861"/>
      <c r="HLF861"/>
      <c r="HLG861"/>
      <c r="HLH861"/>
      <c r="HLI861"/>
      <c r="HLJ861"/>
      <c r="HLK861"/>
      <c r="HLL861"/>
      <c r="HLM861"/>
      <c r="HLN861"/>
      <c r="HLO861"/>
      <c r="HLP861"/>
      <c r="HLQ861"/>
      <c r="HLR861"/>
      <c r="HLS861"/>
      <c r="HLT861"/>
      <c r="HLU861"/>
      <c r="HLV861"/>
      <c r="HLW861"/>
      <c r="HLX861"/>
      <c r="HLY861"/>
      <c r="HLZ861"/>
      <c r="HMA861"/>
      <c r="HMB861"/>
      <c r="HMC861"/>
      <c r="HMD861"/>
      <c r="HME861"/>
      <c r="HMF861"/>
      <c r="HMG861"/>
      <c r="HMH861"/>
      <c r="HMI861"/>
      <c r="HMJ861"/>
      <c r="HMK861"/>
      <c r="HML861"/>
      <c r="HMM861"/>
      <c r="HMN861"/>
      <c r="HMO861"/>
      <c r="HMP861"/>
      <c r="HMQ861"/>
      <c r="HMR861"/>
      <c r="HMS861"/>
      <c r="HMT861"/>
      <c r="HMU861"/>
      <c r="HMV861"/>
      <c r="HMW861"/>
      <c r="HMX861"/>
      <c r="HMY861"/>
      <c r="HMZ861"/>
      <c r="HNA861"/>
      <c r="HNB861"/>
      <c r="HNC861"/>
      <c r="HND861"/>
      <c r="HNE861"/>
      <c r="HNF861"/>
      <c r="HNG861"/>
      <c r="HNH861"/>
      <c r="HNI861"/>
      <c r="HNJ861"/>
      <c r="HNK861"/>
      <c r="HNL861"/>
      <c r="HNM861"/>
      <c r="HNN861"/>
      <c r="HNO861"/>
      <c r="HNP861"/>
      <c r="HNQ861"/>
      <c r="HNR861"/>
      <c r="HNS861"/>
      <c r="HNT861"/>
      <c r="HNU861"/>
      <c r="HNV861"/>
      <c r="HNW861"/>
      <c r="HNX861"/>
      <c r="HNY861"/>
      <c r="HNZ861"/>
      <c r="HOA861"/>
      <c r="HOB861"/>
      <c r="HOC861"/>
      <c r="HOD861"/>
      <c r="HOE861"/>
      <c r="HOF861"/>
      <c r="HOG861"/>
      <c r="HOH861"/>
      <c r="HOI861"/>
      <c r="HOJ861"/>
      <c r="HOK861"/>
      <c r="HOL861"/>
      <c r="HOM861"/>
      <c r="HON861"/>
      <c r="HOO861"/>
      <c r="HOP861"/>
      <c r="HOQ861"/>
      <c r="HOR861"/>
      <c r="HOS861"/>
      <c r="HOT861"/>
      <c r="HOU861"/>
      <c r="HOV861"/>
      <c r="HOW861"/>
      <c r="HOX861"/>
      <c r="HOY861"/>
      <c r="HOZ861"/>
      <c r="HPA861"/>
      <c r="HPB861"/>
      <c r="HPC861"/>
      <c r="HPD861"/>
      <c r="HPE861"/>
      <c r="HPF861"/>
      <c r="HPG861"/>
      <c r="HPH861"/>
      <c r="HPI861"/>
      <c r="HPJ861"/>
      <c r="HPK861"/>
      <c r="HPL861"/>
      <c r="HPM861"/>
      <c r="HPN861"/>
      <c r="HPO861"/>
      <c r="HPP861"/>
      <c r="HPQ861"/>
      <c r="HPR861"/>
      <c r="HPS861"/>
      <c r="HPT861"/>
      <c r="HPU861"/>
      <c r="HPV861"/>
      <c r="HPW861"/>
      <c r="HPX861"/>
      <c r="HPY861"/>
      <c r="HPZ861"/>
      <c r="HQA861"/>
      <c r="HQB861"/>
      <c r="HQC861"/>
      <c r="HQD861"/>
      <c r="HQE861"/>
      <c r="HQF861"/>
      <c r="HQG861"/>
      <c r="HQH861"/>
      <c r="HQI861"/>
      <c r="HQJ861"/>
      <c r="HQK861"/>
      <c r="HQL861"/>
      <c r="HQM861"/>
      <c r="HQN861"/>
      <c r="HQO861"/>
      <c r="HQP861"/>
      <c r="HQQ861"/>
      <c r="HQR861"/>
      <c r="HQS861"/>
      <c r="HQT861"/>
      <c r="HQU861"/>
      <c r="HQV861"/>
      <c r="HQW861"/>
      <c r="HQX861"/>
      <c r="HQY861"/>
      <c r="HQZ861"/>
      <c r="HRA861"/>
      <c r="HRB861"/>
      <c r="HRC861"/>
      <c r="HRD861"/>
      <c r="HRE861"/>
      <c r="HRF861"/>
      <c r="HRG861"/>
      <c r="HRH861"/>
      <c r="HRI861"/>
      <c r="HRJ861"/>
      <c r="HRK861"/>
      <c r="HRL861"/>
      <c r="HRM861"/>
      <c r="HRN861"/>
      <c r="HRO861"/>
      <c r="HRP861"/>
      <c r="HRQ861"/>
      <c r="HRR861"/>
      <c r="HRS861"/>
      <c r="HRT861"/>
      <c r="HRU861"/>
      <c r="HRV861"/>
      <c r="HRW861"/>
      <c r="HRX861"/>
      <c r="HRY861"/>
      <c r="HRZ861"/>
      <c r="HSA861"/>
      <c r="HSB861"/>
      <c r="HSC861"/>
      <c r="HSD861"/>
      <c r="HSE861"/>
      <c r="HSF861"/>
      <c r="HSG861"/>
      <c r="HSH861"/>
      <c r="HSI861"/>
      <c r="HSJ861"/>
      <c r="HSK861"/>
      <c r="HSL861"/>
      <c r="HSM861"/>
      <c r="HSN861"/>
      <c r="HSO861"/>
      <c r="HSP861"/>
      <c r="HSQ861"/>
      <c r="HSR861"/>
      <c r="HSS861"/>
      <c r="HST861"/>
      <c r="HSU861"/>
      <c r="HSV861"/>
      <c r="HSW861"/>
      <c r="HSX861"/>
      <c r="HSY861"/>
      <c r="HSZ861"/>
      <c r="HTA861"/>
      <c r="HTB861"/>
      <c r="HTC861"/>
      <c r="HTD861"/>
      <c r="HTE861"/>
      <c r="HTF861"/>
      <c r="HTG861"/>
      <c r="HTH861"/>
      <c r="HTI861"/>
      <c r="HTJ861"/>
      <c r="HTK861"/>
      <c r="HTL861"/>
      <c r="HTM861"/>
      <c r="HTN861"/>
      <c r="HTO861"/>
      <c r="HTP861"/>
      <c r="HTQ861"/>
      <c r="HTR861"/>
      <c r="HTS861"/>
      <c r="HTT861"/>
      <c r="HTU861"/>
      <c r="HTV861"/>
      <c r="HTW861"/>
      <c r="HTX861"/>
      <c r="HTY861"/>
      <c r="HTZ861"/>
      <c r="HUA861"/>
      <c r="HUB861"/>
      <c r="HUC861"/>
      <c r="HUD861"/>
      <c r="HUE861"/>
      <c r="HUF861"/>
      <c r="HUG861"/>
      <c r="HUH861"/>
      <c r="HUI861"/>
      <c r="HUJ861"/>
      <c r="HUK861"/>
      <c r="HUL861"/>
      <c r="HUM861"/>
      <c r="HUN861"/>
      <c r="HUO861"/>
      <c r="HUP861"/>
      <c r="HUQ861"/>
      <c r="HUR861"/>
      <c r="HUS861"/>
      <c r="HUT861"/>
      <c r="HUU861"/>
      <c r="HUV861"/>
      <c r="HUW861"/>
      <c r="HUX861"/>
      <c r="HUY861"/>
      <c r="HUZ861"/>
      <c r="HVA861"/>
      <c r="HVB861"/>
      <c r="HVC861"/>
      <c r="HVD861"/>
      <c r="HVE861"/>
      <c r="HVF861"/>
      <c r="HVG861"/>
      <c r="HVH861"/>
      <c r="HVI861"/>
      <c r="HVJ861"/>
      <c r="HVK861"/>
      <c r="HVL861"/>
      <c r="HVM861"/>
      <c r="HVN861"/>
      <c r="HVO861"/>
      <c r="HVP861"/>
      <c r="HVQ861"/>
      <c r="HVR861"/>
      <c r="HVS861"/>
      <c r="HVT861"/>
      <c r="HVU861"/>
      <c r="HVV861"/>
      <c r="HVW861"/>
      <c r="HVX861"/>
      <c r="HVY861"/>
      <c r="HVZ861"/>
      <c r="HWA861"/>
      <c r="HWB861"/>
      <c r="HWC861"/>
      <c r="HWD861"/>
      <c r="HWE861"/>
      <c r="HWF861"/>
      <c r="HWG861"/>
      <c r="HWH861"/>
      <c r="HWI861"/>
      <c r="HWJ861"/>
      <c r="HWK861"/>
      <c r="HWL861"/>
      <c r="HWM861"/>
      <c r="HWN861"/>
      <c r="HWO861"/>
      <c r="HWP861"/>
      <c r="HWQ861"/>
      <c r="HWR861"/>
      <c r="HWS861"/>
      <c r="HWT861"/>
      <c r="HWU861"/>
      <c r="HWV861"/>
      <c r="HWW861"/>
      <c r="HWX861"/>
      <c r="HWY861"/>
      <c r="HWZ861"/>
      <c r="HXA861"/>
      <c r="HXB861"/>
      <c r="HXC861"/>
      <c r="HXD861"/>
      <c r="HXE861"/>
      <c r="HXF861"/>
      <c r="HXG861"/>
      <c r="HXH861"/>
      <c r="HXI861"/>
      <c r="HXJ861"/>
      <c r="HXK861"/>
      <c r="HXL861"/>
      <c r="HXM861"/>
      <c r="HXN861"/>
      <c r="HXO861"/>
      <c r="HXP861"/>
      <c r="HXQ861"/>
      <c r="HXR861"/>
      <c r="HXS861"/>
      <c r="HXT861"/>
      <c r="HXU861"/>
      <c r="HXV861"/>
      <c r="HXW861"/>
      <c r="HXX861"/>
      <c r="HXY861"/>
      <c r="HXZ861"/>
      <c r="HYA861"/>
      <c r="HYB861"/>
      <c r="HYC861"/>
      <c r="HYD861"/>
      <c r="HYE861"/>
      <c r="HYF861"/>
      <c r="HYG861"/>
      <c r="HYH861"/>
      <c r="HYI861"/>
      <c r="HYJ861"/>
      <c r="HYK861"/>
      <c r="HYL861"/>
      <c r="HYM861"/>
      <c r="HYN861"/>
      <c r="HYO861"/>
      <c r="HYP861"/>
      <c r="HYQ861"/>
      <c r="HYR861"/>
      <c r="HYS861"/>
      <c r="HYT861"/>
      <c r="HYU861"/>
      <c r="HYV861"/>
      <c r="HYW861"/>
      <c r="HYX861"/>
      <c r="HYY861"/>
      <c r="HYZ861"/>
      <c r="HZA861"/>
      <c r="HZB861"/>
      <c r="HZC861"/>
      <c r="HZD861"/>
      <c r="HZE861"/>
      <c r="HZF861"/>
      <c r="HZG861"/>
      <c r="HZH861"/>
      <c r="HZI861"/>
      <c r="HZJ861"/>
      <c r="HZK861"/>
      <c r="HZL861"/>
      <c r="HZM861"/>
      <c r="HZN861"/>
      <c r="HZO861"/>
      <c r="HZP861"/>
      <c r="HZQ861"/>
      <c r="HZR861"/>
      <c r="HZS861"/>
      <c r="HZT861"/>
      <c r="HZU861"/>
      <c r="HZV861"/>
      <c r="HZW861"/>
      <c r="HZX861"/>
      <c r="HZY861"/>
      <c r="HZZ861"/>
      <c r="IAA861"/>
      <c r="IAB861"/>
      <c r="IAC861"/>
      <c r="IAD861"/>
      <c r="IAE861"/>
      <c r="IAF861"/>
      <c r="IAG861"/>
      <c r="IAH861"/>
      <c r="IAI861"/>
      <c r="IAJ861"/>
      <c r="IAK861"/>
      <c r="IAL861"/>
      <c r="IAM861"/>
      <c r="IAN861"/>
      <c r="IAO861"/>
      <c r="IAP861"/>
      <c r="IAQ861"/>
      <c r="IAR861"/>
      <c r="IAS861"/>
      <c r="IAT861"/>
      <c r="IAU861"/>
      <c r="IAV861"/>
      <c r="IAW861"/>
      <c r="IAX861"/>
      <c r="IAY861"/>
      <c r="IAZ861"/>
      <c r="IBA861"/>
      <c r="IBB861"/>
      <c r="IBC861"/>
      <c r="IBD861"/>
      <c r="IBE861"/>
      <c r="IBF861"/>
      <c r="IBG861"/>
      <c r="IBH861"/>
      <c r="IBI861"/>
      <c r="IBJ861"/>
      <c r="IBK861"/>
      <c r="IBL861"/>
      <c r="IBM861"/>
      <c r="IBN861"/>
      <c r="IBO861"/>
      <c r="IBP861"/>
      <c r="IBQ861"/>
      <c r="IBR861"/>
      <c r="IBS861"/>
      <c r="IBT861"/>
      <c r="IBU861"/>
      <c r="IBV861"/>
      <c r="IBW861"/>
      <c r="IBX861"/>
      <c r="IBY861"/>
      <c r="IBZ861"/>
      <c r="ICA861"/>
      <c r="ICB861"/>
      <c r="ICC861"/>
      <c r="ICD861"/>
      <c r="ICE861"/>
      <c r="ICF861"/>
      <c r="ICG861"/>
      <c r="ICH861"/>
      <c r="ICI861"/>
      <c r="ICJ861"/>
      <c r="ICK861"/>
      <c r="ICL861"/>
      <c r="ICM861"/>
      <c r="ICN861"/>
      <c r="ICO861"/>
      <c r="ICP861"/>
      <c r="ICQ861"/>
      <c r="ICR861"/>
      <c r="ICS861"/>
      <c r="ICT861"/>
      <c r="ICU861"/>
      <c r="ICV861"/>
      <c r="ICW861"/>
      <c r="ICX861"/>
      <c r="ICY861"/>
      <c r="ICZ861"/>
      <c r="IDA861"/>
      <c r="IDB861"/>
      <c r="IDC861"/>
      <c r="IDD861"/>
      <c r="IDE861"/>
      <c r="IDF861"/>
      <c r="IDG861"/>
      <c r="IDH861"/>
      <c r="IDI861"/>
      <c r="IDJ861"/>
      <c r="IDK861"/>
      <c r="IDL861"/>
      <c r="IDM861"/>
      <c r="IDN861"/>
      <c r="IDO861"/>
      <c r="IDP861"/>
      <c r="IDQ861"/>
      <c r="IDR861"/>
      <c r="IDS861"/>
      <c r="IDT861"/>
      <c r="IDU861"/>
      <c r="IDV861"/>
      <c r="IDW861"/>
      <c r="IDX861"/>
      <c r="IDY861"/>
      <c r="IDZ861"/>
      <c r="IEA861"/>
      <c r="IEB861"/>
      <c r="IEC861"/>
      <c r="IED861"/>
      <c r="IEE861"/>
      <c r="IEF861"/>
      <c r="IEG861"/>
      <c r="IEH861"/>
      <c r="IEI861"/>
      <c r="IEJ861"/>
      <c r="IEK861"/>
      <c r="IEL861"/>
      <c r="IEM861"/>
      <c r="IEN861"/>
      <c r="IEO861"/>
      <c r="IEP861"/>
      <c r="IEQ861"/>
      <c r="IER861"/>
      <c r="IES861"/>
      <c r="IET861"/>
      <c r="IEU861"/>
      <c r="IEV861"/>
      <c r="IEW861"/>
      <c r="IEX861"/>
      <c r="IEY861"/>
      <c r="IEZ861"/>
      <c r="IFA861"/>
      <c r="IFB861"/>
      <c r="IFC861"/>
      <c r="IFD861"/>
      <c r="IFE861"/>
      <c r="IFF861"/>
      <c r="IFG861"/>
      <c r="IFH861"/>
      <c r="IFI861"/>
      <c r="IFJ861"/>
      <c r="IFK861"/>
      <c r="IFL861"/>
      <c r="IFM861"/>
      <c r="IFN861"/>
      <c r="IFO861"/>
      <c r="IFP861"/>
      <c r="IFQ861"/>
      <c r="IFR861"/>
      <c r="IFS861"/>
      <c r="IFT861"/>
      <c r="IFU861"/>
      <c r="IFV861"/>
      <c r="IFW861"/>
      <c r="IFX861"/>
      <c r="IFY861"/>
      <c r="IFZ861"/>
      <c r="IGA861"/>
      <c r="IGB861"/>
      <c r="IGC861"/>
      <c r="IGD861"/>
      <c r="IGE861"/>
      <c r="IGF861"/>
      <c r="IGG861"/>
      <c r="IGH861"/>
      <c r="IGI861"/>
      <c r="IGJ861"/>
      <c r="IGK861"/>
      <c r="IGL861"/>
      <c r="IGM861"/>
      <c r="IGN861"/>
      <c r="IGO861"/>
      <c r="IGP861"/>
      <c r="IGQ861"/>
      <c r="IGR861"/>
      <c r="IGS861"/>
      <c r="IGT861"/>
      <c r="IGU861"/>
      <c r="IGV861"/>
      <c r="IGW861"/>
      <c r="IGX861"/>
      <c r="IGY861"/>
      <c r="IGZ861"/>
      <c r="IHA861"/>
      <c r="IHB861"/>
      <c r="IHC861"/>
      <c r="IHD861"/>
      <c r="IHE861"/>
      <c r="IHF861"/>
      <c r="IHG861"/>
      <c r="IHH861"/>
      <c r="IHI861"/>
      <c r="IHJ861"/>
      <c r="IHK861"/>
      <c r="IHL861"/>
      <c r="IHM861"/>
      <c r="IHN861"/>
      <c r="IHO861"/>
      <c r="IHP861"/>
      <c r="IHQ861"/>
      <c r="IHR861"/>
      <c r="IHS861"/>
      <c r="IHT861"/>
      <c r="IHU861"/>
      <c r="IHV861"/>
      <c r="IHW861"/>
      <c r="IHX861"/>
      <c r="IHY861"/>
      <c r="IHZ861"/>
      <c r="IIA861"/>
      <c r="IIB861"/>
      <c r="IIC861"/>
      <c r="IID861"/>
      <c r="IIE861"/>
      <c r="IIF861"/>
      <c r="IIG861"/>
      <c r="IIH861"/>
      <c r="III861"/>
      <c r="IIJ861"/>
      <c r="IIK861"/>
      <c r="IIL861"/>
      <c r="IIM861"/>
      <c r="IIN861"/>
      <c r="IIO861"/>
      <c r="IIP861"/>
      <c r="IIQ861"/>
      <c r="IIR861"/>
      <c r="IIS861"/>
      <c r="IIT861"/>
      <c r="IIU861"/>
      <c r="IIV861"/>
      <c r="IIW861"/>
      <c r="IIX861"/>
      <c r="IIY861"/>
      <c r="IIZ861"/>
      <c r="IJA861"/>
      <c r="IJB861"/>
      <c r="IJC861"/>
      <c r="IJD861"/>
      <c r="IJE861"/>
      <c r="IJF861"/>
      <c r="IJG861"/>
      <c r="IJH861"/>
      <c r="IJI861"/>
      <c r="IJJ861"/>
      <c r="IJK861"/>
      <c r="IJL861"/>
      <c r="IJM861"/>
      <c r="IJN861"/>
      <c r="IJO861"/>
      <c r="IJP861"/>
      <c r="IJQ861"/>
      <c r="IJR861"/>
      <c r="IJS861"/>
      <c r="IJT861"/>
      <c r="IJU861"/>
      <c r="IJV861"/>
      <c r="IJW861"/>
      <c r="IJX861"/>
      <c r="IJY861"/>
      <c r="IJZ861"/>
      <c r="IKA861"/>
      <c r="IKB861"/>
      <c r="IKC861"/>
      <c r="IKD861"/>
      <c r="IKE861"/>
      <c r="IKF861"/>
      <c r="IKG861"/>
      <c r="IKH861"/>
      <c r="IKI861"/>
      <c r="IKJ861"/>
      <c r="IKK861"/>
      <c r="IKL861"/>
      <c r="IKM861"/>
      <c r="IKN861"/>
      <c r="IKO861"/>
      <c r="IKP861"/>
      <c r="IKQ861"/>
      <c r="IKR861"/>
      <c r="IKS861"/>
      <c r="IKT861"/>
      <c r="IKU861"/>
      <c r="IKV861"/>
      <c r="IKW861"/>
      <c r="IKX861"/>
      <c r="IKY861"/>
      <c r="IKZ861"/>
      <c r="ILA861"/>
      <c r="ILB861"/>
      <c r="ILC861"/>
      <c r="ILD861"/>
      <c r="ILE861"/>
      <c r="ILF861"/>
      <c r="ILG861"/>
      <c r="ILH861"/>
      <c r="ILI861"/>
      <c r="ILJ861"/>
      <c r="ILK861"/>
      <c r="ILL861"/>
      <c r="ILM861"/>
      <c r="ILN861"/>
      <c r="ILO861"/>
      <c r="ILP861"/>
      <c r="ILQ861"/>
      <c r="ILR861"/>
      <c r="ILS861"/>
      <c r="ILT861"/>
      <c r="ILU861"/>
      <c r="ILV861"/>
      <c r="ILW861"/>
      <c r="ILX861"/>
      <c r="ILY861"/>
      <c r="ILZ861"/>
      <c r="IMA861"/>
      <c r="IMB861"/>
      <c r="IMC861"/>
      <c r="IMD861"/>
      <c r="IME861"/>
      <c r="IMF861"/>
      <c r="IMG861"/>
      <c r="IMH861"/>
      <c r="IMI861"/>
      <c r="IMJ861"/>
      <c r="IMK861"/>
      <c r="IML861"/>
      <c r="IMM861"/>
      <c r="IMN861"/>
      <c r="IMO861"/>
      <c r="IMP861"/>
      <c r="IMQ861"/>
      <c r="IMR861"/>
      <c r="IMS861"/>
      <c r="IMT861"/>
      <c r="IMU861"/>
      <c r="IMV861"/>
      <c r="IMW861"/>
      <c r="IMX861"/>
      <c r="IMY861"/>
      <c r="IMZ861"/>
      <c r="INA861"/>
      <c r="INB861"/>
      <c r="INC861"/>
      <c r="IND861"/>
      <c r="INE861"/>
      <c r="INF861"/>
      <c r="ING861"/>
      <c r="INH861"/>
      <c r="INI861"/>
      <c r="INJ861"/>
      <c r="INK861"/>
      <c r="INL861"/>
      <c r="INM861"/>
      <c r="INN861"/>
      <c r="INO861"/>
      <c r="INP861"/>
      <c r="INQ861"/>
      <c r="INR861"/>
      <c r="INS861"/>
      <c r="INT861"/>
      <c r="INU861"/>
      <c r="INV861"/>
      <c r="INW861"/>
      <c r="INX861"/>
      <c r="INY861"/>
      <c r="INZ861"/>
      <c r="IOA861"/>
      <c r="IOB861"/>
      <c r="IOC861"/>
      <c r="IOD861"/>
      <c r="IOE861"/>
      <c r="IOF861"/>
      <c r="IOG861"/>
      <c r="IOH861"/>
      <c r="IOI861"/>
      <c r="IOJ861"/>
      <c r="IOK861"/>
      <c r="IOL861"/>
      <c r="IOM861"/>
      <c r="ION861"/>
      <c r="IOO861"/>
      <c r="IOP861"/>
      <c r="IOQ861"/>
      <c r="IOR861"/>
      <c r="IOS861"/>
      <c r="IOT861"/>
      <c r="IOU861"/>
      <c r="IOV861"/>
      <c r="IOW861"/>
      <c r="IOX861"/>
      <c r="IOY861"/>
      <c r="IOZ861"/>
      <c r="IPA861"/>
      <c r="IPB861"/>
      <c r="IPC861"/>
      <c r="IPD861"/>
      <c r="IPE861"/>
      <c r="IPF861"/>
      <c r="IPG861"/>
      <c r="IPH861"/>
      <c r="IPI861"/>
      <c r="IPJ861"/>
      <c r="IPK861"/>
      <c r="IPL861"/>
      <c r="IPM861"/>
      <c r="IPN861"/>
      <c r="IPO861"/>
      <c r="IPP861"/>
      <c r="IPQ861"/>
      <c r="IPR861"/>
      <c r="IPS861"/>
      <c r="IPT861"/>
      <c r="IPU861"/>
      <c r="IPV861"/>
      <c r="IPW861"/>
      <c r="IPX861"/>
      <c r="IPY861"/>
      <c r="IPZ861"/>
      <c r="IQA861"/>
      <c r="IQB861"/>
      <c r="IQC861"/>
      <c r="IQD861"/>
      <c r="IQE861"/>
      <c r="IQF861"/>
      <c r="IQG861"/>
      <c r="IQH861"/>
      <c r="IQI861"/>
      <c r="IQJ861"/>
      <c r="IQK861"/>
      <c r="IQL861"/>
      <c r="IQM861"/>
      <c r="IQN861"/>
      <c r="IQO861"/>
      <c r="IQP861"/>
      <c r="IQQ861"/>
      <c r="IQR861"/>
      <c r="IQS861"/>
      <c r="IQT861"/>
      <c r="IQU861"/>
      <c r="IQV861"/>
      <c r="IQW861"/>
      <c r="IQX861"/>
      <c r="IQY861"/>
      <c r="IQZ861"/>
      <c r="IRA861"/>
      <c r="IRB861"/>
      <c r="IRC861"/>
      <c r="IRD861"/>
      <c r="IRE861"/>
      <c r="IRF861"/>
      <c r="IRG861"/>
      <c r="IRH861"/>
      <c r="IRI861"/>
      <c r="IRJ861"/>
      <c r="IRK861"/>
      <c r="IRL861"/>
      <c r="IRM861"/>
      <c r="IRN861"/>
      <c r="IRO861"/>
      <c r="IRP861"/>
      <c r="IRQ861"/>
      <c r="IRR861"/>
      <c r="IRS861"/>
      <c r="IRT861"/>
      <c r="IRU861"/>
      <c r="IRV861"/>
      <c r="IRW861"/>
      <c r="IRX861"/>
      <c r="IRY861"/>
      <c r="IRZ861"/>
      <c r="ISA861"/>
      <c r="ISB861"/>
      <c r="ISC861"/>
      <c r="ISD861"/>
      <c r="ISE861"/>
      <c r="ISF861"/>
      <c r="ISG861"/>
      <c r="ISH861"/>
      <c r="ISI861"/>
      <c r="ISJ861"/>
      <c r="ISK861"/>
      <c r="ISL861"/>
      <c r="ISM861"/>
      <c r="ISN861"/>
      <c r="ISO861"/>
      <c r="ISP861"/>
      <c r="ISQ861"/>
      <c r="ISR861"/>
      <c r="ISS861"/>
      <c r="IST861"/>
      <c r="ISU861"/>
      <c r="ISV861"/>
      <c r="ISW861"/>
      <c r="ISX861"/>
      <c r="ISY861"/>
      <c r="ISZ861"/>
      <c r="ITA861"/>
      <c r="ITB861"/>
      <c r="ITC861"/>
      <c r="ITD861"/>
      <c r="ITE861"/>
      <c r="ITF861"/>
      <c r="ITG861"/>
      <c r="ITH861"/>
      <c r="ITI861"/>
      <c r="ITJ861"/>
      <c r="ITK861"/>
      <c r="ITL861"/>
      <c r="ITM861"/>
      <c r="ITN861"/>
      <c r="ITO861"/>
      <c r="ITP861"/>
      <c r="ITQ861"/>
      <c r="ITR861"/>
      <c r="ITS861"/>
      <c r="ITT861"/>
      <c r="ITU861"/>
      <c r="ITV861"/>
      <c r="ITW861"/>
      <c r="ITX861"/>
      <c r="ITY861"/>
      <c r="ITZ861"/>
      <c r="IUA861"/>
      <c r="IUB861"/>
      <c r="IUC861"/>
      <c r="IUD861"/>
      <c r="IUE861"/>
      <c r="IUF861"/>
      <c r="IUG861"/>
      <c r="IUH861"/>
      <c r="IUI861"/>
      <c r="IUJ861"/>
      <c r="IUK861"/>
      <c r="IUL861"/>
      <c r="IUM861"/>
      <c r="IUN861"/>
      <c r="IUO861"/>
      <c r="IUP861"/>
      <c r="IUQ861"/>
      <c r="IUR861"/>
      <c r="IUS861"/>
      <c r="IUT861"/>
      <c r="IUU861"/>
      <c r="IUV861"/>
      <c r="IUW861"/>
      <c r="IUX861"/>
      <c r="IUY861"/>
      <c r="IUZ861"/>
      <c r="IVA861"/>
      <c r="IVB861"/>
      <c r="IVC861"/>
      <c r="IVD861"/>
      <c r="IVE861"/>
      <c r="IVF861"/>
      <c r="IVG861"/>
      <c r="IVH861"/>
      <c r="IVI861"/>
      <c r="IVJ861"/>
      <c r="IVK861"/>
      <c r="IVL861"/>
      <c r="IVM861"/>
      <c r="IVN861"/>
      <c r="IVO861"/>
      <c r="IVP861"/>
      <c r="IVQ861"/>
      <c r="IVR861"/>
      <c r="IVS861"/>
      <c r="IVT861"/>
      <c r="IVU861"/>
      <c r="IVV861"/>
      <c r="IVW861"/>
      <c r="IVX861"/>
      <c r="IVY861"/>
      <c r="IVZ861"/>
      <c r="IWA861"/>
      <c r="IWB861"/>
      <c r="IWC861"/>
      <c r="IWD861"/>
      <c r="IWE861"/>
      <c r="IWF861"/>
      <c r="IWG861"/>
      <c r="IWH861"/>
      <c r="IWI861"/>
      <c r="IWJ861"/>
      <c r="IWK861"/>
      <c r="IWL861"/>
      <c r="IWM861"/>
      <c r="IWN861"/>
      <c r="IWO861"/>
      <c r="IWP861"/>
      <c r="IWQ861"/>
      <c r="IWR861"/>
      <c r="IWS861"/>
      <c r="IWT861"/>
      <c r="IWU861"/>
      <c r="IWV861"/>
      <c r="IWW861"/>
      <c r="IWX861"/>
      <c r="IWY861"/>
      <c r="IWZ861"/>
      <c r="IXA861"/>
      <c r="IXB861"/>
      <c r="IXC861"/>
      <c r="IXD861"/>
      <c r="IXE861"/>
      <c r="IXF861"/>
      <c r="IXG861"/>
      <c r="IXH861"/>
      <c r="IXI861"/>
      <c r="IXJ861"/>
      <c r="IXK861"/>
      <c r="IXL861"/>
      <c r="IXM861"/>
      <c r="IXN861"/>
      <c r="IXO861"/>
      <c r="IXP861"/>
      <c r="IXQ861"/>
      <c r="IXR861"/>
      <c r="IXS861"/>
      <c r="IXT861"/>
      <c r="IXU861"/>
      <c r="IXV861"/>
      <c r="IXW861"/>
      <c r="IXX861"/>
      <c r="IXY861"/>
      <c r="IXZ861"/>
      <c r="IYA861"/>
      <c r="IYB861"/>
      <c r="IYC861"/>
      <c r="IYD861"/>
      <c r="IYE861"/>
      <c r="IYF861"/>
      <c r="IYG861"/>
      <c r="IYH861"/>
      <c r="IYI861"/>
      <c r="IYJ861"/>
      <c r="IYK861"/>
      <c r="IYL861"/>
      <c r="IYM861"/>
      <c r="IYN861"/>
      <c r="IYO861"/>
      <c r="IYP861"/>
      <c r="IYQ861"/>
      <c r="IYR861"/>
      <c r="IYS861"/>
      <c r="IYT861"/>
      <c r="IYU861"/>
      <c r="IYV861"/>
      <c r="IYW861"/>
      <c r="IYX861"/>
      <c r="IYY861"/>
      <c r="IYZ861"/>
      <c r="IZA861"/>
      <c r="IZB861"/>
      <c r="IZC861"/>
      <c r="IZD861"/>
      <c r="IZE861"/>
      <c r="IZF861"/>
      <c r="IZG861"/>
      <c r="IZH861"/>
      <c r="IZI861"/>
      <c r="IZJ861"/>
      <c r="IZK861"/>
      <c r="IZL861"/>
      <c r="IZM861"/>
      <c r="IZN861"/>
      <c r="IZO861"/>
      <c r="IZP861"/>
      <c r="IZQ861"/>
      <c r="IZR861"/>
      <c r="IZS861"/>
      <c r="IZT861"/>
      <c r="IZU861"/>
      <c r="IZV861"/>
      <c r="IZW861"/>
      <c r="IZX861"/>
      <c r="IZY861"/>
      <c r="IZZ861"/>
      <c r="JAA861"/>
      <c r="JAB861"/>
      <c r="JAC861"/>
      <c r="JAD861"/>
      <c r="JAE861"/>
      <c r="JAF861"/>
      <c r="JAG861"/>
      <c r="JAH861"/>
      <c r="JAI861"/>
      <c r="JAJ861"/>
      <c r="JAK861"/>
      <c r="JAL861"/>
      <c r="JAM861"/>
      <c r="JAN861"/>
      <c r="JAO861"/>
      <c r="JAP861"/>
      <c r="JAQ861"/>
      <c r="JAR861"/>
      <c r="JAS861"/>
      <c r="JAT861"/>
      <c r="JAU861"/>
      <c r="JAV861"/>
      <c r="JAW861"/>
      <c r="JAX861"/>
      <c r="JAY861"/>
      <c r="JAZ861"/>
      <c r="JBA861"/>
      <c r="JBB861"/>
      <c r="JBC861"/>
      <c r="JBD861"/>
      <c r="JBE861"/>
      <c r="JBF861"/>
      <c r="JBG861"/>
      <c r="JBH861"/>
      <c r="JBI861"/>
      <c r="JBJ861"/>
      <c r="JBK861"/>
      <c r="JBL861"/>
      <c r="JBM861"/>
      <c r="JBN861"/>
      <c r="JBO861"/>
      <c r="JBP861"/>
      <c r="JBQ861"/>
      <c r="JBR861"/>
      <c r="JBS861"/>
      <c r="JBT861"/>
      <c r="JBU861"/>
      <c r="JBV861"/>
      <c r="JBW861"/>
      <c r="JBX861"/>
      <c r="JBY861"/>
      <c r="JBZ861"/>
      <c r="JCA861"/>
      <c r="JCB861"/>
      <c r="JCC861"/>
      <c r="JCD861"/>
      <c r="JCE861"/>
      <c r="JCF861"/>
      <c r="JCG861"/>
      <c r="JCH861"/>
      <c r="JCI861"/>
      <c r="JCJ861"/>
      <c r="JCK861"/>
      <c r="JCL861"/>
      <c r="JCM861"/>
      <c r="JCN861"/>
      <c r="JCO861"/>
      <c r="JCP861"/>
      <c r="JCQ861"/>
      <c r="JCR861"/>
      <c r="JCS861"/>
      <c r="JCT861"/>
      <c r="JCU861"/>
      <c r="JCV861"/>
      <c r="JCW861"/>
      <c r="JCX861"/>
      <c r="JCY861"/>
      <c r="JCZ861"/>
      <c r="JDA861"/>
      <c r="JDB861"/>
      <c r="JDC861"/>
      <c r="JDD861"/>
      <c r="JDE861"/>
      <c r="JDF861"/>
      <c r="JDG861"/>
      <c r="JDH861"/>
      <c r="JDI861"/>
      <c r="JDJ861"/>
      <c r="JDK861"/>
      <c r="JDL861"/>
      <c r="JDM861"/>
      <c r="JDN861"/>
      <c r="JDO861"/>
      <c r="JDP861"/>
      <c r="JDQ861"/>
      <c r="JDR861"/>
      <c r="JDS861"/>
      <c r="JDT861"/>
      <c r="JDU861"/>
      <c r="JDV861"/>
      <c r="JDW861"/>
      <c r="JDX861"/>
      <c r="JDY861"/>
      <c r="JDZ861"/>
      <c r="JEA861"/>
      <c r="JEB861"/>
      <c r="JEC861"/>
      <c r="JED861"/>
      <c r="JEE861"/>
      <c r="JEF861"/>
      <c r="JEG861"/>
      <c r="JEH861"/>
      <c r="JEI861"/>
      <c r="JEJ861"/>
      <c r="JEK861"/>
      <c r="JEL861"/>
      <c r="JEM861"/>
      <c r="JEN861"/>
      <c r="JEO861"/>
      <c r="JEP861"/>
      <c r="JEQ861"/>
      <c r="JER861"/>
      <c r="JES861"/>
      <c r="JET861"/>
      <c r="JEU861"/>
      <c r="JEV861"/>
      <c r="JEW861"/>
      <c r="JEX861"/>
      <c r="JEY861"/>
      <c r="JEZ861"/>
      <c r="JFA861"/>
      <c r="JFB861"/>
      <c r="JFC861"/>
      <c r="JFD861"/>
      <c r="JFE861"/>
      <c r="JFF861"/>
      <c r="JFG861"/>
      <c r="JFH861"/>
      <c r="JFI861"/>
      <c r="JFJ861"/>
      <c r="JFK861"/>
      <c r="JFL861"/>
      <c r="JFM861"/>
      <c r="JFN861"/>
      <c r="JFO861"/>
      <c r="JFP861"/>
      <c r="JFQ861"/>
      <c r="JFR861"/>
      <c r="JFS861"/>
      <c r="JFT861"/>
      <c r="JFU861"/>
      <c r="JFV861"/>
      <c r="JFW861"/>
      <c r="JFX861"/>
      <c r="JFY861"/>
      <c r="JFZ861"/>
      <c r="JGA861"/>
      <c r="JGB861"/>
      <c r="JGC861"/>
      <c r="JGD861"/>
      <c r="JGE861"/>
      <c r="JGF861"/>
      <c r="JGG861"/>
      <c r="JGH861"/>
      <c r="JGI861"/>
      <c r="JGJ861"/>
      <c r="JGK861"/>
      <c r="JGL861"/>
      <c r="JGM861"/>
      <c r="JGN861"/>
      <c r="JGO861"/>
      <c r="JGP861"/>
      <c r="JGQ861"/>
      <c r="JGR861"/>
      <c r="JGS861"/>
      <c r="JGT861"/>
      <c r="JGU861"/>
      <c r="JGV861"/>
      <c r="JGW861"/>
      <c r="JGX861"/>
      <c r="JGY861"/>
      <c r="JGZ861"/>
      <c r="JHA861"/>
      <c r="JHB861"/>
      <c r="JHC861"/>
      <c r="JHD861"/>
      <c r="JHE861"/>
      <c r="JHF861"/>
      <c r="JHG861"/>
      <c r="JHH861"/>
      <c r="JHI861"/>
      <c r="JHJ861"/>
      <c r="JHK861"/>
      <c r="JHL861"/>
      <c r="JHM861"/>
      <c r="JHN861"/>
      <c r="JHO861"/>
      <c r="JHP861"/>
      <c r="JHQ861"/>
      <c r="JHR861"/>
      <c r="JHS861"/>
      <c r="JHT861"/>
      <c r="JHU861"/>
      <c r="JHV861"/>
      <c r="JHW861"/>
      <c r="JHX861"/>
      <c r="JHY861"/>
      <c r="JHZ861"/>
      <c r="JIA861"/>
      <c r="JIB861"/>
      <c r="JIC861"/>
      <c r="JID861"/>
      <c r="JIE861"/>
      <c r="JIF861"/>
      <c r="JIG861"/>
      <c r="JIH861"/>
      <c r="JII861"/>
      <c r="JIJ861"/>
      <c r="JIK861"/>
      <c r="JIL861"/>
      <c r="JIM861"/>
      <c r="JIN861"/>
      <c r="JIO861"/>
      <c r="JIP861"/>
      <c r="JIQ861"/>
      <c r="JIR861"/>
      <c r="JIS861"/>
      <c r="JIT861"/>
      <c r="JIU861"/>
      <c r="JIV861"/>
      <c r="JIW861"/>
      <c r="JIX861"/>
      <c r="JIY861"/>
      <c r="JIZ861"/>
      <c r="JJA861"/>
      <c r="JJB861"/>
      <c r="JJC861"/>
      <c r="JJD861"/>
      <c r="JJE861"/>
      <c r="JJF861"/>
      <c r="JJG861"/>
      <c r="JJH861"/>
      <c r="JJI861"/>
      <c r="JJJ861"/>
      <c r="JJK861"/>
      <c r="JJL861"/>
      <c r="JJM861"/>
      <c r="JJN861"/>
      <c r="JJO861"/>
      <c r="JJP861"/>
      <c r="JJQ861"/>
      <c r="JJR861"/>
      <c r="JJS861"/>
      <c r="JJT861"/>
      <c r="JJU861"/>
      <c r="JJV861"/>
      <c r="JJW861"/>
      <c r="JJX861"/>
      <c r="JJY861"/>
      <c r="JJZ861"/>
      <c r="JKA861"/>
      <c r="JKB861"/>
      <c r="JKC861"/>
      <c r="JKD861"/>
      <c r="JKE861"/>
      <c r="JKF861"/>
      <c r="JKG861"/>
      <c r="JKH861"/>
      <c r="JKI861"/>
      <c r="JKJ861"/>
      <c r="JKK861"/>
      <c r="JKL861"/>
      <c r="JKM861"/>
      <c r="JKN861"/>
      <c r="JKO861"/>
      <c r="JKP861"/>
      <c r="JKQ861"/>
      <c r="JKR861"/>
      <c r="JKS861"/>
      <c r="JKT861"/>
      <c r="JKU861"/>
      <c r="JKV861"/>
      <c r="JKW861"/>
      <c r="JKX861"/>
      <c r="JKY861"/>
      <c r="JKZ861"/>
      <c r="JLA861"/>
      <c r="JLB861"/>
      <c r="JLC861"/>
      <c r="JLD861"/>
      <c r="JLE861"/>
      <c r="JLF861"/>
      <c r="JLG861"/>
      <c r="JLH861"/>
      <c r="JLI861"/>
      <c r="JLJ861"/>
      <c r="JLK861"/>
      <c r="JLL861"/>
      <c r="JLM861"/>
      <c r="JLN861"/>
      <c r="JLO861"/>
      <c r="JLP861"/>
      <c r="JLQ861"/>
      <c r="JLR861"/>
      <c r="JLS861"/>
      <c r="JLT861"/>
      <c r="JLU861"/>
      <c r="JLV861"/>
      <c r="JLW861"/>
      <c r="JLX861"/>
      <c r="JLY861"/>
      <c r="JLZ861"/>
      <c r="JMA861"/>
      <c r="JMB861"/>
      <c r="JMC861"/>
      <c r="JMD861"/>
      <c r="JME861"/>
      <c r="JMF861"/>
      <c r="JMG861"/>
      <c r="JMH861"/>
      <c r="JMI861"/>
      <c r="JMJ861"/>
      <c r="JMK861"/>
      <c r="JML861"/>
      <c r="JMM861"/>
      <c r="JMN861"/>
      <c r="JMO861"/>
      <c r="JMP861"/>
      <c r="JMQ861"/>
      <c r="JMR861"/>
      <c r="JMS861"/>
      <c r="JMT861"/>
      <c r="JMU861"/>
      <c r="JMV861"/>
      <c r="JMW861"/>
      <c r="JMX861"/>
      <c r="JMY861"/>
      <c r="JMZ861"/>
      <c r="JNA861"/>
      <c r="JNB861"/>
      <c r="JNC861"/>
      <c r="JND861"/>
      <c r="JNE861"/>
      <c r="JNF861"/>
      <c r="JNG861"/>
      <c r="JNH861"/>
      <c r="JNI861"/>
      <c r="JNJ861"/>
      <c r="JNK861"/>
      <c r="JNL861"/>
      <c r="JNM861"/>
      <c r="JNN861"/>
      <c r="JNO861"/>
      <c r="JNP861"/>
      <c r="JNQ861"/>
      <c r="JNR861"/>
      <c r="JNS861"/>
      <c r="JNT861"/>
      <c r="JNU861"/>
      <c r="JNV861"/>
      <c r="JNW861"/>
      <c r="JNX861"/>
      <c r="JNY861"/>
      <c r="JNZ861"/>
      <c r="JOA861"/>
      <c r="JOB861"/>
      <c r="JOC861"/>
      <c r="JOD861"/>
      <c r="JOE861"/>
      <c r="JOF861"/>
      <c r="JOG861"/>
      <c r="JOH861"/>
      <c r="JOI861"/>
      <c r="JOJ861"/>
      <c r="JOK861"/>
      <c r="JOL861"/>
      <c r="JOM861"/>
      <c r="JON861"/>
      <c r="JOO861"/>
      <c r="JOP861"/>
      <c r="JOQ861"/>
      <c r="JOR861"/>
      <c r="JOS861"/>
      <c r="JOT861"/>
      <c r="JOU861"/>
      <c r="JOV861"/>
      <c r="JOW861"/>
      <c r="JOX861"/>
      <c r="JOY861"/>
      <c r="JOZ861"/>
      <c r="JPA861"/>
      <c r="JPB861"/>
      <c r="JPC861"/>
      <c r="JPD861"/>
      <c r="JPE861"/>
      <c r="JPF861"/>
      <c r="JPG861"/>
      <c r="JPH861"/>
      <c r="JPI861"/>
      <c r="JPJ861"/>
      <c r="JPK861"/>
      <c r="JPL861"/>
      <c r="JPM861"/>
      <c r="JPN861"/>
      <c r="JPO861"/>
      <c r="JPP861"/>
      <c r="JPQ861"/>
      <c r="JPR861"/>
      <c r="JPS861"/>
      <c r="JPT861"/>
      <c r="JPU861"/>
      <c r="JPV861"/>
      <c r="JPW861"/>
      <c r="JPX861"/>
      <c r="JPY861"/>
      <c r="JPZ861"/>
      <c r="JQA861"/>
      <c r="JQB861"/>
      <c r="JQC861"/>
      <c r="JQD861"/>
      <c r="JQE861"/>
      <c r="JQF861"/>
      <c r="JQG861"/>
      <c r="JQH861"/>
      <c r="JQI861"/>
      <c r="JQJ861"/>
      <c r="JQK861"/>
      <c r="JQL861"/>
      <c r="JQM861"/>
      <c r="JQN861"/>
      <c r="JQO861"/>
      <c r="JQP861"/>
      <c r="JQQ861"/>
      <c r="JQR861"/>
      <c r="JQS861"/>
      <c r="JQT861"/>
      <c r="JQU861"/>
      <c r="JQV861"/>
      <c r="JQW861"/>
      <c r="JQX861"/>
      <c r="JQY861"/>
      <c r="JQZ861"/>
      <c r="JRA861"/>
      <c r="JRB861"/>
      <c r="JRC861"/>
      <c r="JRD861"/>
      <c r="JRE861"/>
      <c r="JRF861"/>
      <c r="JRG861"/>
      <c r="JRH861"/>
      <c r="JRI861"/>
      <c r="JRJ861"/>
      <c r="JRK861"/>
      <c r="JRL861"/>
      <c r="JRM861"/>
      <c r="JRN861"/>
      <c r="JRO861"/>
      <c r="JRP861"/>
      <c r="JRQ861"/>
      <c r="JRR861"/>
      <c r="JRS861"/>
      <c r="JRT861"/>
      <c r="JRU861"/>
      <c r="JRV861"/>
      <c r="JRW861"/>
      <c r="JRX861"/>
      <c r="JRY861"/>
      <c r="JRZ861"/>
      <c r="JSA861"/>
      <c r="JSB861"/>
      <c r="JSC861"/>
      <c r="JSD861"/>
      <c r="JSE861"/>
      <c r="JSF861"/>
      <c r="JSG861"/>
      <c r="JSH861"/>
      <c r="JSI861"/>
      <c r="JSJ861"/>
      <c r="JSK861"/>
      <c r="JSL861"/>
      <c r="JSM861"/>
      <c r="JSN861"/>
      <c r="JSO861"/>
      <c r="JSP861"/>
      <c r="JSQ861"/>
      <c r="JSR861"/>
      <c r="JSS861"/>
      <c r="JST861"/>
      <c r="JSU861"/>
      <c r="JSV861"/>
      <c r="JSW861"/>
      <c r="JSX861"/>
      <c r="JSY861"/>
      <c r="JSZ861"/>
      <c r="JTA861"/>
      <c r="JTB861"/>
      <c r="JTC861"/>
      <c r="JTD861"/>
      <c r="JTE861"/>
      <c r="JTF861"/>
      <c r="JTG861"/>
      <c r="JTH861"/>
      <c r="JTI861"/>
      <c r="JTJ861"/>
      <c r="JTK861"/>
      <c r="JTL861"/>
      <c r="JTM861"/>
      <c r="JTN861"/>
      <c r="JTO861"/>
      <c r="JTP861"/>
      <c r="JTQ861"/>
      <c r="JTR861"/>
      <c r="JTS861"/>
      <c r="JTT861"/>
      <c r="JTU861"/>
      <c r="JTV861"/>
      <c r="JTW861"/>
      <c r="JTX861"/>
      <c r="JTY861"/>
      <c r="JTZ861"/>
      <c r="JUA861"/>
      <c r="JUB861"/>
      <c r="JUC861"/>
      <c r="JUD861"/>
      <c r="JUE861"/>
      <c r="JUF861"/>
      <c r="JUG861"/>
      <c r="JUH861"/>
      <c r="JUI861"/>
      <c r="JUJ861"/>
      <c r="JUK861"/>
      <c r="JUL861"/>
      <c r="JUM861"/>
      <c r="JUN861"/>
      <c r="JUO861"/>
      <c r="JUP861"/>
      <c r="JUQ861"/>
      <c r="JUR861"/>
      <c r="JUS861"/>
      <c r="JUT861"/>
      <c r="JUU861"/>
      <c r="JUV861"/>
      <c r="JUW861"/>
      <c r="JUX861"/>
      <c r="JUY861"/>
      <c r="JUZ861"/>
      <c r="JVA861"/>
      <c r="JVB861"/>
      <c r="JVC861"/>
      <c r="JVD861"/>
      <c r="JVE861"/>
      <c r="JVF861"/>
      <c r="JVG861"/>
      <c r="JVH861"/>
      <c r="JVI861"/>
      <c r="JVJ861"/>
      <c r="JVK861"/>
      <c r="JVL861"/>
      <c r="JVM861"/>
      <c r="JVN861"/>
      <c r="JVO861"/>
      <c r="JVP861"/>
      <c r="JVQ861"/>
      <c r="JVR861"/>
      <c r="JVS861"/>
      <c r="JVT861"/>
      <c r="JVU861"/>
      <c r="JVV861"/>
      <c r="JVW861"/>
      <c r="JVX861"/>
      <c r="JVY861"/>
      <c r="JVZ861"/>
      <c r="JWA861"/>
      <c r="JWB861"/>
      <c r="JWC861"/>
      <c r="JWD861"/>
      <c r="JWE861"/>
      <c r="JWF861"/>
      <c r="JWG861"/>
      <c r="JWH861"/>
      <c r="JWI861"/>
      <c r="JWJ861"/>
      <c r="JWK861"/>
      <c r="JWL861"/>
      <c r="JWM861"/>
      <c r="JWN861"/>
      <c r="JWO861"/>
      <c r="JWP861"/>
      <c r="JWQ861"/>
      <c r="JWR861"/>
      <c r="JWS861"/>
      <c r="JWT861"/>
      <c r="JWU861"/>
      <c r="JWV861"/>
      <c r="JWW861"/>
      <c r="JWX861"/>
      <c r="JWY861"/>
      <c r="JWZ861"/>
      <c r="JXA861"/>
      <c r="JXB861"/>
      <c r="JXC861"/>
      <c r="JXD861"/>
      <c r="JXE861"/>
      <c r="JXF861"/>
      <c r="JXG861"/>
      <c r="JXH861"/>
      <c r="JXI861"/>
      <c r="JXJ861"/>
      <c r="JXK861"/>
      <c r="JXL861"/>
      <c r="JXM861"/>
      <c r="JXN861"/>
      <c r="JXO861"/>
      <c r="JXP861"/>
      <c r="JXQ861"/>
      <c r="JXR861"/>
      <c r="JXS861"/>
      <c r="JXT861"/>
      <c r="JXU861"/>
      <c r="JXV861"/>
      <c r="JXW861"/>
      <c r="JXX861"/>
      <c r="JXY861"/>
      <c r="JXZ861"/>
      <c r="JYA861"/>
      <c r="JYB861"/>
      <c r="JYC861"/>
      <c r="JYD861"/>
      <c r="JYE861"/>
      <c r="JYF861"/>
      <c r="JYG861"/>
      <c r="JYH861"/>
      <c r="JYI861"/>
      <c r="JYJ861"/>
      <c r="JYK861"/>
      <c r="JYL861"/>
      <c r="JYM861"/>
      <c r="JYN861"/>
      <c r="JYO861"/>
      <c r="JYP861"/>
      <c r="JYQ861"/>
      <c r="JYR861"/>
      <c r="JYS861"/>
      <c r="JYT861"/>
      <c r="JYU861"/>
      <c r="JYV861"/>
      <c r="JYW861"/>
      <c r="JYX861"/>
      <c r="JYY861"/>
      <c r="JYZ861"/>
      <c r="JZA861"/>
      <c r="JZB861"/>
      <c r="JZC861"/>
      <c r="JZD861"/>
      <c r="JZE861"/>
      <c r="JZF861"/>
      <c r="JZG861"/>
      <c r="JZH861"/>
      <c r="JZI861"/>
      <c r="JZJ861"/>
      <c r="JZK861"/>
      <c r="JZL861"/>
      <c r="JZM861"/>
      <c r="JZN861"/>
      <c r="JZO861"/>
      <c r="JZP861"/>
      <c r="JZQ861"/>
      <c r="JZR861"/>
      <c r="JZS861"/>
      <c r="JZT861"/>
      <c r="JZU861"/>
      <c r="JZV861"/>
      <c r="JZW861"/>
      <c r="JZX861"/>
      <c r="JZY861"/>
      <c r="JZZ861"/>
      <c r="KAA861"/>
      <c r="KAB861"/>
      <c r="KAC861"/>
      <c r="KAD861"/>
      <c r="KAE861"/>
      <c r="KAF861"/>
      <c r="KAG861"/>
      <c r="KAH861"/>
      <c r="KAI861"/>
      <c r="KAJ861"/>
      <c r="KAK861"/>
      <c r="KAL861"/>
      <c r="KAM861"/>
      <c r="KAN861"/>
      <c r="KAO861"/>
      <c r="KAP861"/>
      <c r="KAQ861"/>
      <c r="KAR861"/>
      <c r="KAS861"/>
      <c r="KAT861"/>
      <c r="KAU861"/>
      <c r="KAV861"/>
      <c r="KAW861"/>
      <c r="KAX861"/>
      <c r="KAY861"/>
      <c r="KAZ861"/>
      <c r="KBA861"/>
      <c r="KBB861"/>
      <c r="KBC861"/>
      <c r="KBD861"/>
      <c r="KBE861"/>
      <c r="KBF861"/>
      <c r="KBG861"/>
      <c r="KBH861"/>
      <c r="KBI861"/>
      <c r="KBJ861"/>
      <c r="KBK861"/>
      <c r="KBL861"/>
      <c r="KBM861"/>
      <c r="KBN861"/>
      <c r="KBO861"/>
      <c r="KBP861"/>
      <c r="KBQ861"/>
      <c r="KBR861"/>
      <c r="KBS861"/>
      <c r="KBT861"/>
      <c r="KBU861"/>
      <c r="KBV861"/>
      <c r="KBW861"/>
      <c r="KBX861"/>
      <c r="KBY861"/>
      <c r="KBZ861"/>
      <c r="KCA861"/>
      <c r="KCB861"/>
      <c r="KCC861"/>
      <c r="KCD861"/>
      <c r="KCE861"/>
      <c r="KCF861"/>
      <c r="KCG861"/>
      <c r="KCH861"/>
      <c r="KCI861"/>
      <c r="KCJ861"/>
      <c r="KCK861"/>
      <c r="KCL861"/>
      <c r="KCM861"/>
      <c r="KCN861"/>
      <c r="KCO861"/>
      <c r="KCP861"/>
      <c r="KCQ861"/>
      <c r="KCR861"/>
      <c r="KCS861"/>
      <c r="KCT861"/>
      <c r="KCU861"/>
      <c r="KCV861"/>
      <c r="KCW861"/>
      <c r="KCX861"/>
      <c r="KCY861"/>
      <c r="KCZ861"/>
      <c r="KDA861"/>
      <c r="KDB861"/>
      <c r="KDC861"/>
      <c r="KDD861"/>
      <c r="KDE861"/>
      <c r="KDF861"/>
      <c r="KDG861"/>
      <c r="KDH861"/>
      <c r="KDI861"/>
      <c r="KDJ861"/>
      <c r="KDK861"/>
      <c r="KDL861"/>
      <c r="KDM861"/>
      <c r="KDN861"/>
      <c r="KDO861"/>
      <c r="KDP861"/>
      <c r="KDQ861"/>
      <c r="KDR861"/>
      <c r="KDS861"/>
      <c r="KDT861"/>
      <c r="KDU861"/>
      <c r="KDV861"/>
      <c r="KDW861"/>
      <c r="KDX861"/>
      <c r="KDY861"/>
      <c r="KDZ861"/>
      <c r="KEA861"/>
      <c r="KEB861"/>
      <c r="KEC861"/>
      <c r="KED861"/>
      <c r="KEE861"/>
      <c r="KEF861"/>
      <c r="KEG861"/>
      <c r="KEH861"/>
      <c r="KEI861"/>
      <c r="KEJ861"/>
      <c r="KEK861"/>
      <c r="KEL861"/>
      <c r="KEM861"/>
      <c r="KEN861"/>
      <c r="KEO861"/>
      <c r="KEP861"/>
      <c r="KEQ861"/>
      <c r="KER861"/>
      <c r="KES861"/>
      <c r="KET861"/>
      <c r="KEU861"/>
      <c r="KEV861"/>
      <c r="KEW861"/>
      <c r="KEX861"/>
      <c r="KEY861"/>
      <c r="KEZ861"/>
      <c r="KFA861"/>
      <c r="KFB861"/>
      <c r="KFC861"/>
      <c r="KFD861"/>
      <c r="KFE861"/>
      <c r="KFF861"/>
      <c r="KFG861"/>
      <c r="KFH861"/>
      <c r="KFI861"/>
      <c r="KFJ861"/>
      <c r="KFK861"/>
      <c r="KFL861"/>
      <c r="KFM861"/>
      <c r="KFN861"/>
      <c r="KFO861"/>
      <c r="KFP861"/>
      <c r="KFQ861"/>
      <c r="KFR861"/>
      <c r="KFS861"/>
      <c r="KFT861"/>
      <c r="KFU861"/>
      <c r="KFV861"/>
      <c r="KFW861"/>
      <c r="KFX861"/>
      <c r="KFY861"/>
      <c r="KFZ861"/>
      <c r="KGA861"/>
      <c r="KGB861"/>
      <c r="KGC861"/>
      <c r="KGD861"/>
      <c r="KGE861"/>
      <c r="KGF861"/>
      <c r="KGG861"/>
      <c r="KGH861"/>
      <c r="KGI861"/>
      <c r="KGJ861"/>
      <c r="KGK861"/>
      <c r="KGL861"/>
      <c r="KGM861"/>
      <c r="KGN861"/>
      <c r="KGO861"/>
      <c r="KGP861"/>
      <c r="KGQ861"/>
      <c r="KGR861"/>
      <c r="KGS861"/>
      <c r="KGT861"/>
      <c r="KGU861"/>
      <c r="KGV861"/>
      <c r="KGW861"/>
      <c r="KGX861"/>
      <c r="KGY861"/>
      <c r="KGZ861"/>
      <c r="KHA861"/>
      <c r="KHB861"/>
      <c r="KHC861"/>
      <c r="KHD861"/>
      <c r="KHE861"/>
      <c r="KHF861"/>
      <c r="KHG861"/>
      <c r="KHH861"/>
      <c r="KHI861"/>
      <c r="KHJ861"/>
      <c r="KHK861"/>
      <c r="KHL861"/>
      <c r="KHM861"/>
      <c r="KHN861"/>
      <c r="KHO861"/>
      <c r="KHP861"/>
      <c r="KHQ861"/>
      <c r="KHR861"/>
      <c r="KHS861"/>
      <c r="KHT861"/>
      <c r="KHU861"/>
      <c r="KHV861"/>
      <c r="KHW861"/>
      <c r="KHX861"/>
      <c r="KHY861"/>
      <c r="KHZ861"/>
      <c r="KIA861"/>
      <c r="KIB861"/>
      <c r="KIC861"/>
      <c r="KID861"/>
      <c r="KIE861"/>
      <c r="KIF861"/>
      <c r="KIG861"/>
      <c r="KIH861"/>
      <c r="KII861"/>
      <c r="KIJ861"/>
      <c r="KIK861"/>
      <c r="KIL861"/>
      <c r="KIM861"/>
      <c r="KIN861"/>
      <c r="KIO861"/>
      <c r="KIP861"/>
      <c r="KIQ861"/>
      <c r="KIR861"/>
      <c r="KIS861"/>
      <c r="KIT861"/>
      <c r="KIU861"/>
      <c r="KIV861"/>
      <c r="KIW861"/>
      <c r="KIX861"/>
      <c r="KIY861"/>
      <c r="KIZ861"/>
      <c r="KJA861"/>
      <c r="KJB861"/>
      <c r="KJC861"/>
      <c r="KJD861"/>
      <c r="KJE861"/>
      <c r="KJF861"/>
      <c r="KJG861"/>
      <c r="KJH861"/>
      <c r="KJI861"/>
      <c r="KJJ861"/>
      <c r="KJK861"/>
      <c r="KJL861"/>
      <c r="KJM861"/>
      <c r="KJN861"/>
      <c r="KJO861"/>
      <c r="KJP861"/>
      <c r="KJQ861"/>
      <c r="KJR861"/>
      <c r="KJS861"/>
      <c r="KJT861"/>
      <c r="KJU861"/>
      <c r="KJV861"/>
      <c r="KJW861"/>
      <c r="KJX861"/>
      <c r="KJY861"/>
      <c r="KJZ861"/>
      <c r="KKA861"/>
      <c r="KKB861"/>
      <c r="KKC861"/>
      <c r="KKD861"/>
      <c r="KKE861"/>
      <c r="KKF861"/>
      <c r="KKG861"/>
      <c r="KKH861"/>
      <c r="KKI861"/>
      <c r="KKJ861"/>
      <c r="KKK861"/>
      <c r="KKL861"/>
      <c r="KKM861"/>
      <c r="KKN861"/>
      <c r="KKO861"/>
      <c r="KKP861"/>
      <c r="KKQ861"/>
      <c r="KKR861"/>
      <c r="KKS861"/>
      <c r="KKT861"/>
      <c r="KKU861"/>
      <c r="KKV861"/>
      <c r="KKW861"/>
      <c r="KKX861"/>
      <c r="KKY861"/>
      <c r="KKZ861"/>
      <c r="KLA861"/>
      <c r="KLB861"/>
      <c r="KLC861"/>
      <c r="KLD861"/>
      <c r="KLE861"/>
      <c r="KLF861"/>
      <c r="KLG861"/>
      <c r="KLH861"/>
      <c r="KLI861"/>
      <c r="KLJ861"/>
      <c r="KLK861"/>
      <c r="KLL861"/>
      <c r="KLM861"/>
      <c r="KLN861"/>
      <c r="KLO861"/>
      <c r="KLP861"/>
      <c r="KLQ861"/>
      <c r="KLR861"/>
      <c r="KLS861"/>
      <c r="KLT861"/>
      <c r="KLU861"/>
      <c r="KLV861"/>
      <c r="KLW861"/>
      <c r="KLX861"/>
      <c r="KLY861"/>
      <c r="KLZ861"/>
      <c r="KMA861"/>
      <c r="KMB861"/>
      <c r="KMC861"/>
      <c r="KMD861"/>
      <c r="KME861"/>
      <c r="KMF861"/>
      <c r="KMG861"/>
      <c r="KMH861"/>
      <c r="KMI861"/>
      <c r="KMJ861"/>
      <c r="KMK861"/>
      <c r="KML861"/>
      <c r="KMM861"/>
      <c r="KMN861"/>
      <c r="KMO861"/>
      <c r="KMP861"/>
      <c r="KMQ861"/>
      <c r="KMR861"/>
      <c r="KMS861"/>
      <c r="KMT861"/>
      <c r="KMU861"/>
      <c r="KMV861"/>
      <c r="KMW861"/>
      <c r="KMX861"/>
      <c r="KMY861"/>
      <c r="KMZ861"/>
      <c r="KNA861"/>
      <c r="KNB861"/>
      <c r="KNC861"/>
      <c r="KND861"/>
      <c r="KNE861"/>
      <c r="KNF861"/>
      <c r="KNG861"/>
      <c r="KNH861"/>
      <c r="KNI861"/>
      <c r="KNJ861"/>
      <c r="KNK861"/>
      <c r="KNL861"/>
      <c r="KNM861"/>
      <c r="KNN861"/>
      <c r="KNO861"/>
      <c r="KNP861"/>
      <c r="KNQ861"/>
      <c r="KNR861"/>
      <c r="KNS861"/>
      <c r="KNT861"/>
      <c r="KNU861"/>
      <c r="KNV861"/>
      <c r="KNW861"/>
      <c r="KNX861"/>
      <c r="KNY861"/>
      <c r="KNZ861"/>
      <c r="KOA861"/>
      <c r="KOB861"/>
      <c r="KOC861"/>
      <c r="KOD861"/>
      <c r="KOE861"/>
      <c r="KOF861"/>
      <c r="KOG861"/>
      <c r="KOH861"/>
      <c r="KOI861"/>
      <c r="KOJ861"/>
      <c r="KOK861"/>
      <c r="KOL861"/>
      <c r="KOM861"/>
      <c r="KON861"/>
      <c r="KOO861"/>
      <c r="KOP861"/>
      <c r="KOQ861"/>
      <c r="KOR861"/>
      <c r="KOS861"/>
      <c r="KOT861"/>
      <c r="KOU861"/>
      <c r="KOV861"/>
      <c r="KOW861"/>
      <c r="KOX861"/>
      <c r="KOY861"/>
      <c r="KOZ861"/>
      <c r="KPA861"/>
      <c r="KPB861"/>
      <c r="KPC861"/>
      <c r="KPD861"/>
      <c r="KPE861"/>
      <c r="KPF861"/>
      <c r="KPG861"/>
      <c r="KPH861"/>
      <c r="KPI861"/>
      <c r="KPJ861"/>
      <c r="KPK861"/>
      <c r="KPL861"/>
      <c r="KPM861"/>
      <c r="KPN861"/>
      <c r="KPO861"/>
      <c r="KPP861"/>
      <c r="KPQ861"/>
      <c r="KPR861"/>
      <c r="KPS861"/>
      <c r="KPT861"/>
      <c r="KPU861"/>
      <c r="KPV861"/>
      <c r="KPW861"/>
      <c r="KPX861"/>
      <c r="KPY861"/>
      <c r="KPZ861"/>
      <c r="KQA861"/>
      <c r="KQB861"/>
      <c r="KQC861"/>
      <c r="KQD861"/>
      <c r="KQE861"/>
      <c r="KQF861"/>
      <c r="KQG861"/>
      <c r="KQH861"/>
      <c r="KQI861"/>
      <c r="KQJ861"/>
      <c r="KQK861"/>
      <c r="KQL861"/>
      <c r="KQM861"/>
      <c r="KQN861"/>
      <c r="KQO861"/>
      <c r="KQP861"/>
      <c r="KQQ861"/>
      <c r="KQR861"/>
      <c r="KQS861"/>
      <c r="KQT861"/>
      <c r="KQU861"/>
      <c r="KQV861"/>
      <c r="KQW861"/>
      <c r="KQX861"/>
      <c r="KQY861"/>
      <c r="KQZ861"/>
      <c r="KRA861"/>
      <c r="KRB861"/>
      <c r="KRC861"/>
      <c r="KRD861"/>
      <c r="KRE861"/>
      <c r="KRF861"/>
      <c r="KRG861"/>
      <c r="KRH861"/>
      <c r="KRI861"/>
      <c r="KRJ861"/>
      <c r="KRK861"/>
      <c r="KRL861"/>
      <c r="KRM861"/>
      <c r="KRN861"/>
      <c r="KRO861"/>
      <c r="KRP861"/>
      <c r="KRQ861"/>
      <c r="KRR861"/>
      <c r="KRS861"/>
      <c r="KRT861"/>
      <c r="KRU861"/>
      <c r="KRV861"/>
      <c r="KRW861"/>
      <c r="KRX861"/>
      <c r="KRY861"/>
      <c r="KRZ861"/>
      <c r="KSA861"/>
      <c r="KSB861"/>
      <c r="KSC861"/>
      <c r="KSD861"/>
      <c r="KSE861"/>
      <c r="KSF861"/>
      <c r="KSG861"/>
      <c r="KSH861"/>
      <c r="KSI861"/>
      <c r="KSJ861"/>
      <c r="KSK861"/>
      <c r="KSL861"/>
      <c r="KSM861"/>
      <c r="KSN861"/>
      <c r="KSO861"/>
      <c r="KSP861"/>
      <c r="KSQ861"/>
      <c r="KSR861"/>
      <c r="KSS861"/>
      <c r="KST861"/>
      <c r="KSU861"/>
      <c r="KSV861"/>
      <c r="KSW861"/>
      <c r="KSX861"/>
      <c r="KSY861"/>
      <c r="KSZ861"/>
      <c r="KTA861"/>
      <c r="KTB861"/>
      <c r="KTC861"/>
      <c r="KTD861"/>
      <c r="KTE861"/>
      <c r="KTF861"/>
      <c r="KTG861"/>
      <c r="KTH861"/>
      <c r="KTI861"/>
      <c r="KTJ861"/>
      <c r="KTK861"/>
      <c r="KTL861"/>
      <c r="KTM861"/>
      <c r="KTN861"/>
      <c r="KTO861"/>
      <c r="KTP861"/>
      <c r="KTQ861"/>
      <c r="KTR861"/>
      <c r="KTS861"/>
      <c r="KTT861"/>
      <c r="KTU861"/>
      <c r="KTV861"/>
      <c r="KTW861"/>
      <c r="KTX861"/>
      <c r="KTY861"/>
      <c r="KTZ861"/>
      <c r="KUA861"/>
      <c r="KUB861"/>
      <c r="KUC861"/>
      <c r="KUD861"/>
      <c r="KUE861"/>
      <c r="KUF861"/>
      <c r="KUG861"/>
      <c r="KUH861"/>
      <c r="KUI861"/>
      <c r="KUJ861"/>
      <c r="KUK861"/>
      <c r="KUL861"/>
      <c r="KUM861"/>
      <c r="KUN861"/>
      <c r="KUO861"/>
      <c r="KUP861"/>
      <c r="KUQ861"/>
      <c r="KUR861"/>
      <c r="KUS861"/>
      <c r="KUT861"/>
      <c r="KUU861"/>
      <c r="KUV861"/>
      <c r="KUW861"/>
      <c r="KUX861"/>
      <c r="KUY861"/>
      <c r="KUZ861"/>
      <c r="KVA861"/>
      <c r="KVB861"/>
      <c r="KVC861"/>
      <c r="KVD861"/>
      <c r="KVE861"/>
      <c r="KVF861"/>
      <c r="KVG861"/>
      <c r="KVH861"/>
      <c r="KVI861"/>
      <c r="KVJ861"/>
      <c r="KVK861"/>
      <c r="KVL861"/>
      <c r="KVM861"/>
      <c r="KVN861"/>
      <c r="KVO861"/>
      <c r="KVP861"/>
      <c r="KVQ861"/>
      <c r="KVR861"/>
      <c r="KVS861"/>
      <c r="KVT861"/>
      <c r="KVU861"/>
      <c r="KVV861"/>
      <c r="KVW861"/>
      <c r="KVX861"/>
      <c r="KVY861"/>
      <c r="KVZ861"/>
      <c r="KWA861"/>
      <c r="KWB861"/>
      <c r="KWC861"/>
      <c r="KWD861"/>
      <c r="KWE861"/>
      <c r="KWF861"/>
      <c r="KWG861"/>
      <c r="KWH861"/>
      <c r="KWI861"/>
      <c r="KWJ861"/>
      <c r="KWK861"/>
      <c r="KWL861"/>
      <c r="KWM861"/>
      <c r="KWN861"/>
      <c r="KWO861"/>
      <c r="KWP861"/>
      <c r="KWQ861"/>
      <c r="KWR861"/>
      <c r="KWS861"/>
      <c r="KWT861"/>
      <c r="KWU861"/>
      <c r="KWV861"/>
      <c r="KWW861"/>
      <c r="KWX861"/>
      <c r="KWY861"/>
      <c r="KWZ861"/>
      <c r="KXA861"/>
      <c r="KXB861"/>
      <c r="KXC861"/>
      <c r="KXD861"/>
      <c r="KXE861"/>
      <c r="KXF861"/>
      <c r="KXG861"/>
      <c r="KXH861"/>
      <c r="KXI861"/>
      <c r="KXJ861"/>
      <c r="KXK861"/>
      <c r="KXL861"/>
      <c r="KXM861"/>
      <c r="KXN861"/>
      <c r="KXO861"/>
      <c r="KXP861"/>
      <c r="KXQ861"/>
      <c r="KXR861"/>
      <c r="KXS861"/>
      <c r="KXT861"/>
      <c r="KXU861"/>
      <c r="KXV861"/>
      <c r="KXW861"/>
      <c r="KXX861"/>
      <c r="KXY861"/>
      <c r="KXZ861"/>
      <c r="KYA861"/>
      <c r="KYB861"/>
      <c r="KYC861"/>
      <c r="KYD861"/>
      <c r="KYE861"/>
      <c r="KYF861"/>
      <c r="KYG861"/>
      <c r="KYH861"/>
      <c r="KYI861"/>
      <c r="KYJ861"/>
      <c r="KYK861"/>
      <c r="KYL861"/>
      <c r="KYM861"/>
      <c r="KYN861"/>
      <c r="KYO861"/>
      <c r="KYP861"/>
      <c r="KYQ861"/>
      <c r="KYR861"/>
      <c r="KYS861"/>
      <c r="KYT861"/>
      <c r="KYU861"/>
      <c r="KYV861"/>
      <c r="KYW861"/>
      <c r="KYX861"/>
      <c r="KYY861"/>
      <c r="KYZ861"/>
      <c r="KZA861"/>
      <c r="KZB861"/>
      <c r="KZC861"/>
      <c r="KZD861"/>
      <c r="KZE861"/>
      <c r="KZF861"/>
      <c r="KZG861"/>
      <c r="KZH861"/>
      <c r="KZI861"/>
      <c r="KZJ861"/>
      <c r="KZK861"/>
      <c r="KZL861"/>
      <c r="KZM861"/>
      <c r="KZN861"/>
      <c r="KZO861"/>
      <c r="KZP861"/>
      <c r="KZQ861"/>
      <c r="KZR861"/>
      <c r="KZS861"/>
      <c r="KZT861"/>
      <c r="KZU861"/>
      <c r="KZV861"/>
      <c r="KZW861"/>
      <c r="KZX861"/>
      <c r="KZY861"/>
      <c r="KZZ861"/>
      <c r="LAA861"/>
      <c r="LAB861"/>
      <c r="LAC861"/>
      <c r="LAD861"/>
      <c r="LAE861"/>
      <c r="LAF861"/>
      <c r="LAG861"/>
      <c r="LAH861"/>
      <c r="LAI861"/>
      <c r="LAJ861"/>
      <c r="LAK861"/>
      <c r="LAL861"/>
      <c r="LAM861"/>
      <c r="LAN861"/>
      <c r="LAO861"/>
      <c r="LAP861"/>
      <c r="LAQ861"/>
      <c r="LAR861"/>
      <c r="LAS861"/>
      <c r="LAT861"/>
      <c r="LAU861"/>
      <c r="LAV861"/>
      <c r="LAW861"/>
      <c r="LAX861"/>
      <c r="LAY861"/>
      <c r="LAZ861"/>
      <c r="LBA861"/>
      <c r="LBB861"/>
      <c r="LBC861"/>
      <c r="LBD861"/>
      <c r="LBE861"/>
      <c r="LBF861"/>
      <c r="LBG861"/>
      <c r="LBH861"/>
      <c r="LBI861"/>
      <c r="LBJ861"/>
      <c r="LBK861"/>
      <c r="LBL861"/>
      <c r="LBM861"/>
      <c r="LBN861"/>
      <c r="LBO861"/>
      <c r="LBP861"/>
      <c r="LBQ861"/>
      <c r="LBR861"/>
      <c r="LBS861"/>
      <c r="LBT861"/>
      <c r="LBU861"/>
      <c r="LBV861"/>
      <c r="LBW861"/>
      <c r="LBX861"/>
      <c r="LBY861"/>
      <c r="LBZ861"/>
      <c r="LCA861"/>
      <c r="LCB861"/>
      <c r="LCC861"/>
      <c r="LCD861"/>
      <c r="LCE861"/>
      <c r="LCF861"/>
      <c r="LCG861"/>
      <c r="LCH861"/>
      <c r="LCI861"/>
      <c r="LCJ861"/>
      <c r="LCK861"/>
      <c r="LCL861"/>
      <c r="LCM861"/>
      <c r="LCN861"/>
      <c r="LCO861"/>
      <c r="LCP861"/>
      <c r="LCQ861"/>
      <c r="LCR861"/>
      <c r="LCS861"/>
      <c r="LCT861"/>
      <c r="LCU861"/>
      <c r="LCV861"/>
      <c r="LCW861"/>
      <c r="LCX861"/>
      <c r="LCY861"/>
      <c r="LCZ861"/>
      <c r="LDA861"/>
      <c r="LDB861"/>
      <c r="LDC861"/>
      <c r="LDD861"/>
      <c r="LDE861"/>
      <c r="LDF861"/>
      <c r="LDG861"/>
      <c r="LDH861"/>
      <c r="LDI861"/>
      <c r="LDJ861"/>
      <c r="LDK861"/>
      <c r="LDL861"/>
      <c r="LDM861"/>
      <c r="LDN861"/>
      <c r="LDO861"/>
      <c r="LDP861"/>
      <c r="LDQ861"/>
      <c r="LDR861"/>
      <c r="LDS861"/>
      <c r="LDT861"/>
      <c r="LDU861"/>
      <c r="LDV861"/>
      <c r="LDW861"/>
      <c r="LDX861"/>
      <c r="LDY861"/>
      <c r="LDZ861"/>
      <c r="LEA861"/>
      <c r="LEB861"/>
      <c r="LEC861"/>
      <c r="LED861"/>
      <c r="LEE861"/>
      <c r="LEF861"/>
      <c r="LEG861"/>
      <c r="LEH861"/>
      <c r="LEI861"/>
      <c r="LEJ861"/>
      <c r="LEK861"/>
      <c r="LEL861"/>
      <c r="LEM861"/>
      <c r="LEN861"/>
      <c r="LEO861"/>
      <c r="LEP861"/>
      <c r="LEQ861"/>
      <c r="LER861"/>
      <c r="LES861"/>
      <c r="LET861"/>
      <c r="LEU861"/>
      <c r="LEV861"/>
      <c r="LEW861"/>
      <c r="LEX861"/>
      <c r="LEY861"/>
      <c r="LEZ861"/>
      <c r="LFA861"/>
      <c r="LFB861"/>
      <c r="LFC861"/>
      <c r="LFD861"/>
      <c r="LFE861"/>
      <c r="LFF861"/>
      <c r="LFG861"/>
      <c r="LFH861"/>
      <c r="LFI861"/>
      <c r="LFJ861"/>
      <c r="LFK861"/>
      <c r="LFL861"/>
      <c r="LFM861"/>
      <c r="LFN861"/>
      <c r="LFO861"/>
      <c r="LFP861"/>
      <c r="LFQ861"/>
      <c r="LFR861"/>
      <c r="LFS861"/>
      <c r="LFT861"/>
      <c r="LFU861"/>
      <c r="LFV861"/>
      <c r="LFW861"/>
      <c r="LFX861"/>
      <c r="LFY861"/>
      <c r="LFZ861"/>
      <c r="LGA861"/>
      <c r="LGB861"/>
      <c r="LGC861"/>
      <c r="LGD861"/>
      <c r="LGE861"/>
      <c r="LGF861"/>
      <c r="LGG861"/>
      <c r="LGH861"/>
      <c r="LGI861"/>
      <c r="LGJ861"/>
      <c r="LGK861"/>
      <c r="LGL861"/>
      <c r="LGM861"/>
      <c r="LGN861"/>
      <c r="LGO861"/>
      <c r="LGP861"/>
      <c r="LGQ861"/>
      <c r="LGR861"/>
      <c r="LGS861"/>
      <c r="LGT861"/>
      <c r="LGU861"/>
      <c r="LGV861"/>
      <c r="LGW861"/>
      <c r="LGX861"/>
      <c r="LGY861"/>
      <c r="LGZ861"/>
      <c r="LHA861"/>
      <c r="LHB861"/>
      <c r="LHC861"/>
      <c r="LHD861"/>
      <c r="LHE861"/>
      <c r="LHF861"/>
      <c r="LHG861"/>
      <c r="LHH861"/>
      <c r="LHI861"/>
      <c r="LHJ861"/>
      <c r="LHK861"/>
      <c r="LHL861"/>
      <c r="LHM861"/>
      <c r="LHN861"/>
      <c r="LHO861"/>
      <c r="LHP861"/>
      <c r="LHQ861"/>
      <c r="LHR861"/>
      <c r="LHS861"/>
      <c r="LHT861"/>
      <c r="LHU861"/>
      <c r="LHV861"/>
      <c r="LHW861"/>
      <c r="LHX861"/>
      <c r="LHY861"/>
      <c r="LHZ861"/>
      <c r="LIA861"/>
      <c r="LIB861"/>
      <c r="LIC861"/>
      <c r="LID861"/>
      <c r="LIE861"/>
      <c r="LIF861"/>
      <c r="LIG861"/>
      <c r="LIH861"/>
      <c r="LII861"/>
      <c r="LIJ861"/>
      <c r="LIK861"/>
      <c r="LIL861"/>
      <c r="LIM861"/>
      <c r="LIN861"/>
      <c r="LIO861"/>
      <c r="LIP861"/>
      <c r="LIQ861"/>
      <c r="LIR861"/>
      <c r="LIS861"/>
      <c r="LIT861"/>
      <c r="LIU861"/>
      <c r="LIV861"/>
      <c r="LIW861"/>
      <c r="LIX861"/>
      <c r="LIY861"/>
      <c r="LIZ861"/>
      <c r="LJA861"/>
      <c r="LJB861"/>
      <c r="LJC861"/>
      <c r="LJD861"/>
      <c r="LJE861"/>
      <c r="LJF861"/>
      <c r="LJG861"/>
      <c r="LJH861"/>
      <c r="LJI861"/>
      <c r="LJJ861"/>
      <c r="LJK861"/>
      <c r="LJL861"/>
      <c r="LJM861"/>
      <c r="LJN861"/>
      <c r="LJO861"/>
      <c r="LJP861"/>
      <c r="LJQ861"/>
      <c r="LJR861"/>
      <c r="LJS861"/>
      <c r="LJT861"/>
      <c r="LJU861"/>
      <c r="LJV861"/>
      <c r="LJW861"/>
      <c r="LJX861"/>
      <c r="LJY861"/>
      <c r="LJZ861"/>
      <c r="LKA861"/>
      <c r="LKB861"/>
      <c r="LKC861"/>
      <c r="LKD861"/>
      <c r="LKE861"/>
      <c r="LKF861"/>
      <c r="LKG861"/>
      <c r="LKH861"/>
      <c r="LKI861"/>
      <c r="LKJ861"/>
      <c r="LKK861"/>
      <c r="LKL861"/>
      <c r="LKM861"/>
      <c r="LKN861"/>
      <c r="LKO861"/>
      <c r="LKP861"/>
      <c r="LKQ861"/>
      <c r="LKR861"/>
      <c r="LKS861"/>
      <c r="LKT861"/>
      <c r="LKU861"/>
      <c r="LKV861"/>
      <c r="LKW861"/>
      <c r="LKX861"/>
      <c r="LKY861"/>
      <c r="LKZ861"/>
      <c r="LLA861"/>
      <c r="LLB861"/>
      <c r="LLC861"/>
      <c r="LLD861"/>
      <c r="LLE861"/>
      <c r="LLF861"/>
      <c r="LLG861"/>
      <c r="LLH861"/>
      <c r="LLI861"/>
      <c r="LLJ861"/>
      <c r="LLK861"/>
      <c r="LLL861"/>
      <c r="LLM861"/>
      <c r="LLN861"/>
      <c r="LLO861"/>
      <c r="LLP861"/>
      <c r="LLQ861"/>
      <c r="LLR861"/>
      <c r="LLS861"/>
      <c r="LLT861"/>
      <c r="LLU861"/>
      <c r="LLV861"/>
      <c r="LLW861"/>
      <c r="LLX861"/>
      <c r="LLY861"/>
      <c r="LLZ861"/>
      <c r="LMA861"/>
      <c r="LMB861"/>
      <c r="LMC861"/>
      <c r="LMD861"/>
      <c r="LME861"/>
      <c r="LMF861"/>
      <c r="LMG861"/>
      <c r="LMH861"/>
      <c r="LMI861"/>
      <c r="LMJ861"/>
      <c r="LMK861"/>
      <c r="LML861"/>
      <c r="LMM861"/>
      <c r="LMN861"/>
      <c r="LMO861"/>
      <c r="LMP861"/>
      <c r="LMQ861"/>
      <c r="LMR861"/>
      <c r="LMS861"/>
      <c r="LMT861"/>
      <c r="LMU861"/>
      <c r="LMV861"/>
      <c r="LMW861"/>
      <c r="LMX861"/>
      <c r="LMY861"/>
      <c r="LMZ861"/>
      <c r="LNA861"/>
      <c r="LNB861"/>
      <c r="LNC861"/>
      <c r="LND861"/>
      <c r="LNE861"/>
      <c r="LNF861"/>
      <c r="LNG861"/>
      <c r="LNH861"/>
      <c r="LNI861"/>
      <c r="LNJ861"/>
      <c r="LNK861"/>
      <c r="LNL861"/>
      <c r="LNM861"/>
      <c r="LNN861"/>
      <c r="LNO861"/>
      <c r="LNP861"/>
      <c r="LNQ861"/>
      <c r="LNR861"/>
      <c r="LNS861"/>
      <c r="LNT861"/>
      <c r="LNU861"/>
      <c r="LNV861"/>
      <c r="LNW861"/>
      <c r="LNX861"/>
      <c r="LNY861"/>
      <c r="LNZ861"/>
      <c r="LOA861"/>
      <c r="LOB861"/>
      <c r="LOC861"/>
      <c r="LOD861"/>
      <c r="LOE861"/>
      <c r="LOF861"/>
      <c r="LOG861"/>
      <c r="LOH861"/>
      <c r="LOI861"/>
      <c r="LOJ861"/>
      <c r="LOK861"/>
      <c r="LOL861"/>
      <c r="LOM861"/>
      <c r="LON861"/>
      <c r="LOO861"/>
      <c r="LOP861"/>
      <c r="LOQ861"/>
      <c r="LOR861"/>
      <c r="LOS861"/>
      <c r="LOT861"/>
      <c r="LOU861"/>
      <c r="LOV861"/>
      <c r="LOW861"/>
      <c r="LOX861"/>
      <c r="LOY861"/>
      <c r="LOZ861"/>
      <c r="LPA861"/>
      <c r="LPB861"/>
      <c r="LPC861"/>
      <c r="LPD861"/>
      <c r="LPE861"/>
      <c r="LPF861"/>
      <c r="LPG861"/>
      <c r="LPH861"/>
      <c r="LPI861"/>
      <c r="LPJ861"/>
      <c r="LPK861"/>
      <c r="LPL861"/>
      <c r="LPM861"/>
      <c r="LPN861"/>
      <c r="LPO861"/>
      <c r="LPP861"/>
      <c r="LPQ861"/>
      <c r="LPR861"/>
      <c r="LPS861"/>
      <c r="LPT861"/>
      <c r="LPU861"/>
      <c r="LPV861"/>
      <c r="LPW861"/>
      <c r="LPX861"/>
      <c r="LPY861"/>
      <c r="LPZ861"/>
      <c r="LQA861"/>
      <c r="LQB861"/>
      <c r="LQC861"/>
      <c r="LQD861"/>
      <c r="LQE861"/>
      <c r="LQF861"/>
      <c r="LQG861"/>
      <c r="LQH861"/>
      <c r="LQI861"/>
      <c r="LQJ861"/>
      <c r="LQK861"/>
      <c r="LQL861"/>
      <c r="LQM861"/>
      <c r="LQN861"/>
      <c r="LQO861"/>
      <c r="LQP861"/>
      <c r="LQQ861"/>
      <c r="LQR861"/>
      <c r="LQS861"/>
      <c r="LQT861"/>
      <c r="LQU861"/>
      <c r="LQV861"/>
      <c r="LQW861"/>
      <c r="LQX861"/>
      <c r="LQY861"/>
      <c r="LQZ861"/>
      <c r="LRA861"/>
      <c r="LRB861"/>
      <c r="LRC861"/>
      <c r="LRD861"/>
      <c r="LRE861"/>
      <c r="LRF861"/>
      <c r="LRG861"/>
      <c r="LRH861"/>
      <c r="LRI861"/>
      <c r="LRJ861"/>
      <c r="LRK861"/>
      <c r="LRL861"/>
      <c r="LRM861"/>
      <c r="LRN861"/>
      <c r="LRO861"/>
      <c r="LRP861"/>
      <c r="LRQ861"/>
      <c r="LRR861"/>
      <c r="LRS861"/>
      <c r="LRT861"/>
      <c r="LRU861"/>
      <c r="LRV861"/>
      <c r="LRW861"/>
      <c r="LRX861"/>
      <c r="LRY861"/>
      <c r="LRZ861"/>
      <c r="LSA861"/>
      <c r="LSB861"/>
      <c r="LSC861"/>
      <c r="LSD861"/>
      <c r="LSE861"/>
      <c r="LSF861"/>
      <c r="LSG861"/>
      <c r="LSH861"/>
      <c r="LSI861"/>
      <c r="LSJ861"/>
      <c r="LSK861"/>
      <c r="LSL861"/>
      <c r="LSM861"/>
      <c r="LSN861"/>
      <c r="LSO861"/>
      <c r="LSP861"/>
      <c r="LSQ861"/>
      <c r="LSR861"/>
      <c r="LSS861"/>
      <c r="LST861"/>
      <c r="LSU861"/>
      <c r="LSV861"/>
      <c r="LSW861"/>
      <c r="LSX861"/>
      <c r="LSY861"/>
      <c r="LSZ861"/>
      <c r="LTA861"/>
      <c r="LTB861"/>
      <c r="LTC861"/>
      <c r="LTD861"/>
      <c r="LTE861"/>
      <c r="LTF861"/>
      <c r="LTG861"/>
      <c r="LTH861"/>
      <c r="LTI861"/>
      <c r="LTJ861"/>
      <c r="LTK861"/>
      <c r="LTL861"/>
      <c r="LTM861"/>
      <c r="LTN861"/>
      <c r="LTO861"/>
      <c r="LTP861"/>
      <c r="LTQ861"/>
      <c r="LTR861"/>
      <c r="LTS861"/>
      <c r="LTT861"/>
      <c r="LTU861"/>
      <c r="LTV861"/>
      <c r="LTW861"/>
      <c r="LTX861"/>
      <c r="LTY861"/>
      <c r="LTZ861"/>
      <c r="LUA861"/>
      <c r="LUB861"/>
      <c r="LUC861"/>
      <c r="LUD861"/>
      <c r="LUE861"/>
      <c r="LUF861"/>
      <c r="LUG861"/>
      <c r="LUH861"/>
      <c r="LUI861"/>
      <c r="LUJ861"/>
      <c r="LUK861"/>
      <c r="LUL861"/>
      <c r="LUM861"/>
      <c r="LUN861"/>
      <c r="LUO861"/>
      <c r="LUP861"/>
      <c r="LUQ861"/>
      <c r="LUR861"/>
      <c r="LUS861"/>
      <c r="LUT861"/>
      <c r="LUU861"/>
      <c r="LUV861"/>
      <c r="LUW861"/>
      <c r="LUX861"/>
      <c r="LUY861"/>
      <c r="LUZ861"/>
      <c r="LVA861"/>
      <c r="LVB861"/>
      <c r="LVC861"/>
      <c r="LVD861"/>
      <c r="LVE861"/>
      <c r="LVF861"/>
      <c r="LVG861"/>
      <c r="LVH861"/>
      <c r="LVI861"/>
      <c r="LVJ861"/>
      <c r="LVK861"/>
      <c r="LVL861"/>
      <c r="LVM861"/>
      <c r="LVN861"/>
      <c r="LVO861"/>
      <c r="LVP861"/>
      <c r="LVQ861"/>
      <c r="LVR861"/>
      <c r="LVS861"/>
      <c r="LVT861"/>
      <c r="LVU861"/>
      <c r="LVV861"/>
      <c r="LVW861"/>
      <c r="LVX861"/>
      <c r="LVY861"/>
      <c r="LVZ861"/>
      <c r="LWA861"/>
      <c r="LWB861"/>
      <c r="LWC861"/>
      <c r="LWD861"/>
      <c r="LWE861"/>
      <c r="LWF861"/>
      <c r="LWG861"/>
      <c r="LWH861"/>
      <c r="LWI861"/>
      <c r="LWJ861"/>
      <c r="LWK861"/>
      <c r="LWL861"/>
      <c r="LWM861"/>
      <c r="LWN861"/>
      <c r="LWO861"/>
      <c r="LWP861"/>
      <c r="LWQ861"/>
      <c r="LWR861"/>
      <c r="LWS861"/>
      <c r="LWT861"/>
      <c r="LWU861"/>
      <c r="LWV861"/>
      <c r="LWW861"/>
      <c r="LWX861"/>
      <c r="LWY861"/>
      <c r="LWZ861"/>
      <c r="LXA861"/>
      <c r="LXB861"/>
      <c r="LXC861"/>
      <c r="LXD861"/>
      <c r="LXE861"/>
      <c r="LXF861"/>
      <c r="LXG861"/>
      <c r="LXH861"/>
      <c r="LXI861"/>
      <c r="LXJ861"/>
      <c r="LXK861"/>
      <c r="LXL861"/>
      <c r="LXM861"/>
      <c r="LXN861"/>
      <c r="LXO861"/>
      <c r="LXP861"/>
      <c r="LXQ861"/>
      <c r="LXR861"/>
      <c r="LXS861"/>
      <c r="LXT861"/>
      <c r="LXU861"/>
      <c r="LXV861"/>
      <c r="LXW861"/>
      <c r="LXX861"/>
      <c r="LXY861"/>
      <c r="LXZ861"/>
      <c r="LYA861"/>
      <c r="LYB861"/>
      <c r="LYC861"/>
      <c r="LYD861"/>
      <c r="LYE861"/>
      <c r="LYF861"/>
      <c r="LYG861"/>
      <c r="LYH861"/>
      <c r="LYI861"/>
      <c r="LYJ861"/>
      <c r="LYK861"/>
      <c r="LYL861"/>
      <c r="LYM861"/>
      <c r="LYN861"/>
      <c r="LYO861"/>
      <c r="LYP861"/>
      <c r="LYQ861"/>
      <c r="LYR861"/>
      <c r="LYS861"/>
      <c r="LYT861"/>
      <c r="LYU861"/>
      <c r="LYV861"/>
      <c r="LYW861"/>
      <c r="LYX861"/>
      <c r="LYY861"/>
      <c r="LYZ861"/>
      <c r="LZA861"/>
      <c r="LZB861"/>
      <c r="LZC861"/>
      <c r="LZD861"/>
      <c r="LZE861"/>
      <c r="LZF861"/>
      <c r="LZG861"/>
      <c r="LZH861"/>
      <c r="LZI861"/>
      <c r="LZJ861"/>
      <c r="LZK861"/>
      <c r="LZL861"/>
      <c r="LZM861"/>
      <c r="LZN861"/>
      <c r="LZO861"/>
      <c r="LZP861"/>
      <c r="LZQ861"/>
      <c r="LZR861"/>
      <c r="LZS861"/>
      <c r="LZT861"/>
      <c r="LZU861"/>
      <c r="LZV861"/>
      <c r="LZW861"/>
      <c r="LZX861"/>
      <c r="LZY861"/>
      <c r="LZZ861"/>
      <c r="MAA861"/>
      <c r="MAB861"/>
      <c r="MAC861"/>
      <c r="MAD861"/>
      <c r="MAE861"/>
      <c r="MAF861"/>
      <c r="MAG861"/>
      <c r="MAH861"/>
      <c r="MAI861"/>
      <c r="MAJ861"/>
      <c r="MAK861"/>
      <c r="MAL861"/>
      <c r="MAM861"/>
      <c r="MAN861"/>
      <c r="MAO861"/>
      <c r="MAP861"/>
      <c r="MAQ861"/>
      <c r="MAR861"/>
      <c r="MAS861"/>
      <c r="MAT861"/>
      <c r="MAU861"/>
      <c r="MAV861"/>
      <c r="MAW861"/>
      <c r="MAX861"/>
      <c r="MAY861"/>
      <c r="MAZ861"/>
      <c r="MBA861"/>
      <c r="MBB861"/>
      <c r="MBC861"/>
      <c r="MBD861"/>
      <c r="MBE861"/>
      <c r="MBF861"/>
      <c r="MBG861"/>
      <c r="MBH861"/>
      <c r="MBI861"/>
      <c r="MBJ861"/>
      <c r="MBK861"/>
      <c r="MBL861"/>
      <c r="MBM861"/>
      <c r="MBN861"/>
      <c r="MBO861"/>
      <c r="MBP861"/>
      <c r="MBQ861"/>
      <c r="MBR861"/>
      <c r="MBS861"/>
      <c r="MBT861"/>
      <c r="MBU861"/>
      <c r="MBV861"/>
      <c r="MBW861"/>
      <c r="MBX861"/>
      <c r="MBY861"/>
      <c r="MBZ861"/>
      <c r="MCA861"/>
      <c r="MCB861"/>
      <c r="MCC861"/>
      <c r="MCD861"/>
      <c r="MCE861"/>
      <c r="MCF861"/>
      <c r="MCG861"/>
      <c r="MCH861"/>
      <c r="MCI861"/>
      <c r="MCJ861"/>
      <c r="MCK861"/>
      <c r="MCL861"/>
      <c r="MCM861"/>
      <c r="MCN861"/>
      <c r="MCO861"/>
      <c r="MCP861"/>
      <c r="MCQ861"/>
      <c r="MCR861"/>
      <c r="MCS861"/>
      <c r="MCT861"/>
      <c r="MCU861"/>
      <c r="MCV861"/>
      <c r="MCW861"/>
      <c r="MCX861"/>
      <c r="MCY861"/>
      <c r="MCZ861"/>
      <c r="MDA861"/>
      <c r="MDB861"/>
      <c r="MDC861"/>
      <c r="MDD861"/>
      <c r="MDE861"/>
      <c r="MDF861"/>
      <c r="MDG861"/>
      <c r="MDH861"/>
      <c r="MDI861"/>
      <c r="MDJ861"/>
      <c r="MDK861"/>
      <c r="MDL861"/>
      <c r="MDM861"/>
      <c r="MDN861"/>
      <c r="MDO861"/>
      <c r="MDP861"/>
      <c r="MDQ861"/>
      <c r="MDR861"/>
      <c r="MDS861"/>
      <c r="MDT861"/>
      <c r="MDU861"/>
      <c r="MDV861"/>
      <c r="MDW861"/>
      <c r="MDX861"/>
      <c r="MDY861"/>
      <c r="MDZ861"/>
      <c r="MEA861"/>
      <c r="MEB861"/>
      <c r="MEC861"/>
      <c r="MED861"/>
      <c r="MEE861"/>
      <c r="MEF861"/>
      <c r="MEG861"/>
      <c r="MEH861"/>
      <c r="MEI861"/>
      <c r="MEJ861"/>
      <c r="MEK861"/>
      <c r="MEL861"/>
      <c r="MEM861"/>
      <c r="MEN861"/>
      <c r="MEO861"/>
      <c r="MEP861"/>
      <c r="MEQ861"/>
      <c r="MER861"/>
      <c r="MES861"/>
      <c r="MET861"/>
      <c r="MEU861"/>
      <c r="MEV861"/>
      <c r="MEW861"/>
      <c r="MEX861"/>
      <c r="MEY861"/>
      <c r="MEZ861"/>
      <c r="MFA861"/>
      <c r="MFB861"/>
      <c r="MFC861"/>
      <c r="MFD861"/>
      <c r="MFE861"/>
      <c r="MFF861"/>
      <c r="MFG861"/>
      <c r="MFH861"/>
      <c r="MFI861"/>
      <c r="MFJ861"/>
      <c r="MFK861"/>
      <c r="MFL861"/>
      <c r="MFM861"/>
      <c r="MFN861"/>
      <c r="MFO861"/>
      <c r="MFP861"/>
      <c r="MFQ861"/>
      <c r="MFR861"/>
      <c r="MFS861"/>
      <c r="MFT861"/>
      <c r="MFU861"/>
      <c r="MFV861"/>
      <c r="MFW861"/>
      <c r="MFX861"/>
      <c r="MFY861"/>
      <c r="MFZ861"/>
      <c r="MGA861"/>
      <c r="MGB861"/>
      <c r="MGC861"/>
      <c r="MGD861"/>
      <c r="MGE861"/>
      <c r="MGF861"/>
      <c r="MGG861"/>
      <c r="MGH861"/>
      <c r="MGI861"/>
      <c r="MGJ861"/>
      <c r="MGK861"/>
      <c r="MGL861"/>
      <c r="MGM861"/>
      <c r="MGN861"/>
      <c r="MGO861"/>
      <c r="MGP861"/>
      <c r="MGQ861"/>
      <c r="MGR861"/>
      <c r="MGS861"/>
      <c r="MGT861"/>
      <c r="MGU861"/>
      <c r="MGV861"/>
      <c r="MGW861"/>
      <c r="MGX861"/>
      <c r="MGY861"/>
      <c r="MGZ861"/>
      <c r="MHA861"/>
      <c r="MHB861"/>
      <c r="MHC861"/>
      <c r="MHD861"/>
      <c r="MHE861"/>
      <c r="MHF861"/>
      <c r="MHG861"/>
      <c r="MHH861"/>
      <c r="MHI861"/>
      <c r="MHJ861"/>
      <c r="MHK861"/>
      <c r="MHL861"/>
      <c r="MHM861"/>
      <c r="MHN861"/>
      <c r="MHO861"/>
      <c r="MHP861"/>
      <c r="MHQ861"/>
      <c r="MHR861"/>
      <c r="MHS861"/>
      <c r="MHT861"/>
      <c r="MHU861"/>
      <c r="MHV861"/>
      <c r="MHW861"/>
      <c r="MHX861"/>
      <c r="MHY861"/>
      <c r="MHZ861"/>
      <c r="MIA861"/>
      <c r="MIB861"/>
      <c r="MIC861"/>
      <c r="MID861"/>
      <c r="MIE861"/>
      <c r="MIF861"/>
      <c r="MIG861"/>
      <c r="MIH861"/>
      <c r="MII861"/>
      <c r="MIJ861"/>
      <c r="MIK861"/>
      <c r="MIL861"/>
      <c r="MIM861"/>
      <c r="MIN861"/>
      <c r="MIO861"/>
      <c r="MIP861"/>
      <c r="MIQ861"/>
      <c r="MIR861"/>
      <c r="MIS861"/>
      <c r="MIT861"/>
      <c r="MIU861"/>
      <c r="MIV861"/>
      <c r="MIW861"/>
      <c r="MIX861"/>
      <c r="MIY861"/>
      <c r="MIZ861"/>
      <c r="MJA861"/>
      <c r="MJB861"/>
      <c r="MJC861"/>
      <c r="MJD861"/>
      <c r="MJE861"/>
      <c r="MJF861"/>
      <c r="MJG861"/>
      <c r="MJH861"/>
      <c r="MJI861"/>
      <c r="MJJ861"/>
      <c r="MJK861"/>
      <c r="MJL861"/>
      <c r="MJM861"/>
      <c r="MJN861"/>
      <c r="MJO861"/>
      <c r="MJP861"/>
      <c r="MJQ861"/>
      <c r="MJR861"/>
      <c r="MJS861"/>
      <c r="MJT861"/>
      <c r="MJU861"/>
      <c r="MJV861"/>
      <c r="MJW861"/>
      <c r="MJX861"/>
      <c r="MJY861"/>
      <c r="MJZ861"/>
      <c r="MKA861"/>
      <c r="MKB861"/>
      <c r="MKC861"/>
      <c r="MKD861"/>
      <c r="MKE861"/>
      <c r="MKF861"/>
      <c r="MKG861"/>
      <c r="MKH861"/>
      <c r="MKI861"/>
      <c r="MKJ861"/>
      <c r="MKK861"/>
      <c r="MKL861"/>
      <c r="MKM861"/>
      <c r="MKN861"/>
      <c r="MKO861"/>
      <c r="MKP861"/>
      <c r="MKQ861"/>
      <c r="MKR861"/>
      <c r="MKS861"/>
      <c r="MKT861"/>
      <c r="MKU861"/>
      <c r="MKV861"/>
      <c r="MKW861"/>
      <c r="MKX861"/>
      <c r="MKY861"/>
      <c r="MKZ861"/>
      <c r="MLA861"/>
      <c r="MLB861"/>
      <c r="MLC861"/>
      <c r="MLD861"/>
      <c r="MLE861"/>
      <c r="MLF861"/>
      <c r="MLG861"/>
      <c r="MLH861"/>
      <c r="MLI861"/>
      <c r="MLJ861"/>
      <c r="MLK861"/>
      <c r="MLL861"/>
      <c r="MLM861"/>
      <c r="MLN861"/>
      <c r="MLO861"/>
      <c r="MLP861"/>
      <c r="MLQ861"/>
      <c r="MLR861"/>
      <c r="MLS861"/>
      <c r="MLT861"/>
      <c r="MLU861"/>
      <c r="MLV861"/>
      <c r="MLW861"/>
      <c r="MLX861"/>
      <c r="MLY861"/>
      <c r="MLZ861"/>
      <c r="MMA861"/>
      <c r="MMB861"/>
      <c r="MMC861"/>
      <c r="MMD861"/>
      <c r="MME861"/>
      <c r="MMF861"/>
      <c r="MMG861"/>
      <c r="MMH861"/>
      <c r="MMI861"/>
      <c r="MMJ861"/>
      <c r="MMK861"/>
      <c r="MML861"/>
      <c r="MMM861"/>
      <c r="MMN861"/>
      <c r="MMO861"/>
      <c r="MMP861"/>
      <c r="MMQ861"/>
      <c r="MMR861"/>
      <c r="MMS861"/>
      <c r="MMT861"/>
      <c r="MMU861"/>
      <c r="MMV861"/>
      <c r="MMW861"/>
      <c r="MMX861"/>
      <c r="MMY861"/>
      <c r="MMZ861"/>
      <c r="MNA861"/>
      <c r="MNB861"/>
      <c r="MNC861"/>
      <c r="MND861"/>
      <c r="MNE861"/>
      <c r="MNF861"/>
      <c r="MNG861"/>
      <c r="MNH861"/>
      <c r="MNI861"/>
      <c r="MNJ861"/>
      <c r="MNK861"/>
      <c r="MNL861"/>
      <c r="MNM861"/>
      <c r="MNN861"/>
      <c r="MNO861"/>
      <c r="MNP861"/>
      <c r="MNQ861"/>
      <c r="MNR861"/>
      <c r="MNS861"/>
      <c r="MNT861"/>
      <c r="MNU861"/>
      <c r="MNV861"/>
      <c r="MNW861"/>
      <c r="MNX861"/>
      <c r="MNY861"/>
      <c r="MNZ861"/>
      <c r="MOA861"/>
      <c r="MOB861"/>
      <c r="MOC861"/>
      <c r="MOD861"/>
      <c r="MOE861"/>
      <c r="MOF861"/>
      <c r="MOG861"/>
      <c r="MOH861"/>
      <c r="MOI861"/>
      <c r="MOJ861"/>
      <c r="MOK861"/>
      <c r="MOL861"/>
      <c r="MOM861"/>
      <c r="MON861"/>
      <c r="MOO861"/>
      <c r="MOP861"/>
      <c r="MOQ861"/>
      <c r="MOR861"/>
      <c r="MOS861"/>
      <c r="MOT861"/>
      <c r="MOU861"/>
      <c r="MOV861"/>
      <c r="MOW861"/>
      <c r="MOX861"/>
      <c r="MOY861"/>
      <c r="MOZ861"/>
      <c r="MPA861"/>
      <c r="MPB861"/>
      <c r="MPC861"/>
      <c r="MPD861"/>
      <c r="MPE861"/>
      <c r="MPF861"/>
      <c r="MPG861"/>
      <c r="MPH861"/>
      <c r="MPI861"/>
      <c r="MPJ861"/>
      <c r="MPK861"/>
      <c r="MPL861"/>
      <c r="MPM861"/>
      <c r="MPN861"/>
      <c r="MPO861"/>
      <c r="MPP861"/>
      <c r="MPQ861"/>
      <c r="MPR861"/>
      <c r="MPS861"/>
      <c r="MPT861"/>
      <c r="MPU861"/>
      <c r="MPV861"/>
      <c r="MPW861"/>
      <c r="MPX861"/>
      <c r="MPY861"/>
      <c r="MPZ861"/>
      <c r="MQA861"/>
      <c r="MQB861"/>
      <c r="MQC861"/>
      <c r="MQD861"/>
      <c r="MQE861"/>
      <c r="MQF861"/>
      <c r="MQG861"/>
      <c r="MQH861"/>
      <c r="MQI861"/>
      <c r="MQJ861"/>
      <c r="MQK861"/>
      <c r="MQL861"/>
      <c r="MQM861"/>
      <c r="MQN861"/>
      <c r="MQO861"/>
      <c r="MQP861"/>
      <c r="MQQ861"/>
      <c r="MQR861"/>
      <c r="MQS861"/>
      <c r="MQT861"/>
      <c r="MQU861"/>
      <c r="MQV861"/>
      <c r="MQW861"/>
      <c r="MQX861"/>
      <c r="MQY861"/>
      <c r="MQZ861"/>
      <c r="MRA861"/>
      <c r="MRB861"/>
      <c r="MRC861"/>
      <c r="MRD861"/>
      <c r="MRE861"/>
      <c r="MRF861"/>
      <c r="MRG861"/>
      <c r="MRH861"/>
      <c r="MRI861"/>
      <c r="MRJ861"/>
      <c r="MRK861"/>
      <c r="MRL861"/>
      <c r="MRM861"/>
      <c r="MRN861"/>
      <c r="MRO861"/>
      <c r="MRP861"/>
      <c r="MRQ861"/>
      <c r="MRR861"/>
      <c r="MRS861"/>
      <c r="MRT861"/>
      <c r="MRU861"/>
      <c r="MRV861"/>
      <c r="MRW861"/>
      <c r="MRX861"/>
      <c r="MRY861"/>
      <c r="MRZ861"/>
      <c r="MSA861"/>
      <c r="MSB861"/>
      <c r="MSC861"/>
      <c r="MSD861"/>
      <c r="MSE861"/>
      <c r="MSF861"/>
      <c r="MSG861"/>
      <c r="MSH861"/>
      <c r="MSI861"/>
      <c r="MSJ861"/>
      <c r="MSK861"/>
      <c r="MSL861"/>
      <c r="MSM861"/>
      <c r="MSN861"/>
      <c r="MSO861"/>
      <c r="MSP861"/>
      <c r="MSQ861"/>
      <c r="MSR861"/>
      <c r="MSS861"/>
      <c r="MST861"/>
      <c r="MSU861"/>
      <c r="MSV861"/>
      <c r="MSW861"/>
      <c r="MSX861"/>
      <c r="MSY861"/>
      <c r="MSZ861"/>
      <c r="MTA861"/>
      <c r="MTB861"/>
      <c r="MTC861"/>
      <c r="MTD861"/>
      <c r="MTE861"/>
      <c r="MTF861"/>
      <c r="MTG861"/>
      <c r="MTH861"/>
      <c r="MTI861"/>
      <c r="MTJ861"/>
      <c r="MTK861"/>
      <c r="MTL861"/>
      <c r="MTM861"/>
      <c r="MTN861"/>
      <c r="MTO861"/>
      <c r="MTP861"/>
      <c r="MTQ861"/>
      <c r="MTR861"/>
      <c r="MTS861"/>
      <c r="MTT861"/>
      <c r="MTU861"/>
      <c r="MTV861"/>
      <c r="MTW861"/>
      <c r="MTX861"/>
      <c r="MTY861"/>
      <c r="MTZ861"/>
      <c r="MUA861"/>
      <c r="MUB861"/>
      <c r="MUC861"/>
      <c r="MUD861"/>
      <c r="MUE861"/>
      <c r="MUF861"/>
      <c r="MUG861"/>
      <c r="MUH861"/>
      <c r="MUI861"/>
      <c r="MUJ861"/>
      <c r="MUK861"/>
      <c r="MUL861"/>
      <c r="MUM861"/>
      <c r="MUN861"/>
      <c r="MUO861"/>
      <c r="MUP861"/>
      <c r="MUQ861"/>
      <c r="MUR861"/>
      <c r="MUS861"/>
      <c r="MUT861"/>
      <c r="MUU861"/>
      <c r="MUV861"/>
      <c r="MUW861"/>
      <c r="MUX861"/>
      <c r="MUY861"/>
      <c r="MUZ861"/>
      <c r="MVA861"/>
      <c r="MVB861"/>
      <c r="MVC861"/>
      <c r="MVD861"/>
      <c r="MVE861"/>
      <c r="MVF861"/>
      <c r="MVG861"/>
      <c r="MVH861"/>
      <c r="MVI861"/>
      <c r="MVJ861"/>
      <c r="MVK861"/>
      <c r="MVL861"/>
      <c r="MVM861"/>
      <c r="MVN861"/>
      <c r="MVO861"/>
      <c r="MVP861"/>
      <c r="MVQ861"/>
      <c r="MVR861"/>
      <c r="MVS861"/>
      <c r="MVT861"/>
      <c r="MVU861"/>
      <c r="MVV861"/>
      <c r="MVW861"/>
      <c r="MVX861"/>
      <c r="MVY861"/>
      <c r="MVZ861"/>
      <c r="MWA861"/>
      <c r="MWB861"/>
      <c r="MWC861"/>
      <c r="MWD861"/>
      <c r="MWE861"/>
      <c r="MWF861"/>
      <c r="MWG861"/>
      <c r="MWH861"/>
      <c r="MWI861"/>
      <c r="MWJ861"/>
      <c r="MWK861"/>
      <c r="MWL861"/>
      <c r="MWM861"/>
      <c r="MWN861"/>
      <c r="MWO861"/>
      <c r="MWP861"/>
      <c r="MWQ861"/>
      <c r="MWR861"/>
      <c r="MWS861"/>
      <c r="MWT861"/>
      <c r="MWU861"/>
      <c r="MWV861"/>
      <c r="MWW861"/>
      <c r="MWX861"/>
      <c r="MWY861"/>
      <c r="MWZ861"/>
      <c r="MXA861"/>
      <c r="MXB861"/>
      <c r="MXC861"/>
      <c r="MXD861"/>
      <c r="MXE861"/>
      <c r="MXF861"/>
      <c r="MXG861"/>
      <c r="MXH861"/>
      <c r="MXI861"/>
      <c r="MXJ861"/>
      <c r="MXK861"/>
      <c r="MXL861"/>
      <c r="MXM861"/>
      <c r="MXN861"/>
      <c r="MXO861"/>
      <c r="MXP861"/>
      <c r="MXQ861"/>
      <c r="MXR861"/>
      <c r="MXS861"/>
      <c r="MXT861"/>
      <c r="MXU861"/>
      <c r="MXV861"/>
      <c r="MXW861"/>
      <c r="MXX861"/>
      <c r="MXY861"/>
      <c r="MXZ861"/>
      <c r="MYA861"/>
      <c r="MYB861"/>
      <c r="MYC861"/>
      <c r="MYD861"/>
      <c r="MYE861"/>
      <c r="MYF861"/>
      <c r="MYG861"/>
      <c r="MYH861"/>
      <c r="MYI861"/>
      <c r="MYJ861"/>
      <c r="MYK861"/>
      <c r="MYL861"/>
      <c r="MYM861"/>
      <c r="MYN861"/>
      <c r="MYO861"/>
      <c r="MYP861"/>
      <c r="MYQ861"/>
      <c r="MYR861"/>
      <c r="MYS861"/>
      <c r="MYT861"/>
      <c r="MYU861"/>
      <c r="MYV861"/>
      <c r="MYW861"/>
      <c r="MYX861"/>
      <c r="MYY861"/>
      <c r="MYZ861"/>
      <c r="MZA861"/>
      <c r="MZB861"/>
      <c r="MZC861"/>
      <c r="MZD861"/>
      <c r="MZE861"/>
      <c r="MZF861"/>
      <c r="MZG861"/>
      <c r="MZH861"/>
      <c r="MZI861"/>
      <c r="MZJ861"/>
      <c r="MZK861"/>
      <c r="MZL861"/>
      <c r="MZM861"/>
      <c r="MZN861"/>
      <c r="MZO861"/>
      <c r="MZP861"/>
      <c r="MZQ861"/>
      <c r="MZR861"/>
      <c r="MZS861"/>
      <c r="MZT861"/>
      <c r="MZU861"/>
      <c r="MZV861"/>
      <c r="MZW861"/>
      <c r="MZX861"/>
      <c r="MZY861"/>
      <c r="MZZ861"/>
      <c r="NAA861"/>
      <c r="NAB861"/>
      <c r="NAC861"/>
      <c r="NAD861"/>
      <c r="NAE861"/>
      <c r="NAF861"/>
      <c r="NAG861"/>
      <c r="NAH861"/>
      <c r="NAI861"/>
      <c r="NAJ861"/>
      <c r="NAK861"/>
      <c r="NAL861"/>
      <c r="NAM861"/>
      <c r="NAN861"/>
      <c r="NAO861"/>
      <c r="NAP861"/>
      <c r="NAQ861"/>
      <c r="NAR861"/>
      <c r="NAS861"/>
      <c r="NAT861"/>
      <c r="NAU861"/>
      <c r="NAV861"/>
      <c r="NAW861"/>
      <c r="NAX861"/>
      <c r="NAY861"/>
      <c r="NAZ861"/>
      <c r="NBA861"/>
      <c r="NBB861"/>
      <c r="NBC861"/>
      <c r="NBD861"/>
      <c r="NBE861"/>
      <c r="NBF861"/>
      <c r="NBG861"/>
      <c r="NBH861"/>
      <c r="NBI861"/>
      <c r="NBJ861"/>
      <c r="NBK861"/>
      <c r="NBL861"/>
      <c r="NBM861"/>
      <c r="NBN861"/>
      <c r="NBO861"/>
      <c r="NBP861"/>
      <c r="NBQ861"/>
      <c r="NBR861"/>
      <c r="NBS861"/>
      <c r="NBT861"/>
      <c r="NBU861"/>
      <c r="NBV861"/>
      <c r="NBW861"/>
      <c r="NBX861"/>
      <c r="NBY861"/>
      <c r="NBZ861"/>
      <c r="NCA861"/>
      <c r="NCB861"/>
      <c r="NCC861"/>
      <c r="NCD861"/>
      <c r="NCE861"/>
      <c r="NCF861"/>
      <c r="NCG861"/>
      <c r="NCH861"/>
      <c r="NCI861"/>
      <c r="NCJ861"/>
      <c r="NCK861"/>
      <c r="NCL861"/>
      <c r="NCM861"/>
      <c r="NCN861"/>
      <c r="NCO861"/>
      <c r="NCP861"/>
      <c r="NCQ861"/>
      <c r="NCR861"/>
      <c r="NCS861"/>
      <c r="NCT861"/>
      <c r="NCU861"/>
      <c r="NCV861"/>
      <c r="NCW861"/>
      <c r="NCX861"/>
      <c r="NCY861"/>
      <c r="NCZ861"/>
      <c r="NDA861"/>
      <c r="NDB861"/>
      <c r="NDC861"/>
      <c r="NDD861"/>
      <c r="NDE861"/>
      <c r="NDF861"/>
      <c r="NDG861"/>
      <c r="NDH861"/>
      <c r="NDI861"/>
      <c r="NDJ861"/>
      <c r="NDK861"/>
      <c r="NDL861"/>
      <c r="NDM861"/>
      <c r="NDN861"/>
      <c r="NDO861"/>
      <c r="NDP861"/>
      <c r="NDQ861"/>
      <c r="NDR861"/>
      <c r="NDS861"/>
      <c r="NDT861"/>
      <c r="NDU861"/>
      <c r="NDV861"/>
      <c r="NDW861"/>
      <c r="NDX861"/>
      <c r="NDY861"/>
      <c r="NDZ861"/>
      <c r="NEA861"/>
      <c r="NEB861"/>
      <c r="NEC861"/>
      <c r="NED861"/>
      <c r="NEE861"/>
      <c r="NEF861"/>
      <c r="NEG861"/>
      <c r="NEH861"/>
      <c r="NEI861"/>
      <c r="NEJ861"/>
      <c r="NEK861"/>
      <c r="NEL861"/>
      <c r="NEM861"/>
      <c r="NEN861"/>
      <c r="NEO861"/>
      <c r="NEP861"/>
      <c r="NEQ861"/>
      <c r="NER861"/>
      <c r="NES861"/>
      <c r="NET861"/>
      <c r="NEU861"/>
      <c r="NEV861"/>
      <c r="NEW861"/>
      <c r="NEX861"/>
      <c r="NEY861"/>
      <c r="NEZ861"/>
      <c r="NFA861"/>
      <c r="NFB861"/>
      <c r="NFC861"/>
      <c r="NFD861"/>
      <c r="NFE861"/>
      <c r="NFF861"/>
      <c r="NFG861"/>
      <c r="NFH861"/>
      <c r="NFI861"/>
      <c r="NFJ861"/>
      <c r="NFK861"/>
      <c r="NFL861"/>
      <c r="NFM861"/>
      <c r="NFN861"/>
      <c r="NFO861"/>
      <c r="NFP861"/>
      <c r="NFQ861"/>
      <c r="NFR861"/>
      <c r="NFS861"/>
      <c r="NFT861"/>
      <c r="NFU861"/>
      <c r="NFV861"/>
      <c r="NFW861"/>
      <c r="NFX861"/>
      <c r="NFY861"/>
      <c r="NFZ861"/>
      <c r="NGA861"/>
      <c r="NGB861"/>
      <c r="NGC861"/>
      <c r="NGD861"/>
      <c r="NGE861"/>
      <c r="NGF861"/>
      <c r="NGG861"/>
      <c r="NGH861"/>
      <c r="NGI861"/>
      <c r="NGJ861"/>
      <c r="NGK861"/>
      <c r="NGL861"/>
      <c r="NGM861"/>
      <c r="NGN861"/>
      <c r="NGO861"/>
      <c r="NGP861"/>
      <c r="NGQ861"/>
      <c r="NGR861"/>
      <c r="NGS861"/>
      <c r="NGT861"/>
      <c r="NGU861"/>
      <c r="NGV861"/>
      <c r="NGW861"/>
      <c r="NGX861"/>
      <c r="NGY861"/>
      <c r="NGZ861"/>
      <c r="NHA861"/>
      <c r="NHB861"/>
      <c r="NHC861"/>
      <c r="NHD861"/>
      <c r="NHE861"/>
      <c r="NHF861"/>
      <c r="NHG861"/>
      <c r="NHH861"/>
      <c r="NHI861"/>
      <c r="NHJ861"/>
      <c r="NHK861"/>
      <c r="NHL861"/>
      <c r="NHM861"/>
      <c r="NHN861"/>
      <c r="NHO861"/>
      <c r="NHP861"/>
      <c r="NHQ861"/>
      <c r="NHR861"/>
      <c r="NHS861"/>
      <c r="NHT861"/>
      <c r="NHU861"/>
      <c r="NHV861"/>
      <c r="NHW861"/>
      <c r="NHX861"/>
      <c r="NHY861"/>
      <c r="NHZ861"/>
      <c r="NIA861"/>
      <c r="NIB861"/>
      <c r="NIC861"/>
      <c r="NID861"/>
      <c r="NIE861"/>
      <c r="NIF861"/>
      <c r="NIG861"/>
      <c r="NIH861"/>
      <c r="NII861"/>
      <c r="NIJ861"/>
      <c r="NIK861"/>
      <c r="NIL861"/>
      <c r="NIM861"/>
      <c r="NIN861"/>
      <c r="NIO861"/>
      <c r="NIP861"/>
      <c r="NIQ861"/>
      <c r="NIR861"/>
      <c r="NIS861"/>
      <c r="NIT861"/>
      <c r="NIU861"/>
      <c r="NIV861"/>
      <c r="NIW861"/>
      <c r="NIX861"/>
      <c r="NIY861"/>
      <c r="NIZ861"/>
      <c r="NJA861"/>
      <c r="NJB861"/>
      <c r="NJC861"/>
      <c r="NJD861"/>
      <c r="NJE861"/>
      <c r="NJF861"/>
      <c r="NJG861"/>
      <c r="NJH861"/>
      <c r="NJI861"/>
      <c r="NJJ861"/>
      <c r="NJK861"/>
      <c r="NJL861"/>
      <c r="NJM861"/>
      <c r="NJN861"/>
      <c r="NJO861"/>
      <c r="NJP861"/>
      <c r="NJQ861"/>
      <c r="NJR861"/>
      <c r="NJS861"/>
      <c r="NJT861"/>
      <c r="NJU861"/>
      <c r="NJV861"/>
      <c r="NJW861"/>
      <c r="NJX861"/>
      <c r="NJY861"/>
      <c r="NJZ861"/>
      <c r="NKA861"/>
      <c r="NKB861"/>
      <c r="NKC861"/>
      <c r="NKD861"/>
      <c r="NKE861"/>
      <c r="NKF861"/>
      <c r="NKG861"/>
      <c r="NKH861"/>
      <c r="NKI861"/>
      <c r="NKJ861"/>
      <c r="NKK861"/>
      <c r="NKL861"/>
      <c r="NKM861"/>
      <c r="NKN861"/>
      <c r="NKO861"/>
      <c r="NKP861"/>
      <c r="NKQ861"/>
      <c r="NKR861"/>
      <c r="NKS861"/>
      <c r="NKT861"/>
      <c r="NKU861"/>
      <c r="NKV861"/>
      <c r="NKW861"/>
      <c r="NKX861"/>
      <c r="NKY861"/>
      <c r="NKZ861"/>
      <c r="NLA861"/>
      <c r="NLB861"/>
      <c r="NLC861"/>
      <c r="NLD861"/>
      <c r="NLE861"/>
      <c r="NLF861"/>
      <c r="NLG861"/>
      <c r="NLH861"/>
      <c r="NLI861"/>
      <c r="NLJ861"/>
      <c r="NLK861"/>
      <c r="NLL861"/>
      <c r="NLM861"/>
      <c r="NLN861"/>
      <c r="NLO861"/>
      <c r="NLP861"/>
      <c r="NLQ861"/>
      <c r="NLR861"/>
      <c r="NLS861"/>
      <c r="NLT861"/>
      <c r="NLU861"/>
      <c r="NLV861"/>
      <c r="NLW861"/>
      <c r="NLX861"/>
      <c r="NLY861"/>
      <c r="NLZ861"/>
      <c r="NMA861"/>
      <c r="NMB861"/>
      <c r="NMC861"/>
      <c r="NMD861"/>
      <c r="NME861"/>
      <c r="NMF861"/>
      <c r="NMG861"/>
      <c r="NMH861"/>
      <c r="NMI861"/>
      <c r="NMJ861"/>
      <c r="NMK861"/>
      <c r="NML861"/>
      <c r="NMM861"/>
      <c r="NMN861"/>
      <c r="NMO861"/>
      <c r="NMP861"/>
      <c r="NMQ861"/>
      <c r="NMR861"/>
      <c r="NMS861"/>
      <c r="NMT861"/>
      <c r="NMU861"/>
      <c r="NMV861"/>
      <c r="NMW861"/>
      <c r="NMX861"/>
      <c r="NMY861"/>
      <c r="NMZ861"/>
      <c r="NNA861"/>
      <c r="NNB861"/>
      <c r="NNC861"/>
      <c r="NND861"/>
      <c r="NNE861"/>
      <c r="NNF861"/>
      <c r="NNG861"/>
      <c r="NNH861"/>
      <c r="NNI861"/>
      <c r="NNJ861"/>
      <c r="NNK861"/>
      <c r="NNL861"/>
      <c r="NNM861"/>
      <c r="NNN861"/>
      <c r="NNO861"/>
      <c r="NNP861"/>
      <c r="NNQ861"/>
      <c r="NNR861"/>
      <c r="NNS861"/>
      <c r="NNT861"/>
      <c r="NNU861"/>
      <c r="NNV861"/>
      <c r="NNW861"/>
      <c r="NNX861"/>
      <c r="NNY861"/>
      <c r="NNZ861"/>
      <c r="NOA861"/>
      <c r="NOB861"/>
      <c r="NOC861"/>
      <c r="NOD861"/>
      <c r="NOE861"/>
      <c r="NOF861"/>
      <c r="NOG861"/>
      <c r="NOH861"/>
      <c r="NOI861"/>
      <c r="NOJ861"/>
      <c r="NOK861"/>
      <c r="NOL861"/>
      <c r="NOM861"/>
      <c r="NON861"/>
      <c r="NOO861"/>
      <c r="NOP861"/>
      <c r="NOQ861"/>
      <c r="NOR861"/>
      <c r="NOS861"/>
      <c r="NOT861"/>
      <c r="NOU861"/>
      <c r="NOV861"/>
      <c r="NOW861"/>
      <c r="NOX861"/>
      <c r="NOY861"/>
      <c r="NOZ861"/>
      <c r="NPA861"/>
      <c r="NPB861"/>
      <c r="NPC861"/>
      <c r="NPD861"/>
      <c r="NPE861"/>
      <c r="NPF861"/>
      <c r="NPG861"/>
      <c r="NPH861"/>
      <c r="NPI861"/>
      <c r="NPJ861"/>
      <c r="NPK861"/>
      <c r="NPL861"/>
      <c r="NPM861"/>
      <c r="NPN861"/>
      <c r="NPO861"/>
      <c r="NPP861"/>
      <c r="NPQ861"/>
      <c r="NPR861"/>
      <c r="NPS861"/>
      <c r="NPT861"/>
      <c r="NPU861"/>
      <c r="NPV861"/>
      <c r="NPW861"/>
      <c r="NPX861"/>
      <c r="NPY861"/>
      <c r="NPZ861"/>
      <c r="NQA861"/>
      <c r="NQB861"/>
      <c r="NQC861"/>
      <c r="NQD861"/>
      <c r="NQE861"/>
      <c r="NQF861"/>
      <c r="NQG861"/>
      <c r="NQH861"/>
      <c r="NQI861"/>
      <c r="NQJ861"/>
      <c r="NQK861"/>
      <c r="NQL861"/>
      <c r="NQM861"/>
      <c r="NQN861"/>
      <c r="NQO861"/>
      <c r="NQP861"/>
      <c r="NQQ861"/>
      <c r="NQR861"/>
      <c r="NQS861"/>
      <c r="NQT861"/>
      <c r="NQU861"/>
      <c r="NQV861"/>
      <c r="NQW861"/>
      <c r="NQX861"/>
      <c r="NQY861"/>
      <c r="NQZ861"/>
      <c r="NRA861"/>
      <c r="NRB861"/>
      <c r="NRC861"/>
      <c r="NRD861"/>
      <c r="NRE861"/>
      <c r="NRF861"/>
      <c r="NRG861"/>
      <c r="NRH861"/>
      <c r="NRI861"/>
      <c r="NRJ861"/>
      <c r="NRK861"/>
      <c r="NRL861"/>
      <c r="NRM861"/>
      <c r="NRN861"/>
      <c r="NRO861"/>
      <c r="NRP861"/>
      <c r="NRQ861"/>
      <c r="NRR861"/>
      <c r="NRS861"/>
      <c r="NRT861"/>
      <c r="NRU861"/>
      <c r="NRV861"/>
      <c r="NRW861"/>
      <c r="NRX861"/>
      <c r="NRY861"/>
      <c r="NRZ861"/>
      <c r="NSA861"/>
      <c r="NSB861"/>
      <c r="NSC861"/>
      <c r="NSD861"/>
      <c r="NSE861"/>
      <c r="NSF861"/>
      <c r="NSG861"/>
      <c r="NSH861"/>
      <c r="NSI861"/>
      <c r="NSJ861"/>
      <c r="NSK861"/>
      <c r="NSL861"/>
      <c r="NSM861"/>
      <c r="NSN861"/>
      <c r="NSO861"/>
      <c r="NSP861"/>
      <c r="NSQ861"/>
      <c r="NSR861"/>
      <c r="NSS861"/>
      <c r="NST861"/>
      <c r="NSU861"/>
      <c r="NSV861"/>
      <c r="NSW861"/>
      <c r="NSX861"/>
      <c r="NSY861"/>
      <c r="NSZ861"/>
      <c r="NTA861"/>
      <c r="NTB861"/>
      <c r="NTC861"/>
      <c r="NTD861"/>
      <c r="NTE861"/>
      <c r="NTF861"/>
      <c r="NTG861"/>
      <c r="NTH861"/>
      <c r="NTI861"/>
      <c r="NTJ861"/>
      <c r="NTK861"/>
      <c r="NTL861"/>
      <c r="NTM861"/>
      <c r="NTN861"/>
      <c r="NTO861"/>
      <c r="NTP861"/>
      <c r="NTQ861"/>
      <c r="NTR861"/>
      <c r="NTS861"/>
      <c r="NTT861"/>
      <c r="NTU861"/>
      <c r="NTV861"/>
      <c r="NTW861"/>
      <c r="NTX861"/>
      <c r="NTY861"/>
      <c r="NTZ861"/>
      <c r="NUA861"/>
      <c r="NUB861"/>
      <c r="NUC861"/>
      <c r="NUD861"/>
      <c r="NUE861"/>
      <c r="NUF861"/>
      <c r="NUG861"/>
      <c r="NUH861"/>
      <c r="NUI861"/>
      <c r="NUJ861"/>
      <c r="NUK861"/>
      <c r="NUL861"/>
      <c r="NUM861"/>
      <c r="NUN861"/>
      <c r="NUO861"/>
      <c r="NUP861"/>
      <c r="NUQ861"/>
      <c r="NUR861"/>
      <c r="NUS861"/>
      <c r="NUT861"/>
      <c r="NUU861"/>
      <c r="NUV861"/>
      <c r="NUW861"/>
      <c r="NUX861"/>
      <c r="NUY861"/>
      <c r="NUZ861"/>
      <c r="NVA861"/>
      <c r="NVB861"/>
      <c r="NVC861"/>
      <c r="NVD861"/>
      <c r="NVE861"/>
      <c r="NVF861"/>
      <c r="NVG861"/>
      <c r="NVH861"/>
      <c r="NVI861"/>
      <c r="NVJ861"/>
      <c r="NVK861"/>
      <c r="NVL861"/>
      <c r="NVM861"/>
      <c r="NVN861"/>
      <c r="NVO861"/>
      <c r="NVP861"/>
      <c r="NVQ861"/>
      <c r="NVR861"/>
      <c r="NVS861"/>
      <c r="NVT861"/>
      <c r="NVU861"/>
      <c r="NVV861"/>
      <c r="NVW861"/>
      <c r="NVX861"/>
      <c r="NVY861"/>
      <c r="NVZ861"/>
      <c r="NWA861"/>
      <c r="NWB861"/>
      <c r="NWC861"/>
      <c r="NWD861"/>
      <c r="NWE861"/>
      <c r="NWF861"/>
      <c r="NWG861"/>
      <c r="NWH861"/>
      <c r="NWI861"/>
      <c r="NWJ861"/>
      <c r="NWK861"/>
      <c r="NWL861"/>
      <c r="NWM861"/>
      <c r="NWN861"/>
      <c r="NWO861"/>
      <c r="NWP861"/>
      <c r="NWQ861"/>
      <c r="NWR861"/>
      <c r="NWS861"/>
      <c r="NWT861"/>
      <c r="NWU861"/>
      <c r="NWV861"/>
      <c r="NWW861"/>
      <c r="NWX861"/>
      <c r="NWY861"/>
      <c r="NWZ861"/>
      <c r="NXA861"/>
      <c r="NXB861"/>
      <c r="NXC861"/>
      <c r="NXD861"/>
      <c r="NXE861"/>
      <c r="NXF861"/>
      <c r="NXG861"/>
      <c r="NXH861"/>
      <c r="NXI861"/>
      <c r="NXJ861"/>
      <c r="NXK861"/>
      <c r="NXL861"/>
      <c r="NXM861"/>
      <c r="NXN861"/>
      <c r="NXO861"/>
      <c r="NXP861"/>
      <c r="NXQ861"/>
      <c r="NXR861"/>
      <c r="NXS861"/>
      <c r="NXT861"/>
      <c r="NXU861"/>
      <c r="NXV861"/>
      <c r="NXW861"/>
      <c r="NXX861"/>
      <c r="NXY861"/>
      <c r="NXZ861"/>
      <c r="NYA861"/>
      <c r="NYB861"/>
      <c r="NYC861"/>
      <c r="NYD861"/>
      <c r="NYE861"/>
      <c r="NYF861"/>
      <c r="NYG861"/>
      <c r="NYH861"/>
      <c r="NYI861"/>
      <c r="NYJ861"/>
      <c r="NYK861"/>
      <c r="NYL861"/>
      <c r="NYM861"/>
      <c r="NYN861"/>
      <c r="NYO861"/>
      <c r="NYP861"/>
      <c r="NYQ861"/>
      <c r="NYR861"/>
      <c r="NYS861"/>
      <c r="NYT861"/>
      <c r="NYU861"/>
      <c r="NYV861"/>
      <c r="NYW861"/>
      <c r="NYX861"/>
      <c r="NYY861"/>
      <c r="NYZ861"/>
      <c r="NZA861"/>
      <c r="NZB861"/>
      <c r="NZC861"/>
      <c r="NZD861"/>
      <c r="NZE861"/>
      <c r="NZF861"/>
      <c r="NZG861"/>
      <c r="NZH861"/>
      <c r="NZI861"/>
      <c r="NZJ861"/>
      <c r="NZK861"/>
      <c r="NZL861"/>
      <c r="NZM861"/>
      <c r="NZN861"/>
      <c r="NZO861"/>
      <c r="NZP861"/>
      <c r="NZQ861"/>
      <c r="NZR861"/>
      <c r="NZS861"/>
      <c r="NZT861"/>
      <c r="NZU861"/>
      <c r="NZV861"/>
      <c r="NZW861"/>
      <c r="NZX861"/>
      <c r="NZY861"/>
      <c r="NZZ861"/>
      <c r="OAA861"/>
      <c r="OAB861"/>
      <c r="OAC861"/>
      <c r="OAD861"/>
      <c r="OAE861"/>
      <c r="OAF861"/>
      <c r="OAG861"/>
      <c r="OAH861"/>
      <c r="OAI861"/>
      <c r="OAJ861"/>
      <c r="OAK861"/>
      <c r="OAL861"/>
      <c r="OAM861"/>
      <c r="OAN861"/>
      <c r="OAO861"/>
      <c r="OAP861"/>
      <c r="OAQ861"/>
      <c r="OAR861"/>
      <c r="OAS861"/>
      <c r="OAT861"/>
      <c r="OAU861"/>
      <c r="OAV861"/>
      <c r="OAW861"/>
      <c r="OAX861"/>
      <c r="OAY861"/>
      <c r="OAZ861"/>
      <c r="OBA861"/>
      <c r="OBB861"/>
      <c r="OBC861"/>
      <c r="OBD861"/>
      <c r="OBE861"/>
      <c r="OBF861"/>
      <c r="OBG861"/>
      <c r="OBH861"/>
      <c r="OBI861"/>
      <c r="OBJ861"/>
      <c r="OBK861"/>
      <c r="OBL861"/>
      <c r="OBM861"/>
      <c r="OBN861"/>
      <c r="OBO861"/>
      <c r="OBP861"/>
      <c r="OBQ861"/>
      <c r="OBR861"/>
      <c r="OBS861"/>
      <c r="OBT861"/>
      <c r="OBU861"/>
      <c r="OBV861"/>
      <c r="OBW861"/>
      <c r="OBX861"/>
      <c r="OBY861"/>
      <c r="OBZ861"/>
      <c r="OCA861"/>
      <c r="OCB861"/>
      <c r="OCC861"/>
      <c r="OCD861"/>
      <c r="OCE861"/>
      <c r="OCF861"/>
      <c r="OCG861"/>
      <c r="OCH861"/>
      <c r="OCI861"/>
      <c r="OCJ861"/>
      <c r="OCK861"/>
      <c r="OCL861"/>
      <c r="OCM861"/>
      <c r="OCN861"/>
      <c r="OCO861"/>
      <c r="OCP861"/>
      <c r="OCQ861"/>
      <c r="OCR861"/>
      <c r="OCS861"/>
      <c r="OCT861"/>
      <c r="OCU861"/>
      <c r="OCV861"/>
      <c r="OCW861"/>
      <c r="OCX861"/>
      <c r="OCY861"/>
      <c r="OCZ861"/>
      <c r="ODA861"/>
      <c r="ODB861"/>
      <c r="ODC861"/>
      <c r="ODD861"/>
      <c r="ODE861"/>
      <c r="ODF861"/>
      <c r="ODG861"/>
      <c r="ODH861"/>
      <c r="ODI861"/>
      <c r="ODJ861"/>
      <c r="ODK861"/>
      <c r="ODL861"/>
      <c r="ODM861"/>
      <c r="ODN861"/>
      <c r="ODO861"/>
      <c r="ODP861"/>
      <c r="ODQ861"/>
      <c r="ODR861"/>
      <c r="ODS861"/>
      <c r="ODT861"/>
      <c r="ODU861"/>
      <c r="ODV861"/>
      <c r="ODW861"/>
      <c r="ODX861"/>
      <c r="ODY861"/>
      <c r="ODZ861"/>
      <c r="OEA861"/>
      <c r="OEB861"/>
      <c r="OEC861"/>
      <c r="OED861"/>
      <c r="OEE861"/>
      <c r="OEF861"/>
      <c r="OEG861"/>
      <c r="OEH861"/>
      <c r="OEI861"/>
      <c r="OEJ861"/>
      <c r="OEK861"/>
      <c r="OEL861"/>
      <c r="OEM861"/>
      <c r="OEN861"/>
      <c r="OEO861"/>
      <c r="OEP861"/>
      <c r="OEQ861"/>
      <c r="OER861"/>
      <c r="OES861"/>
      <c r="OET861"/>
      <c r="OEU861"/>
      <c r="OEV861"/>
      <c r="OEW861"/>
      <c r="OEX861"/>
      <c r="OEY861"/>
      <c r="OEZ861"/>
      <c r="OFA861"/>
      <c r="OFB861"/>
      <c r="OFC861"/>
      <c r="OFD861"/>
      <c r="OFE861"/>
      <c r="OFF861"/>
      <c r="OFG861"/>
      <c r="OFH861"/>
      <c r="OFI861"/>
      <c r="OFJ861"/>
      <c r="OFK861"/>
      <c r="OFL861"/>
      <c r="OFM861"/>
      <c r="OFN861"/>
      <c r="OFO861"/>
      <c r="OFP861"/>
      <c r="OFQ861"/>
      <c r="OFR861"/>
      <c r="OFS861"/>
      <c r="OFT861"/>
      <c r="OFU861"/>
      <c r="OFV861"/>
      <c r="OFW861"/>
      <c r="OFX861"/>
      <c r="OFY861"/>
      <c r="OFZ861"/>
      <c r="OGA861"/>
      <c r="OGB861"/>
      <c r="OGC861"/>
      <c r="OGD861"/>
      <c r="OGE861"/>
      <c r="OGF861"/>
      <c r="OGG861"/>
      <c r="OGH861"/>
      <c r="OGI861"/>
      <c r="OGJ861"/>
      <c r="OGK861"/>
      <c r="OGL861"/>
      <c r="OGM861"/>
      <c r="OGN861"/>
      <c r="OGO861"/>
      <c r="OGP861"/>
      <c r="OGQ861"/>
      <c r="OGR861"/>
      <c r="OGS861"/>
      <c r="OGT861"/>
      <c r="OGU861"/>
      <c r="OGV861"/>
      <c r="OGW861"/>
      <c r="OGX861"/>
      <c r="OGY861"/>
      <c r="OGZ861"/>
      <c r="OHA861"/>
      <c r="OHB861"/>
      <c r="OHC861"/>
      <c r="OHD861"/>
      <c r="OHE861"/>
      <c r="OHF861"/>
      <c r="OHG861"/>
      <c r="OHH861"/>
      <c r="OHI861"/>
      <c r="OHJ861"/>
      <c r="OHK861"/>
      <c r="OHL861"/>
      <c r="OHM861"/>
      <c r="OHN861"/>
      <c r="OHO861"/>
      <c r="OHP861"/>
      <c r="OHQ861"/>
      <c r="OHR861"/>
      <c r="OHS861"/>
      <c r="OHT861"/>
      <c r="OHU861"/>
      <c r="OHV861"/>
      <c r="OHW861"/>
      <c r="OHX861"/>
      <c r="OHY861"/>
      <c r="OHZ861"/>
      <c r="OIA861"/>
      <c r="OIB861"/>
      <c r="OIC861"/>
      <c r="OID861"/>
      <c r="OIE861"/>
      <c r="OIF861"/>
      <c r="OIG861"/>
      <c r="OIH861"/>
      <c r="OII861"/>
      <c r="OIJ861"/>
      <c r="OIK861"/>
      <c r="OIL861"/>
      <c r="OIM861"/>
      <c r="OIN861"/>
      <c r="OIO861"/>
      <c r="OIP861"/>
      <c r="OIQ861"/>
      <c r="OIR861"/>
      <c r="OIS861"/>
      <c r="OIT861"/>
      <c r="OIU861"/>
      <c r="OIV861"/>
      <c r="OIW861"/>
      <c r="OIX861"/>
      <c r="OIY861"/>
      <c r="OIZ861"/>
      <c r="OJA861"/>
      <c r="OJB861"/>
      <c r="OJC861"/>
      <c r="OJD861"/>
      <c r="OJE861"/>
      <c r="OJF861"/>
      <c r="OJG861"/>
      <c r="OJH861"/>
      <c r="OJI861"/>
      <c r="OJJ861"/>
      <c r="OJK861"/>
      <c r="OJL861"/>
      <c r="OJM861"/>
      <c r="OJN861"/>
      <c r="OJO861"/>
      <c r="OJP861"/>
      <c r="OJQ861"/>
      <c r="OJR861"/>
      <c r="OJS861"/>
      <c r="OJT861"/>
      <c r="OJU861"/>
      <c r="OJV861"/>
      <c r="OJW861"/>
      <c r="OJX861"/>
      <c r="OJY861"/>
      <c r="OJZ861"/>
      <c r="OKA861"/>
      <c r="OKB861"/>
      <c r="OKC861"/>
      <c r="OKD861"/>
      <c r="OKE861"/>
      <c r="OKF861"/>
      <c r="OKG861"/>
      <c r="OKH861"/>
      <c r="OKI861"/>
      <c r="OKJ861"/>
      <c r="OKK861"/>
      <c r="OKL861"/>
      <c r="OKM861"/>
      <c r="OKN861"/>
      <c r="OKO861"/>
      <c r="OKP861"/>
      <c r="OKQ861"/>
      <c r="OKR861"/>
      <c r="OKS861"/>
      <c r="OKT861"/>
      <c r="OKU861"/>
      <c r="OKV861"/>
      <c r="OKW861"/>
      <c r="OKX861"/>
      <c r="OKY861"/>
      <c r="OKZ861"/>
      <c r="OLA861"/>
      <c r="OLB861"/>
      <c r="OLC861"/>
      <c r="OLD861"/>
      <c r="OLE861"/>
      <c r="OLF861"/>
      <c r="OLG861"/>
      <c r="OLH861"/>
      <c r="OLI861"/>
      <c r="OLJ861"/>
      <c r="OLK861"/>
      <c r="OLL861"/>
      <c r="OLM861"/>
      <c r="OLN861"/>
      <c r="OLO861"/>
      <c r="OLP861"/>
      <c r="OLQ861"/>
      <c r="OLR861"/>
      <c r="OLS861"/>
      <c r="OLT861"/>
      <c r="OLU861"/>
      <c r="OLV861"/>
      <c r="OLW861"/>
      <c r="OLX861"/>
      <c r="OLY861"/>
      <c r="OLZ861"/>
      <c r="OMA861"/>
      <c r="OMB861"/>
      <c r="OMC861"/>
      <c r="OMD861"/>
      <c r="OME861"/>
      <c r="OMF861"/>
      <c r="OMG861"/>
      <c r="OMH861"/>
      <c r="OMI861"/>
      <c r="OMJ861"/>
      <c r="OMK861"/>
      <c r="OML861"/>
      <c r="OMM861"/>
      <c r="OMN861"/>
      <c r="OMO861"/>
      <c r="OMP861"/>
      <c r="OMQ861"/>
      <c r="OMR861"/>
      <c r="OMS861"/>
      <c r="OMT861"/>
      <c r="OMU861"/>
      <c r="OMV861"/>
      <c r="OMW861"/>
      <c r="OMX861"/>
      <c r="OMY861"/>
      <c r="OMZ861"/>
      <c r="ONA861"/>
      <c r="ONB861"/>
      <c r="ONC861"/>
      <c r="OND861"/>
      <c r="ONE861"/>
      <c r="ONF861"/>
      <c r="ONG861"/>
      <c r="ONH861"/>
      <c r="ONI861"/>
      <c r="ONJ861"/>
      <c r="ONK861"/>
      <c r="ONL861"/>
      <c r="ONM861"/>
      <c r="ONN861"/>
      <c r="ONO861"/>
      <c r="ONP861"/>
      <c r="ONQ861"/>
      <c r="ONR861"/>
      <c r="ONS861"/>
      <c r="ONT861"/>
      <c r="ONU861"/>
      <c r="ONV861"/>
      <c r="ONW861"/>
      <c r="ONX861"/>
      <c r="ONY861"/>
      <c r="ONZ861"/>
      <c r="OOA861"/>
      <c r="OOB861"/>
      <c r="OOC861"/>
      <c r="OOD861"/>
      <c r="OOE861"/>
      <c r="OOF861"/>
      <c r="OOG861"/>
      <c r="OOH861"/>
      <c r="OOI861"/>
      <c r="OOJ861"/>
      <c r="OOK861"/>
      <c r="OOL861"/>
      <c r="OOM861"/>
      <c r="OON861"/>
      <c r="OOO861"/>
      <c r="OOP861"/>
      <c r="OOQ861"/>
      <c r="OOR861"/>
      <c r="OOS861"/>
      <c r="OOT861"/>
      <c r="OOU861"/>
      <c r="OOV861"/>
      <c r="OOW861"/>
      <c r="OOX861"/>
      <c r="OOY861"/>
      <c r="OOZ861"/>
      <c r="OPA861"/>
      <c r="OPB861"/>
      <c r="OPC861"/>
      <c r="OPD861"/>
      <c r="OPE861"/>
      <c r="OPF861"/>
      <c r="OPG861"/>
      <c r="OPH861"/>
      <c r="OPI861"/>
      <c r="OPJ861"/>
      <c r="OPK861"/>
      <c r="OPL861"/>
      <c r="OPM861"/>
      <c r="OPN861"/>
      <c r="OPO861"/>
      <c r="OPP861"/>
      <c r="OPQ861"/>
      <c r="OPR861"/>
      <c r="OPS861"/>
      <c r="OPT861"/>
      <c r="OPU861"/>
      <c r="OPV861"/>
      <c r="OPW861"/>
      <c r="OPX861"/>
      <c r="OPY861"/>
      <c r="OPZ861"/>
      <c r="OQA861"/>
      <c r="OQB861"/>
      <c r="OQC861"/>
      <c r="OQD861"/>
      <c r="OQE861"/>
      <c r="OQF861"/>
      <c r="OQG861"/>
      <c r="OQH861"/>
      <c r="OQI861"/>
      <c r="OQJ861"/>
      <c r="OQK861"/>
      <c r="OQL861"/>
      <c r="OQM861"/>
      <c r="OQN861"/>
      <c r="OQO861"/>
      <c r="OQP861"/>
      <c r="OQQ861"/>
      <c r="OQR861"/>
      <c r="OQS861"/>
      <c r="OQT861"/>
      <c r="OQU861"/>
      <c r="OQV861"/>
      <c r="OQW861"/>
      <c r="OQX861"/>
      <c r="OQY861"/>
      <c r="OQZ861"/>
      <c r="ORA861"/>
      <c r="ORB861"/>
      <c r="ORC861"/>
      <c r="ORD861"/>
      <c r="ORE861"/>
      <c r="ORF861"/>
      <c r="ORG861"/>
      <c r="ORH861"/>
      <c r="ORI861"/>
      <c r="ORJ861"/>
      <c r="ORK861"/>
      <c r="ORL861"/>
      <c r="ORM861"/>
      <c r="ORN861"/>
      <c r="ORO861"/>
      <c r="ORP861"/>
      <c r="ORQ861"/>
      <c r="ORR861"/>
      <c r="ORS861"/>
      <c r="ORT861"/>
      <c r="ORU861"/>
      <c r="ORV861"/>
      <c r="ORW861"/>
      <c r="ORX861"/>
      <c r="ORY861"/>
      <c r="ORZ861"/>
      <c r="OSA861"/>
      <c r="OSB861"/>
      <c r="OSC861"/>
      <c r="OSD861"/>
      <c r="OSE861"/>
      <c r="OSF861"/>
      <c r="OSG861"/>
      <c r="OSH861"/>
      <c r="OSI861"/>
      <c r="OSJ861"/>
      <c r="OSK861"/>
      <c r="OSL861"/>
      <c r="OSM861"/>
      <c r="OSN861"/>
      <c r="OSO861"/>
      <c r="OSP861"/>
      <c r="OSQ861"/>
      <c r="OSR861"/>
      <c r="OSS861"/>
      <c r="OST861"/>
      <c r="OSU861"/>
      <c r="OSV861"/>
      <c r="OSW861"/>
      <c r="OSX861"/>
      <c r="OSY861"/>
      <c r="OSZ861"/>
      <c r="OTA861"/>
      <c r="OTB861"/>
      <c r="OTC861"/>
      <c r="OTD861"/>
      <c r="OTE861"/>
      <c r="OTF861"/>
      <c r="OTG861"/>
      <c r="OTH861"/>
      <c r="OTI861"/>
      <c r="OTJ861"/>
      <c r="OTK861"/>
      <c r="OTL861"/>
      <c r="OTM861"/>
      <c r="OTN861"/>
      <c r="OTO861"/>
      <c r="OTP861"/>
      <c r="OTQ861"/>
      <c r="OTR861"/>
      <c r="OTS861"/>
      <c r="OTT861"/>
      <c r="OTU861"/>
      <c r="OTV861"/>
      <c r="OTW861"/>
      <c r="OTX861"/>
      <c r="OTY861"/>
      <c r="OTZ861"/>
      <c r="OUA861"/>
      <c r="OUB861"/>
      <c r="OUC861"/>
      <c r="OUD861"/>
      <c r="OUE861"/>
      <c r="OUF861"/>
      <c r="OUG861"/>
      <c r="OUH861"/>
      <c r="OUI861"/>
      <c r="OUJ861"/>
      <c r="OUK861"/>
      <c r="OUL861"/>
      <c r="OUM861"/>
      <c r="OUN861"/>
      <c r="OUO861"/>
      <c r="OUP861"/>
      <c r="OUQ861"/>
      <c r="OUR861"/>
      <c r="OUS861"/>
      <c r="OUT861"/>
      <c r="OUU861"/>
      <c r="OUV861"/>
      <c r="OUW861"/>
      <c r="OUX861"/>
      <c r="OUY861"/>
      <c r="OUZ861"/>
      <c r="OVA861"/>
      <c r="OVB861"/>
      <c r="OVC861"/>
      <c r="OVD861"/>
      <c r="OVE861"/>
      <c r="OVF861"/>
      <c r="OVG861"/>
      <c r="OVH861"/>
      <c r="OVI861"/>
      <c r="OVJ861"/>
      <c r="OVK861"/>
      <c r="OVL861"/>
      <c r="OVM861"/>
      <c r="OVN861"/>
      <c r="OVO861"/>
      <c r="OVP861"/>
      <c r="OVQ861"/>
      <c r="OVR861"/>
      <c r="OVS861"/>
      <c r="OVT861"/>
      <c r="OVU861"/>
      <c r="OVV861"/>
      <c r="OVW861"/>
      <c r="OVX861"/>
      <c r="OVY861"/>
      <c r="OVZ861"/>
      <c r="OWA861"/>
      <c r="OWB861"/>
      <c r="OWC861"/>
      <c r="OWD861"/>
      <c r="OWE861"/>
      <c r="OWF861"/>
      <c r="OWG861"/>
      <c r="OWH861"/>
      <c r="OWI861"/>
      <c r="OWJ861"/>
      <c r="OWK861"/>
      <c r="OWL861"/>
      <c r="OWM861"/>
      <c r="OWN861"/>
      <c r="OWO861"/>
      <c r="OWP861"/>
      <c r="OWQ861"/>
      <c r="OWR861"/>
      <c r="OWS861"/>
      <c r="OWT861"/>
      <c r="OWU861"/>
      <c r="OWV861"/>
      <c r="OWW861"/>
      <c r="OWX861"/>
      <c r="OWY861"/>
      <c r="OWZ861"/>
      <c r="OXA861"/>
      <c r="OXB861"/>
      <c r="OXC861"/>
      <c r="OXD861"/>
      <c r="OXE861"/>
      <c r="OXF861"/>
      <c r="OXG861"/>
      <c r="OXH861"/>
      <c r="OXI861"/>
      <c r="OXJ861"/>
      <c r="OXK861"/>
      <c r="OXL861"/>
      <c r="OXM861"/>
      <c r="OXN861"/>
      <c r="OXO861"/>
      <c r="OXP861"/>
      <c r="OXQ861"/>
      <c r="OXR861"/>
      <c r="OXS861"/>
      <c r="OXT861"/>
      <c r="OXU861"/>
      <c r="OXV861"/>
      <c r="OXW861"/>
      <c r="OXX861"/>
      <c r="OXY861"/>
      <c r="OXZ861"/>
      <c r="OYA861"/>
      <c r="OYB861"/>
      <c r="OYC861"/>
      <c r="OYD861"/>
      <c r="OYE861"/>
      <c r="OYF861"/>
      <c r="OYG861"/>
      <c r="OYH861"/>
      <c r="OYI861"/>
      <c r="OYJ861"/>
      <c r="OYK861"/>
      <c r="OYL861"/>
      <c r="OYM861"/>
      <c r="OYN861"/>
      <c r="OYO861"/>
      <c r="OYP861"/>
      <c r="OYQ861"/>
      <c r="OYR861"/>
      <c r="OYS861"/>
      <c r="OYT861"/>
      <c r="OYU861"/>
      <c r="OYV861"/>
      <c r="OYW861"/>
      <c r="OYX861"/>
      <c r="OYY861"/>
      <c r="OYZ861"/>
      <c r="OZA861"/>
      <c r="OZB861"/>
      <c r="OZC861"/>
      <c r="OZD861"/>
      <c r="OZE861"/>
      <c r="OZF861"/>
      <c r="OZG861"/>
      <c r="OZH861"/>
      <c r="OZI861"/>
      <c r="OZJ861"/>
      <c r="OZK861"/>
      <c r="OZL861"/>
      <c r="OZM861"/>
      <c r="OZN861"/>
      <c r="OZO861"/>
      <c r="OZP861"/>
      <c r="OZQ861"/>
      <c r="OZR861"/>
      <c r="OZS861"/>
      <c r="OZT861"/>
      <c r="OZU861"/>
      <c r="OZV861"/>
      <c r="OZW861"/>
      <c r="OZX861"/>
      <c r="OZY861"/>
      <c r="OZZ861"/>
      <c r="PAA861"/>
      <c r="PAB861"/>
      <c r="PAC861"/>
      <c r="PAD861"/>
      <c r="PAE861"/>
      <c r="PAF861"/>
      <c r="PAG861"/>
      <c r="PAH861"/>
      <c r="PAI861"/>
      <c r="PAJ861"/>
      <c r="PAK861"/>
      <c r="PAL861"/>
      <c r="PAM861"/>
      <c r="PAN861"/>
      <c r="PAO861"/>
      <c r="PAP861"/>
      <c r="PAQ861"/>
      <c r="PAR861"/>
      <c r="PAS861"/>
      <c r="PAT861"/>
      <c r="PAU861"/>
      <c r="PAV861"/>
      <c r="PAW861"/>
      <c r="PAX861"/>
      <c r="PAY861"/>
      <c r="PAZ861"/>
      <c r="PBA861"/>
      <c r="PBB861"/>
      <c r="PBC861"/>
      <c r="PBD861"/>
      <c r="PBE861"/>
      <c r="PBF861"/>
      <c r="PBG861"/>
      <c r="PBH861"/>
      <c r="PBI861"/>
      <c r="PBJ861"/>
      <c r="PBK861"/>
      <c r="PBL861"/>
      <c r="PBM861"/>
      <c r="PBN861"/>
      <c r="PBO861"/>
      <c r="PBP861"/>
      <c r="PBQ861"/>
      <c r="PBR861"/>
      <c r="PBS861"/>
      <c r="PBT861"/>
      <c r="PBU861"/>
      <c r="PBV861"/>
      <c r="PBW861"/>
      <c r="PBX861"/>
      <c r="PBY861"/>
      <c r="PBZ861"/>
      <c r="PCA861"/>
      <c r="PCB861"/>
      <c r="PCC861"/>
      <c r="PCD861"/>
      <c r="PCE861"/>
      <c r="PCF861"/>
      <c r="PCG861"/>
      <c r="PCH861"/>
      <c r="PCI861"/>
      <c r="PCJ861"/>
      <c r="PCK861"/>
      <c r="PCL861"/>
      <c r="PCM861"/>
      <c r="PCN861"/>
      <c r="PCO861"/>
      <c r="PCP861"/>
      <c r="PCQ861"/>
      <c r="PCR861"/>
      <c r="PCS861"/>
      <c r="PCT861"/>
      <c r="PCU861"/>
      <c r="PCV861"/>
      <c r="PCW861"/>
      <c r="PCX861"/>
      <c r="PCY861"/>
      <c r="PCZ861"/>
      <c r="PDA861"/>
      <c r="PDB861"/>
      <c r="PDC861"/>
      <c r="PDD861"/>
      <c r="PDE861"/>
      <c r="PDF861"/>
      <c r="PDG861"/>
      <c r="PDH861"/>
      <c r="PDI861"/>
      <c r="PDJ861"/>
      <c r="PDK861"/>
      <c r="PDL861"/>
      <c r="PDM861"/>
      <c r="PDN861"/>
      <c r="PDO861"/>
      <c r="PDP861"/>
      <c r="PDQ861"/>
      <c r="PDR861"/>
      <c r="PDS861"/>
      <c r="PDT861"/>
      <c r="PDU861"/>
      <c r="PDV861"/>
      <c r="PDW861"/>
      <c r="PDX861"/>
      <c r="PDY861"/>
      <c r="PDZ861"/>
      <c r="PEA861"/>
      <c r="PEB861"/>
      <c r="PEC861"/>
      <c r="PED861"/>
      <c r="PEE861"/>
      <c r="PEF861"/>
      <c r="PEG861"/>
      <c r="PEH861"/>
      <c r="PEI861"/>
      <c r="PEJ861"/>
      <c r="PEK861"/>
      <c r="PEL861"/>
      <c r="PEM861"/>
      <c r="PEN861"/>
      <c r="PEO861"/>
      <c r="PEP861"/>
      <c r="PEQ861"/>
      <c r="PER861"/>
      <c r="PES861"/>
      <c r="PET861"/>
      <c r="PEU861"/>
      <c r="PEV861"/>
      <c r="PEW861"/>
      <c r="PEX861"/>
      <c r="PEY861"/>
      <c r="PEZ861"/>
      <c r="PFA861"/>
      <c r="PFB861"/>
      <c r="PFC861"/>
      <c r="PFD861"/>
      <c r="PFE861"/>
      <c r="PFF861"/>
      <c r="PFG861"/>
      <c r="PFH861"/>
      <c r="PFI861"/>
      <c r="PFJ861"/>
      <c r="PFK861"/>
      <c r="PFL861"/>
      <c r="PFM861"/>
      <c r="PFN861"/>
      <c r="PFO861"/>
      <c r="PFP861"/>
      <c r="PFQ861"/>
      <c r="PFR861"/>
      <c r="PFS861"/>
      <c r="PFT861"/>
      <c r="PFU861"/>
      <c r="PFV861"/>
      <c r="PFW861"/>
      <c r="PFX861"/>
      <c r="PFY861"/>
      <c r="PFZ861"/>
      <c r="PGA861"/>
      <c r="PGB861"/>
      <c r="PGC861"/>
      <c r="PGD861"/>
      <c r="PGE861"/>
      <c r="PGF861"/>
      <c r="PGG861"/>
      <c r="PGH861"/>
      <c r="PGI861"/>
      <c r="PGJ861"/>
      <c r="PGK861"/>
      <c r="PGL861"/>
      <c r="PGM861"/>
      <c r="PGN861"/>
      <c r="PGO861"/>
      <c r="PGP861"/>
      <c r="PGQ861"/>
      <c r="PGR861"/>
      <c r="PGS861"/>
      <c r="PGT861"/>
      <c r="PGU861"/>
      <c r="PGV861"/>
      <c r="PGW861"/>
      <c r="PGX861"/>
      <c r="PGY861"/>
      <c r="PGZ861"/>
      <c r="PHA861"/>
      <c r="PHB861"/>
      <c r="PHC861"/>
      <c r="PHD861"/>
      <c r="PHE861"/>
      <c r="PHF861"/>
      <c r="PHG861"/>
      <c r="PHH861"/>
      <c r="PHI861"/>
      <c r="PHJ861"/>
      <c r="PHK861"/>
      <c r="PHL861"/>
      <c r="PHM861"/>
      <c r="PHN861"/>
      <c r="PHO861"/>
      <c r="PHP861"/>
      <c r="PHQ861"/>
      <c r="PHR861"/>
      <c r="PHS861"/>
      <c r="PHT861"/>
      <c r="PHU861"/>
      <c r="PHV861"/>
      <c r="PHW861"/>
      <c r="PHX861"/>
      <c r="PHY861"/>
      <c r="PHZ861"/>
      <c r="PIA861"/>
      <c r="PIB861"/>
      <c r="PIC861"/>
      <c r="PID861"/>
      <c r="PIE861"/>
      <c r="PIF861"/>
      <c r="PIG861"/>
      <c r="PIH861"/>
      <c r="PII861"/>
      <c r="PIJ861"/>
      <c r="PIK861"/>
      <c r="PIL861"/>
      <c r="PIM861"/>
      <c r="PIN861"/>
      <c r="PIO861"/>
      <c r="PIP861"/>
      <c r="PIQ861"/>
      <c r="PIR861"/>
      <c r="PIS861"/>
      <c r="PIT861"/>
      <c r="PIU861"/>
      <c r="PIV861"/>
      <c r="PIW861"/>
      <c r="PIX861"/>
      <c r="PIY861"/>
      <c r="PIZ861"/>
      <c r="PJA861"/>
      <c r="PJB861"/>
      <c r="PJC861"/>
      <c r="PJD861"/>
      <c r="PJE861"/>
      <c r="PJF861"/>
      <c r="PJG861"/>
      <c r="PJH861"/>
      <c r="PJI861"/>
      <c r="PJJ861"/>
      <c r="PJK861"/>
      <c r="PJL861"/>
      <c r="PJM861"/>
      <c r="PJN861"/>
      <c r="PJO861"/>
      <c r="PJP861"/>
      <c r="PJQ861"/>
      <c r="PJR861"/>
      <c r="PJS861"/>
      <c r="PJT861"/>
      <c r="PJU861"/>
      <c r="PJV861"/>
      <c r="PJW861"/>
      <c r="PJX861"/>
      <c r="PJY861"/>
      <c r="PJZ861"/>
      <c r="PKA861"/>
      <c r="PKB861"/>
      <c r="PKC861"/>
      <c r="PKD861"/>
      <c r="PKE861"/>
      <c r="PKF861"/>
      <c r="PKG861"/>
      <c r="PKH861"/>
      <c r="PKI861"/>
      <c r="PKJ861"/>
      <c r="PKK861"/>
      <c r="PKL861"/>
      <c r="PKM861"/>
      <c r="PKN861"/>
      <c r="PKO861"/>
      <c r="PKP861"/>
      <c r="PKQ861"/>
      <c r="PKR861"/>
      <c r="PKS861"/>
      <c r="PKT861"/>
      <c r="PKU861"/>
      <c r="PKV861"/>
      <c r="PKW861"/>
      <c r="PKX861"/>
      <c r="PKY861"/>
      <c r="PKZ861"/>
      <c r="PLA861"/>
      <c r="PLB861"/>
      <c r="PLC861"/>
      <c r="PLD861"/>
      <c r="PLE861"/>
      <c r="PLF861"/>
      <c r="PLG861"/>
      <c r="PLH861"/>
      <c r="PLI861"/>
      <c r="PLJ861"/>
      <c r="PLK861"/>
      <c r="PLL861"/>
      <c r="PLM861"/>
      <c r="PLN861"/>
      <c r="PLO861"/>
      <c r="PLP861"/>
      <c r="PLQ861"/>
      <c r="PLR861"/>
      <c r="PLS861"/>
      <c r="PLT861"/>
      <c r="PLU861"/>
      <c r="PLV861"/>
      <c r="PLW861"/>
      <c r="PLX861"/>
      <c r="PLY861"/>
      <c r="PLZ861"/>
      <c r="PMA861"/>
      <c r="PMB861"/>
      <c r="PMC861"/>
      <c r="PMD861"/>
      <c r="PME861"/>
      <c r="PMF861"/>
      <c r="PMG861"/>
      <c r="PMH861"/>
      <c r="PMI861"/>
      <c r="PMJ861"/>
      <c r="PMK861"/>
      <c r="PML861"/>
      <c r="PMM861"/>
      <c r="PMN861"/>
      <c r="PMO861"/>
      <c r="PMP861"/>
      <c r="PMQ861"/>
      <c r="PMR861"/>
      <c r="PMS861"/>
      <c r="PMT861"/>
      <c r="PMU861"/>
      <c r="PMV861"/>
      <c r="PMW861"/>
      <c r="PMX861"/>
      <c r="PMY861"/>
      <c r="PMZ861"/>
      <c r="PNA861"/>
      <c r="PNB861"/>
      <c r="PNC861"/>
      <c r="PND861"/>
      <c r="PNE861"/>
      <c r="PNF861"/>
      <c r="PNG861"/>
      <c r="PNH861"/>
      <c r="PNI861"/>
      <c r="PNJ861"/>
      <c r="PNK861"/>
      <c r="PNL861"/>
      <c r="PNM861"/>
      <c r="PNN861"/>
      <c r="PNO861"/>
      <c r="PNP861"/>
      <c r="PNQ861"/>
      <c r="PNR861"/>
      <c r="PNS861"/>
      <c r="PNT861"/>
      <c r="PNU861"/>
      <c r="PNV861"/>
      <c r="PNW861"/>
      <c r="PNX861"/>
      <c r="PNY861"/>
      <c r="PNZ861"/>
      <c r="POA861"/>
      <c r="POB861"/>
      <c r="POC861"/>
      <c r="POD861"/>
      <c r="POE861"/>
      <c r="POF861"/>
      <c r="POG861"/>
      <c r="POH861"/>
      <c r="POI861"/>
      <c r="POJ861"/>
      <c r="POK861"/>
      <c r="POL861"/>
      <c r="POM861"/>
      <c r="PON861"/>
      <c r="POO861"/>
      <c r="POP861"/>
      <c r="POQ861"/>
      <c r="POR861"/>
      <c r="POS861"/>
      <c r="POT861"/>
      <c r="POU861"/>
      <c r="POV861"/>
      <c r="POW861"/>
      <c r="POX861"/>
      <c r="POY861"/>
      <c r="POZ861"/>
      <c r="PPA861"/>
      <c r="PPB861"/>
      <c r="PPC861"/>
      <c r="PPD861"/>
      <c r="PPE861"/>
      <c r="PPF861"/>
      <c r="PPG861"/>
      <c r="PPH861"/>
      <c r="PPI861"/>
      <c r="PPJ861"/>
      <c r="PPK861"/>
      <c r="PPL861"/>
      <c r="PPM861"/>
      <c r="PPN861"/>
      <c r="PPO861"/>
      <c r="PPP861"/>
      <c r="PPQ861"/>
      <c r="PPR861"/>
      <c r="PPS861"/>
      <c r="PPT861"/>
      <c r="PPU861"/>
      <c r="PPV861"/>
      <c r="PPW861"/>
      <c r="PPX861"/>
      <c r="PPY861"/>
      <c r="PPZ861"/>
      <c r="PQA861"/>
      <c r="PQB861"/>
      <c r="PQC861"/>
      <c r="PQD861"/>
      <c r="PQE861"/>
      <c r="PQF861"/>
      <c r="PQG861"/>
      <c r="PQH861"/>
      <c r="PQI861"/>
      <c r="PQJ861"/>
      <c r="PQK861"/>
      <c r="PQL861"/>
      <c r="PQM861"/>
      <c r="PQN861"/>
      <c r="PQO861"/>
      <c r="PQP861"/>
      <c r="PQQ861"/>
      <c r="PQR861"/>
      <c r="PQS861"/>
      <c r="PQT861"/>
      <c r="PQU861"/>
      <c r="PQV861"/>
      <c r="PQW861"/>
      <c r="PQX861"/>
      <c r="PQY861"/>
      <c r="PQZ861"/>
      <c r="PRA861"/>
      <c r="PRB861"/>
      <c r="PRC861"/>
      <c r="PRD861"/>
      <c r="PRE861"/>
      <c r="PRF861"/>
      <c r="PRG861"/>
      <c r="PRH861"/>
      <c r="PRI861"/>
      <c r="PRJ861"/>
      <c r="PRK861"/>
      <c r="PRL861"/>
      <c r="PRM861"/>
      <c r="PRN861"/>
      <c r="PRO861"/>
      <c r="PRP861"/>
      <c r="PRQ861"/>
      <c r="PRR861"/>
      <c r="PRS861"/>
      <c r="PRT861"/>
      <c r="PRU861"/>
      <c r="PRV861"/>
      <c r="PRW861"/>
      <c r="PRX861"/>
      <c r="PRY861"/>
      <c r="PRZ861"/>
      <c r="PSA861"/>
      <c r="PSB861"/>
      <c r="PSC861"/>
      <c r="PSD861"/>
      <c r="PSE861"/>
      <c r="PSF861"/>
      <c r="PSG861"/>
      <c r="PSH861"/>
      <c r="PSI861"/>
      <c r="PSJ861"/>
      <c r="PSK861"/>
      <c r="PSL861"/>
      <c r="PSM861"/>
      <c r="PSN861"/>
      <c r="PSO861"/>
      <c r="PSP861"/>
      <c r="PSQ861"/>
      <c r="PSR861"/>
      <c r="PSS861"/>
      <c r="PST861"/>
      <c r="PSU861"/>
      <c r="PSV861"/>
      <c r="PSW861"/>
      <c r="PSX861"/>
      <c r="PSY861"/>
      <c r="PSZ861"/>
      <c r="PTA861"/>
      <c r="PTB861"/>
      <c r="PTC861"/>
      <c r="PTD861"/>
      <c r="PTE861"/>
      <c r="PTF861"/>
      <c r="PTG861"/>
      <c r="PTH861"/>
      <c r="PTI861"/>
      <c r="PTJ861"/>
      <c r="PTK861"/>
      <c r="PTL861"/>
      <c r="PTM861"/>
      <c r="PTN861"/>
      <c r="PTO861"/>
      <c r="PTP861"/>
      <c r="PTQ861"/>
      <c r="PTR861"/>
      <c r="PTS861"/>
      <c r="PTT861"/>
      <c r="PTU861"/>
      <c r="PTV861"/>
      <c r="PTW861"/>
      <c r="PTX861"/>
      <c r="PTY861"/>
      <c r="PTZ861"/>
      <c r="PUA861"/>
      <c r="PUB861"/>
      <c r="PUC861"/>
      <c r="PUD861"/>
      <c r="PUE861"/>
      <c r="PUF861"/>
      <c r="PUG861"/>
      <c r="PUH861"/>
      <c r="PUI861"/>
      <c r="PUJ861"/>
      <c r="PUK861"/>
      <c r="PUL861"/>
      <c r="PUM861"/>
      <c r="PUN861"/>
      <c r="PUO861"/>
      <c r="PUP861"/>
      <c r="PUQ861"/>
      <c r="PUR861"/>
      <c r="PUS861"/>
      <c r="PUT861"/>
      <c r="PUU861"/>
      <c r="PUV861"/>
      <c r="PUW861"/>
      <c r="PUX861"/>
      <c r="PUY861"/>
      <c r="PUZ861"/>
      <c r="PVA861"/>
      <c r="PVB861"/>
      <c r="PVC861"/>
      <c r="PVD861"/>
      <c r="PVE861"/>
      <c r="PVF861"/>
      <c r="PVG861"/>
      <c r="PVH861"/>
      <c r="PVI861"/>
      <c r="PVJ861"/>
      <c r="PVK861"/>
      <c r="PVL861"/>
      <c r="PVM861"/>
      <c r="PVN861"/>
      <c r="PVO861"/>
      <c r="PVP861"/>
      <c r="PVQ861"/>
      <c r="PVR861"/>
      <c r="PVS861"/>
      <c r="PVT861"/>
      <c r="PVU861"/>
      <c r="PVV861"/>
      <c r="PVW861"/>
      <c r="PVX861"/>
      <c r="PVY861"/>
      <c r="PVZ861"/>
      <c r="PWA861"/>
      <c r="PWB861"/>
      <c r="PWC861"/>
      <c r="PWD861"/>
      <c r="PWE861"/>
      <c r="PWF861"/>
      <c r="PWG861"/>
      <c r="PWH861"/>
      <c r="PWI861"/>
      <c r="PWJ861"/>
      <c r="PWK861"/>
      <c r="PWL861"/>
      <c r="PWM861"/>
      <c r="PWN861"/>
      <c r="PWO861"/>
      <c r="PWP861"/>
      <c r="PWQ861"/>
      <c r="PWR861"/>
      <c r="PWS861"/>
      <c r="PWT861"/>
      <c r="PWU861"/>
      <c r="PWV861"/>
      <c r="PWW861"/>
      <c r="PWX861"/>
      <c r="PWY861"/>
      <c r="PWZ861"/>
      <c r="PXA861"/>
      <c r="PXB861"/>
      <c r="PXC861"/>
      <c r="PXD861"/>
      <c r="PXE861"/>
      <c r="PXF861"/>
      <c r="PXG861"/>
      <c r="PXH861"/>
      <c r="PXI861"/>
      <c r="PXJ861"/>
      <c r="PXK861"/>
      <c r="PXL861"/>
      <c r="PXM861"/>
      <c r="PXN861"/>
      <c r="PXO861"/>
      <c r="PXP861"/>
      <c r="PXQ861"/>
      <c r="PXR861"/>
      <c r="PXS861"/>
      <c r="PXT861"/>
      <c r="PXU861"/>
      <c r="PXV861"/>
      <c r="PXW861"/>
      <c r="PXX861"/>
      <c r="PXY861"/>
      <c r="PXZ861"/>
      <c r="PYA861"/>
      <c r="PYB861"/>
      <c r="PYC861"/>
      <c r="PYD861"/>
      <c r="PYE861"/>
      <c r="PYF861"/>
      <c r="PYG861"/>
      <c r="PYH861"/>
      <c r="PYI861"/>
      <c r="PYJ861"/>
      <c r="PYK861"/>
      <c r="PYL861"/>
      <c r="PYM861"/>
      <c r="PYN861"/>
      <c r="PYO861"/>
      <c r="PYP861"/>
      <c r="PYQ861"/>
      <c r="PYR861"/>
      <c r="PYS861"/>
      <c r="PYT861"/>
      <c r="PYU861"/>
      <c r="PYV861"/>
      <c r="PYW861"/>
      <c r="PYX861"/>
      <c r="PYY861"/>
      <c r="PYZ861"/>
      <c r="PZA861"/>
      <c r="PZB861"/>
      <c r="PZC861"/>
      <c r="PZD861"/>
      <c r="PZE861"/>
      <c r="PZF861"/>
      <c r="PZG861"/>
      <c r="PZH861"/>
      <c r="PZI861"/>
      <c r="PZJ861"/>
      <c r="PZK861"/>
      <c r="PZL861"/>
      <c r="PZM861"/>
      <c r="PZN861"/>
      <c r="PZO861"/>
      <c r="PZP861"/>
      <c r="PZQ861"/>
      <c r="PZR861"/>
      <c r="PZS861"/>
      <c r="PZT861"/>
      <c r="PZU861"/>
      <c r="PZV861"/>
      <c r="PZW861"/>
      <c r="PZX861"/>
      <c r="PZY861"/>
      <c r="PZZ861"/>
      <c r="QAA861"/>
      <c r="QAB861"/>
      <c r="QAC861"/>
      <c r="QAD861"/>
      <c r="QAE861"/>
      <c r="QAF861"/>
      <c r="QAG861"/>
      <c r="QAH861"/>
      <c r="QAI861"/>
      <c r="QAJ861"/>
      <c r="QAK861"/>
      <c r="QAL861"/>
      <c r="QAM861"/>
      <c r="QAN861"/>
      <c r="QAO861"/>
      <c r="QAP861"/>
      <c r="QAQ861"/>
      <c r="QAR861"/>
      <c r="QAS861"/>
      <c r="QAT861"/>
      <c r="QAU861"/>
      <c r="QAV861"/>
      <c r="QAW861"/>
      <c r="QAX861"/>
      <c r="QAY861"/>
      <c r="QAZ861"/>
      <c r="QBA861"/>
      <c r="QBB861"/>
      <c r="QBC861"/>
      <c r="QBD861"/>
      <c r="QBE861"/>
      <c r="QBF861"/>
      <c r="QBG861"/>
      <c r="QBH861"/>
      <c r="QBI861"/>
      <c r="QBJ861"/>
      <c r="QBK861"/>
      <c r="QBL861"/>
      <c r="QBM861"/>
      <c r="QBN861"/>
      <c r="QBO861"/>
      <c r="QBP861"/>
      <c r="QBQ861"/>
      <c r="QBR861"/>
      <c r="QBS861"/>
      <c r="QBT861"/>
      <c r="QBU861"/>
      <c r="QBV861"/>
      <c r="QBW861"/>
      <c r="QBX861"/>
      <c r="QBY861"/>
      <c r="QBZ861"/>
      <c r="QCA861"/>
      <c r="QCB861"/>
      <c r="QCC861"/>
      <c r="QCD861"/>
      <c r="QCE861"/>
      <c r="QCF861"/>
      <c r="QCG861"/>
      <c r="QCH861"/>
      <c r="QCI861"/>
      <c r="QCJ861"/>
      <c r="QCK861"/>
      <c r="QCL861"/>
      <c r="QCM861"/>
      <c r="QCN861"/>
      <c r="QCO861"/>
      <c r="QCP861"/>
      <c r="QCQ861"/>
      <c r="QCR861"/>
      <c r="QCS861"/>
      <c r="QCT861"/>
      <c r="QCU861"/>
      <c r="QCV861"/>
      <c r="QCW861"/>
      <c r="QCX861"/>
      <c r="QCY861"/>
      <c r="QCZ861"/>
      <c r="QDA861"/>
      <c r="QDB861"/>
      <c r="QDC861"/>
      <c r="QDD861"/>
      <c r="QDE861"/>
      <c r="QDF861"/>
      <c r="QDG861"/>
      <c r="QDH861"/>
      <c r="QDI861"/>
      <c r="QDJ861"/>
      <c r="QDK861"/>
      <c r="QDL861"/>
      <c r="QDM861"/>
      <c r="QDN861"/>
      <c r="QDO861"/>
      <c r="QDP861"/>
      <c r="QDQ861"/>
      <c r="QDR861"/>
      <c r="QDS861"/>
      <c r="QDT861"/>
      <c r="QDU861"/>
      <c r="QDV861"/>
      <c r="QDW861"/>
      <c r="QDX861"/>
      <c r="QDY861"/>
      <c r="QDZ861"/>
      <c r="QEA861"/>
      <c r="QEB861"/>
      <c r="QEC861"/>
      <c r="QED861"/>
      <c r="QEE861"/>
      <c r="QEF861"/>
      <c r="QEG861"/>
      <c r="QEH861"/>
      <c r="QEI861"/>
      <c r="QEJ861"/>
      <c r="QEK861"/>
      <c r="QEL861"/>
      <c r="QEM861"/>
      <c r="QEN861"/>
      <c r="QEO861"/>
      <c r="QEP861"/>
      <c r="QEQ861"/>
      <c r="QER861"/>
      <c r="QES861"/>
      <c r="QET861"/>
      <c r="QEU861"/>
      <c r="QEV861"/>
      <c r="QEW861"/>
      <c r="QEX861"/>
      <c r="QEY861"/>
      <c r="QEZ861"/>
      <c r="QFA861"/>
      <c r="QFB861"/>
      <c r="QFC861"/>
      <c r="QFD861"/>
      <c r="QFE861"/>
      <c r="QFF861"/>
      <c r="QFG861"/>
      <c r="QFH861"/>
      <c r="QFI861"/>
      <c r="QFJ861"/>
      <c r="QFK861"/>
      <c r="QFL861"/>
      <c r="QFM861"/>
      <c r="QFN861"/>
      <c r="QFO861"/>
      <c r="QFP861"/>
      <c r="QFQ861"/>
      <c r="QFR861"/>
      <c r="QFS861"/>
      <c r="QFT861"/>
      <c r="QFU861"/>
      <c r="QFV861"/>
      <c r="QFW861"/>
      <c r="QFX861"/>
      <c r="QFY861"/>
      <c r="QFZ861"/>
      <c r="QGA861"/>
      <c r="QGB861"/>
      <c r="QGC861"/>
      <c r="QGD861"/>
      <c r="QGE861"/>
      <c r="QGF861"/>
      <c r="QGG861"/>
      <c r="QGH861"/>
      <c r="QGI861"/>
      <c r="QGJ861"/>
      <c r="QGK861"/>
      <c r="QGL861"/>
      <c r="QGM861"/>
      <c r="QGN861"/>
      <c r="QGO861"/>
      <c r="QGP861"/>
      <c r="QGQ861"/>
      <c r="QGR861"/>
      <c r="QGS861"/>
      <c r="QGT861"/>
      <c r="QGU861"/>
      <c r="QGV861"/>
      <c r="QGW861"/>
      <c r="QGX861"/>
      <c r="QGY861"/>
      <c r="QGZ861"/>
      <c r="QHA861"/>
      <c r="QHB861"/>
      <c r="QHC861"/>
      <c r="QHD861"/>
      <c r="QHE861"/>
      <c r="QHF861"/>
      <c r="QHG861"/>
      <c r="QHH861"/>
      <c r="QHI861"/>
      <c r="QHJ861"/>
      <c r="QHK861"/>
      <c r="QHL861"/>
      <c r="QHM861"/>
      <c r="QHN861"/>
      <c r="QHO861"/>
      <c r="QHP861"/>
      <c r="QHQ861"/>
      <c r="QHR861"/>
      <c r="QHS861"/>
      <c r="QHT861"/>
      <c r="QHU861"/>
      <c r="QHV861"/>
      <c r="QHW861"/>
      <c r="QHX861"/>
      <c r="QHY861"/>
      <c r="QHZ861"/>
      <c r="QIA861"/>
      <c r="QIB861"/>
      <c r="QIC861"/>
      <c r="QID861"/>
      <c r="QIE861"/>
      <c r="QIF861"/>
      <c r="QIG861"/>
      <c r="QIH861"/>
      <c r="QII861"/>
      <c r="QIJ861"/>
      <c r="QIK861"/>
      <c r="QIL861"/>
      <c r="QIM861"/>
      <c r="QIN861"/>
      <c r="QIO861"/>
      <c r="QIP861"/>
      <c r="QIQ861"/>
      <c r="QIR861"/>
      <c r="QIS861"/>
      <c r="QIT861"/>
      <c r="QIU861"/>
      <c r="QIV861"/>
      <c r="QIW861"/>
      <c r="QIX861"/>
      <c r="QIY861"/>
      <c r="QIZ861"/>
      <c r="QJA861"/>
      <c r="QJB861"/>
      <c r="QJC861"/>
      <c r="QJD861"/>
      <c r="QJE861"/>
      <c r="QJF861"/>
      <c r="QJG861"/>
      <c r="QJH861"/>
      <c r="QJI861"/>
      <c r="QJJ861"/>
      <c r="QJK861"/>
      <c r="QJL861"/>
      <c r="QJM861"/>
      <c r="QJN861"/>
      <c r="QJO861"/>
      <c r="QJP861"/>
      <c r="QJQ861"/>
      <c r="QJR861"/>
      <c r="QJS861"/>
      <c r="QJT861"/>
      <c r="QJU861"/>
      <c r="QJV861"/>
      <c r="QJW861"/>
      <c r="QJX861"/>
      <c r="QJY861"/>
      <c r="QJZ861"/>
      <c r="QKA861"/>
      <c r="QKB861"/>
      <c r="QKC861"/>
      <c r="QKD861"/>
      <c r="QKE861"/>
      <c r="QKF861"/>
      <c r="QKG861"/>
      <c r="QKH861"/>
      <c r="QKI861"/>
      <c r="QKJ861"/>
      <c r="QKK861"/>
      <c r="QKL861"/>
      <c r="QKM861"/>
      <c r="QKN861"/>
      <c r="QKO861"/>
      <c r="QKP861"/>
      <c r="QKQ861"/>
      <c r="QKR861"/>
      <c r="QKS861"/>
      <c r="QKT861"/>
      <c r="QKU861"/>
      <c r="QKV861"/>
      <c r="QKW861"/>
      <c r="QKX861"/>
      <c r="QKY861"/>
      <c r="QKZ861"/>
      <c r="QLA861"/>
      <c r="QLB861"/>
      <c r="QLC861"/>
      <c r="QLD861"/>
      <c r="QLE861"/>
      <c r="QLF861"/>
      <c r="QLG861"/>
      <c r="QLH861"/>
      <c r="QLI861"/>
      <c r="QLJ861"/>
      <c r="QLK861"/>
      <c r="QLL861"/>
      <c r="QLM861"/>
      <c r="QLN861"/>
      <c r="QLO861"/>
      <c r="QLP861"/>
      <c r="QLQ861"/>
      <c r="QLR861"/>
      <c r="QLS861"/>
      <c r="QLT861"/>
      <c r="QLU861"/>
      <c r="QLV861"/>
      <c r="QLW861"/>
      <c r="QLX861"/>
      <c r="QLY861"/>
      <c r="QLZ861"/>
      <c r="QMA861"/>
      <c r="QMB861"/>
      <c r="QMC861"/>
      <c r="QMD861"/>
      <c r="QME861"/>
      <c r="QMF861"/>
      <c r="QMG861"/>
      <c r="QMH861"/>
      <c r="QMI861"/>
      <c r="QMJ861"/>
      <c r="QMK861"/>
      <c r="QML861"/>
      <c r="QMM861"/>
      <c r="QMN861"/>
      <c r="QMO861"/>
      <c r="QMP861"/>
      <c r="QMQ861"/>
      <c r="QMR861"/>
      <c r="QMS861"/>
      <c r="QMT861"/>
      <c r="QMU861"/>
      <c r="QMV861"/>
      <c r="QMW861"/>
      <c r="QMX861"/>
      <c r="QMY861"/>
      <c r="QMZ861"/>
      <c r="QNA861"/>
      <c r="QNB861"/>
      <c r="QNC861"/>
      <c r="QND861"/>
      <c r="QNE861"/>
      <c r="QNF861"/>
      <c r="QNG861"/>
      <c r="QNH861"/>
      <c r="QNI861"/>
      <c r="QNJ861"/>
      <c r="QNK861"/>
      <c r="QNL861"/>
      <c r="QNM861"/>
      <c r="QNN861"/>
      <c r="QNO861"/>
      <c r="QNP861"/>
      <c r="QNQ861"/>
      <c r="QNR861"/>
      <c r="QNS861"/>
      <c r="QNT861"/>
      <c r="QNU861"/>
      <c r="QNV861"/>
      <c r="QNW861"/>
      <c r="QNX861"/>
      <c r="QNY861"/>
      <c r="QNZ861"/>
      <c r="QOA861"/>
      <c r="QOB861"/>
      <c r="QOC861"/>
      <c r="QOD861"/>
      <c r="QOE861"/>
      <c r="QOF861"/>
      <c r="QOG861"/>
      <c r="QOH861"/>
      <c r="QOI861"/>
      <c r="QOJ861"/>
      <c r="QOK861"/>
      <c r="QOL861"/>
      <c r="QOM861"/>
      <c r="QON861"/>
      <c r="QOO861"/>
      <c r="QOP861"/>
      <c r="QOQ861"/>
      <c r="QOR861"/>
      <c r="QOS861"/>
      <c r="QOT861"/>
      <c r="QOU861"/>
      <c r="QOV861"/>
      <c r="QOW861"/>
      <c r="QOX861"/>
      <c r="QOY861"/>
      <c r="QOZ861"/>
      <c r="QPA861"/>
      <c r="QPB861"/>
      <c r="QPC861"/>
      <c r="QPD861"/>
      <c r="QPE861"/>
      <c r="QPF861"/>
      <c r="QPG861"/>
      <c r="QPH861"/>
      <c r="QPI861"/>
      <c r="QPJ861"/>
      <c r="QPK861"/>
      <c r="QPL861"/>
      <c r="QPM861"/>
      <c r="QPN861"/>
      <c r="QPO861"/>
      <c r="QPP861"/>
      <c r="QPQ861"/>
      <c r="QPR861"/>
      <c r="QPS861"/>
      <c r="QPT861"/>
      <c r="QPU861"/>
      <c r="QPV861"/>
      <c r="QPW861"/>
      <c r="QPX861"/>
      <c r="QPY861"/>
      <c r="QPZ861"/>
      <c r="QQA861"/>
      <c r="QQB861"/>
      <c r="QQC861"/>
      <c r="QQD861"/>
      <c r="QQE861"/>
      <c r="QQF861"/>
      <c r="QQG861"/>
      <c r="QQH861"/>
      <c r="QQI861"/>
      <c r="QQJ861"/>
      <c r="QQK861"/>
      <c r="QQL861"/>
      <c r="QQM861"/>
      <c r="QQN861"/>
      <c r="QQO861"/>
      <c r="QQP861"/>
      <c r="QQQ861"/>
      <c r="QQR861"/>
      <c r="QQS861"/>
      <c r="QQT861"/>
      <c r="QQU861"/>
      <c r="QQV861"/>
      <c r="QQW861"/>
      <c r="QQX861"/>
      <c r="QQY861"/>
      <c r="QQZ861"/>
      <c r="QRA861"/>
      <c r="QRB861"/>
      <c r="QRC861"/>
      <c r="QRD861"/>
      <c r="QRE861"/>
      <c r="QRF861"/>
      <c r="QRG861"/>
      <c r="QRH861"/>
      <c r="QRI861"/>
      <c r="QRJ861"/>
      <c r="QRK861"/>
      <c r="QRL861"/>
      <c r="QRM861"/>
      <c r="QRN861"/>
      <c r="QRO861"/>
      <c r="QRP861"/>
      <c r="QRQ861"/>
      <c r="QRR861"/>
      <c r="QRS861"/>
      <c r="QRT861"/>
      <c r="QRU861"/>
      <c r="QRV861"/>
      <c r="QRW861"/>
      <c r="QRX861"/>
      <c r="QRY861"/>
      <c r="QRZ861"/>
      <c r="QSA861"/>
      <c r="QSB861"/>
      <c r="QSC861"/>
      <c r="QSD861"/>
      <c r="QSE861"/>
      <c r="QSF861"/>
      <c r="QSG861"/>
      <c r="QSH861"/>
      <c r="QSI861"/>
      <c r="QSJ861"/>
      <c r="QSK861"/>
      <c r="QSL861"/>
      <c r="QSM861"/>
      <c r="QSN861"/>
      <c r="QSO861"/>
      <c r="QSP861"/>
      <c r="QSQ861"/>
      <c r="QSR861"/>
      <c r="QSS861"/>
      <c r="QST861"/>
      <c r="QSU861"/>
      <c r="QSV861"/>
      <c r="QSW861"/>
      <c r="QSX861"/>
      <c r="QSY861"/>
      <c r="QSZ861"/>
      <c r="QTA861"/>
      <c r="QTB861"/>
      <c r="QTC861"/>
      <c r="QTD861"/>
      <c r="QTE861"/>
      <c r="QTF861"/>
      <c r="QTG861"/>
      <c r="QTH861"/>
      <c r="QTI861"/>
      <c r="QTJ861"/>
      <c r="QTK861"/>
      <c r="QTL861"/>
      <c r="QTM861"/>
      <c r="QTN861"/>
      <c r="QTO861"/>
      <c r="QTP861"/>
      <c r="QTQ861"/>
      <c r="QTR861"/>
      <c r="QTS861"/>
      <c r="QTT861"/>
      <c r="QTU861"/>
      <c r="QTV861"/>
      <c r="QTW861"/>
      <c r="QTX861"/>
      <c r="QTY861"/>
      <c r="QTZ861"/>
      <c r="QUA861"/>
      <c r="QUB861"/>
      <c r="QUC861"/>
      <c r="QUD861"/>
      <c r="QUE861"/>
      <c r="QUF861"/>
      <c r="QUG861"/>
      <c r="QUH861"/>
      <c r="QUI861"/>
      <c r="QUJ861"/>
      <c r="QUK861"/>
      <c r="QUL861"/>
      <c r="QUM861"/>
      <c r="QUN861"/>
      <c r="QUO861"/>
      <c r="QUP861"/>
      <c r="QUQ861"/>
      <c r="QUR861"/>
      <c r="QUS861"/>
      <c r="QUT861"/>
      <c r="QUU861"/>
      <c r="QUV861"/>
      <c r="QUW861"/>
      <c r="QUX861"/>
      <c r="QUY861"/>
      <c r="QUZ861"/>
      <c r="QVA861"/>
      <c r="QVB861"/>
      <c r="QVC861"/>
      <c r="QVD861"/>
      <c r="QVE861"/>
      <c r="QVF861"/>
      <c r="QVG861"/>
      <c r="QVH861"/>
      <c r="QVI861"/>
      <c r="QVJ861"/>
      <c r="QVK861"/>
      <c r="QVL861"/>
      <c r="QVM861"/>
      <c r="QVN861"/>
      <c r="QVO861"/>
      <c r="QVP861"/>
      <c r="QVQ861"/>
      <c r="QVR861"/>
      <c r="QVS861"/>
      <c r="QVT861"/>
      <c r="QVU861"/>
      <c r="QVV861"/>
      <c r="QVW861"/>
      <c r="QVX861"/>
      <c r="QVY861"/>
      <c r="QVZ861"/>
      <c r="QWA861"/>
      <c r="QWB861"/>
      <c r="QWC861"/>
      <c r="QWD861"/>
      <c r="QWE861"/>
      <c r="QWF861"/>
      <c r="QWG861"/>
      <c r="QWH861"/>
      <c r="QWI861"/>
      <c r="QWJ861"/>
      <c r="QWK861"/>
      <c r="QWL861"/>
      <c r="QWM861"/>
      <c r="QWN861"/>
      <c r="QWO861"/>
      <c r="QWP861"/>
      <c r="QWQ861"/>
      <c r="QWR861"/>
      <c r="QWS861"/>
      <c r="QWT861"/>
      <c r="QWU861"/>
      <c r="QWV861"/>
      <c r="QWW861"/>
      <c r="QWX861"/>
      <c r="QWY861"/>
      <c r="QWZ861"/>
      <c r="QXA861"/>
      <c r="QXB861"/>
      <c r="QXC861"/>
      <c r="QXD861"/>
      <c r="QXE861"/>
      <c r="QXF861"/>
      <c r="QXG861"/>
      <c r="QXH861"/>
      <c r="QXI861"/>
      <c r="QXJ861"/>
      <c r="QXK861"/>
      <c r="QXL861"/>
      <c r="QXM861"/>
      <c r="QXN861"/>
      <c r="QXO861"/>
      <c r="QXP861"/>
      <c r="QXQ861"/>
      <c r="QXR861"/>
      <c r="QXS861"/>
      <c r="QXT861"/>
      <c r="QXU861"/>
      <c r="QXV861"/>
      <c r="QXW861"/>
      <c r="QXX861"/>
      <c r="QXY861"/>
      <c r="QXZ861"/>
      <c r="QYA861"/>
      <c r="QYB861"/>
      <c r="QYC861"/>
      <c r="QYD861"/>
      <c r="QYE861"/>
      <c r="QYF861"/>
      <c r="QYG861"/>
      <c r="QYH861"/>
      <c r="QYI861"/>
      <c r="QYJ861"/>
      <c r="QYK861"/>
      <c r="QYL861"/>
      <c r="QYM861"/>
      <c r="QYN861"/>
      <c r="QYO861"/>
      <c r="QYP861"/>
      <c r="QYQ861"/>
      <c r="QYR861"/>
      <c r="QYS861"/>
      <c r="QYT861"/>
      <c r="QYU861"/>
      <c r="QYV861"/>
      <c r="QYW861"/>
      <c r="QYX861"/>
      <c r="QYY861"/>
      <c r="QYZ861"/>
      <c r="QZA861"/>
      <c r="QZB861"/>
      <c r="QZC861"/>
      <c r="QZD861"/>
      <c r="QZE861"/>
      <c r="QZF861"/>
      <c r="QZG861"/>
      <c r="QZH861"/>
      <c r="QZI861"/>
      <c r="QZJ861"/>
      <c r="QZK861"/>
      <c r="QZL861"/>
      <c r="QZM861"/>
      <c r="QZN861"/>
      <c r="QZO861"/>
      <c r="QZP861"/>
      <c r="QZQ861"/>
      <c r="QZR861"/>
      <c r="QZS861"/>
      <c r="QZT861"/>
      <c r="QZU861"/>
      <c r="QZV861"/>
      <c r="QZW861"/>
      <c r="QZX861"/>
      <c r="QZY861"/>
      <c r="QZZ861"/>
      <c r="RAA861"/>
      <c r="RAB861"/>
      <c r="RAC861"/>
      <c r="RAD861"/>
      <c r="RAE861"/>
      <c r="RAF861"/>
      <c r="RAG861"/>
      <c r="RAH861"/>
      <c r="RAI861"/>
      <c r="RAJ861"/>
      <c r="RAK861"/>
      <c r="RAL861"/>
      <c r="RAM861"/>
      <c r="RAN861"/>
      <c r="RAO861"/>
      <c r="RAP861"/>
      <c r="RAQ861"/>
      <c r="RAR861"/>
      <c r="RAS861"/>
      <c r="RAT861"/>
      <c r="RAU861"/>
      <c r="RAV861"/>
      <c r="RAW861"/>
      <c r="RAX861"/>
      <c r="RAY861"/>
      <c r="RAZ861"/>
      <c r="RBA861"/>
      <c r="RBB861"/>
      <c r="RBC861"/>
      <c r="RBD861"/>
      <c r="RBE861"/>
      <c r="RBF861"/>
      <c r="RBG861"/>
      <c r="RBH861"/>
      <c r="RBI861"/>
      <c r="RBJ861"/>
      <c r="RBK861"/>
      <c r="RBL861"/>
      <c r="RBM861"/>
      <c r="RBN861"/>
      <c r="RBO861"/>
      <c r="RBP861"/>
      <c r="RBQ861"/>
      <c r="RBR861"/>
      <c r="RBS861"/>
      <c r="RBT861"/>
      <c r="RBU861"/>
      <c r="RBV861"/>
      <c r="RBW861"/>
      <c r="RBX861"/>
      <c r="RBY861"/>
      <c r="RBZ861"/>
      <c r="RCA861"/>
      <c r="RCB861"/>
      <c r="RCC861"/>
      <c r="RCD861"/>
      <c r="RCE861"/>
      <c r="RCF861"/>
      <c r="RCG861"/>
      <c r="RCH861"/>
      <c r="RCI861"/>
      <c r="RCJ861"/>
      <c r="RCK861"/>
      <c r="RCL861"/>
      <c r="RCM861"/>
      <c r="RCN861"/>
      <c r="RCO861"/>
      <c r="RCP861"/>
      <c r="RCQ861"/>
      <c r="RCR861"/>
      <c r="RCS861"/>
      <c r="RCT861"/>
      <c r="RCU861"/>
      <c r="RCV861"/>
      <c r="RCW861"/>
      <c r="RCX861"/>
      <c r="RCY861"/>
      <c r="RCZ861"/>
      <c r="RDA861"/>
      <c r="RDB861"/>
      <c r="RDC861"/>
      <c r="RDD861"/>
      <c r="RDE861"/>
      <c r="RDF861"/>
      <c r="RDG861"/>
      <c r="RDH861"/>
      <c r="RDI861"/>
      <c r="RDJ861"/>
      <c r="RDK861"/>
      <c r="RDL861"/>
      <c r="RDM861"/>
      <c r="RDN861"/>
      <c r="RDO861"/>
      <c r="RDP861"/>
      <c r="RDQ861"/>
      <c r="RDR861"/>
      <c r="RDS861"/>
      <c r="RDT861"/>
      <c r="RDU861"/>
      <c r="RDV861"/>
      <c r="RDW861"/>
      <c r="RDX861"/>
      <c r="RDY861"/>
      <c r="RDZ861"/>
      <c r="REA861"/>
      <c r="REB861"/>
      <c r="REC861"/>
      <c r="RED861"/>
      <c r="REE861"/>
      <c r="REF861"/>
      <c r="REG861"/>
      <c r="REH861"/>
      <c r="REI861"/>
      <c r="REJ861"/>
      <c r="REK861"/>
      <c r="REL861"/>
      <c r="REM861"/>
      <c r="REN861"/>
      <c r="REO861"/>
      <c r="REP861"/>
      <c r="REQ861"/>
      <c r="RER861"/>
      <c r="RES861"/>
      <c r="RET861"/>
      <c r="REU861"/>
      <c r="REV861"/>
      <c r="REW861"/>
      <c r="REX861"/>
      <c r="REY861"/>
      <c r="REZ861"/>
      <c r="RFA861"/>
      <c r="RFB861"/>
      <c r="RFC861"/>
      <c r="RFD861"/>
      <c r="RFE861"/>
      <c r="RFF861"/>
      <c r="RFG861"/>
      <c r="RFH861"/>
      <c r="RFI861"/>
      <c r="RFJ861"/>
      <c r="RFK861"/>
      <c r="RFL861"/>
      <c r="RFM861"/>
      <c r="RFN861"/>
      <c r="RFO861"/>
      <c r="RFP861"/>
      <c r="RFQ861"/>
      <c r="RFR861"/>
      <c r="RFS861"/>
      <c r="RFT861"/>
      <c r="RFU861"/>
      <c r="RFV861"/>
      <c r="RFW861"/>
      <c r="RFX861"/>
      <c r="RFY861"/>
      <c r="RFZ861"/>
      <c r="RGA861"/>
      <c r="RGB861"/>
      <c r="RGC861"/>
      <c r="RGD861"/>
      <c r="RGE861"/>
      <c r="RGF861"/>
      <c r="RGG861"/>
      <c r="RGH861"/>
      <c r="RGI861"/>
      <c r="RGJ861"/>
      <c r="RGK861"/>
      <c r="RGL861"/>
      <c r="RGM861"/>
      <c r="RGN861"/>
      <c r="RGO861"/>
      <c r="RGP861"/>
      <c r="RGQ861"/>
      <c r="RGR861"/>
      <c r="RGS861"/>
      <c r="RGT861"/>
      <c r="RGU861"/>
      <c r="RGV861"/>
      <c r="RGW861"/>
      <c r="RGX861"/>
      <c r="RGY861"/>
      <c r="RGZ861"/>
      <c r="RHA861"/>
      <c r="RHB861"/>
      <c r="RHC861"/>
      <c r="RHD861"/>
      <c r="RHE861"/>
      <c r="RHF861"/>
      <c r="RHG861"/>
      <c r="RHH861"/>
      <c r="RHI861"/>
      <c r="RHJ861"/>
      <c r="RHK861"/>
      <c r="RHL861"/>
      <c r="RHM861"/>
      <c r="RHN861"/>
      <c r="RHO861"/>
      <c r="RHP861"/>
      <c r="RHQ861"/>
      <c r="RHR861"/>
      <c r="RHS861"/>
      <c r="RHT861"/>
      <c r="RHU861"/>
      <c r="RHV861"/>
      <c r="RHW861"/>
      <c r="RHX861"/>
      <c r="RHY861"/>
      <c r="RHZ861"/>
      <c r="RIA861"/>
      <c r="RIB861"/>
      <c r="RIC861"/>
      <c r="RID861"/>
      <c r="RIE861"/>
      <c r="RIF861"/>
      <c r="RIG861"/>
      <c r="RIH861"/>
      <c r="RII861"/>
      <c r="RIJ861"/>
      <c r="RIK861"/>
      <c r="RIL861"/>
      <c r="RIM861"/>
      <c r="RIN861"/>
      <c r="RIO861"/>
      <c r="RIP861"/>
      <c r="RIQ861"/>
      <c r="RIR861"/>
      <c r="RIS861"/>
      <c r="RIT861"/>
      <c r="RIU861"/>
      <c r="RIV861"/>
      <c r="RIW861"/>
      <c r="RIX861"/>
      <c r="RIY861"/>
      <c r="RIZ861"/>
      <c r="RJA861"/>
      <c r="RJB861"/>
      <c r="RJC861"/>
      <c r="RJD861"/>
      <c r="RJE861"/>
      <c r="RJF861"/>
      <c r="RJG861"/>
      <c r="RJH861"/>
      <c r="RJI861"/>
      <c r="RJJ861"/>
      <c r="RJK861"/>
      <c r="RJL861"/>
      <c r="RJM861"/>
      <c r="RJN861"/>
      <c r="RJO861"/>
      <c r="RJP861"/>
      <c r="RJQ861"/>
      <c r="RJR861"/>
      <c r="RJS861"/>
      <c r="RJT861"/>
      <c r="RJU861"/>
      <c r="RJV861"/>
      <c r="RJW861"/>
      <c r="RJX861"/>
      <c r="RJY861"/>
      <c r="RJZ861"/>
      <c r="RKA861"/>
      <c r="RKB861"/>
      <c r="RKC861"/>
      <c r="RKD861"/>
      <c r="RKE861"/>
      <c r="RKF861"/>
      <c r="RKG861"/>
      <c r="RKH861"/>
      <c r="RKI861"/>
      <c r="RKJ861"/>
      <c r="RKK861"/>
      <c r="RKL861"/>
      <c r="RKM861"/>
      <c r="RKN861"/>
      <c r="RKO861"/>
      <c r="RKP861"/>
      <c r="RKQ861"/>
      <c r="RKR861"/>
      <c r="RKS861"/>
      <c r="RKT861"/>
      <c r="RKU861"/>
      <c r="RKV861"/>
      <c r="RKW861"/>
      <c r="RKX861"/>
      <c r="RKY861"/>
      <c r="RKZ861"/>
      <c r="RLA861"/>
      <c r="RLB861"/>
      <c r="RLC861"/>
      <c r="RLD861"/>
      <c r="RLE861"/>
      <c r="RLF861"/>
      <c r="RLG861"/>
      <c r="RLH861"/>
      <c r="RLI861"/>
      <c r="RLJ861"/>
      <c r="RLK861"/>
      <c r="RLL861"/>
      <c r="RLM861"/>
      <c r="RLN861"/>
      <c r="RLO861"/>
      <c r="RLP861"/>
      <c r="RLQ861"/>
      <c r="RLR861"/>
      <c r="RLS861"/>
      <c r="RLT861"/>
      <c r="RLU861"/>
      <c r="RLV861"/>
      <c r="RLW861"/>
      <c r="RLX861"/>
      <c r="RLY861"/>
      <c r="RLZ861"/>
      <c r="RMA861"/>
      <c r="RMB861"/>
      <c r="RMC861"/>
      <c r="RMD861"/>
      <c r="RME861"/>
      <c r="RMF861"/>
      <c r="RMG861"/>
      <c r="RMH861"/>
      <c r="RMI861"/>
      <c r="RMJ861"/>
      <c r="RMK861"/>
      <c r="RML861"/>
      <c r="RMM861"/>
      <c r="RMN861"/>
      <c r="RMO861"/>
      <c r="RMP861"/>
      <c r="RMQ861"/>
      <c r="RMR861"/>
      <c r="RMS861"/>
      <c r="RMT861"/>
      <c r="RMU861"/>
      <c r="RMV861"/>
      <c r="RMW861"/>
      <c r="RMX861"/>
      <c r="RMY861"/>
      <c r="RMZ861"/>
      <c r="RNA861"/>
      <c r="RNB861"/>
      <c r="RNC861"/>
      <c r="RND861"/>
      <c r="RNE861"/>
      <c r="RNF861"/>
      <c r="RNG861"/>
      <c r="RNH861"/>
      <c r="RNI861"/>
      <c r="RNJ861"/>
      <c r="RNK861"/>
      <c r="RNL861"/>
      <c r="RNM861"/>
      <c r="RNN861"/>
      <c r="RNO861"/>
      <c r="RNP861"/>
      <c r="RNQ861"/>
      <c r="RNR861"/>
      <c r="RNS861"/>
      <c r="RNT861"/>
      <c r="RNU861"/>
      <c r="RNV861"/>
      <c r="RNW861"/>
      <c r="RNX861"/>
      <c r="RNY861"/>
      <c r="RNZ861"/>
      <c r="ROA861"/>
      <c r="ROB861"/>
      <c r="ROC861"/>
      <c r="ROD861"/>
      <c r="ROE861"/>
      <c r="ROF861"/>
      <c r="ROG861"/>
      <c r="ROH861"/>
      <c r="ROI861"/>
      <c r="ROJ861"/>
      <c r="ROK861"/>
      <c r="ROL861"/>
      <c r="ROM861"/>
      <c r="RON861"/>
      <c r="ROO861"/>
      <c r="ROP861"/>
      <c r="ROQ861"/>
      <c r="ROR861"/>
      <c r="ROS861"/>
      <c r="ROT861"/>
      <c r="ROU861"/>
      <c r="ROV861"/>
      <c r="ROW861"/>
      <c r="ROX861"/>
      <c r="ROY861"/>
      <c r="ROZ861"/>
      <c r="RPA861"/>
      <c r="RPB861"/>
      <c r="RPC861"/>
      <c r="RPD861"/>
      <c r="RPE861"/>
      <c r="RPF861"/>
      <c r="RPG861"/>
      <c r="RPH861"/>
      <c r="RPI861"/>
      <c r="RPJ861"/>
      <c r="RPK861"/>
      <c r="RPL861"/>
      <c r="RPM861"/>
      <c r="RPN861"/>
      <c r="RPO861"/>
      <c r="RPP861"/>
      <c r="RPQ861"/>
      <c r="RPR861"/>
      <c r="RPS861"/>
      <c r="RPT861"/>
      <c r="RPU861"/>
      <c r="RPV861"/>
      <c r="RPW861"/>
      <c r="RPX861"/>
      <c r="RPY861"/>
      <c r="RPZ861"/>
      <c r="RQA861"/>
      <c r="RQB861"/>
      <c r="RQC861"/>
      <c r="RQD861"/>
      <c r="RQE861"/>
      <c r="RQF861"/>
      <c r="RQG861"/>
      <c r="RQH861"/>
      <c r="RQI861"/>
      <c r="RQJ861"/>
      <c r="RQK861"/>
      <c r="RQL861"/>
      <c r="RQM861"/>
      <c r="RQN861"/>
      <c r="RQO861"/>
      <c r="RQP861"/>
      <c r="RQQ861"/>
      <c r="RQR861"/>
      <c r="RQS861"/>
      <c r="RQT861"/>
      <c r="RQU861"/>
      <c r="RQV861"/>
      <c r="RQW861"/>
      <c r="RQX861"/>
      <c r="RQY861"/>
      <c r="RQZ861"/>
      <c r="RRA861"/>
      <c r="RRB861"/>
      <c r="RRC861"/>
      <c r="RRD861"/>
      <c r="RRE861"/>
      <c r="RRF861"/>
      <c r="RRG861"/>
      <c r="RRH861"/>
      <c r="RRI861"/>
      <c r="RRJ861"/>
      <c r="RRK861"/>
      <c r="RRL861"/>
      <c r="RRM861"/>
      <c r="RRN861"/>
      <c r="RRO861"/>
      <c r="RRP861"/>
      <c r="RRQ861"/>
      <c r="RRR861"/>
      <c r="RRS861"/>
      <c r="RRT861"/>
      <c r="RRU861"/>
      <c r="RRV861"/>
      <c r="RRW861"/>
      <c r="RRX861"/>
      <c r="RRY861"/>
      <c r="RRZ861"/>
      <c r="RSA861"/>
      <c r="RSB861"/>
      <c r="RSC861"/>
      <c r="RSD861"/>
      <c r="RSE861"/>
      <c r="RSF861"/>
      <c r="RSG861"/>
      <c r="RSH861"/>
      <c r="RSI861"/>
      <c r="RSJ861"/>
      <c r="RSK861"/>
      <c r="RSL861"/>
      <c r="RSM861"/>
      <c r="RSN861"/>
      <c r="RSO861"/>
      <c r="RSP861"/>
      <c r="RSQ861"/>
      <c r="RSR861"/>
      <c r="RSS861"/>
      <c r="RST861"/>
      <c r="RSU861"/>
      <c r="RSV861"/>
      <c r="RSW861"/>
      <c r="RSX861"/>
      <c r="RSY861"/>
      <c r="RSZ861"/>
      <c r="RTA861"/>
      <c r="RTB861"/>
      <c r="RTC861"/>
      <c r="RTD861"/>
      <c r="RTE861"/>
      <c r="RTF861"/>
      <c r="RTG861"/>
      <c r="RTH861"/>
      <c r="RTI861"/>
      <c r="RTJ861"/>
      <c r="RTK861"/>
      <c r="RTL861"/>
      <c r="RTM861"/>
      <c r="RTN861"/>
      <c r="RTO861"/>
      <c r="RTP861"/>
      <c r="RTQ861"/>
      <c r="RTR861"/>
      <c r="RTS861"/>
      <c r="RTT861"/>
      <c r="RTU861"/>
      <c r="RTV861"/>
      <c r="RTW861"/>
      <c r="RTX861"/>
      <c r="RTY861"/>
      <c r="RTZ861"/>
      <c r="RUA861"/>
      <c r="RUB861"/>
      <c r="RUC861"/>
      <c r="RUD861"/>
      <c r="RUE861"/>
      <c r="RUF861"/>
      <c r="RUG861"/>
      <c r="RUH861"/>
      <c r="RUI861"/>
      <c r="RUJ861"/>
      <c r="RUK861"/>
      <c r="RUL861"/>
      <c r="RUM861"/>
      <c r="RUN861"/>
      <c r="RUO861"/>
      <c r="RUP861"/>
      <c r="RUQ861"/>
      <c r="RUR861"/>
      <c r="RUS861"/>
      <c r="RUT861"/>
      <c r="RUU861"/>
      <c r="RUV861"/>
      <c r="RUW861"/>
      <c r="RUX861"/>
      <c r="RUY861"/>
      <c r="RUZ861"/>
      <c r="RVA861"/>
      <c r="RVB861"/>
      <c r="RVC861"/>
      <c r="RVD861"/>
      <c r="RVE861"/>
      <c r="RVF861"/>
      <c r="RVG861"/>
      <c r="RVH861"/>
      <c r="RVI861"/>
      <c r="RVJ861"/>
      <c r="RVK861"/>
      <c r="RVL861"/>
      <c r="RVM861"/>
      <c r="RVN861"/>
      <c r="RVO861"/>
      <c r="RVP861"/>
      <c r="RVQ861"/>
      <c r="RVR861"/>
      <c r="RVS861"/>
      <c r="RVT861"/>
      <c r="RVU861"/>
      <c r="RVV861"/>
      <c r="RVW861"/>
      <c r="RVX861"/>
      <c r="RVY861"/>
      <c r="RVZ861"/>
      <c r="RWA861"/>
      <c r="RWB861"/>
      <c r="RWC861"/>
      <c r="RWD861"/>
      <c r="RWE861"/>
      <c r="RWF861"/>
      <c r="RWG861"/>
      <c r="RWH861"/>
      <c r="RWI861"/>
      <c r="RWJ861"/>
      <c r="RWK861"/>
      <c r="RWL861"/>
      <c r="RWM861"/>
      <c r="RWN861"/>
      <c r="RWO861"/>
      <c r="RWP861"/>
      <c r="RWQ861"/>
      <c r="RWR861"/>
      <c r="RWS861"/>
      <c r="RWT861"/>
      <c r="RWU861"/>
      <c r="RWV861"/>
      <c r="RWW861"/>
      <c r="RWX861"/>
      <c r="RWY861"/>
      <c r="RWZ861"/>
      <c r="RXA861"/>
      <c r="RXB861"/>
      <c r="RXC861"/>
      <c r="RXD861"/>
      <c r="RXE861"/>
      <c r="RXF861"/>
      <c r="RXG861"/>
      <c r="RXH861"/>
      <c r="RXI861"/>
      <c r="RXJ861"/>
      <c r="RXK861"/>
      <c r="RXL861"/>
      <c r="RXM861"/>
      <c r="RXN861"/>
      <c r="RXO861"/>
      <c r="RXP861"/>
      <c r="RXQ861"/>
      <c r="RXR861"/>
      <c r="RXS861"/>
      <c r="RXT861"/>
      <c r="RXU861"/>
      <c r="RXV861"/>
      <c r="RXW861"/>
      <c r="RXX861"/>
      <c r="RXY861"/>
      <c r="RXZ861"/>
      <c r="RYA861"/>
      <c r="RYB861"/>
      <c r="RYC861"/>
      <c r="RYD861"/>
      <c r="RYE861"/>
      <c r="RYF861"/>
      <c r="RYG861"/>
      <c r="RYH861"/>
      <c r="RYI861"/>
      <c r="RYJ861"/>
      <c r="RYK861"/>
      <c r="RYL861"/>
      <c r="RYM861"/>
      <c r="RYN861"/>
      <c r="RYO861"/>
      <c r="RYP861"/>
      <c r="RYQ861"/>
      <c r="RYR861"/>
      <c r="RYS861"/>
      <c r="RYT861"/>
      <c r="RYU861"/>
      <c r="RYV861"/>
      <c r="RYW861"/>
      <c r="RYX861"/>
      <c r="RYY861"/>
      <c r="RYZ861"/>
      <c r="RZA861"/>
      <c r="RZB861"/>
      <c r="RZC861"/>
      <c r="RZD861"/>
      <c r="RZE861"/>
      <c r="RZF861"/>
      <c r="RZG861"/>
      <c r="RZH861"/>
      <c r="RZI861"/>
      <c r="RZJ861"/>
      <c r="RZK861"/>
      <c r="RZL861"/>
      <c r="RZM861"/>
      <c r="RZN861"/>
      <c r="RZO861"/>
      <c r="RZP861"/>
      <c r="RZQ861"/>
      <c r="RZR861"/>
      <c r="RZS861"/>
      <c r="RZT861"/>
      <c r="RZU861"/>
      <c r="RZV861"/>
      <c r="RZW861"/>
      <c r="RZX861"/>
      <c r="RZY861"/>
      <c r="RZZ861"/>
      <c r="SAA861"/>
      <c r="SAB861"/>
      <c r="SAC861"/>
      <c r="SAD861"/>
      <c r="SAE861"/>
      <c r="SAF861"/>
      <c r="SAG861"/>
      <c r="SAH861"/>
      <c r="SAI861"/>
      <c r="SAJ861"/>
      <c r="SAK861"/>
      <c r="SAL861"/>
      <c r="SAM861"/>
      <c r="SAN861"/>
      <c r="SAO861"/>
      <c r="SAP861"/>
      <c r="SAQ861"/>
      <c r="SAR861"/>
      <c r="SAS861"/>
      <c r="SAT861"/>
      <c r="SAU861"/>
      <c r="SAV861"/>
      <c r="SAW861"/>
      <c r="SAX861"/>
      <c r="SAY861"/>
      <c r="SAZ861"/>
      <c r="SBA861"/>
      <c r="SBB861"/>
      <c r="SBC861"/>
      <c r="SBD861"/>
      <c r="SBE861"/>
      <c r="SBF861"/>
      <c r="SBG861"/>
      <c r="SBH861"/>
      <c r="SBI861"/>
      <c r="SBJ861"/>
      <c r="SBK861"/>
      <c r="SBL861"/>
      <c r="SBM861"/>
      <c r="SBN861"/>
      <c r="SBO861"/>
      <c r="SBP861"/>
      <c r="SBQ861"/>
      <c r="SBR861"/>
      <c r="SBS861"/>
      <c r="SBT861"/>
      <c r="SBU861"/>
      <c r="SBV861"/>
      <c r="SBW861"/>
      <c r="SBX861"/>
      <c r="SBY861"/>
      <c r="SBZ861"/>
      <c r="SCA861"/>
      <c r="SCB861"/>
      <c r="SCC861"/>
      <c r="SCD861"/>
      <c r="SCE861"/>
      <c r="SCF861"/>
      <c r="SCG861"/>
      <c r="SCH861"/>
      <c r="SCI861"/>
      <c r="SCJ861"/>
      <c r="SCK861"/>
      <c r="SCL861"/>
      <c r="SCM861"/>
      <c r="SCN861"/>
      <c r="SCO861"/>
      <c r="SCP861"/>
      <c r="SCQ861"/>
      <c r="SCR861"/>
      <c r="SCS861"/>
      <c r="SCT861"/>
      <c r="SCU861"/>
      <c r="SCV861"/>
      <c r="SCW861"/>
      <c r="SCX861"/>
      <c r="SCY861"/>
      <c r="SCZ861"/>
      <c r="SDA861"/>
      <c r="SDB861"/>
      <c r="SDC861"/>
      <c r="SDD861"/>
      <c r="SDE861"/>
      <c r="SDF861"/>
      <c r="SDG861"/>
      <c r="SDH861"/>
      <c r="SDI861"/>
      <c r="SDJ861"/>
      <c r="SDK861"/>
      <c r="SDL861"/>
      <c r="SDM861"/>
      <c r="SDN861"/>
      <c r="SDO861"/>
      <c r="SDP861"/>
      <c r="SDQ861"/>
      <c r="SDR861"/>
      <c r="SDS861"/>
      <c r="SDT861"/>
      <c r="SDU861"/>
      <c r="SDV861"/>
      <c r="SDW861"/>
      <c r="SDX861"/>
      <c r="SDY861"/>
      <c r="SDZ861"/>
      <c r="SEA861"/>
      <c r="SEB861"/>
      <c r="SEC861"/>
      <c r="SED861"/>
      <c r="SEE861"/>
      <c r="SEF861"/>
      <c r="SEG861"/>
      <c r="SEH861"/>
      <c r="SEI861"/>
      <c r="SEJ861"/>
      <c r="SEK861"/>
      <c r="SEL861"/>
      <c r="SEM861"/>
      <c r="SEN861"/>
      <c r="SEO861"/>
      <c r="SEP861"/>
      <c r="SEQ861"/>
      <c r="SER861"/>
      <c r="SES861"/>
      <c r="SET861"/>
      <c r="SEU861"/>
      <c r="SEV861"/>
      <c r="SEW861"/>
      <c r="SEX861"/>
      <c r="SEY861"/>
      <c r="SEZ861"/>
      <c r="SFA861"/>
      <c r="SFB861"/>
      <c r="SFC861"/>
      <c r="SFD861"/>
      <c r="SFE861"/>
      <c r="SFF861"/>
      <c r="SFG861"/>
      <c r="SFH861"/>
      <c r="SFI861"/>
      <c r="SFJ861"/>
      <c r="SFK861"/>
      <c r="SFL861"/>
      <c r="SFM861"/>
      <c r="SFN861"/>
      <c r="SFO861"/>
      <c r="SFP861"/>
      <c r="SFQ861"/>
      <c r="SFR861"/>
      <c r="SFS861"/>
      <c r="SFT861"/>
      <c r="SFU861"/>
      <c r="SFV861"/>
      <c r="SFW861"/>
      <c r="SFX861"/>
      <c r="SFY861"/>
      <c r="SFZ861"/>
      <c r="SGA861"/>
      <c r="SGB861"/>
      <c r="SGC861"/>
      <c r="SGD861"/>
      <c r="SGE861"/>
      <c r="SGF861"/>
      <c r="SGG861"/>
      <c r="SGH861"/>
      <c r="SGI861"/>
      <c r="SGJ861"/>
      <c r="SGK861"/>
      <c r="SGL861"/>
      <c r="SGM861"/>
      <c r="SGN861"/>
      <c r="SGO861"/>
      <c r="SGP861"/>
      <c r="SGQ861"/>
      <c r="SGR861"/>
      <c r="SGS861"/>
      <c r="SGT861"/>
      <c r="SGU861"/>
      <c r="SGV861"/>
      <c r="SGW861"/>
      <c r="SGX861"/>
      <c r="SGY861"/>
      <c r="SGZ861"/>
      <c r="SHA861"/>
      <c r="SHB861"/>
      <c r="SHC861"/>
      <c r="SHD861"/>
      <c r="SHE861"/>
      <c r="SHF861"/>
      <c r="SHG861"/>
      <c r="SHH861"/>
      <c r="SHI861"/>
      <c r="SHJ861"/>
      <c r="SHK861"/>
      <c r="SHL861"/>
      <c r="SHM861"/>
      <c r="SHN861"/>
      <c r="SHO861"/>
      <c r="SHP861"/>
      <c r="SHQ861"/>
      <c r="SHR861"/>
      <c r="SHS861"/>
      <c r="SHT861"/>
      <c r="SHU861"/>
      <c r="SHV861"/>
      <c r="SHW861"/>
      <c r="SHX861"/>
      <c r="SHY861"/>
      <c r="SHZ861"/>
      <c r="SIA861"/>
      <c r="SIB861"/>
      <c r="SIC861"/>
      <c r="SID861"/>
      <c r="SIE861"/>
      <c r="SIF861"/>
      <c r="SIG861"/>
      <c r="SIH861"/>
      <c r="SII861"/>
      <c r="SIJ861"/>
      <c r="SIK861"/>
      <c r="SIL861"/>
      <c r="SIM861"/>
      <c r="SIN861"/>
      <c r="SIO861"/>
      <c r="SIP861"/>
      <c r="SIQ861"/>
      <c r="SIR861"/>
      <c r="SIS861"/>
      <c r="SIT861"/>
      <c r="SIU861"/>
      <c r="SIV861"/>
      <c r="SIW861"/>
      <c r="SIX861"/>
      <c r="SIY861"/>
      <c r="SIZ861"/>
      <c r="SJA861"/>
      <c r="SJB861"/>
      <c r="SJC861"/>
      <c r="SJD861"/>
      <c r="SJE861"/>
      <c r="SJF861"/>
      <c r="SJG861"/>
      <c r="SJH861"/>
      <c r="SJI861"/>
      <c r="SJJ861"/>
      <c r="SJK861"/>
      <c r="SJL861"/>
      <c r="SJM861"/>
      <c r="SJN861"/>
      <c r="SJO861"/>
      <c r="SJP861"/>
      <c r="SJQ861"/>
      <c r="SJR861"/>
      <c r="SJS861"/>
      <c r="SJT861"/>
      <c r="SJU861"/>
      <c r="SJV861"/>
      <c r="SJW861"/>
      <c r="SJX861"/>
      <c r="SJY861"/>
      <c r="SJZ861"/>
      <c r="SKA861"/>
      <c r="SKB861"/>
      <c r="SKC861"/>
      <c r="SKD861"/>
      <c r="SKE861"/>
      <c r="SKF861"/>
      <c r="SKG861"/>
      <c r="SKH861"/>
      <c r="SKI861"/>
      <c r="SKJ861"/>
      <c r="SKK861"/>
      <c r="SKL861"/>
      <c r="SKM861"/>
      <c r="SKN861"/>
      <c r="SKO861"/>
      <c r="SKP861"/>
      <c r="SKQ861"/>
      <c r="SKR861"/>
      <c r="SKS861"/>
      <c r="SKT861"/>
      <c r="SKU861"/>
      <c r="SKV861"/>
      <c r="SKW861"/>
      <c r="SKX861"/>
      <c r="SKY861"/>
      <c r="SKZ861"/>
      <c r="SLA861"/>
      <c r="SLB861"/>
      <c r="SLC861"/>
      <c r="SLD861"/>
      <c r="SLE861"/>
      <c r="SLF861"/>
      <c r="SLG861"/>
      <c r="SLH861"/>
      <c r="SLI861"/>
      <c r="SLJ861"/>
      <c r="SLK861"/>
      <c r="SLL861"/>
      <c r="SLM861"/>
      <c r="SLN861"/>
      <c r="SLO861"/>
      <c r="SLP861"/>
      <c r="SLQ861"/>
      <c r="SLR861"/>
      <c r="SLS861"/>
      <c r="SLT861"/>
      <c r="SLU861"/>
      <c r="SLV861"/>
      <c r="SLW861"/>
      <c r="SLX861"/>
      <c r="SLY861"/>
      <c r="SLZ861"/>
      <c r="SMA861"/>
      <c r="SMB861"/>
      <c r="SMC861"/>
      <c r="SMD861"/>
      <c r="SME861"/>
      <c r="SMF861"/>
      <c r="SMG861"/>
      <c r="SMH861"/>
      <c r="SMI861"/>
      <c r="SMJ861"/>
      <c r="SMK861"/>
      <c r="SML861"/>
      <c r="SMM861"/>
      <c r="SMN861"/>
      <c r="SMO861"/>
      <c r="SMP861"/>
      <c r="SMQ861"/>
      <c r="SMR861"/>
      <c r="SMS861"/>
      <c r="SMT861"/>
      <c r="SMU861"/>
      <c r="SMV861"/>
      <c r="SMW861"/>
      <c r="SMX861"/>
      <c r="SMY861"/>
      <c r="SMZ861"/>
      <c r="SNA861"/>
      <c r="SNB861"/>
      <c r="SNC861"/>
      <c r="SND861"/>
      <c r="SNE861"/>
      <c r="SNF861"/>
      <c r="SNG861"/>
      <c r="SNH861"/>
      <c r="SNI861"/>
      <c r="SNJ861"/>
      <c r="SNK861"/>
      <c r="SNL861"/>
      <c r="SNM861"/>
      <c r="SNN861"/>
      <c r="SNO861"/>
      <c r="SNP861"/>
      <c r="SNQ861"/>
      <c r="SNR861"/>
      <c r="SNS861"/>
      <c r="SNT861"/>
      <c r="SNU861"/>
      <c r="SNV861"/>
      <c r="SNW861"/>
      <c r="SNX861"/>
      <c r="SNY861"/>
      <c r="SNZ861"/>
      <c r="SOA861"/>
      <c r="SOB861"/>
      <c r="SOC861"/>
      <c r="SOD861"/>
      <c r="SOE861"/>
      <c r="SOF861"/>
      <c r="SOG861"/>
      <c r="SOH861"/>
      <c r="SOI861"/>
      <c r="SOJ861"/>
      <c r="SOK861"/>
      <c r="SOL861"/>
      <c r="SOM861"/>
      <c r="SON861"/>
      <c r="SOO861"/>
      <c r="SOP861"/>
      <c r="SOQ861"/>
      <c r="SOR861"/>
      <c r="SOS861"/>
      <c r="SOT861"/>
      <c r="SOU861"/>
      <c r="SOV861"/>
      <c r="SOW861"/>
      <c r="SOX861"/>
      <c r="SOY861"/>
      <c r="SOZ861"/>
      <c r="SPA861"/>
      <c r="SPB861"/>
      <c r="SPC861"/>
      <c r="SPD861"/>
      <c r="SPE861"/>
      <c r="SPF861"/>
      <c r="SPG861"/>
      <c r="SPH861"/>
      <c r="SPI861"/>
      <c r="SPJ861"/>
      <c r="SPK861"/>
      <c r="SPL861"/>
      <c r="SPM861"/>
      <c r="SPN861"/>
      <c r="SPO861"/>
      <c r="SPP861"/>
      <c r="SPQ861"/>
      <c r="SPR861"/>
      <c r="SPS861"/>
      <c r="SPT861"/>
      <c r="SPU861"/>
      <c r="SPV861"/>
      <c r="SPW861"/>
      <c r="SPX861"/>
      <c r="SPY861"/>
      <c r="SPZ861"/>
      <c r="SQA861"/>
      <c r="SQB861"/>
      <c r="SQC861"/>
      <c r="SQD861"/>
      <c r="SQE861"/>
      <c r="SQF861"/>
      <c r="SQG861"/>
      <c r="SQH861"/>
      <c r="SQI861"/>
      <c r="SQJ861"/>
      <c r="SQK861"/>
      <c r="SQL861"/>
      <c r="SQM861"/>
      <c r="SQN861"/>
      <c r="SQO861"/>
      <c r="SQP861"/>
      <c r="SQQ861"/>
      <c r="SQR861"/>
      <c r="SQS861"/>
      <c r="SQT861"/>
      <c r="SQU861"/>
      <c r="SQV861"/>
      <c r="SQW861"/>
      <c r="SQX861"/>
      <c r="SQY861"/>
      <c r="SQZ861"/>
      <c r="SRA861"/>
      <c r="SRB861"/>
      <c r="SRC861"/>
      <c r="SRD861"/>
      <c r="SRE861"/>
      <c r="SRF861"/>
      <c r="SRG861"/>
      <c r="SRH861"/>
      <c r="SRI861"/>
      <c r="SRJ861"/>
      <c r="SRK861"/>
      <c r="SRL861"/>
      <c r="SRM861"/>
      <c r="SRN861"/>
      <c r="SRO861"/>
      <c r="SRP861"/>
      <c r="SRQ861"/>
      <c r="SRR861"/>
      <c r="SRS861"/>
      <c r="SRT861"/>
      <c r="SRU861"/>
      <c r="SRV861"/>
      <c r="SRW861"/>
      <c r="SRX861"/>
      <c r="SRY861"/>
      <c r="SRZ861"/>
      <c r="SSA861"/>
      <c r="SSB861"/>
      <c r="SSC861"/>
      <c r="SSD861"/>
      <c r="SSE861"/>
      <c r="SSF861"/>
      <c r="SSG861"/>
      <c r="SSH861"/>
      <c r="SSI861"/>
      <c r="SSJ861"/>
      <c r="SSK861"/>
      <c r="SSL861"/>
      <c r="SSM861"/>
      <c r="SSN861"/>
      <c r="SSO861"/>
      <c r="SSP861"/>
      <c r="SSQ861"/>
      <c r="SSR861"/>
      <c r="SSS861"/>
      <c r="SST861"/>
      <c r="SSU861"/>
      <c r="SSV861"/>
      <c r="SSW861"/>
      <c r="SSX861"/>
      <c r="SSY861"/>
      <c r="SSZ861"/>
      <c r="STA861"/>
      <c r="STB861"/>
      <c r="STC861"/>
      <c r="STD861"/>
      <c r="STE861"/>
      <c r="STF861"/>
      <c r="STG861"/>
      <c r="STH861"/>
      <c r="STI861"/>
      <c r="STJ861"/>
      <c r="STK861"/>
      <c r="STL861"/>
      <c r="STM861"/>
      <c r="STN861"/>
      <c r="STO861"/>
      <c r="STP861"/>
      <c r="STQ861"/>
      <c r="STR861"/>
      <c r="STS861"/>
      <c r="STT861"/>
      <c r="STU861"/>
      <c r="STV861"/>
      <c r="STW861"/>
      <c r="STX861"/>
      <c r="STY861"/>
      <c r="STZ861"/>
      <c r="SUA861"/>
      <c r="SUB861"/>
      <c r="SUC861"/>
      <c r="SUD861"/>
      <c r="SUE861"/>
      <c r="SUF861"/>
      <c r="SUG861"/>
      <c r="SUH861"/>
      <c r="SUI861"/>
      <c r="SUJ861"/>
      <c r="SUK861"/>
      <c r="SUL861"/>
      <c r="SUM861"/>
      <c r="SUN861"/>
      <c r="SUO861"/>
      <c r="SUP861"/>
      <c r="SUQ861"/>
      <c r="SUR861"/>
      <c r="SUS861"/>
      <c r="SUT861"/>
      <c r="SUU861"/>
      <c r="SUV861"/>
      <c r="SUW861"/>
      <c r="SUX861"/>
      <c r="SUY861"/>
      <c r="SUZ861"/>
      <c r="SVA861"/>
      <c r="SVB861"/>
      <c r="SVC861"/>
      <c r="SVD861"/>
      <c r="SVE861"/>
      <c r="SVF861"/>
      <c r="SVG861"/>
      <c r="SVH861"/>
      <c r="SVI861"/>
      <c r="SVJ861"/>
      <c r="SVK861"/>
      <c r="SVL861"/>
      <c r="SVM861"/>
      <c r="SVN861"/>
      <c r="SVO861"/>
      <c r="SVP861"/>
      <c r="SVQ861"/>
      <c r="SVR861"/>
      <c r="SVS861"/>
      <c r="SVT861"/>
      <c r="SVU861"/>
      <c r="SVV861"/>
      <c r="SVW861"/>
      <c r="SVX861"/>
      <c r="SVY861"/>
      <c r="SVZ861"/>
      <c r="SWA861"/>
      <c r="SWB861"/>
      <c r="SWC861"/>
      <c r="SWD861"/>
      <c r="SWE861"/>
      <c r="SWF861"/>
      <c r="SWG861"/>
      <c r="SWH861"/>
      <c r="SWI861"/>
      <c r="SWJ861"/>
      <c r="SWK861"/>
      <c r="SWL861"/>
      <c r="SWM861"/>
      <c r="SWN861"/>
      <c r="SWO861"/>
      <c r="SWP861"/>
      <c r="SWQ861"/>
      <c r="SWR861"/>
      <c r="SWS861"/>
      <c r="SWT861"/>
      <c r="SWU861"/>
      <c r="SWV861"/>
      <c r="SWW861"/>
      <c r="SWX861"/>
      <c r="SWY861"/>
      <c r="SWZ861"/>
      <c r="SXA861"/>
      <c r="SXB861"/>
      <c r="SXC861"/>
      <c r="SXD861"/>
      <c r="SXE861"/>
      <c r="SXF861"/>
      <c r="SXG861"/>
      <c r="SXH861"/>
      <c r="SXI861"/>
      <c r="SXJ861"/>
      <c r="SXK861"/>
      <c r="SXL861"/>
      <c r="SXM861"/>
      <c r="SXN861"/>
      <c r="SXO861"/>
      <c r="SXP861"/>
      <c r="SXQ861"/>
      <c r="SXR861"/>
      <c r="SXS861"/>
      <c r="SXT861"/>
      <c r="SXU861"/>
      <c r="SXV861"/>
      <c r="SXW861"/>
      <c r="SXX861"/>
      <c r="SXY861"/>
      <c r="SXZ861"/>
      <c r="SYA861"/>
      <c r="SYB861"/>
      <c r="SYC861"/>
      <c r="SYD861"/>
      <c r="SYE861"/>
      <c r="SYF861"/>
      <c r="SYG861"/>
      <c r="SYH861"/>
      <c r="SYI861"/>
      <c r="SYJ861"/>
      <c r="SYK861"/>
      <c r="SYL861"/>
      <c r="SYM861"/>
      <c r="SYN861"/>
      <c r="SYO861"/>
      <c r="SYP861"/>
      <c r="SYQ861"/>
      <c r="SYR861"/>
      <c r="SYS861"/>
      <c r="SYT861"/>
      <c r="SYU861"/>
      <c r="SYV861"/>
      <c r="SYW861"/>
      <c r="SYX861"/>
      <c r="SYY861"/>
      <c r="SYZ861"/>
      <c r="SZA861"/>
      <c r="SZB861"/>
      <c r="SZC861"/>
      <c r="SZD861"/>
      <c r="SZE861"/>
      <c r="SZF861"/>
      <c r="SZG861"/>
      <c r="SZH861"/>
      <c r="SZI861"/>
      <c r="SZJ861"/>
      <c r="SZK861"/>
      <c r="SZL861"/>
      <c r="SZM861"/>
      <c r="SZN861"/>
      <c r="SZO861"/>
      <c r="SZP861"/>
      <c r="SZQ861"/>
      <c r="SZR861"/>
      <c r="SZS861"/>
      <c r="SZT861"/>
      <c r="SZU861"/>
      <c r="SZV861"/>
      <c r="SZW861"/>
      <c r="SZX861"/>
      <c r="SZY861"/>
      <c r="SZZ861"/>
      <c r="TAA861"/>
      <c r="TAB861"/>
      <c r="TAC861"/>
      <c r="TAD861"/>
      <c r="TAE861"/>
      <c r="TAF861"/>
      <c r="TAG861"/>
      <c r="TAH861"/>
      <c r="TAI861"/>
      <c r="TAJ861"/>
      <c r="TAK861"/>
      <c r="TAL861"/>
      <c r="TAM861"/>
      <c r="TAN861"/>
      <c r="TAO861"/>
      <c r="TAP861"/>
      <c r="TAQ861"/>
      <c r="TAR861"/>
      <c r="TAS861"/>
      <c r="TAT861"/>
      <c r="TAU861"/>
      <c r="TAV861"/>
      <c r="TAW861"/>
      <c r="TAX861"/>
      <c r="TAY861"/>
      <c r="TAZ861"/>
      <c r="TBA861"/>
      <c r="TBB861"/>
      <c r="TBC861"/>
      <c r="TBD861"/>
      <c r="TBE861"/>
      <c r="TBF861"/>
      <c r="TBG861"/>
      <c r="TBH861"/>
      <c r="TBI861"/>
      <c r="TBJ861"/>
      <c r="TBK861"/>
      <c r="TBL861"/>
      <c r="TBM861"/>
      <c r="TBN861"/>
      <c r="TBO861"/>
      <c r="TBP861"/>
      <c r="TBQ861"/>
      <c r="TBR861"/>
      <c r="TBS861"/>
      <c r="TBT861"/>
      <c r="TBU861"/>
      <c r="TBV861"/>
      <c r="TBW861"/>
      <c r="TBX861"/>
      <c r="TBY861"/>
      <c r="TBZ861"/>
      <c r="TCA861"/>
      <c r="TCB861"/>
      <c r="TCC861"/>
      <c r="TCD861"/>
      <c r="TCE861"/>
      <c r="TCF861"/>
      <c r="TCG861"/>
      <c r="TCH861"/>
      <c r="TCI861"/>
      <c r="TCJ861"/>
      <c r="TCK861"/>
      <c r="TCL861"/>
      <c r="TCM861"/>
      <c r="TCN861"/>
      <c r="TCO861"/>
      <c r="TCP861"/>
      <c r="TCQ861"/>
      <c r="TCR861"/>
      <c r="TCS861"/>
      <c r="TCT861"/>
      <c r="TCU861"/>
      <c r="TCV861"/>
      <c r="TCW861"/>
      <c r="TCX861"/>
      <c r="TCY861"/>
      <c r="TCZ861"/>
      <c r="TDA861"/>
      <c r="TDB861"/>
      <c r="TDC861"/>
      <c r="TDD861"/>
      <c r="TDE861"/>
      <c r="TDF861"/>
      <c r="TDG861"/>
      <c r="TDH861"/>
      <c r="TDI861"/>
      <c r="TDJ861"/>
      <c r="TDK861"/>
      <c r="TDL861"/>
      <c r="TDM861"/>
      <c r="TDN861"/>
      <c r="TDO861"/>
      <c r="TDP861"/>
      <c r="TDQ861"/>
      <c r="TDR861"/>
      <c r="TDS861"/>
      <c r="TDT861"/>
      <c r="TDU861"/>
      <c r="TDV861"/>
      <c r="TDW861"/>
      <c r="TDX861"/>
      <c r="TDY861"/>
      <c r="TDZ861"/>
      <c r="TEA861"/>
      <c r="TEB861"/>
      <c r="TEC861"/>
      <c r="TED861"/>
      <c r="TEE861"/>
      <c r="TEF861"/>
      <c r="TEG861"/>
      <c r="TEH861"/>
      <c r="TEI861"/>
      <c r="TEJ861"/>
      <c r="TEK861"/>
      <c r="TEL861"/>
      <c r="TEM861"/>
      <c r="TEN861"/>
      <c r="TEO861"/>
      <c r="TEP861"/>
      <c r="TEQ861"/>
      <c r="TER861"/>
      <c r="TES861"/>
      <c r="TET861"/>
      <c r="TEU861"/>
      <c r="TEV861"/>
      <c r="TEW861"/>
      <c r="TEX861"/>
      <c r="TEY861"/>
      <c r="TEZ861"/>
      <c r="TFA861"/>
      <c r="TFB861"/>
      <c r="TFC861"/>
      <c r="TFD861"/>
      <c r="TFE861"/>
      <c r="TFF861"/>
      <c r="TFG861"/>
      <c r="TFH861"/>
      <c r="TFI861"/>
      <c r="TFJ861"/>
      <c r="TFK861"/>
      <c r="TFL861"/>
      <c r="TFM861"/>
      <c r="TFN861"/>
      <c r="TFO861"/>
      <c r="TFP861"/>
      <c r="TFQ861"/>
      <c r="TFR861"/>
      <c r="TFS861"/>
      <c r="TFT861"/>
      <c r="TFU861"/>
      <c r="TFV861"/>
      <c r="TFW861"/>
      <c r="TFX861"/>
      <c r="TFY861"/>
      <c r="TFZ861"/>
      <c r="TGA861"/>
      <c r="TGB861"/>
      <c r="TGC861"/>
      <c r="TGD861"/>
      <c r="TGE861"/>
      <c r="TGF861"/>
      <c r="TGG861"/>
      <c r="TGH861"/>
      <c r="TGI861"/>
      <c r="TGJ861"/>
      <c r="TGK861"/>
      <c r="TGL861"/>
      <c r="TGM861"/>
      <c r="TGN861"/>
      <c r="TGO861"/>
      <c r="TGP861"/>
      <c r="TGQ861"/>
      <c r="TGR861"/>
      <c r="TGS861"/>
      <c r="TGT861"/>
      <c r="TGU861"/>
      <c r="TGV861"/>
      <c r="TGW861"/>
      <c r="TGX861"/>
      <c r="TGY861"/>
      <c r="TGZ861"/>
      <c r="THA861"/>
      <c r="THB861"/>
      <c r="THC861"/>
      <c r="THD861"/>
      <c r="THE861"/>
      <c r="THF861"/>
      <c r="THG861"/>
      <c r="THH861"/>
      <c r="THI861"/>
      <c r="THJ861"/>
      <c r="THK861"/>
      <c r="THL861"/>
      <c r="THM861"/>
      <c r="THN861"/>
      <c r="THO861"/>
      <c r="THP861"/>
      <c r="THQ861"/>
      <c r="THR861"/>
      <c r="THS861"/>
      <c r="THT861"/>
      <c r="THU861"/>
      <c r="THV861"/>
      <c r="THW861"/>
      <c r="THX861"/>
      <c r="THY861"/>
      <c r="THZ861"/>
      <c r="TIA861"/>
      <c r="TIB861"/>
      <c r="TIC861"/>
      <c r="TID861"/>
      <c r="TIE861"/>
      <c r="TIF861"/>
      <c r="TIG861"/>
      <c r="TIH861"/>
      <c r="TII861"/>
      <c r="TIJ861"/>
      <c r="TIK861"/>
      <c r="TIL861"/>
      <c r="TIM861"/>
      <c r="TIN861"/>
      <c r="TIO861"/>
      <c r="TIP861"/>
      <c r="TIQ861"/>
      <c r="TIR861"/>
      <c r="TIS861"/>
      <c r="TIT861"/>
      <c r="TIU861"/>
      <c r="TIV861"/>
      <c r="TIW861"/>
      <c r="TIX861"/>
      <c r="TIY861"/>
      <c r="TIZ861"/>
      <c r="TJA861"/>
      <c r="TJB861"/>
      <c r="TJC861"/>
      <c r="TJD861"/>
      <c r="TJE861"/>
      <c r="TJF861"/>
      <c r="TJG861"/>
      <c r="TJH861"/>
      <c r="TJI861"/>
      <c r="TJJ861"/>
      <c r="TJK861"/>
      <c r="TJL861"/>
      <c r="TJM861"/>
      <c r="TJN861"/>
      <c r="TJO861"/>
      <c r="TJP861"/>
      <c r="TJQ861"/>
      <c r="TJR861"/>
      <c r="TJS861"/>
      <c r="TJT861"/>
      <c r="TJU861"/>
      <c r="TJV861"/>
      <c r="TJW861"/>
      <c r="TJX861"/>
      <c r="TJY861"/>
      <c r="TJZ861"/>
      <c r="TKA861"/>
      <c r="TKB861"/>
      <c r="TKC861"/>
      <c r="TKD861"/>
      <c r="TKE861"/>
      <c r="TKF861"/>
      <c r="TKG861"/>
      <c r="TKH861"/>
      <c r="TKI861"/>
      <c r="TKJ861"/>
      <c r="TKK861"/>
      <c r="TKL861"/>
      <c r="TKM861"/>
      <c r="TKN861"/>
      <c r="TKO861"/>
      <c r="TKP861"/>
      <c r="TKQ861"/>
      <c r="TKR861"/>
      <c r="TKS861"/>
      <c r="TKT861"/>
      <c r="TKU861"/>
      <c r="TKV861"/>
      <c r="TKW861"/>
      <c r="TKX861"/>
      <c r="TKY861"/>
      <c r="TKZ861"/>
      <c r="TLA861"/>
      <c r="TLB861"/>
      <c r="TLC861"/>
      <c r="TLD861"/>
      <c r="TLE861"/>
      <c r="TLF861"/>
      <c r="TLG861"/>
      <c r="TLH861"/>
      <c r="TLI861"/>
      <c r="TLJ861"/>
      <c r="TLK861"/>
      <c r="TLL861"/>
      <c r="TLM861"/>
      <c r="TLN861"/>
      <c r="TLO861"/>
      <c r="TLP861"/>
      <c r="TLQ861"/>
      <c r="TLR861"/>
      <c r="TLS861"/>
      <c r="TLT861"/>
      <c r="TLU861"/>
      <c r="TLV861"/>
      <c r="TLW861"/>
      <c r="TLX861"/>
      <c r="TLY861"/>
      <c r="TLZ861"/>
      <c r="TMA861"/>
      <c r="TMB861"/>
      <c r="TMC861"/>
      <c r="TMD861"/>
      <c r="TME861"/>
      <c r="TMF861"/>
      <c r="TMG861"/>
      <c r="TMH861"/>
      <c r="TMI861"/>
      <c r="TMJ861"/>
      <c r="TMK861"/>
      <c r="TML861"/>
      <c r="TMM861"/>
      <c r="TMN861"/>
      <c r="TMO861"/>
      <c r="TMP861"/>
      <c r="TMQ861"/>
      <c r="TMR861"/>
      <c r="TMS861"/>
      <c r="TMT861"/>
      <c r="TMU861"/>
      <c r="TMV861"/>
      <c r="TMW861"/>
      <c r="TMX861"/>
      <c r="TMY861"/>
      <c r="TMZ861"/>
      <c r="TNA861"/>
      <c r="TNB861"/>
      <c r="TNC861"/>
      <c r="TND861"/>
      <c r="TNE861"/>
      <c r="TNF861"/>
      <c r="TNG861"/>
      <c r="TNH861"/>
      <c r="TNI861"/>
      <c r="TNJ861"/>
      <c r="TNK861"/>
      <c r="TNL861"/>
      <c r="TNM861"/>
      <c r="TNN861"/>
      <c r="TNO861"/>
      <c r="TNP861"/>
      <c r="TNQ861"/>
      <c r="TNR861"/>
      <c r="TNS861"/>
      <c r="TNT861"/>
      <c r="TNU861"/>
      <c r="TNV861"/>
      <c r="TNW861"/>
      <c r="TNX861"/>
      <c r="TNY861"/>
      <c r="TNZ861"/>
      <c r="TOA861"/>
      <c r="TOB861"/>
      <c r="TOC861"/>
      <c r="TOD861"/>
      <c r="TOE861"/>
      <c r="TOF861"/>
      <c r="TOG861"/>
      <c r="TOH861"/>
      <c r="TOI861"/>
      <c r="TOJ861"/>
      <c r="TOK861"/>
      <c r="TOL861"/>
      <c r="TOM861"/>
      <c r="TON861"/>
      <c r="TOO861"/>
      <c r="TOP861"/>
      <c r="TOQ861"/>
      <c r="TOR861"/>
      <c r="TOS861"/>
      <c r="TOT861"/>
      <c r="TOU861"/>
      <c r="TOV861"/>
      <c r="TOW861"/>
      <c r="TOX861"/>
      <c r="TOY861"/>
      <c r="TOZ861"/>
      <c r="TPA861"/>
      <c r="TPB861"/>
      <c r="TPC861"/>
      <c r="TPD861"/>
      <c r="TPE861"/>
      <c r="TPF861"/>
      <c r="TPG861"/>
      <c r="TPH861"/>
      <c r="TPI861"/>
      <c r="TPJ861"/>
      <c r="TPK861"/>
      <c r="TPL861"/>
      <c r="TPM861"/>
      <c r="TPN861"/>
      <c r="TPO861"/>
      <c r="TPP861"/>
      <c r="TPQ861"/>
      <c r="TPR861"/>
      <c r="TPS861"/>
      <c r="TPT861"/>
      <c r="TPU861"/>
      <c r="TPV861"/>
      <c r="TPW861"/>
      <c r="TPX861"/>
      <c r="TPY861"/>
      <c r="TPZ861"/>
      <c r="TQA861"/>
      <c r="TQB861"/>
      <c r="TQC861"/>
      <c r="TQD861"/>
      <c r="TQE861"/>
      <c r="TQF861"/>
      <c r="TQG861"/>
      <c r="TQH861"/>
      <c r="TQI861"/>
      <c r="TQJ861"/>
      <c r="TQK861"/>
      <c r="TQL861"/>
      <c r="TQM861"/>
      <c r="TQN861"/>
      <c r="TQO861"/>
      <c r="TQP861"/>
      <c r="TQQ861"/>
      <c r="TQR861"/>
      <c r="TQS861"/>
      <c r="TQT861"/>
      <c r="TQU861"/>
      <c r="TQV861"/>
      <c r="TQW861"/>
      <c r="TQX861"/>
      <c r="TQY861"/>
      <c r="TQZ861"/>
      <c r="TRA861"/>
      <c r="TRB861"/>
      <c r="TRC861"/>
      <c r="TRD861"/>
      <c r="TRE861"/>
      <c r="TRF861"/>
      <c r="TRG861"/>
      <c r="TRH861"/>
      <c r="TRI861"/>
      <c r="TRJ861"/>
      <c r="TRK861"/>
      <c r="TRL861"/>
      <c r="TRM861"/>
      <c r="TRN861"/>
      <c r="TRO861"/>
      <c r="TRP861"/>
      <c r="TRQ861"/>
      <c r="TRR861"/>
      <c r="TRS861"/>
      <c r="TRT861"/>
      <c r="TRU861"/>
      <c r="TRV861"/>
      <c r="TRW861"/>
      <c r="TRX861"/>
      <c r="TRY861"/>
      <c r="TRZ861"/>
      <c r="TSA861"/>
      <c r="TSB861"/>
      <c r="TSC861"/>
      <c r="TSD861"/>
      <c r="TSE861"/>
      <c r="TSF861"/>
      <c r="TSG861"/>
      <c r="TSH861"/>
      <c r="TSI861"/>
      <c r="TSJ861"/>
      <c r="TSK861"/>
      <c r="TSL861"/>
      <c r="TSM861"/>
      <c r="TSN861"/>
      <c r="TSO861"/>
      <c r="TSP861"/>
      <c r="TSQ861"/>
      <c r="TSR861"/>
      <c r="TSS861"/>
      <c r="TST861"/>
      <c r="TSU861"/>
      <c r="TSV861"/>
      <c r="TSW861"/>
      <c r="TSX861"/>
      <c r="TSY861"/>
      <c r="TSZ861"/>
      <c r="TTA861"/>
      <c r="TTB861"/>
      <c r="TTC861"/>
      <c r="TTD861"/>
      <c r="TTE861"/>
      <c r="TTF861"/>
      <c r="TTG861"/>
      <c r="TTH861"/>
      <c r="TTI861"/>
      <c r="TTJ861"/>
      <c r="TTK861"/>
      <c r="TTL861"/>
      <c r="TTM861"/>
      <c r="TTN861"/>
      <c r="TTO861"/>
      <c r="TTP861"/>
      <c r="TTQ861"/>
      <c r="TTR861"/>
      <c r="TTS861"/>
      <c r="TTT861"/>
      <c r="TTU861"/>
      <c r="TTV861"/>
      <c r="TTW861"/>
      <c r="TTX861"/>
      <c r="TTY861"/>
      <c r="TTZ861"/>
      <c r="TUA861"/>
      <c r="TUB861"/>
      <c r="TUC861"/>
      <c r="TUD861"/>
      <c r="TUE861"/>
      <c r="TUF861"/>
      <c r="TUG861"/>
      <c r="TUH861"/>
      <c r="TUI861"/>
      <c r="TUJ861"/>
      <c r="TUK861"/>
      <c r="TUL861"/>
      <c r="TUM861"/>
      <c r="TUN861"/>
      <c r="TUO861"/>
      <c r="TUP861"/>
      <c r="TUQ861"/>
      <c r="TUR861"/>
      <c r="TUS861"/>
      <c r="TUT861"/>
      <c r="TUU861"/>
      <c r="TUV861"/>
      <c r="TUW861"/>
      <c r="TUX861"/>
      <c r="TUY861"/>
      <c r="TUZ861"/>
      <c r="TVA861"/>
      <c r="TVB861"/>
      <c r="TVC861"/>
      <c r="TVD861"/>
      <c r="TVE861"/>
      <c r="TVF861"/>
      <c r="TVG861"/>
      <c r="TVH861"/>
      <c r="TVI861"/>
      <c r="TVJ861"/>
      <c r="TVK861"/>
      <c r="TVL861"/>
      <c r="TVM861"/>
      <c r="TVN861"/>
      <c r="TVO861"/>
      <c r="TVP861"/>
      <c r="TVQ861"/>
      <c r="TVR861"/>
      <c r="TVS861"/>
      <c r="TVT861"/>
      <c r="TVU861"/>
      <c r="TVV861"/>
      <c r="TVW861"/>
      <c r="TVX861"/>
      <c r="TVY861"/>
      <c r="TVZ861"/>
      <c r="TWA861"/>
      <c r="TWB861"/>
      <c r="TWC861"/>
      <c r="TWD861"/>
      <c r="TWE861"/>
      <c r="TWF861"/>
      <c r="TWG861"/>
      <c r="TWH861"/>
      <c r="TWI861"/>
      <c r="TWJ861"/>
      <c r="TWK861"/>
      <c r="TWL861"/>
      <c r="TWM861"/>
      <c r="TWN861"/>
      <c r="TWO861"/>
      <c r="TWP861"/>
      <c r="TWQ861"/>
      <c r="TWR861"/>
      <c r="TWS861"/>
      <c r="TWT861"/>
      <c r="TWU861"/>
      <c r="TWV861"/>
      <c r="TWW861"/>
      <c r="TWX861"/>
      <c r="TWY861"/>
      <c r="TWZ861"/>
      <c r="TXA861"/>
      <c r="TXB861"/>
      <c r="TXC861"/>
      <c r="TXD861"/>
      <c r="TXE861"/>
      <c r="TXF861"/>
      <c r="TXG861"/>
      <c r="TXH861"/>
      <c r="TXI861"/>
      <c r="TXJ861"/>
      <c r="TXK861"/>
      <c r="TXL861"/>
      <c r="TXM861"/>
      <c r="TXN861"/>
      <c r="TXO861"/>
      <c r="TXP861"/>
      <c r="TXQ861"/>
      <c r="TXR861"/>
      <c r="TXS861"/>
      <c r="TXT861"/>
      <c r="TXU861"/>
      <c r="TXV861"/>
      <c r="TXW861"/>
      <c r="TXX861"/>
      <c r="TXY861"/>
      <c r="TXZ861"/>
      <c r="TYA861"/>
      <c r="TYB861"/>
      <c r="TYC861"/>
      <c r="TYD861"/>
      <c r="TYE861"/>
      <c r="TYF861"/>
      <c r="TYG861"/>
      <c r="TYH861"/>
      <c r="TYI861"/>
      <c r="TYJ861"/>
      <c r="TYK861"/>
      <c r="TYL861"/>
      <c r="TYM861"/>
      <c r="TYN861"/>
      <c r="TYO861"/>
      <c r="TYP861"/>
      <c r="TYQ861"/>
      <c r="TYR861"/>
      <c r="TYS861"/>
      <c r="TYT861"/>
      <c r="TYU861"/>
      <c r="TYV861"/>
      <c r="TYW861"/>
      <c r="TYX861"/>
      <c r="TYY861"/>
      <c r="TYZ861"/>
      <c r="TZA861"/>
      <c r="TZB861"/>
      <c r="TZC861"/>
      <c r="TZD861"/>
      <c r="TZE861"/>
      <c r="TZF861"/>
      <c r="TZG861"/>
      <c r="TZH861"/>
      <c r="TZI861"/>
      <c r="TZJ861"/>
      <c r="TZK861"/>
      <c r="TZL861"/>
      <c r="TZM861"/>
      <c r="TZN861"/>
      <c r="TZO861"/>
      <c r="TZP861"/>
      <c r="TZQ861"/>
      <c r="TZR861"/>
      <c r="TZS861"/>
      <c r="TZT861"/>
      <c r="TZU861"/>
      <c r="TZV861"/>
      <c r="TZW861"/>
      <c r="TZX861"/>
      <c r="TZY861"/>
      <c r="TZZ861"/>
      <c r="UAA861"/>
      <c r="UAB861"/>
      <c r="UAC861"/>
      <c r="UAD861"/>
      <c r="UAE861"/>
      <c r="UAF861"/>
      <c r="UAG861"/>
      <c r="UAH861"/>
      <c r="UAI861"/>
      <c r="UAJ861"/>
      <c r="UAK861"/>
      <c r="UAL861"/>
      <c r="UAM861"/>
      <c r="UAN861"/>
      <c r="UAO861"/>
      <c r="UAP861"/>
      <c r="UAQ861"/>
      <c r="UAR861"/>
      <c r="UAS861"/>
      <c r="UAT861"/>
      <c r="UAU861"/>
      <c r="UAV861"/>
      <c r="UAW861"/>
      <c r="UAX861"/>
      <c r="UAY861"/>
      <c r="UAZ861"/>
      <c r="UBA861"/>
      <c r="UBB861"/>
      <c r="UBC861"/>
      <c r="UBD861"/>
      <c r="UBE861"/>
      <c r="UBF861"/>
      <c r="UBG861"/>
      <c r="UBH861"/>
      <c r="UBI861"/>
      <c r="UBJ861"/>
      <c r="UBK861"/>
      <c r="UBL861"/>
      <c r="UBM861"/>
      <c r="UBN861"/>
      <c r="UBO861"/>
      <c r="UBP861"/>
      <c r="UBQ861"/>
      <c r="UBR861"/>
      <c r="UBS861"/>
      <c r="UBT861"/>
      <c r="UBU861"/>
      <c r="UBV861"/>
      <c r="UBW861"/>
      <c r="UBX861"/>
      <c r="UBY861"/>
      <c r="UBZ861"/>
      <c r="UCA861"/>
      <c r="UCB861"/>
      <c r="UCC861"/>
      <c r="UCD861"/>
      <c r="UCE861"/>
      <c r="UCF861"/>
      <c r="UCG861"/>
      <c r="UCH861"/>
      <c r="UCI861"/>
      <c r="UCJ861"/>
      <c r="UCK861"/>
      <c r="UCL861"/>
      <c r="UCM861"/>
      <c r="UCN861"/>
      <c r="UCO861"/>
      <c r="UCP861"/>
      <c r="UCQ861"/>
      <c r="UCR861"/>
      <c r="UCS861"/>
      <c r="UCT861"/>
      <c r="UCU861"/>
      <c r="UCV861"/>
      <c r="UCW861"/>
      <c r="UCX861"/>
      <c r="UCY861"/>
      <c r="UCZ861"/>
      <c r="UDA861"/>
      <c r="UDB861"/>
      <c r="UDC861"/>
      <c r="UDD861"/>
      <c r="UDE861"/>
      <c r="UDF861"/>
      <c r="UDG861"/>
      <c r="UDH861"/>
      <c r="UDI861"/>
      <c r="UDJ861"/>
      <c r="UDK861"/>
      <c r="UDL861"/>
      <c r="UDM861"/>
      <c r="UDN861"/>
      <c r="UDO861"/>
      <c r="UDP861"/>
      <c r="UDQ861"/>
      <c r="UDR861"/>
      <c r="UDS861"/>
      <c r="UDT861"/>
      <c r="UDU861"/>
      <c r="UDV861"/>
      <c r="UDW861"/>
      <c r="UDX861"/>
      <c r="UDY861"/>
      <c r="UDZ861"/>
      <c r="UEA861"/>
      <c r="UEB861"/>
      <c r="UEC861"/>
      <c r="UED861"/>
      <c r="UEE861"/>
      <c r="UEF861"/>
      <c r="UEG861"/>
      <c r="UEH861"/>
      <c r="UEI861"/>
      <c r="UEJ861"/>
      <c r="UEK861"/>
      <c r="UEL861"/>
      <c r="UEM861"/>
      <c r="UEN861"/>
      <c r="UEO861"/>
      <c r="UEP861"/>
      <c r="UEQ861"/>
      <c r="UER861"/>
      <c r="UES861"/>
      <c r="UET861"/>
      <c r="UEU861"/>
      <c r="UEV861"/>
      <c r="UEW861"/>
      <c r="UEX861"/>
      <c r="UEY861"/>
      <c r="UEZ861"/>
      <c r="UFA861"/>
      <c r="UFB861"/>
      <c r="UFC861"/>
      <c r="UFD861"/>
      <c r="UFE861"/>
      <c r="UFF861"/>
      <c r="UFG861"/>
      <c r="UFH861"/>
      <c r="UFI861"/>
      <c r="UFJ861"/>
      <c r="UFK861"/>
      <c r="UFL861"/>
      <c r="UFM861"/>
      <c r="UFN861"/>
      <c r="UFO861"/>
      <c r="UFP861"/>
      <c r="UFQ861"/>
      <c r="UFR861"/>
      <c r="UFS861"/>
      <c r="UFT861"/>
      <c r="UFU861"/>
      <c r="UFV861"/>
      <c r="UFW861"/>
      <c r="UFX861"/>
      <c r="UFY861"/>
      <c r="UFZ861"/>
      <c r="UGA861"/>
      <c r="UGB861"/>
      <c r="UGC861"/>
      <c r="UGD861"/>
      <c r="UGE861"/>
      <c r="UGF861"/>
      <c r="UGG861"/>
      <c r="UGH861"/>
      <c r="UGI861"/>
      <c r="UGJ861"/>
      <c r="UGK861"/>
      <c r="UGL861"/>
      <c r="UGM861"/>
      <c r="UGN861"/>
      <c r="UGO861"/>
      <c r="UGP861"/>
      <c r="UGQ861"/>
      <c r="UGR861"/>
      <c r="UGS861"/>
      <c r="UGT861"/>
      <c r="UGU861"/>
      <c r="UGV861"/>
      <c r="UGW861"/>
      <c r="UGX861"/>
      <c r="UGY861"/>
      <c r="UGZ861"/>
      <c r="UHA861"/>
      <c r="UHB861"/>
      <c r="UHC861"/>
      <c r="UHD861"/>
      <c r="UHE861"/>
      <c r="UHF861"/>
      <c r="UHG861"/>
      <c r="UHH861"/>
      <c r="UHI861"/>
      <c r="UHJ861"/>
      <c r="UHK861"/>
      <c r="UHL861"/>
      <c r="UHM861"/>
      <c r="UHN861"/>
      <c r="UHO861"/>
      <c r="UHP861"/>
      <c r="UHQ861"/>
      <c r="UHR861"/>
      <c r="UHS861"/>
      <c r="UHT861"/>
      <c r="UHU861"/>
      <c r="UHV861"/>
      <c r="UHW861"/>
      <c r="UHX861"/>
      <c r="UHY861"/>
      <c r="UHZ861"/>
      <c r="UIA861"/>
      <c r="UIB861"/>
      <c r="UIC861"/>
      <c r="UID861"/>
      <c r="UIE861"/>
      <c r="UIF861"/>
      <c r="UIG861"/>
      <c r="UIH861"/>
      <c r="UII861"/>
      <c r="UIJ861"/>
      <c r="UIK861"/>
      <c r="UIL861"/>
      <c r="UIM861"/>
      <c r="UIN861"/>
      <c r="UIO861"/>
      <c r="UIP861"/>
      <c r="UIQ861"/>
      <c r="UIR861"/>
      <c r="UIS861"/>
      <c r="UIT861"/>
      <c r="UIU861"/>
      <c r="UIV861"/>
      <c r="UIW861"/>
      <c r="UIX861"/>
      <c r="UIY861"/>
      <c r="UIZ861"/>
      <c r="UJA861"/>
      <c r="UJB861"/>
      <c r="UJC861"/>
      <c r="UJD861"/>
      <c r="UJE861"/>
      <c r="UJF861"/>
      <c r="UJG861"/>
      <c r="UJH861"/>
      <c r="UJI861"/>
      <c r="UJJ861"/>
      <c r="UJK861"/>
      <c r="UJL861"/>
      <c r="UJM861"/>
      <c r="UJN861"/>
      <c r="UJO861"/>
      <c r="UJP861"/>
      <c r="UJQ861"/>
      <c r="UJR861"/>
      <c r="UJS861"/>
      <c r="UJT861"/>
      <c r="UJU861"/>
      <c r="UJV861"/>
      <c r="UJW861"/>
      <c r="UJX861"/>
      <c r="UJY861"/>
      <c r="UJZ861"/>
      <c r="UKA861"/>
      <c r="UKB861"/>
      <c r="UKC861"/>
      <c r="UKD861"/>
      <c r="UKE861"/>
      <c r="UKF861"/>
      <c r="UKG861"/>
      <c r="UKH861"/>
      <c r="UKI861"/>
      <c r="UKJ861"/>
      <c r="UKK861"/>
      <c r="UKL861"/>
      <c r="UKM861"/>
      <c r="UKN861"/>
      <c r="UKO861"/>
      <c r="UKP861"/>
      <c r="UKQ861"/>
      <c r="UKR861"/>
      <c r="UKS861"/>
      <c r="UKT861"/>
      <c r="UKU861"/>
      <c r="UKV861"/>
      <c r="UKW861"/>
      <c r="UKX861"/>
      <c r="UKY861"/>
      <c r="UKZ861"/>
      <c r="ULA861"/>
      <c r="ULB861"/>
      <c r="ULC861"/>
      <c r="ULD861"/>
      <c r="ULE861"/>
      <c r="ULF861"/>
      <c r="ULG861"/>
      <c r="ULH861"/>
      <c r="ULI861"/>
      <c r="ULJ861"/>
      <c r="ULK861"/>
      <c r="ULL861"/>
      <c r="ULM861"/>
      <c r="ULN861"/>
      <c r="ULO861"/>
      <c r="ULP861"/>
      <c r="ULQ861"/>
      <c r="ULR861"/>
      <c r="ULS861"/>
      <c r="ULT861"/>
      <c r="ULU861"/>
      <c r="ULV861"/>
      <c r="ULW861"/>
      <c r="ULX861"/>
      <c r="ULY861"/>
      <c r="ULZ861"/>
      <c r="UMA861"/>
      <c r="UMB861"/>
      <c r="UMC861"/>
      <c r="UMD861"/>
      <c r="UME861"/>
      <c r="UMF861"/>
      <c r="UMG861"/>
      <c r="UMH861"/>
      <c r="UMI861"/>
      <c r="UMJ861"/>
      <c r="UMK861"/>
      <c r="UML861"/>
      <c r="UMM861"/>
      <c r="UMN861"/>
      <c r="UMO861"/>
      <c r="UMP861"/>
      <c r="UMQ861"/>
      <c r="UMR861"/>
      <c r="UMS861"/>
      <c r="UMT861"/>
      <c r="UMU861"/>
      <c r="UMV861"/>
      <c r="UMW861"/>
      <c r="UMX861"/>
      <c r="UMY861"/>
      <c r="UMZ861"/>
      <c r="UNA861"/>
      <c r="UNB861"/>
      <c r="UNC861"/>
      <c r="UND861"/>
      <c r="UNE861"/>
      <c r="UNF861"/>
      <c r="UNG861"/>
      <c r="UNH861"/>
      <c r="UNI861"/>
      <c r="UNJ861"/>
      <c r="UNK861"/>
      <c r="UNL861"/>
      <c r="UNM861"/>
      <c r="UNN861"/>
      <c r="UNO861"/>
      <c r="UNP861"/>
      <c r="UNQ861"/>
      <c r="UNR861"/>
      <c r="UNS861"/>
      <c r="UNT861"/>
      <c r="UNU861"/>
      <c r="UNV861"/>
      <c r="UNW861"/>
      <c r="UNX861"/>
      <c r="UNY861"/>
      <c r="UNZ861"/>
      <c r="UOA861"/>
      <c r="UOB861"/>
      <c r="UOC861"/>
      <c r="UOD861"/>
      <c r="UOE861"/>
      <c r="UOF861"/>
      <c r="UOG861"/>
      <c r="UOH861"/>
      <c r="UOI861"/>
      <c r="UOJ861"/>
      <c r="UOK861"/>
      <c r="UOL861"/>
      <c r="UOM861"/>
      <c r="UON861"/>
      <c r="UOO861"/>
      <c r="UOP861"/>
      <c r="UOQ861"/>
      <c r="UOR861"/>
      <c r="UOS861"/>
      <c r="UOT861"/>
      <c r="UOU861"/>
      <c r="UOV861"/>
      <c r="UOW861"/>
      <c r="UOX861"/>
      <c r="UOY861"/>
      <c r="UOZ861"/>
      <c r="UPA861"/>
      <c r="UPB861"/>
      <c r="UPC861"/>
      <c r="UPD861"/>
      <c r="UPE861"/>
      <c r="UPF861"/>
      <c r="UPG861"/>
      <c r="UPH861"/>
      <c r="UPI861"/>
      <c r="UPJ861"/>
      <c r="UPK861"/>
      <c r="UPL861"/>
      <c r="UPM861"/>
      <c r="UPN861"/>
      <c r="UPO861"/>
      <c r="UPP861"/>
      <c r="UPQ861"/>
      <c r="UPR861"/>
      <c r="UPS861"/>
      <c r="UPT861"/>
      <c r="UPU861"/>
      <c r="UPV861"/>
      <c r="UPW861"/>
      <c r="UPX861"/>
      <c r="UPY861"/>
      <c r="UPZ861"/>
      <c r="UQA861"/>
      <c r="UQB861"/>
      <c r="UQC861"/>
      <c r="UQD861"/>
      <c r="UQE861"/>
      <c r="UQF861"/>
      <c r="UQG861"/>
      <c r="UQH861"/>
      <c r="UQI861"/>
      <c r="UQJ861"/>
      <c r="UQK861"/>
      <c r="UQL861"/>
      <c r="UQM861"/>
      <c r="UQN861"/>
      <c r="UQO861"/>
      <c r="UQP861"/>
      <c r="UQQ861"/>
      <c r="UQR861"/>
      <c r="UQS861"/>
      <c r="UQT861"/>
      <c r="UQU861"/>
      <c r="UQV861"/>
      <c r="UQW861"/>
      <c r="UQX861"/>
      <c r="UQY861"/>
      <c r="UQZ861"/>
      <c r="URA861"/>
      <c r="URB861"/>
      <c r="URC861"/>
      <c r="URD861"/>
      <c r="URE861"/>
      <c r="URF861"/>
      <c r="URG861"/>
      <c r="URH861"/>
      <c r="URI861"/>
      <c r="URJ861"/>
      <c r="URK861"/>
      <c r="URL861"/>
      <c r="URM861"/>
      <c r="URN861"/>
      <c r="URO861"/>
      <c r="URP861"/>
      <c r="URQ861"/>
      <c r="URR861"/>
      <c r="URS861"/>
      <c r="URT861"/>
      <c r="URU861"/>
      <c r="URV861"/>
      <c r="URW861"/>
      <c r="URX861"/>
      <c r="URY861"/>
      <c r="URZ861"/>
      <c r="USA861"/>
      <c r="USB861"/>
      <c r="USC861"/>
      <c r="USD861"/>
      <c r="USE861"/>
      <c r="USF861"/>
      <c r="USG861"/>
      <c r="USH861"/>
      <c r="USI861"/>
      <c r="USJ861"/>
      <c r="USK861"/>
      <c r="USL861"/>
      <c r="USM861"/>
      <c r="USN861"/>
      <c r="USO861"/>
      <c r="USP861"/>
      <c r="USQ861"/>
      <c r="USR861"/>
      <c r="USS861"/>
      <c r="UST861"/>
      <c r="USU861"/>
      <c r="USV861"/>
      <c r="USW861"/>
      <c r="USX861"/>
      <c r="USY861"/>
      <c r="USZ861"/>
      <c r="UTA861"/>
      <c r="UTB861"/>
      <c r="UTC861"/>
      <c r="UTD861"/>
      <c r="UTE861"/>
      <c r="UTF861"/>
      <c r="UTG861"/>
      <c r="UTH861"/>
      <c r="UTI861"/>
      <c r="UTJ861"/>
      <c r="UTK861"/>
      <c r="UTL861"/>
      <c r="UTM861"/>
      <c r="UTN861"/>
      <c r="UTO861"/>
      <c r="UTP861"/>
      <c r="UTQ861"/>
      <c r="UTR861"/>
      <c r="UTS861"/>
      <c r="UTT861"/>
      <c r="UTU861"/>
      <c r="UTV861"/>
      <c r="UTW861"/>
      <c r="UTX861"/>
      <c r="UTY861"/>
      <c r="UTZ861"/>
      <c r="UUA861"/>
      <c r="UUB861"/>
      <c r="UUC861"/>
      <c r="UUD861"/>
      <c r="UUE861"/>
      <c r="UUF861"/>
      <c r="UUG861"/>
      <c r="UUH861"/>
      <c r="UUI861"/>
      <c r="UUJ861"/>
      <c r="UUK861"/>
      <c r="UUL861"/>
      <c r="UUM861"/>
      <c r="UUN861"/>
      <c r="UUO861"/>
      <c r="UUP861"/>
      <c r="UUQ861"/>
      <c r="UUR861"/>
      <c r="UUS861"/>
      <c r="UUT861"/>
      <c r="UUU861"/>
      <c r="UUV861"/>
      <c r="UUW861"/>
      <c r="UUX861"/>
      <c r="UUY861"/>
      <c r="UUZ861"/>
      <c r="UVA861"/>
      <c r="UVB861"/>
      <c r="UVC861"/>
      <c r="UVD861"/>
      <c r="UVE861"/>
      <c r="UVF861"/>
      <c r="UVG861"/>
      <c r="UVH861"/>
      <c r="UVI861"/>
      <c r="UVJ861"/>
      <c r="UVK861"/>
      <c r="UVL861"/>
      <c r="UVM861"/>
      <c r="UVN861"/>
      <c r="UVO861"/>
      <c r="UVP861"/>
      <c r="UVQ861"/>
      <c r="UVR861"/>
      <c r="UVS861"/>
      <c r="UVT861"/>
      <c r="UVU861"/>
      <c r="UVV861"/>
      <c r="UVW861"/>
      <c r="UVX861"/>
      <c r="UVY861"/>
      <c r="UVZ861"/>
      <c r="UWA861"/>
      <c r="UWB861"/>
      <c r="UWC861"/>
      <c r="UWD861"/>
      <c r="UWE861"/>
      <c r="UWF861"/>
      <c r="UWG861"/>
      <c r="UWH861"/>
      <c r="UWI861"/>
      <c r="UWJ861"/>
      <c r="UWK861"/>
      <c r="UWL861"/>
      <c r="UWM861"/>
      <c r="UWN861"/>
      <c r="UWO861"/>
      <c r="UWP861"/>
      <c r="UWQ861"/>
      <c r="UWR861"/>
      <c r="UWS861"/>
      <c r="UWT861"/>
      <c r="UWU861"/>
      <c r="UWV861"/>
      <c r="UWW861"/>
      <c r="UWX861"/>
      <c r="UWY861"/>
      <c r="UWZ861"/>
      <c r="UXA861"/>
      <c r="UXB861"/>
      <c r="UXC861"/>
      <c r="UXD861"/>
      <c r="UXE861"/>
      <c r="UXF861"/>
      <c r="UXG861"/>
      <c r="UXH861"/>
      <c r="UXI861"/>
      <c r="UXJ861"/>
      <c r="UXK861"/>
      <c r="UXL861"/>
      <c r="UXM861"/>
      <c r="UXN861"/>
      <c r="UXO861"/>
      <c r="UXP861"/>
      <c r="UXQ861"/>
      <c r="UXR861"/>
      <c r="UXS861"/>
      <c r="UXT861"/>
      <c r="UXU861"/>
      <c r="UXV861"/>
      <c r="UXW861"/>
      <c r="UXX861"/>
      <c r="UXY861"/>
      <c r="UXZ861"/>
      <c r="UYA861"/>
      <c r="UYB861"/>
      <c r="UYC861"/>
      <c r="UYD861"/>
      <c r="UYE861"/>
      <c r="UYF861"/>
      <c r="UYG861"/>
      <c r="UYH861"/>
      <c r="UYI861"/>
      <c r="UYJ861"/>
      <c r="UYK861"/>
      <c r="UYL861"/>
      <c r="UYM861"/>
      <c r="UYN861"/>
      <c r="UYO861"/>
      <c r="UYP861"/>
      <c r="UYQ861"/>
      <c r="UYR861"/>
      <c r="UYS861"/>
      <c r="UYT861"/>
      <c r="UYU861"/>
      <c r="UYV861"/>
      <c r="UYW861"/>
      <c r="UYX861"/>
      <c r="UYY861"/>
      <c r="UYZ861"/>
      <c r="UZA861"/>
      <c r="UZB861"/>
      <c r="UZC861"/>
      <c r="UZD861"/>
      <c r="UZE861"/>
      <c r="UZF861"/>
      <c r="UZG861"/>
      <c r="UZH861"/>
      <c r="UZI861"/>
      <c r="UZJ861"/>
      <c r="UZK861"/>
      <c r="UZL861"/>
      <c r="UZM861"/>
      <c r="UZN861"/>
      <c r="UZO861"/>
      <c r="UZP861"/>
      <c r="UZQ861"/>
      <c r="UZR861"/>
      <c r="UZS861"/>
      <c r="UZT861"/>
      <c r="UZU861"/>
      <c r="UZV861"/>
      <c r="UZW861"/>
      <c r="UZX861"/>
      <c r="UZY861"/>
      <c r="UZZ861"/>
      <c r="VAA861"/>
      <c r="VAB861"/>
      <c r="VAC861"/>
      <c r="VAD861"/>
      <c r="VAE861"/>
      <c r="VAF861"/>
      <c r="VAG861"/>
      <c r="VAH861"/>
      <c r="VAI861"/>
      <c r="VAJ861"/>
      <c r="VAK861"/>
      <c r="VAL861"/>
      <c r="VAM861"/>
      <c r="VAN861"/>
      <c r="VAO861"/>
      <c r="VAP861"/>
      <c r="VAQ861"/>
      <c r="VAR861"/>
      <c r="VAS861"/>
      <c r="VAT861"/>
      <c r="VAU861"/>
      <c r="VAV861"/>
      <c r="VAW861"/>
      <c r="VAX861"/>
      <c r="VAY861"/>
      <c r="VAZ861"/>
      <c r="VBA861"/>
      <c r="VBB861"/>
      <c r="VBC861"/>
      <c r="VBD861"/>
      <c r="VBE861"/>
      <c r="VBF861"/>
      <c r="VBG861"/>
      <c r="VBH861"/>
      <c r="VBI861"/>
      <c r="VBJ861"/>
      <c r="VBK861"/>
      <c r="VBL861"/>
      <c r="VBM861"/>
      <c r="VBN861"/>
      <c r="VBO861"/>
      <c r="VBP861"/>
      <c r="VBQ861"/>
      <c r="VBR861"/>
      <c r="VBS861"/>
      <c r="VBT861"/>
      <c r="VBU861"/>
      <c r="VBV861"/>
      <c r="VBW861"/>
      <c r="VBX861"/>
      <c r="VBY861"/>
      <c r="VBZ861"/>
      <c r="VCA861"/>
      <c r="VCB861"/>
      <c r="VCC861"/>
      <c r="VCD861"/>
      <c r="VCE861"/>
      <c r="VCF861"/>
      <c r="VCG861"/>
      <c r="VCH861"/>
      <c r="VCI861"/>
      <c r="VCJ861"/>
      <c r="VCK861"/>
      <c r="VCL861"/>
      <c r="VCM861"/>
      <c r="VCN861"/>
      <c r="VCO861"/>
      <c r="VCP861"/>
      <c r="VCQ861"/>
      <c r="VCR861"/>
      <c r="VCS861"/>
      <c r="VCT861"/>
      <c r="VCU861"/>
      <c r="VCV861"/>
      <c r="VCW861"/>
      <c r="VCX861"/>
      <c r="VCY861"/>
      <c r="VCZ861"/>
      <c r="VDA861"/>
      <c r="VDB861"/>
      <c r="VDC861"/>
      <c r="VDD861"/>
      <c r="VDE861"/>
      <c r="VDF861"/>
      <c r="VDG861"/>
      <c r="VDH861"/>
      <c r="VDI861"/>
      <c r="VDJ861"/>
      <c r="VDK861"/>
      <c r="VDL861"/>
      <c r="VDM861"/>
      <c r="VDN861"/>
      <c r="VDO861"/>
      <c r="VDP861"/>
      <c r="VDQ861"/>
      <c r="VDR861"/>
      <c r="VDS861"/>
      <c r="VDT861"/>
      <c r="VDU861"/>
      <c r="VDV861"/>
      <c r="VDW861"/>
      <c r="VDX861"/>
      <c r="VDY861"/>
      <c r="VDZ861"/>
      <c r="VEA861"/>
      <c r="VEB861"/>
      <c r="VEC861"/>
      <c r="VED861"/>
      <c r="VEE861"/>
      <c r="VEF861"/>
      <c r="VEG861"/>
      <c r="VEH861"/>
      <c r="VEI861"/>
      <c r="VEJ861"/>
      <c r="VEK861"/>
      <c r="VEL861"/>
      <c r="VEM861"/>
      <c r="VEN861"/>
      <c r="VEO861"/>
      <c r="VEP861"/>
      <c r="VEQ861"/>
      <c r="VER861"/>
      <c r="VES861"/>
      <c r="VET861"/>
      <c r="VEU861"/>
      <c r="VEV861"/>
      <c r="VEW861"/>
      <c r="VEX861"/>
      <c r="VEY861"/>
      <c r="VEZ861"/>
      <c r="VFA861"/>
      <c r="VFB861"/>
      <c r="VFC861"/>
      <c r="VFD861"/>
      <c r="VFE861"/>
      <c r="VFF861"/>
      <c r="VFG861"/>
      <c r="VFH861"/>
      <c r="VFI861"/>
      <c r="VFJ861"/>
      <c r="VFK861"/>
      <c r="VFL861"/>
      <c r="VFM861"/>
      <c r="VFN861"/>
      <c r="VFO861"/>
      <c r="VFP861"/>
      <c r="VFQ861"/>
      <c r="VFR861"/>
      <c r="VFS861"/>
      <c r="VFT861"/>
      <c r="VFU861"/>
      <c r="VFV861"/>
      <c r="VFW861"/>
      <c r="VFX861"/>
      <c r="VFY861"/>
      <c r="VFZ861"/>
      <c r="VGA861"/>
      <c r="VGB861"/>
      <c r="VGC861"/>
      <c r="VGD861"/>
      <c r="VGE861"/>
      <c r="VGF861"/>
      <c r="VGG861"/>
      <c r="VGH861"/>
      <c r="VGI861"/>
      <c r="VGJ861"/>
      <c r="VGK861"/>
      <c r="VGL861"/>
      <c r="VGM861"/>
      <c r="VGN861"/>
      <c r="VGO861"/>
      <c r="VGP861"/>
      <c r="VGQ861"/>
      <c r="VGR861"/>
      <c r="VGS861"/>
      <c r="VGT861"/>
      <c r="VGU861"/>
      <c r="VGV861"/>
      <c r="VGW861"/>
      <c r="VGX861"/>
      <c r="VGY861"/>
      <c r="VGZ861"/>
      <c r="VHA861"/>
      <c r="VHB861"/>
      <c r="VHC861"/>
      <c r="VHD861"/>
      <c r="VHE861"/>
      <c r="VHF861"/>
      <c r="VHG861"/>
      <c r="VHH861"/>
      <c r="VHI861"/>
      <c r="VHJ861"/>
      <c r="VHK861"/>
      <c r="VHL861"/>
      <c r="VHM861"/>
      <c r="VHN861"/>
      <c r="VHO861"/>
      <c r="VHP861"/>
      <c r="VHQ861"/>
      <c r="VHR861"/>
      <c r="VHS861"/>
      <c r="VHT861"/>
      <c r="VHU861"/>
      <c r="VHV861"/>
      <c r="VHW861"/>
      <c r="VHX861"/>
      <c r="VHY861"/>
      <c r="VHZ861"/>
      <c r="VIA861"/>
      <c r="VIB861"/>
      <c r="VIC861"/>
      <c r="VID861"/>
      <c r="VIE861"/>
      <c r="VIF861"/>
      <c r="VIG861"/>
      <c r="VIH861"/>
      <c r="VII861"/>
      <c r="VIJ861"/>
      <c r="VIK861"/>
      <c r="VIL861"/>
      <c r="VIM861"/>
      <c r="VIN861"/>
      <c r="VIO861"/>
      <c r="VIP861"/>
      <c r="VIQ861"/>
      <c r="VIR861"/>
      <c r="VIS861"/>
      <c r="VIT861"/>
      <c r="VIU861"/>
      <c r="VIV861"/>
      <c r="VIW861"/>
      <c r="VIX861"/>
      <c r="VIY861"/>
      <c r="VIZ861"/>
      <c r="VJA861"/>
      <c r="VJB861"/>
      <c r="VJC861"/>
      <c r="VJD861"/>
      <c r="VJE861"/>
      <c r="VJF861"/>
      <c r="VJG861"/>
      <c r="VJH861"/>
      <c r="VJI861"/>
      <c r="VJJ861"/>
      <c r="VJK861"/>
      <c r="VJL861"/>
      <c r="VJM861"/>
      <c r="VJN861"/>
      <c r="VJO861"/>
      <c r="VJP861"/>
      <c r="VJQ861"/>
      <c r="VJR861"/>
      <c r="VJS861"/>
      <c r="VJT861"/>
      <c r="VJU861"/>
      <c r="VJV861"/>
      <c r="VJW861"/>
      <c r="VJX861"/>
      <c r="VJY861"/>
      <c r="VJZ861"/>
      <c r="VKA861"/>
      <c r="VKB861"/>
      <c r="VKC861"/>
      <c r="VKD861"/>
      <c r="VKE861"/>
      <c r="VKF861"/>
      <c r="VKG861"/>
      <c r="VKH861"/>
      <c r="VKI861"/>
      <c r="VKJ861"/>
      <c r="VKK861"/>
      <c r="VKL861"/>
      <c r="VKM861"/>
      <c r="VKN861"/>
      <c r="VKO861"/>
      <c r="VKP861"/>
      <c r="VKQ861"/>
      <c r="VKR861"/>
      <c r="VKS861"/>
      <c r="VKT861"/>
      <c r="VKU861"/>
      <c r="VKV861"/>
      <c r="VKW861"/>
      <c r="VKX861"/>
      <c r="VKY861"/>
      <c r="VKZ861"/>
      <c r="VLA861"/>
      <c r="VLB861"/>
      <c r="VLC861"/>
      <c r="VLD861"/>
      <c r="VLE861"/>
      <c r="VLF861"/>
      <c r="VLG861"/>
      <c r="VLH861"/>
      <c r="VLI861"/>
      <c r="VLJ861"/>
      <c r="VLK861"/>
      <c r="VLL861"/>
      <c r="VLM861"/>
      <c r="VLN861"/>
      <c r="VLO861"/>
      <c r="VLP861"/>
      <c r="VLQ861"/>
      <c r="VLR861"/>
      <c r="VLS861"/>
      <c r="VLT861"/>
      <c r="VLU861"/>
      <c r="VLV861"/>
      <c r="VLW861"/>
      <c r="VLX861"/>
      <c r="VLY861"/>
      <c r="VLZ861"/>
      <c r="VMA861"/>
      <c r="VMB861"/>
      <c r="VMC861"/>
      <c r="VMD861"/>
      <c r="VME861"/>
      <c r="VMF861"/>
      <c r="VMG861"/>
      <c r="VMH861"/>
      <c r="VMI861"/>
      <c r="VMJ861"/>
      <c r="VMK861"/>
      <c r="VML861"/>
      <c r="VMM861"/>
      <c r="VMN861"/>
      <c r="VMO861"/>
      <c r="VMP861"/>
      <c r="VMQ861"/>
      <c r="VMR861"/>
      <c r="VMS861"/>
      <c r="VMT861"/>
      <c r="VMU861"/>
      <c r="VMV861"/>
      <c r="VMW861"/>
      <c r="VMX861"/>
      <c r="VMY861"/>
      <c r="VMZ861"/>
      <c r="VNA861"/>
      <c r="VNB861"/>
      <c r="VNC861"/>
      <c r="VND861"/>
      <c r="VNE861"/>
      <c r="VNF861"/>
      <c r="VNG861"/>
      <c r="VNH861"/>
      <c r="VNI861"/>
      <c r="VNJ861"/>
      <c r="VNK861"/>
      <c r="VNL861"/>
      <c r="VNM861"/>
      <c r="VNN861"/>
      <c r="VNO861"/>
      <c r="VNP861"/>
      <c r="VNQ861"/>
      <c r="VNR861"/>
      <c r="VNS861"/>
      <c r="VNT861"/>
      <c r="VNU861"/>
      <c r="VNV861"/>
      <c r="VNW861"/>
      <c r="VNX861"/>
      <c r="VNY861"/>
      <c r="VNZ861"/>
      <c r="VOA861"/>
      <c r="VOB861"/>
      <c r="VOC861"/>
      <c r="VOD861"/>
      <c r="VOE861"/>
      <c r="VOF861"/>
      <c r="VOG861"/>
      <c r="VOH861"/>
      <c r="VOI861"/>
      <c r="VOJ861"/>
      <c r="VOK861"/>
      <c r="VOL861"/>
      <c r="VOM861"/>
      <c r="VON861"/>
      <c r="VOO861"/>
      <c r="VOP861"/>
      <c r="VOQ861"/>
      <c r="VOR861"/>
      <c r="VOS861"/>
      <c r="VOT861"/>
      <c r="VOU861"/>
      <c r="VOV861"/>
      <c r="VOW861"/>
      <c r="VOX861"/>
      <c r="VOY861"/>
      <c r="VOZ861"/>
      <c r="VPA861"/>
      <c r="VPB861"/>
      <c r="VPC861"/>
      <c r="VPD861"/>
      <c r="VPE861"/>
      <c r="VPF861"/>
      <c r="VPG861"/>
      <c r="VPH861"/>
      <c r="VPI861"/>
      <c r="VPJ861"/>
      <c r="VPK861"/>
      <c r="VPL861"/>
      <c r="VPM861"/>
      <c r="VPN861"/>
      <c r="VPO861"/>
      <c r="VPP861"/>
      <c r="VPQ861"/>
      <c r="VPR861"/>
      <c r="VPS861"/>
      <c r="VPT861"/>
      <c r="VPU861"/>
      <c r="VPV861"/>
      <c r="VPW861"/>
      <c r="VPX861"/>
      <c r="VPY861"/>
      <c r="VPZ861"/>
      <c r="VQA861"/>
      <c r="VQB861"/>
      <c r="VQC861"/>
      <c r="VQD861"/>
      <c r="VQE861"/>
      <c r="VQF861"/>
      <c r="VQG861"/>
      <c r="VQH861"/>
      <c r="VQI861"/>
      <c r="VQJ861"/>
      <c r="VQK861"/>
      <c r="VQL861"/>
      <c r="VQM861"/>
      <c r="VQN861"/>
      <c r="VQO861"/>
      <c r="VQP861"/>
      <c r="VQQ861"/>
      <c r="VQR861"/>
      <c r="VQS861"/>
      <c r="VQT861"/>
      <c r="VQU861"/>
      <c r="VQV861"/>
      <c r="VQW861"/>
      <c r="VQX861"/>
      <c r="VQY861"/>
      <c r="VQZ861"/>
      <c r="VRA861"/>
      <c r="VRB861"/>
      <c r="VRC861"/>
      <c r="VRD861"/>
      <c r="VRE861"/>
      <c r="VRF861"/>
      <c r="VRG861"/>
      <c r="VRH861"/>
      <c r="VRI861"/>
      <c r="VRJ861"/>
      <c r="VRK861"/>
      <c r="VRL861"/>
      <c r="VRM861"/>
      <c r="VRN861"/>
      <c r="VRO861"/>
      <c r="VRP861"/>
      <c r="VRQ861"/>
      <c r="VRR861"/>
      <c r="VRS861"/>
      <c r="VRT861"/>
      <c r="VRU861"/>
      <c r="VRV861"/>
      <c r="VRW861"/>
      <c r="VRX861"/>
      <c r="VRY861"/>
      <c r="VRZ861"/>
      <c r="VSA861"/>
      <c r="VSB861"/>
      <c r="VSC861"/>
      <c r="VSD861"/>
      <c r="VSE861"/>
      <c r="VSF861"/>
      <c r="VSG861"/>
      <c r="VSH861"/>
      <c r="VSI861"/>
      <c r="VSJ861"/>
      <c r="VSK861"/>
      <c r="VSL861"/>
      <c r="VSM861"/>
      <c r="VSN861"/>
      <c r="VSO861"/>
      <c r="VSP861"/>
      <c r="VSQ861"/>
      <c r="VSR861"/>
      <c r="VSS861"/>
      <c r="VST861"/>
      <c r="VSU861"/>
      <c r="VSV861"/>
      <c r="VSW861"/>
      <c r="VSX861"/>
      <c r="VSY861"/>
      <c r="VSZ861"/>
      <c r="VTA861"/>
      <c r="VTB861"/>
      <c r="VTC861"/>
      <c r="VTD861"/>
      <c r="VTE861"/>
      <c r="VTF861"/>
      <c r="VTG861"/>
      <c r="VTH861"/>
      <c r="VTI861"/>
      <c r="VTJ861"/>
      <c r="VTK861"/>
      <c r="VTL861"/>
      <c r="VTM861"/>
      <c r="VTN861"/>
      <c r="VTO861"/>
      <c r="VTP861"/>
      <c r="VTQ861"/>
      <c r="VTR861"/>
      <c r="VTS861"/>
      <c r="VTT861"/>
      <c r="VTU861"/>
      <c r="VTV861"/>
      <c r="VTW861"/>
      <c r="VTX861"/>
      <c r="VTY861"/>
      <c r="VTZ861"/>
      <c r="VUA861"/>
      <c r="VUB861"/>
      <c r="VUC861"/>
      <c r="VUD861"/>
      <c r="VUE861"/>
      <c r="VUF861"/>
      <c r="VUG861"/>
      <c r="VUH861"/>
      <c r="VUI861"/>
      <c r="VUJ861"/>
      <c r="VUK861"/>
      <c r="VUL861"/>
      <c r="VUM861"/>
      <c r="VUN861"/>
      <c r="VUO861"/>
      <c r="VUP861"/>
      <c r="VUQ861"/>
      <c r="VUR861"/>
      <c r="VUS861"/>
      <c r="VUT861"/>
      <c r="VUU861"/>
      <c r="VUV861"/>
      <c r="VUW861"/>
      <c r="VUX861"/>
      <c r="VUY861"/>
      <c r="VUZ861"/>
      <c r="VVA861"/>
      <c r="VVB861"/>
      <c r="VVC861"/>
      <c r="VVD861"/>
      <c r="VVE861"/>
      <c r="VVF861"/>
      <c r="VVG861"/>
      <c r="VVH861"/>
      <c r="VVI861"/>
      <c r="VVJ861"/>
      <c r="VVK861"/>
      <c r="VVL861"/>
      <c r="VVM861"/>
      <c r="VVN861"/>
      <c r="VVO861"/>
      <c r="VVP861"/>
      <c r="VVQ861"/>
      <c r="VVR861"/>
      <c r="VVS861"/>
      <c r="VVT861"/>
      <c r="VVU861"/>
      <c r="VVV861"/>
      <c r="VVW861"/>
      <c r="VVX861"/>
      <c r="VVY861"/>
      <c r="VVZ861"/>
      <c r="VWA861"/>
      <c r="VWB861"/>
      <c r="VWC861"/>
      <c r="VWD861"/>
      <c r="VWE861"/>
      <c r="VWF861"/>
      <c r="VWG861"/>
      <c r="VWH861"/>
      <c r="VWI861"/>
      <c r="VWJ861"/>
      <c r="VWK861"/>
      <c r="VWL861"/>
      <c r="VWM861"/>
      <c r="VWN861"/>
      <c r="VWO861"/>
      <c r="VWP861"/>
      <c r="VWQ861"/>
      <c r="VWR861"/>
      <c r="VWS861"/>
      <c r="VWT861"/>
      <c r="VWU861"/>
      <c r="VWV861"/>
      <c r="VWW861"/>
      <c r="VWX861"/>
      <c r="VWY861"/>
      <c r="VWZ861"/>
      <c r="VXA861"/>
      <c r="VXB861"/>
      <c r="VXC861"/>
      <c r="VXD861"/>
      <c r="VXE861"/>
      <c r="VXF861"/>
      <c r="VXG861"/>
      <c r="VXH861"/>
      <c r="VXI861"/>
      <c r="VXJ861"/>
      <c r="VXK861"/>
      <c r="VXL861"/>
      <c r="VXM861"/>
      <c r="VXN861"/>
      <c r="VXO861"/>
      <c r="VXP861"/>
      <c r="VXQ861"/>
      <c r="VXR861"/>
      <c r="VXS861"/>
      <c r="VXT861"/>
      <c r="VXU861"/>
      <c r="VXV861"/>
      <c r="VXW861"/>
      <c r="VXX861"/>
      <c r="VXY861"/>
      <c r="VXZ861"/>
      <c r="VYA861"/>
      <c r="VYB861"/>
      <c r="VYC861"/>
      <c r="VYD861"/>
      <c r="VYE861"/>
      <c r="VYF861"/>
      <c r="VYG861"/>
      <c r="VYH861"/>
      <c r="VYI861"/>
      <c r="VYJ861"/>
      <c r="VYK861"/>
      <c r="VYL861"/>
      <c r="VYM861"/>
      <c r="VYN861"/>
      <c r="VYO861"/>
      <c r="VYP861"/>
      <c r="VYQ861"/>
      <c r="VYR861"/>
      <c r="VYS861"/>
      <c r="VYT861"/>
      <c r="VYU861"/>
      <c r="VYV861"/>
      <c r="VYW861"/>
      <c r="VYX861"/>
      <c r="VYY861"/>
      <c r="VYZ861"/>
      <c r="VZA861"/>
      <c r="VZB861"/>
      <c r="VZC861"/>
      <c r="VZD861"/>
      <c r="VZE861"/>
      <c r="VZF861"/>
      <c r="VZG861"/>
      <c r="VZH861"/>
      <c r="VZI861"/>
      <c r="VZJ861"/>
      <c r="VZK861"/>
      <c r="VZL861"/>
      <c r="VZM861"/>
      <c r="VZN861"/>
      <c r="VZO861"/>
      <c r="VZP861"/>
      <c r="VZQ861"/>
      <c r="VZR861"/>
      <c r="VZS861"/>
      <c r="VZT861"/>
      <c r="VZU861"/>
      <c r="VZV861"/>
      <c r="VZW861"/>
      <c r="VZX861"/>
      <c r="VZY861"/>
      <c r="VZZ861"/>
      <c r="WAA861"/>
      <c r="WAB861"/>
      <c r="WAC861"/>
      <c r="WAD861"/>
      <c r="WAE861"/>
      <c r="WAF861"/>
      <c r="WAG861"/>
      <c r="WAH861"/>
      <c r="WAI861"/>
      <c r="WAJ861"/>
      <c r="WAK861"/>
      <c r="WAL861"/>
      <c r="WAM861"/>
      <c r="WAN861"/>
      <c r="WAO861"/>
      <c r="WAP861"/>
      <c r="WAQ861"/>
      <c r="WAR861"/>
      <c r="WAS861"/>
      <c r="WAT861"/>
      <c r="WAU861"/>
      <c r="WAV861"/>
      <c r="WAW861"/>
      <c r="WAX861"/>
      <c r="WAY861"/>
      <c r="WAZ861"/>
      <c r="WBA861"/>
      <c r="WBB861"/>
      <c r="WBC861"/>
      <c r="WBD861"/>
      <c r="WBE861"/>
      <c r="WBF861"/>
      <c r="WBG861"/>
      <c r="WBH861"/>
      <c r="WBI861"/>
      <c r="WBJ861"/>
      <c r="WBK861"/>
      <c r="WBL861"/>
      <c r="WBM861"/>
      <c r="WBN861"/>
      <c r="WBO861"/>
      <c r="WBP861"/>
      <c r="WBQ861"/>
      <c r="WBR861"/>
      <c r="WBS861"/>
      <c r="WBT861"/>
      <c r="WBU861"/>
      <c r="WBV861"/>
      <c r="WBW861"/>
      <c r="WBX861"/>
      <c r="WBY861"/>
      <c r="WBZ861"/>
      <c r="WCA861"/>
      <c r="WCB861"/>
      <c r="WCC861"/>
      <c r="WCD861"/>
      <c r="WCE861"/>
      <c r="WCF861"/>
      <c r="WCG861"/>
      <c r="WCH861"/>
      <c r="WCI861"/>
      <c r="WCJ861"/>
      <c r="WCK861"/>
      <c r="WCL861"/>
      <c r="WCM861"/>
      <c r="WCN861"/>
      <c r="WCO861"/>
      <c r="WCP861"/>
      <c r="WCQ861"/>
      <c r="WCR861"/>
      <c r="WCS861"/>
      <c r="WCT861"/>
      <c r="WCU861"/>
      <c r="WCV861"/>
      <c r="WCW861"/>
      <c r="WCX861"/>
      <c r="WCY861"/>
      <c r="WCZ861"/>
      <c r="WDA861"/>
      <c r="WDB861"/>
      <c r="WDC861"/>
      <c r="WDD861"/>
      <c r="WDE861"/>
      <c r="WDF861"/>
      <c r="WDG861"/>
      <c r="WDH861"/>
      <c r="WDI861"/>
      <c r="WDJ861"/>
      <c r="WDK861"/>
      <c r="WDL861"/>
      <c r="WDM861"/>
      <c r="WDN861"/>
      <c r="WDO861"/>
      <c r="WDP861"/>
      <c r="WDQ861"/>
      <c r="WDR861"/>
      <c r="WDS861"/>
      <c r="WDT861"/>
      <c r="WDU861"/>
      <c r="WDV861"/>
      <c r="WDW861"/>
      <c r="WDX861"/>
      <c r="WDY861"/>
      <c r="WDZ861"/>
      <c r="WEA861"/>
      <c r="WEB861"/>
      <c r="WEC861"/>
      <c r="WED861"/>
      <c r="WEE861"/>
      <c r="WEF861"/>
      <c r="WEG861"/>
      <c r="WEH861"/>
      <c r="WEI861"/>
      <c r="WEJ861"/>
      <c r="WEK861"/>
      <c r="WEL861"/>
      <c r="WEM861"/>
      <c r="WEN861"/>
      <c r="WEO861"/>
      <c r="WEP861"/>
      <c r="WEQ861"/>
      <c r="WER861"/>
      <c r="WES861"/>
      <c r="WET861"/>
      <c r="WEU861"/>
      <c r="WEV861"/>
      <c r="WEW861"/>
      <c r="WEX861"/>
      <c r="WEY861"/>
      <c r="WEZ861"/>
      <c r="WFA861"/>
      <c r="WFB861"/>
      <c r="WFC861"/>
      <c r="WFD861"/>
      <c r="WFE861"/>
      <c r="WFF861"/>
      <c r="WFG861"/>
      <c r="WFH861"/>
      <c r="WFI861"/>
      <c r="WFJ861"/>
      <c r="WFK861"/>
      <c r="WFL861"/>
      <c r="WFM861"/>
      <c r="WFN861"/>
      <c r="WFO861"/>
      <c r="WFP861"/>
      <c r="WFQ861"/>
      <c r="WFR861"/>
      <c r="WFS861"/>
      <c r="WFT861"/>
      <c r="WFU861"/>
      <c r="WFV861"/>
      <c r="WFW861"/>
      <c r="WFX861"/>
      <c r="WFY861"/>
      <c r="WFZ861"/>
      <c r="WGA861"/>
      <c r="WGB861"/>
      <c r="WGC861"/>
      <c r="WGD861"/>
      <c r="WGE861"/>
      <c r="WGF861"/>
      <c r="WGG861"/>
      <c r="WGH861"/>
      <c r="WGI861"/>
      <c r="WGJ861"/>
      <c r="WGK861"/>
      <c r="WGL861"/>
      <c r="WGM861"/>
      <c r="WGN861"/>
      <c r="WGO861"/>
      <c r="WGP861"/>
      <c r="WGQ861"/>
      <c r="WGR861"/>
      <c r="WGS861"/>
      <c r="WGT861"/>
      <c r="WGU861"/>
      <c r="WGV861"/>
      <c r="WGW861"/>
      <c r="WGX861"/>
      <c r="WGY861"/>
      <c r="WGZ861"/>
      <c r="WHA861"/>
      <c r="WHB861"/>
      <c r="WHC861"/>
      <c r="WHD861"/>
      <c r="WHE861"/>
      <c r="WHF861"/>
      <c r="WHG861"/>
      <c r="WHH861"/>
      <c r="WHI861"/>
      <c r="WHJ861"/>
      <c r="WHK861"/>
      <c r="WHL861"/>
      <c r="WHM861"/>
      <c r="WHN861"/>
      <c r="WHO861"/>
      <c r="WHP861"/>
      <c r="WHQ861"/>
      <c r="WHR861"/>
      <c r="WHS861"/>
      <c r="WHT861"/>
      <c r="WHU861"/>
      <c r="WHV861"/>
      <c r="WHW861"/>
      <c r="WHX861"/>
      <c r="WHY861"/>
      <c r="WHZ861"/>
      <c r="WIA861"/>
      <c r="WIB861"/>
      <c r="WIC861"/>
      <c r="WID861"/>
      <c r="WIE861"/>
      <c r="WIF861"/>
      <c r="WIG861"/>
      <c r="WIH861"/>
      <c r="WII861"/>
      <c r="WIJ861"/>
      <c r="WIK861"/>
      <c r="WIL861"/>
      <c r="WIM861"/>
      <c r="WIN861"/>
      <c r="WIO861"/>
      <c r="WIP861"/>
      <c r="WIQ861"/>
      <c r="WIR861"/>
      <c r="WIS861"/>
      <c r="WIT861"/>
      <c r="WIU861"/>
      <c r="WIV861"/>
      <c r="WIW861"/>
      <c r="WIX861"/>
      <c r="WIY861"/>
      <c r="WIZ861"/>
      <c r="WJA861"/>
      <c r="WJB861"/>
      <c r="WJC861"/>
      <c r="WJD861"/>
      <c r="WJE861"/>
      <c r="WJF861"/>
      <c r="WJG861"/>
      <c r="WJH861"/>
      <c r="WJI861"/>
      <c r="WJJ861"/>
      <c r="WJK861"/>
      <c r="WJL861"/>
      <c r="WJM861"/>
      <c r="WJN861"/>
      <c r="WJO861"/>
      <c r="WJP861"/>
      <c r="WJQ861"/>
      <c r="WJR861"/>
      <c r="WJS861"/>
      <c r="WJT861"/>
      <c r="WJU861"/>
      <c r="WJV861"/>
      <c r="WJW861"/>
      <c r="WJX861"/>
      <c r="WJY861"/>
      <c r="WJZ861"/>
      <c r="WKA861"/>
      <c r="WKB861"/>
      <c r="WKC861"/>
      <c r="WKD861"/>
      <c r="WKE861"/>
      <c r="WKF861"/>
      <c r="WKG861"/>
      <c r="WKH861"/>
      <c r="WKI861"/>
      <c r="WKJ861"/>
      <c r="WKK861"/>
      <c r="WKL861"/>
      <c r="WKM861"/>
      <c r="WKN861"/>
      <c r="WKO861"/>
      <c r="WKP861"/>
      <c r="WKQ861"/>
      <c r="WKR861"/>
      <c r="WKS861"/>
      <c r="WKT861"/>
      <c r="WKU861"/>
      <c r="WKV861"/>
      <c r="WKW861"/>
      <c r="WKX861"/>
      <c r="WKY861"/>
      <c r="WKZ861"/>
      <c r="WLA861"/>
      <c r="WLB861"/>
      <c r="WLC861"/>
      <c r="WLD861"/>
      <c r="WLE861"/>
      <c r="WLF861"/>
      <c r="WLG861"/>
      <c r="WLH861"/>
      <c r="WLI861"/>
      <c r="WLJ861"/>
      <c r="WLK861"/>
      <c r="WLL861"/>
      <c r="WLM861"/>
      <c r="WLN861"/>
      <c r="WLO861"/>
      <c r="WLP861"/>
      <c r="WLQ861"/>
      <c r="WLR861"/>
      <c r="WLS861"/>
      <c r="WLT861"/>
      <c r="WLU861"/>
      <c r="WLV861"/>
      <c r="WLW861"/>
      <c r="WLX861"/>
      <c r="WLY861"/>
      <c r="WLZ861"/>
      <c r="WMA861"/>
      <c r="WMB861"/>
      <c r="WMC861"/>
      <c r="WMD861"/>
      <c r="WME861"/>
      <c r="WMF861"/>
      <c r="WMG861"/>
      <c r="WMH861"/>
      <c r="WMI861"/>
      <c r="WMJ861"/>
      <c r="WMK861"/>
      <c r="WML861"/>
      <c r="WMM861"/>
      <c r="WMN861"/>
      <c r="WMO861"/>
      <c r="WMP861"/>
      <c r="WMQ861"/>
      <c r="WMR861"/>
      <c r="WMS861"/>
      <c r="WMT861"/>
      <c r="WMU861"/>
      <c r="WMV861"/>
      <c r="WMW861"/>
      <c r="WMX861"/>
      <c r="WMY861"/>
      <c r="WMZ861"/>
      <c r="WNA861"/>
      <c r="WNB861"/>
      <c r="WNC861"/>
      <c r="WND861"/>
      <c r="WNE861"/>
      <c r="WNF861"/>
      <c r="WNG861"/>
      <c r="WNH861"/>
      <c r="WNI861"/>
      <c r="WNJ861"/>
      <c r="WNK861"/>
      <c r="WNL861"/>
      <c r="WNM861"/>
      <c r="WNN861"/>
      <c r="WNO861"/>
      <c r="WNP861"/>
      <c r="WNQ861"/>
      <c r="WNR861"/>
      <c r="WNS861"/>
      <c r="WNT861"/>
      <c r="WNU861"/>
      <c r="WNV861"/>
      <c r="WNW861"/>
      <c r="WNX861"/>
      <c r="WNY861"/>
      <c r="WNZ861"/>
      <c r="WOA861"/>
      <c r="WOB861"/>
      <c r="WOC861"/>
      <c r="WOD861"/>
      <c r="WOE861"/>
      <c r="WOF861"/>
      <c r="WOG861"/>
      <c r="WOH861"/>
      <c r="WOI861"/>
      <c r="WOJ861"/>
      <c r="WOK861"/>
      <c r="WOL861"/>
      <c r="WOM861"/>
      <c r="WON861"/>
      <c r="WOO861"/>
      <c r="WOP861"/>
      <c r="WOQ861"/>
      <c r="WOR861"/>
      <c r="WOS861"/>
      <c r="WOT861"/>
      <c r="WOU861"/>
      <c r="WOV861"/>
      <c r="WOW861"/>
      <c r="WOX861"/>
      <c r="WOY861"/>
      <c r="WOZ861"/>
      <c r="WPA861"/>
      <c r="WPB861"/>
      <c r="WPC861"/>
      <c r="WPD861"/>
      <c r="WPE861"/>
      <c r="WPF861"/>
      <c r="WPG861"/>
      <c r="WPH861"/>
      <c r="WPI861"/>
      <c r="WPJ861"/>
      <c r="WPK861"/>
      <c r="WPL861"/>
      <c r="WPM861"/>
      <c r="WPN861"/>
      <c r="WPO861"/>
      <c r="WPP861"/>
      <c r="WPQ861"/>
      <c r="WPR861"/>
      <c r="WPS861"/>
      <c r="WPT861"/>
      <c r="WPU861"/>
      <c r="WPV861"/>
      <c r="WPW861"/>
      <c r="WPX861"/>
      <c r="WPY861"/>
      <c r="WPZ861"/>
      <c r="WQA861"/>
      <c r="WQB861"/>
      <c r="WQC861"/>
      <c r="WQD861"/>
      <c r="WQE861"/>
      <c r="WQF861"/>
      <c r="WQG861"/>
      <c r="WQH861"/>
      <c r="WQI861"/>
      <c r="WQJ861"/>
      <c r="WQK861"/>
      <c r="WQL861"/>
      <c r="WQM861"/>
      <c r="WQN861"/>
      <c r="WQO861"/>
      <c r="WQP861"/>
      <c r="WQQ861"/>
      <c r="WQR861"/>
      <c r="WQS861"/>
      <c r="WQT861"/>
      <c r="WQU861"/>
      <c r="WQV861"/>
      <c r="WQW861"/>
      <c r="WQX861"/>
      <c r="WQY861"/>
      <c r="WQZ861"/>
      <c r="WRA861"/>
      <c r="WRB861"/>
      <c r="WRC861"/>
      <c r="WRD861"/>
      <c r="WRE861"/>
      <c r="WRF861"/>
      <c r="WRG861"/>
      <c r="WRH861"/>
      <c r="WRI861"/>
      <c r="WRJ861"/>
      <c r="WRK861"/>
      <c r="WRL861"/>
      <c r="WRM861"/>
      <c r="WRN861"/>
      <c r="WRO861"/>
      <c r="WRP861"/>
      <c r="WRQ861"/>
      <c r="WRR861"/>
      <c r="WRS861"/>
      <c r="WRT861"/>
      <c r="WRU861"/>
      <c r="WRV861"/>
      <c r="WRW861"/>
      <c r="WRX861"/>
      <c r="WRY861"/>
      <c r="WRZ861"/>
      <c r="WSA861"/>
      <c r="WSB861"/>
      <c r="WSC861"/>
      <c r="WSD861"/>
      <c r="WSE861"/>
      <c r="WSF861"/>
      <c r="WSG861"/>
      <c r="WSH861"/>
      <c r="WSI861"/>
      <c r="WSJ861"/>
      <c r="WSK861"/>
      <c r="WSL861"/>
      <c r="WSM861"/>
      <c r="WSN861"/>
      <c r="WSO861"/>
      <c r="WSP861"/>
      <c r="WSQ861"/>
      <c r="WSR861"/>
      <c r="WSS861"/>
      <c r="WST861"/>
      <c r="WSU861"/>
      <c r="WSV861"/>
      <c r="WSW861"/>
      <c r="WSX861"/>
      <c r="WSY861"/>
      <c r="WSZ861"/>
      <c r="WTA861"/>
      <c r="WTB861"/>
      <c r="WTC861"/>
      <c r="WTD861"/>
      <c r="WTE861"/>
      <c r="WTF861"/>
      <c r="WTG861"/>
      <c r="WTH861"/>
      <c r="WTI861"/>
      <c r="WTJ861"/>
      <c r="WTK861"/>
      <c r="WTL861"/>
      <c r="WTM861"/>
      <c r="WTN861"/>
      <c r="WTO861"/>
      <c r="WTP861"/>
      <c r="WTQ861"/>
      <c r="WTR861"/>
      <c r="WTS861"/>
      <c r="WTT861"/>
      <c r="WTU861"/>
      <c r="WTV861"/>
      <c r="WTW861"/>
      <c r="WTX861"/>
      <c r="WTY861"/>
      <c r="WTZ861"/>
      <c r="WUA861"/>
      <c r="WUB861"/>
      <c r="WUC861"/>
      <c r="WUD861"/>
      <c r="WUE861"/>
      <c r="WUF861"/>
      <c r="WUG861"/>
      <c r="WUH861"/>
      <c r="WUI861"/>
      <c r="WUJ861"/>
      <c r="WUK861"/>
      <c r="WUL861"/>
      <c r="WUM861"/>
      <c r="WUN861"/>
      <c r="WUO861"/>
      <c r="WUP861"/>
      <c r="WUQ861"/>
      <c r="WUR861"/>
      <c r="WUS861"/>
      <c r="WUT861"/>
      <c r="WUU861"/>
      <c r="WUV861"/>
      <c r="WUW861"/>
      <c r="WUX861"/>
      <c r="WUY861"/>
      <c r="WUZ861"/>
      <c r="WVA861"/>
      <c r="WVB861"/>
      <c r="WVC861"/>
      <c r="WVD861"/>
      <c r="WVE861"/>
      <c r="WVF861"/>
      <c r="WVG861"/>
      <c r="WVH861"/>
      <c r="WVI861"/>
      <c r="WVJ861"/>
      <c r="WVK861"/>
      <c r="WVL861"/>
      <c r="WVM861"/>
      <c r="WVN861"/>
      <c r="WVO861"/>
      <c r="WVP861"/>
      <c r="WVQ861"/>
      <c r="WVR861"/>
      <c r="WVS861"/>
      <c r="WVT861"/>
      <c r="WVU861"/>
      <c r="WVV861"/>
      <c r="WVW861"/>
      <c r="WVX861"/>
      <c r="WVY861"/>
      <c r="WVZ861"/>
      <c r="WWA861"/>
      <c r="WWB861"/>
      <c r="WWC861"/>
      <c r="WWD861"/>
      <c r="WWE861"/>
      <c r="WWF861"/>
      <c r="WWG861"/>
      <c r="WWH861"/>
      <c r="WWI861"/>
      <c r="WWJ861"/>
      <c r="WWK861"/>
      <c r="WWL861"/>
      <c r="WWM861"/>
      <c r="WWN861"/>
      <c r="WWO861"/>
      <c r="WWP861"/>
      <c r="WWQ861"/>
      <c r="WWR861"/>
      <c r="WWS861"/>
      <c r="WWT861"/>
      <c r="WWU861"/>
      <c r="WWV861"/>
      <c r="WWW861"/>
      <c r="WWX861"/>
      <c r="WWY861"/>
      <c r="WWZ861"/>
      <c r="WXA861"/>
      <c r="WXB861"/>
      <c r="WXC861"/>
      <c r="WXD861"/>
      <c r="WXE861"/>
      <c r="WXF861"/>
      <c r="WXG861"/>
      <c r="WXH861"/>
      <c r="WXI861"/>
      <c r="WXJ861"/>
      <c r="WXK861"/>
      <c r="WXL861"/>
      <c r="WXM861"/>
      <c r="WXN861"/>
      <c r="WXO861"/>
      <c r="WXP861"/>
      <c r="WXQ861"/>
      <c r="WXR861"/>
      <c r="WXS861"/>
      <c r="WXT861"/>
      <c r="WXU861"/>
      <c r="WXV861"/>
      <c r="WXW861"/>
      <c r="WXX861"/>
      <c r="WXY861"/>
      <c r="WXZ861"/>
      <c r="WYA861"/>
      <c r="WYB861"/>
      <c r="WYC861"/>
      <c r="WYD861"/>
      <c r="WYE861"/>
      <c r="WYF861"/>
      <c r="WYG861"/>
      <c r="WYH861"/>
      <c r="WYI861"/>
      <c r="WYJ861"/>
      <c r="WYK861"/>
      <c r="WYL861"/>
      <c r="WYM861"/>
      <c r="WYN861"/>
      <c r="WYO861"/>
      <c r="WYP861"/>
      <c r="WYQ861"/>
      <c r="WYR861"/>
      <c r="WYS861"/>
      <c r="WYT861"/>
      <c r="WYU861"/>
      <c r="WYV861"/>
      <c r="WYW861"/>
      <c r="WYX861"/>
      <c r="WYY861"/>
      <c r="WYZ861"/>
      <c r="WZA861"/>
      <c r="WZB861"/>
      <c r="WZC861"/>
      <c r="WZD861"/>
      <c r="WZE861"/>
      <c r="WZF861"/>
      <c r="WZG861"/>
      <c r="WZH861"/>
      <c r="WZI861"/>
      <c r="WZJ861"/>
      <c r="WZK861"/>
      <c r="WZL861"/>
      <c r="WZM861"/>
      <c r="WZN861"/>
      <c r="WZO861"/>
      <c r="WZP861"/>
      <c r="WZQ861"/>
      <c r="WZR861"/>
      <c r="WZS861"/>
      <c r="WZT861"/>
      <c r="WZU861"/>
      <c r="WZV861"/>
      <c r="WZW861"/>
      <c r="WZX861"/>
      <c r="WZY861"/>
      <c r="WZZ861"/>
      <c r="XAA861"/>
      <c r="XAB861"/>
      <c r="XAC861"/>
      <c r="XAD861"/>
      <c r="XAE861"/>
      <c r="XAF861"/>
      <c r="XAG861"/>
      <c r="XAH861"/>
      <c r="XAI861"/>
      <c r="XAJ861"/>
      <c r="XAK861"/>
      <c r="XAL861"/>
      <c r="XAM861"/>
      <c r="XAN861"/>
      <c r="XAO861"/>
      <c r="XAP861"/>
      <c r="XAQ861"/>
      <c r="XAR861"/>
      <c r="XAS861"/>
      <c r="XAT861"/>
      <c r="XAU861"/>
      <c r="XAV861"/>
      <c r="XAW861"/>
      <c r="XAX861"/>
      <c r="XAY861"/>
      <c r="XAZ861"/>
      <c r="XBA861"/>
      <c r="XBB861"/>
      <c r="XBC861"/>
      <c r="XBD861"/>
      <c r="XBE861"/>
      <c r="XBF861"/>
      <c r="XBG861"/>
      <c r="XBH861"/>
      <c r="XBI861"/>
      <c r="XBJ861"/>
      <c r="XBK861"/>
      <c r="XBL861"/>
      <c r="XBM861"/>
      <c r="XBN861"/>
      <c r="XBO861"/>
      <c r="XBP861"/>
      <c r="XBQ861"/>
      <c r="XBR861"/>
      <c r="XBS861"/>
      <c r="XBT861"/>
      <c r="XBU861"/>
      <c r="XBV861"/>
      <c r="XBW861"/>
      <c r="XBX861"/>
      <c r="XBY861"/>
      <c r="XBZ861"/>
      <c r="XCA861"/>
      <c r="XCB861"/>
      <c r="XCC861"/>
      <c r="XCD861"/>
      <c r="XCE861"/>
      <c r="XCF861"/>
      <c r="XCG861"/>
      <c r="XCH861"/>
      <c r="XCI861"/>
      <c r="XCJ861"/>
      <c r="XCK861"/>
      <c r="XCL861"/>
      <c r="XCM861"/>
      <c r="XCN861"/>
      <c r="XCO861"/>
      <c r="XCP861"/>
      <c r="XCQ861"/>
      <c r="XCR861"/>
      <c r="XCS861"/>
      <c r="XCT861"/>
      <c r="XCU861"/>
      <c r="XCV861"/>
      <c r="XCW861"/>
      <c r="XCX861"/>
      <c r="XCY861"/>
      <c r="XCZ861"/>
      <c r="XDA861"/>
      <c r="XDB861"/>
      <c r="XDC861"/>
      <c r="XDD861"/>
      <c r="XDE861"/>
      <c r="XDF861"/>
      <c r="XDG861"/>
      <c r="XDH861"/>
      <c r="XDI861"/>
      <c r="XDJ861"/>
      <c r="XDK861"/>
      <c r="XDL861"/>
      <c r="XDM861"/>
      <c r="XDN861"/>
      <c r="XDO861"/>
      <c r="XDP861"/>
      <c r="XDQ861"/>
      <c r="XDR861"/>
      <c r="XDS861"/>
      <c r="XDT861"/>
      <c r="XDU861"/>
      <c r="XDV861"/>
      <c r="XDW861"/>
      <c r="XDX861"/>
      <c r="XDY861"/>
      <c r="XDZ861"/>
      <c r="XEA861"/>
      <c r="XEB861"/>
      <c r="XEC861"/>
      <c r="XED861"/>
      <c r="XEE861"/>
      <c r="XEF861"/>
      <c r="XEG861"/>
      <c r="XEH861"/>
      <c r="XEI861"/>
      <c r="XEJ861"/>
      <c r="XEK861"/>
      <c r="XEL861"/>
      <c r="XEM861"/>
      <c r="XEN861"/>
      <c r="XEO861"/>
      <c r="XEP861"/>
      <c r="XEQ861"/>
      <c r="XER861"/>
      <c r="XES861"/>
      <c r="XET861"/>
      <c r="XEU861"/>
      <c r="XEV861"/>
      <c r="XEW861"/>
      <c r="XEX861"/>
      <c r="XEY861"/>
      <c r="XEZ861"/>
      <c r="XFA861"/>
      <c r="XFB861"/>
      <c r="XFC861"/>
      <c r="XFD861"/>
    </row>
    <row r="862" s="4" customFormat="1" customHeight="1" spans="1:16384">
      <c r="A862" s="6">
        <v>1</v>
      </c>
      <c r="B862" s="27" t="s">
        <v>3306</v>
      </c>
      <c r="C862" s="7" t="s">
        <v>2237</v>
      </c>
      <c r="D862" s="6" t="s">
        <v>2236</v>
      </c>
      <c r="E862" s="6"/>
      <c r="F862" s="6"/>
      <c r="G862" s="6"/>
      <c r="H862" s="6"/>
      <c r="I862" s="6"/>
      <c r="J862" s="9"/>
      <c r="K862" s="6" t="s">
        <v>3307</v>
      </c>
      <c r="L862" s="26" t="s">
        <v>117</v>
      </c>
      <c r="M862" s="4" t="s">
        <v>3308</v>
      </c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/>
      <c r="GC862" s="6"/>
      <c r="GD862" s="6"/>
      <c r="GE862" s="6"/>
      <c r="GF862" s="6"/>
      <c r="GG862" s="6"/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G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6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6"/>
      <c r="II862" s="6"/>
      <c r="IJ862" s="6"/>
      <c r="IK862" s="6"/>
      <c r="IL862" s="6"/>
      <c r="IM862" s="6"/>
      <c r="IN862" s="6"/>
      <c r="IO862" s="6"/>
      <c r="IP862" s="6"/>
      <c r="IQ862" s="6"/>
      <c r="IR862" s="6"/>
      <c r="IS862" s="6"/>
      <c r="IT862" s="6"/>
      <c r="IU862" s="6"/>
      <c r="IV862" s="6"/>
      <c r="IW862" s="6"/>
      <c r="IX862" s="6"/>
      <c r="IY862" s="6"/>
      <c r="IZ862" s="6"/>
      <c r="JA862" s="6"/>
      <c r="JB862" s="6"/>
      <c r="JC862" s="6"/>
      <c r="JD862" s="6"/>
      <c r="JE862" s="6"/>
      <c r="JF862" s="6"/>
      <c r="JG862" s="6"/>
      <c r="JH862" s="6"/>
      <c r="JI862" s="6"/>
      <c r="JJ862" s="6"/>
      <c r="JK862" s="6"/>
      <c r="JL862" s="6"/>
      <c r="JM862" s="6"/>
      <c r="JN862" s="6"/>
      <c r="JO862" s="6"/>
      <c r="JP862" s="6"/>
      <c r="JQ862" s="6"/>
      <c r="JR862" s="6"/>
      <c r="JS862" s="6"/>
      <c r="JT862" s="6"/>
      <c r="JU862" s="6"/>
      <c r="JV862" s="6"/>
      <c r="JW862" s="6"/>
      <c r="JX862" s="6"/>
      <c r="JY862" s="6"/>
      <c r="JZ862" s="6"/>
      <c r="KA862" s="6"/>
      <c r="KB862" s="6"/>
      <c r="KC862" s="6"/>
      <c r="KD862" s="6"/>
      <c r="KE862" s="6"/>
      <c r="KF862" s="6"/>
      <c r="KG862" s="6"/>
      <c r="KH862" s="6"/>
      <c r="KI862" s="6"/>
      <c r="KJ862" s="6"/>
      <c r="KK862" s="6"/>
      <c r="KL862" s="6"/>
      <c r="KM862" s="6"/>
      <c r="KN862" s="6"/>
      <c r="KO862" s="6"/>
      <c r="KP862" s="6"/>
      <c r="KQ862" s="6"/>
      <c r="KR862" s="6"/>
      <c r="KS862" s="6"/>
      <c r="KT862" s="6"/>
      <c r="KU862" s="6"/>
      <c r="KV862" s="6"/>
      <c r="KW862" s="6"/>
      <c r="KX862" s="6"/>
      <c r="KY862" s="6"/>
      <c r="KZ862" s="6"/>
      <c r="LA862" s="6"/>
      <c r="LB862" s="6"/>
      <c r="LC862" s="6"/>
      <c r="LD862" s="6"/>
      <c r="LE862" s="6"/>
      <c r="LF862" s="6"/>
      <c r="LG862" s="6"/>
      <c r="LH862" s="6"/>
      <c r="LI862" s="6"/>
      <c r="LJ862" s="6"/>
      <c r="LK862" s="6"/>
      <c r="LL862" s="6"/>
      <c r="LM862" s="6"/>
      <c r="LN862" s="6"/>
      <c r="LO862" s="6"/>
      <c r="LP862" s="6"/>
      <c r="LQ862" s="6"/>
      <c r="LR862" s="6"/>
      <c r="LS862" s="6"/>
      <c r="LT862" s="6"/>
      <c r="LU862" s="6"/>
      <c r="LV862" s="6"/>
      <c r="LW862" s="6"/>
      <c r="LX862" s="6"/>
      <c r="LY862" s="6"/>
      <c r="LZ862" s="6"/>
      <c r="MA862" s="6"/>
      <c r="MB862" s="6"/>
      <c r="MC862" s="6"/>
      <c r="MD862" s="6"/>
      <c r="ME862" s="6"/>
      <c r="MF862" s="6"/>
      <c r="MG862" s="6"/>
      <c r="MH862" s="6"/>
      <c r="MI862" s="6"/>
      <c r="MJ862" s="6"/>
      <c r="MK862" s="6"/>
      <c r="ML862" s="6"/>
      <c r="MM862" s="6"/>
      <c r="MN862" s="6"/>
      <c r="MO862" s="6"/>
      <c r="MP862" s="6"/>
      <c r="MQ862" s="6"/>
      <c r="MR862" s="6"/>
      <c r="MS862" s="6"/>
      <c r="MT862" s="6"/>
      <c r="MU862" s="6"/>
      <c r="MV862" s="6"/>
      <c r="MW862" s="6"/>
      <c r="MX862" s="6"/>
      <c r="MY862" s="6"/>
      <c r="MZ862" s="6"/>
      <c r="NA862" s="6"/>
      <c r="NB862" s="6"/>
      <c r="NC862" s="6"/>
      <c r="ND862" s="6"/>
      <c r="NE862" s="6"/>
      <c r="NF862" s="6"/>
      <c r="NG862" s="6"/>
      <c r="NH862" s="6"/>
      <c r="NI862" s="6"/>
      <c r="NJ862" s="6"/>
      <c r="NK862" s="6"/>
      <c r="NL862" s="6"/>
      <c r="NM862" s="6"/>
      <c r="NN862" s="6"/>
      <c r="NO862" s="6"/>
      <c r="NP862" s="6"/>
      <c r="NQ862" s="6"/>
      <c r="NR862" s="6"/>
      <c r="NS862" s="6"/>
      <c r="NT862" s="6"/>
      <c r="NU862" s="6"/>
      <c r="NV862" s="6"/>
      <c r="NW862" s="6"/>
      <c r="NX862" s="6"/>
      <c r="NY862" s="6"/>
      <c r="NZ862" s="6"/>
      <c r="OA862" s="6"/>
      <c r="OB862" s="6"/>
      <c r="OC862" s="6"/>
      <c r="OD862" s="6"/>
      <c r="OE862" s="6"/>
      <c r="OF862" s="6"/>
      <c r="OG862" s="6"/>
      <c r="OH862" s="6"/>
      <c r="OI862" s="6"/>
      <c r="OJ862" s="6"/>
      <c r="OK862" s="6"/>
      <c r="OL862" s="6"/>
      <c r="OM862" s="6"/>
      <c r="ON862" s="6"/>
      <c r="OO862" s="6"/>
      <c r="OP862" s="6"/>
      <c r="OQ862" s="6"/>
      <c r="OR862" s="6"/>
      <c r="OS862" s="6"/>
      <c r="OT862" s="6"/>
      <c r="OU862" s="6"/>
      <c r="OV862" s="6"/>
      <c r="OW862" s="6"/>
      <c r="OX862" s="6"/>
      <c r="OY862" s="6"/>
      <c r="OZ862" s="6"/>
      <c r="PA862" s="6"/>
      <c r="PB862" s="6"/>
      <c r="PC862" s="6"/>
      <c r="PD862" s="6"/>
      <c r="PE862" s="6"/>
      <c r="PF862" s="6"/>
      <c r="PG862" s="6"/>
      <c r="PH862" s="6"/>
      <c r="PI862" s="6"/>
      <c r="PJ862" s="6"/>
      <c r="PK862" s="6"/>
      <c r="PL862" s="6"/>
      <c r="PM862" s="6"/>
      <c r="PN862" s="6"/>
      <c r="PO862" s="6"/>
      <c r="PP862" s="6"/>
      <c r="PQ862" s="6"/>
      <c r="PR862" s="6"/>
      <c r="PS862" s="6"/>
      <c r="PT862" s="6"/>
      <c r="PU862" s="6"/>
      <c r="PV862" s="6"/>
      <c r="PW862" s="6"/>
      <c r="PX862" s="6"/>
      <c r="PY862" s="6"/>
      <c r="PZ862" s="6"/>
      <c r="QA862" s="6"/>
      <c r="QB862" s="6"/>
      <c r="QC862" s="6"/>
      <c r="QD862" s="6"/>
      <c r="QE862" s="6"/>
      <c r="QF862" s="6"/>
      <c r="QG862" s="6"/>
      <c r="QH862" s="6"/>
      <c r="QI862" s="6"/>
      <c r="QJ862" s="6"/>
      <c r="QK862" s="6"/>
      <c r="QL862" s="6"/>
      <c r="QM862" s="6"/>
      <c r="QN862" s="6"/>
      <c r="QO862" s="6"/>
      <c r="QP862" s="6"/>
      <c r="QQ862" s="6"/>
      <c r="QR862" s="6"/>
      <c r="QS862" s="6"/>
      <c r="QT862" s="6"/>
      <c r="QU862" s="6"/>
      <c r="QV862" s="6"/>
      <c r="QW862" s="6"/>
      <c r="QX862" s="6"/>
      <c r="QY862" s="6"/>
      <c r="QZ862" s="6"/>
      <c r="RA862" s="6"/>
      <c r="RB862" s="6"/>
      <c r="RC862" s="6"/>
      <c r="RD862" s="6"/>
      <c r="RE862" s="6"/>
      <c r="RF862" s="6"/>
      <c r="RG862" s="6"/>
      <c r="RH862" s="6"/>
      <c r="RI862" s="6"/>
      <c r="RJ862" s="6"/>
      <c r="RK862" s="6"/>
      <c r="RL862" s="6"/>
      <c r="RM862" s="6"/>
      <c r="RN862" s="6"/>
      <c r="RO862" s="6"/>
      <c r="RP862" s="6"/>
      <c r="RQ862" s="6"/>
      <c r="RR862" s="6"/>
      <c r="RS862" s="6"/>
      <c r="RT862" s="6"/>
      <c r="RU862" s="6"/>
      <c r="RV862" s="6"/>
      <c r="RW862" s="6"/>
      <c r="RX862" s="6"/>
      <c r="RY862" s="6"/>
      <c r="RZ862" s="6"/>
      <c r="SA862" s="6"/>
      <c r="SB862" s="6"/>
      <c r="SC862" s="6"/>
      <c r="SD862" s="6"/>
      <c r="SE862" s="6"/>
      <c r="SF862" s="6"/>
      <c r="SG862" s="6"/>
      <c r="SH862" s="6"/>
      <c r="SI862" s="6"/>
      <c r="SJ862" s="6"/>
      <c r="SK862" s="6"/>
      <c r="SL862" s="6"/>
      <c r="SM862" s="6"/>
      <c r="SN862" s="6"/>
      <c r="SO862" s="6"/>
      <c r="SP862" s="6"/>
      <c r="SQ862" s="6"/>
      <c r="SR862" s="6"/>
      <c r="SS862" s="6"/>
      <c r="ST862" s="6"/>
      <c r="SU862" s="6"/>
      <c r="SV862" s="6"/>
      <c r="SW862" s="6"/>
      <c r="SX862" s="6"/>
      <c r="SY862" s="6"/>
      <c r="SZ862" s="6"/>
      <c r="TA862" s="6"/>
      <c r="TB862" s="6"/>
      <c r="TC862" s="6"/>
      <c r="TD862" s="6"/>
      <c r="TE862" s="6"/>
      <c r="TF862" s="6"/>
      <c r="TG862" s="6"/>
      <c r="TH862" s="6"/>
      <c r="TI862" s="6"/>
      <c r="TJ862" s="6"/>
      <c r="TK862" s="6"/>
      <c r="TL862" s="6"/>
      <c r="TM862" s="6"/>
      <c r="TN862" s="6"/>
      <c r="TO862" s="6"/>
      <c r="TP862" s="6"/>
      <c r="TQ862" s="6"/>
      <c r="TR862" s="6"/>
      <c r="TS862" s="6"/>
      <c r="TT862" s="6"/>
      <c r="TU862" s="6"/>
      <c r="TV862" s="6"/>
      <c r="TW862" s="6"/>
      <c r="TX862" s="6"/>
      <c r="TY862" s="6"/>
      <c r="TZ862" s="6"/>
      <c r="UA862" s="6"/>
      <c r="UB862" s="6"/>
      <c r="UC862" s="6"/>
      <c r="UD862" s="6"/>
      <c r="UE862" s="6"/>
      <c r="UF862" s="6"/>
      <c r="UG862" s="6"/>
      <c r="UH862" s="6"/>
      <c r="UI862" s="6"/>
      <c r="UJ862" s="6"/>
      <c r="UK862" s="6"/>
      <c r="UL862" s="6"/>
      <c r="UM862" s="6"/>
      <c r="UN862" s="6"/>
      <c r="UO862" s="6"/>
      <c r="UP862" s="6"/>
      <c r="UQ862" s="6"/>
      <c r="UR862" s="6"/>
      <c r="US862" s="6"/>
      <c r="UT862" s="6"/>
      <c r="UU862" s="6"/>
      <c r="UV862" s="6"/>
      <c r="UW862" s="6"/>
      <c r="UX862" s="6"/>
      <c r="UY862" s="6"/>
      <c r="UZ862" s="6"/>
      <c r="VA862" s="6"/>
      <c r="VB862" s="6"/>
      <c r="VC862" s="6"/>
      <c r="VD862" s="6"/>
      <c r="VE862" s="6"/>
      <c r="VF862" s="6"/>
      <c r="VG862" s="6"/>
      <c r="VH862" s="6"/>
      <c r="VI862" s="6"/>
      <c r="VJ862" s="6"/>
      <c r="VK862" s="6"/>
      <c r="VL862" s="6"/>
      <c r="VM862" s="6"/>
      <c r="VN862" s="6"/>
      <c r="VO862" s="6"/>
      <c r="VP862" s="6"/>
      <c r="VQ862" s="6"/>
      <c r="VR862" s="6"/>
      <c r="VS862" s="6"/>
      <c r="VT862" s="6"/>
      <c r="VU862" s="6"/>
      <c r="VV862" s="6"/>
      <c r="VW862" s="6"/>
      <c r="VX862" s="6"/>
      <c r="VY862" s="6"/>
      <c r="VZ862" s="6"/>
      <c r="WA862" s="6"/>
      <c r="WB862" s="6"/>
      <c r="WC862" s="6"/>
      <c r="WD862" s="6"/>
      <c r="WE862" s="6"/>
      <c r="WF862" s="6"/>
      <c r="WG862" s="6"/>
      <c r="WH862" s="6"/>
      <c r="WI862" s="6"/>
      <c r="WJ862" s="6"/>
      <c r="WK862" s="6"/>
      <c r="WL862" s="6"/>
      <c r="WM862" s="6"/>
      <c r="WN862" s="6"/>
      <c r="WO862" s="6"/>
      <c r="WP862" s="6"/>
      <c r="WQ862" s="6"/>
      <c r="WR862" s="6"/>
      <c r="WS862" s="6"/>
      <c r="WT862" s="6"/>
      <c r="WU862" s="6"/>
      <c r="WV862" s="6"/>
      <c r="WW862" s="6"/>
      <c r="WX862" s="6"/>
      <c r="WY862" s="6"/>
      <c r="WZ862" s="6"/>
      <c r="XA862" s="6"/>
      <c r="XB862" s="6"/>
      <c r="XC862" s="6"/>
      <c r="XD862" s="6"/>
      <c r="XE862" s="6"/>
      <c r="XF862" s="6"/>
      <c r="XG862" s="6"/>
      <c r="XH862" s="6"/>
      <c r="XI862" s="6"/>
      <c r="XJ862" s="6"/>
      <c r="XK862" s="6"/>
      <c r="XL862" s="6"/>
      <c r="XM862" s="6"/>
      <c r="XN862" s="6"/>
      <c r="XO862" s="6"/>
      <c r="XP862" s="6"/>
      <c r="XQ862" s="6"/>
      <c r="XR862" s="6"/>
      <c r="XS862" s="6"/>
      <c r="XT862" s="6"/>
      <c r="XU862" s="6"/>
      <c r="XV862" s="6"/>
      <c r="XW862" s="6"/>
      <c r="XX862" s="6"/>
      <c r="XY862" s="6"/>
      <c r="XZ862" s="6"/>
      <c r="YA862" s="6"/>
      <c r="YB862" s="6"/>
      <c r="YC862" s="6"/>
      <c r="YD862" s="6"/>
      <c r="YE862" s="6"/>
      <c r="YF862" s="6"/>
      <c r="YG862" s="6"/>
      <c r="YH862" s="6"/>
      <c r="YI862" s="6"/>
      <c r="YJ862" s="6"/>
      <c r="YK862" s="6"/>
      <c r="YL862" s="6"/>
      <c r="YM862" s="6"/>
      <c r="YN862" s="6"/>
      <c r="YO862" s="6"/>
      <c r="YP862" s="6"/>
      <c r="YQ862" s="6"/>
      <c r="YR862" s="6"/>
      <c r="YS862" s="6"/>
      <c r="YT862" s="6"/>
      <c r="YU862" s="6"/>
      <c r="YV862" s="6"/>
      <c r="YW862" s="6"/>
      <c r="YX862" s="6"/>
      <c r="YY862" s="6"/>
      <c r="YZ862" s="6"/>
      <c r="ZA862" s="6"/>
      <c r="ZB862" s="6"/>
      <c r="ZC862" s="6"/>
      <c r="ZD862" s="6"/>
      <c r="ZE862" s="6"/>
      <c r="ZF862" s="6"/>
      <c r="ZG862" s="6"/>
      <c r="ZH862" s="6"/>
      <c r="ZI862" s="6"/>
      <c r="ZJ862" s="6"/>
      <c r="ZK862" s="6"/>
      <c r="ZL862" s="6"/>
      <c r="ZM862" s="6"/>
      <c r="ZN862" s="6"/>
      <c r="ZO862" s="6"/>
      <c r="ZP862" s="6"/>
      <c r="ZQ862" s="6"/>
      <c r="ZR862" s="6"/>
      <c r="ZS862" s="6"/>
      <c r="ZT862" s="6"/>
      <c r="ZU862" s="6"/>
      <c r="ZV862" s="6"/>
      <c r="ZW862" s="6"/>
      <c r="ZX862" s="6"/>
      <c r="ZY862" s="6"/>
      <c r="ZZ862" s="6"/>
      <c r="AAA862" s="6"/>
      <c r="AAB862" s="6"/>
      <c r="AAC862" s="6"/>
      <c r="AAD862" s="6"/>
      <c r="AAE862" s="6"/>
      <c r="AAF862" s="6"/>
      <c r="AAG862" s="6"/>
      <c r="AAH862" s="6"/>
      <c r="AAI862" s="6"/>
      <c r="AAJ862" s="6"/>
      <c r="AAK862" s="6"/>
      <c r="AAL862" s="6"/>
      <c r="AAM862" s="6"/>
      <c r="AAN862" s="6"/>
      <c r="AAO862" s="6"/>
      <c r="AAP862" s="6"/>
      <c r="AAQ862" s="6"/>
      <c r="AAR862" s="6"/>
      <c r="AAS862" s="6"/>
      <c r="AAT862" s="6"/>
      <c r="AAU862" s="6"/>
      <c r="AAV862" s="6"/>
      <c r="AAW862" s="6"/>
      <c r="AAX862" s="6"/>
      <c r="AAY862" s="6"/>
      <c r="AAZ862" s="6"/>
      <c r="ABA862" s="6"/>
      <c r="ABB862" s="6"/>
      <c r="ABC862" s="6"/>
      <c r="ABD862" s="6"/>
      <c r="ABE862" s="6"/>
      <c r="ABF862" s="6"/>
      <c r="ABG862" s="6"/>
      <c r="ABH862" s="6"/>
      <c r="ABI862" s="6"/>
      <c r="ABJ862" s="6"/>
      <c r="ABK862" s="6"/>
      <c r="ABL862" s="6"/>
      <c r="ABM862" s="6"/>
      <c r="ABN862" s="6"/>
      <c r="ABO862" s="6"/>
      <c r="ABP862" s="6"/>
      <c r="ABQ862" s="6"/>
      <c r="ABR862" s="6"/>
      <c r="ABS862" s="6"/>
      <c r="ABT862" s="6"/>
      <c r="ABU862" s="6"/>
      <c r="ABV862" s="6"/>
      <c r="ABW862" s="6"/>
      <c r="ABX862" s="6"/>
      <c r="ABY862" s="6"/>
      <c r="ABZ862" s="6"/>
      <c r="ACA862" s="6"/>
      <c r="ACB862" s="6"/>
      <c r="ACC862" s="6"/>
      <c r="ACD862" s="6"/>
      <c r="ACE862" s="6"/>
      <c r="ACF862" s="6"/>
      <c r="ACG862" s="6"/>
      <c r="ACH862" s="6"/>
      <c r="ACI862" s="6"/>
      <c r="ACJ862" s="6"/>
      <c r="ACK862" s="6"/>
      <c r="ACL862" s="6"/>
      <c r="ACM862" s="6"/>
      <c r="ACN862" s="6"/>
      <c r="ACO862" s="6"/>
      <c r="ACP862" s="6"/>
      <c r="ACQ862" s="6"/>
      <c r="ACR862" s="6"/>
      <c r="ACS862" s="6"/>
      <c r="ACT862" s="6"/>
      <c r="ACU862" s="6"/>
      <c r="ACV862" s="6"/>
      <c r="ACW862" s="6"/>
      <c r="ACX862" s="6"/>
      <c r="ACY862" s="6"/>
      <c r="ACZ862" s="6"/>
      <c r="ADA862" s="6"/>
      <c r="ADB862" s="6"/>
      <c r="ADC862" s="6"/>
      <c r="ADD862" s="6"/>
      <c r="ADE862" s="6"/>
      <c r="ADF862" s="6"/>
      <c r="ADG862" s="6"/>
      <c r="ADH862" s="6"/>
      <c r="ADI862" s="6"/>
      <c r="ADJ862" s="6"/>
      <c r="ADK862" s="6"/>
      <c r="ADL862" s="6"/>
      <c r="ADM862" s="6"/>
      <c r="ADN862" s="6"/>
      <c r="ADO862" s="6"/>
      <c r="ADP862" s="6"/>
      <c r="ADQ862" s="6"/>
      <c r="ADR862" s="6"/>
      <c r="ADS862" s="6"/>
      <c r="ADT862" s="6"/>
      <c r="ADU862" s="6"/>
      <c r="ADV862" s="6"/>
      <c r="ADW862" s="6"/>
      <c r="ADX862" s="6"/>
      <c r="ADY862" s="6"/>
      <c r="ADZ862" s="6"/>
      <c r="AEA862" s="6"/>
      <c r="AEB862" s="6"/>
      <c r="AEC862" s="6"/>
      <c r="AED862" s="6"/>
      <c r="AEE862" s="6"/>
      <c r="AEF862" s="6"/>
      <c r="AEG862" s="6"/>
      <c r="AEH862" s="6"/>
      <c r="AEI862" s="6"/>
      <c r="AEJ862" s="6"/>
      <c r="AEK862" s="6"/>
      <c r="AEL862" s="6"/>
      <c r="AEM862" s="6"/>
      <c r="AEN862" s="6"/>
      <c r="AEO862" s="6"/>
      <c r="AEP862" s="6"/>
      <c r="AEQ862" s="6"/>
      <c r="AER862" s="6"/>
      <c r="AES862" s="6"/>
      <c r="AET862" s="6"/>
      <c r="AEU862" s="6"/>
      <c r="AEV862" s="6"/>
      <c r="AEW862" s="6"/>
      <c r="AEX862" s="6"/>
      <c r="AEY862" s="6"/>
      <c r="AEZ862" s="6"/>
      <c r="AFA862" s="6"/>
      <c r="AFB862" s="6"/>
      <c r="AFC862" s="6"/>
      <c r="AFD862" s="6"/>
      <c r="AFE862" s="6"/>
      <c r="AFF862" s="6"/>
      <c r="AFG862" s="6"/>
      <c r="AFH862" s="6"/>
      <c r="AFI862" s="6"/>
      <c r="AFJ862" s="6"/>
      <c r="AFK862" s="6"/>
      <c r="AFL862" s="6"/>
      <c r="AFM862" s="6"/>
      <c r="AFN862" s="6"/>
      <c r="AFO862" s="6"/>
      <c r="AFP862" s="6"/>
      <c r="AFQ862" s="6"/>
      <c r="AFR862" s="6"/>
      <c r="AFS862" s="6"/>
      <c r="AFT862" s="6"/>
      <c r="AFU862" s="6"/>
      <c r="AFV862" s="6"/>
      <c r="AFW862" s="6"/>
      <c r="AFX862" s="6"/>
      <c r="AFY862" s="6"/>
      <c r="AFZ862" s="6"/>
      <c r="AGA862" s="6"/>
      <c r="AGB862" s="6"/>
      <c r="AGC862" s="6"/>
      <c r="AGD862" s="6"/>
      <c r="AGE862" s="6"/>
      <c r="AGF862" s="6"/>
      <c r="AGG862" s="6"/>
      <c r="AGH862" s="6"/>
      <c r="AGI862" s="6"/>
      <c r="AGJ862" s="6"/>
      <c r="AGK862" s="6"/>
      <c r="AGL862" s="6"/>
      <c r="AGM862" s="6"/>
      <c r="AGN862" s="6"/>
      <c r="AGO862" s="6"/>
      <c r="AGP862" s="6"/>
      <c r="AGQ862" s="6"/>
      <c r="AGR862" s="6"/>
      <c r="AGS862" s="6"/>
      <c r="AGT862" s="6"/>
      <c r="AGU862" s="6"/>
      <c r="AGV862" s="6"/>
      <c r="AGW862" s="6"/>
      <c r="AGX862" s="6"/>
      <c r="AGY862" s="6"/>
      <c r="AGZ862" s="6"/>
      <c r="AHA862" s="6"/>
      <c r="AHB862" s="6"/>
      <c r="AHC862" s="6"/>
      <c r="AHD862" s="6"/>
      <c r="AHE862" s="6"/>
      <c r="AHF862" s="6"/>
      <c r="AHG862" s="6"/>
      <c r="AHH862" s="6"/>
      <c r="AHI862" s="6"/>
      <c r="AHJ862" s="6"/>
      <c r="AHK862" s="6"/>
      <c r="AHL862" s="6"/>
      <c r="AHM862" s="6"/>
      <c r="AHN862" s="6"/>
      <c r="AHO862" s="6"/>
      <c r="AHP862" s="6"/>
      <c r="AHQ862" s="6"/>
      <c r="AHR862" s="6"/>
      <c r="AHS862" s="6"/>
      <c r="AHT862" s="6"/>
      <c r="AHU862" s="6"/>
      <c r="AHV862" s="6"/>
      <c r="AHW862" s="6"/>
      <c r="AHX862" s="6"/>
      <c r="AHY862" s="6"/>
      <c r="AHZ862" s="6"/>
      <c r="AIA862" s="6"/>
      <c r="AIB862" s="6"/>
      <c r="AIC862" s="6"/>
      <c r="AID862" s="6"/>
      <c r="AIE862" s="6"/>
      <c r="AIF862" s="6"/>
      <c r="AIG862" s="6"/>
      <c r="AIH862" s="6"/>
      <c r="AII862" s="6"/>
      <c r="AIJ862" s="6"/>
      <c r="AIK862" s="6"/>
      <c r="AIL862" s="6"/>
      <c r="AIM862" s="6"/>
      <c r="AIN862" s="6"/>
      <c r="AIO862" s="6"/>
      <c r="AIP862" s="6"/>
      <c r="AIQ862" s="6"/>
      <c r="AIR862" s="6"/>
      <c r="AIS862" s="6"/>
      <c r="AIT862" s="6"/>
      <c r="AIU862" s="6"/>
      <c r="AIV862" s="6"/>
      <c r="AIW862" s="6"/>
      <c r="AIX862" s="6"/>
      <c r="AIY862" s="6"/>
      <c r="AIZ862" s="6"/>
      <c r="AJA862" s="6"/>
      <c r="AJB862" s="6"/>
      <c r="AJC862" s="6"/>
      <c r="AJD862" s="6"/>
      <c r="AJE862" s="6"/>
      <c r="AJF862" s="6"/>
      <c r="AJG862" s="6"/>
      <c r="AJH862" s="6"/>
      <c r="AJI862" s="6"/>
      <c r="AJJ862" s="6"/>
      <c r="AJK862" s="6"/>
      <c r="AJL862" s="6"/>
      <c r="AJM862" s="6"/>
      <c r="AJN862" s="6"/>
      <c r="AJO862" s="6"/>
      <c r="AJP862" s="6"/>
      <c r="AJQ862" s="6"/>
      <c r="AJR862" s="6"/>
      <c r="AJS862" s="6"/>
      <c r="AJT862" s="6"/>
      <c r="AJU862" s="6"/>
      <c r="AJV862" s="6"/>
      <c r="AJW862" s="6"/>
      <c r="AJX862" s="6"/>
      <c r="AJY862" s="6"/>
      <c r="AJZ862" s="6"/>
      <c r="AKA862" s="6"/>
      <c r="AKB862" s="6"/>
      <c r="AKC862" s="6"/>
      <c r="AKD862" s="6"/>
      <c r="AKE862" s="6"/>
      <c r="AKF862" s="6"/>
      <c r="AKG862" s="6"/>
      <c r="AKH862" s="6"/>
      <c r="AKI862" s="6"/>
      <c r="AKJ862" s="6"/>
      <c r="AKK862" s="6"/>
      <c r="AKL862" s="6"/>
      <c r="AKM862" s="6"/>
      <c r="AKN862" s="6"/>
      <c r="AKO862" s="6"/>
      <c r="AKP862" s="6"/>
      <c r="AKQ862" s="6"/>
      <c r="AKR862" s="6"/>
      <c r="AKS862" s="6"/>
      <c r="AKT862" s="6"/>
      <c r="AKU862" s="6"/>
      <c r="AKV862" s="6"/>
      <c r="AKW862" s="6"/>
      <c r="AKX862" s="6"/>
      <c r="AKY862" s="6"/>
      <c r="AKZ862" s="6"/>
      <c r="ALA862" s="6"/>
      <c r="ALB862" s="6"/>
      <c r="ALC862" s="6"/>
      <c r="ALD862" s="6"/>
      <c r="ALE862" s="6"/>
      <c r="ALF862" s="6"/>
      <c r="ALG862" s="6"/>
      <c r="ALH862" s="6"/>
      <c r="ALI862" s="6"/>
      <c r="ALJ862" s="6"/>
      <c r="ALK862" s="6"/>
      <c r="ALL862" s="6"/>
      <c r="ALM862" s="6"/>
      <c r="ALN862" s="6"/>
      <c r="ALO862" s="6"/>
      <c r="ALP862" s="6"/>
      <c r="ALQ862" s="6"/>
      <c r="ALR862" s="6"/>
      <c r="ALS862" s="6"/>
      <c r="ALT862" s="6"/>
      <c r="ALU862" s="6"/>
      <c r="ALV862" s="6"/>
      <c r="ALW862" s="6"/>
      <c r="ALX862" s="6"/>
      <c r="ALY862" s="6"/>
      <c r="ALZ862" s="6"/>
      <c r="AMA862" s="6"/>
      <c r="AMB862" s="6"/>
      <c r="AMC862" s="6"/>
      <c r="AMD862" s="6"/>
      <c r="AME862" s="6"/>
      <c r="AMF862" s="6"/>
      <c r="AMG862" s="6"/>
      <c r="AMH862" s="6"/>
      <c r="AMI862" s="6"/>
      <c r="AMJ862" s="6"/>
      <c r="AMK862"/>
      <c r="AML862"/>
      <c r="AMM862"/>
      <c r="AMN862"/>
      <c r="AMO862"/>
      <c r="AMP862"/>
      <c r="AMQ862"/>
      <c r="AMR862"/>
      <c r="AMS862"/>
      <c r="AMT862"/>
      <c r="AMU862"/>
      <c r="AMV862"/>
      <c r="AMW862"/>
      <c r="AMX862"/>
      <c r="AMY862"/>
      <c r="AMZ862"/>
      <c r="ANA862"/>
      <c r="ANB862"/>
      <c r="ANC862"/>
      <c r="AND862"/>
      <c r="ANE862"/>
      <c r="ANF862"/>
      <c r="ANG862"/>
      <c r="ANH862"/>
      <c r="ANI862"/>
      <c r="ANJ862"/>
      <c r="ANK862"/>
      <c r="ANL862"/>
      <c r="ANM862"/>
      <c r="ANN862"/>
      <c r="ANO862"/>
      <c r="ANP862"/>
      <c r="ANQ862"/>
      <c r="ANR862"/>
      <c r="ANS862"/>
      <c r="ANT862"/>
      <c r="ANU862"/>
      <c r="ANV862"/>
      <c r="ANW862"/>
      <c r="ANX862"/>
      <c r="ANY862"/>
      <c r="ANZ862"/>
      <c r="AOA862"/>
      <c r="AOB862"/>
      <c r="AOC862"/>
      <c r="AOD862"/>
      <c r="AOE862"/>
      <c r="AOF862"/>
      <c r="AOG862"/>
      <c r="AOH862"/>
      <c r="AOI862"/>
      <c r="AOJ862"/>
      <c r="AOK862"/>
      <c r="AOL862"/>
      <c r="AOM862"/>
      <c r="AON862"/>
      <c r="AOO862"/>
      <c r="AOP862"/>
      <c r="AOQ862"/>
      <c r="AOR862"/>
      <c r="AOS862"/>
      <c r="AOT862"/>
      <c r="AOU862"/>
      <c r="AOV862"/>
      <c r="AOW862"/>
      <c r="AOX862"/>
      <c r="AOY862"/>
      <c r="AOZ862"/>
      <c r="APA862"/>
      <c r="APB862"/>
      <c r="APC862"/>
      <c r="APD862"/>
      <c r="APE862"/>
      <c r="APF862"/>
      <c r="APG862"/>
      <c r="APH862"/>
      <c r="API862"/>
      <c r="APJ862"/>
      <c r="APK862"/>
      <c r="APL862"/>
      <c r="APM862"/>
      <c r="APN862"/>
      <c r="APO862"/>
      <c r="APP862"/>
      <c r="APQ862"/>
      <c r="APR862"/>
      <c r="APS862"/>
      <c r="APT862"/>
      <c r="APU862"/>
      <c r="APV862"/>
      <c r="APW862"/>
      <c r="APX862"/>
      <c r="APY862"/>
      <c r="APZ862"/>
      <c r="AQA862"/>
      <c r="AQB862"/>
      <c r="AQC862"/>
      <c r="AQD862"/>
      <c r="AQE862"/>
      <c r="AQF862"/>
      <c r="AQG862"/>
      <c r="AQH862"/>
      <c r="AQI862"/>
      <c r="AQJ862"/>
      <c r="AQK862"/>
      <c r="AQL862"/>
      <c r="AQM862"/>
      <c r="AQN862"/>
      <c r="AQO862"/>
      <c r="AQP862"/>
      <c r="AQQ862"/>
      <c r="AQR862"/>
      <c r="AQS862"/>
      <c r="AQT862"/>
      <c r="AQU862"/>
      <c r="AQV862"/>
      <c r="AQW862"/>
      <c r="AQX862"/>
      <c r="AQY862"/>
      <c r="AQZ862"/>
      <c r="ARA862"/>
      <c r="ARB862"/>
      <c r="ARC862"/>
      <c r="ARD862"/>
      <c r="ARE862"/>
      <c r="ARF862"/>
      <c r="ARG862"/>
      <c r="ARH862"/>
      <c r="ARI862"/>
      <c r="ARJ862"/>
      <c r="ARK862"/>
      <c r="ARL862"/>
      <c r="ARM862"/>
      <c r="ARN862"/>
      <c r="ARO862"/>
      <c r="ARP862"/>
      <c r="ARQ862"/>
      <c r="ARR862"/>
      <c r="ARS862"/>
      <c r="ART862"/>
      <c r="ARU862"/>
      <c r="ARV862"/>
      <c r="ARW862"/>
      <c r="ARX862"/>
      <c r="ARY862"/>
      <c r="ARZ862"/>
      <c r="ASA862"/>
      <c r="ASB862"/>
      <c r="ASC862"/>
      <c r="ASD862"/>
      <c r="ASE862"/>
      <c r="ASF862"/>
      <c r="ASG862"/>
      <c r="ASH862"/>
      <c r="ASI862"/>
      <c r="ASJ862"/>
      <c r="ASK862"/>
      <c r="ASL862"/>
      <c r="ASM862"/>
      <c r="ASN862"/>
      <c r="ASO862"/>
      <c r="ASP862"/>
      <c r="ASQ862"/>
      <c r="ASR862"/>
      <c r="ASS862"/>
      <c r="AST862"/>
      <c r="ASU862"/>
      <c r="ASV862"/>
      <c r="ASW862"/>
      <c r="ASX862"/>
      <c r="ASY862"/>
      <c r="ASZ862"/>
      <c r="ATA862"/>
      <c r="ATB862"/>
      <c r="ATC862"/>
      <c r="ATD862"/>
      <c r="ATE862"/>
      <c r="ATF862"/>
      <c r="ATG862"/>
      <c r="ATH862"/>
      <c r="ATI862"/>
      <c r="ATJ862"/>
      <c r="ATK862"/>
      <c r="ATL862"/>
      <c r="ATM862"/>
      <c r="ATN862"/>
      <c r="ATO862"/>
      <c r="ATP862"/>
      <c r="ATQ862"/>
      <c r="ATR862"/>
      <c r="ATS862"/>
      <c r="ATT862"/>
      <c r="ATU862"/>
      <c r="ATV862"/>
      <c r="ATW862"/>
      <c r="ATX862"/>
      <c r="ATY862"/>
      <c r="ATZ862"/>
      <c r="AUA862"/>
      <c r="AUB862"/>
      <c r="AUC862"/>
      <c r="AUD862"/>
      <c r="AUE862"/>
      <c r="AUF862"/>
      <c r="AUG862"/>
      <c r="AUH862"/>
      <c r="AUI862"/>
      <c r="AUJ862"/>
      <c r="AUK862"/>
      <c r="AUL862"/>
      <c r="AUM862"/>
      <c r="AUN862"/>
      <c r="AUO862"/>
      <c r="AUP862"/>
      <c r="AUQ862"/>
      <c r="AUR862"/>
      <c r="AUS862"/>
      <c r="AUT862"/>
      <c r="AUU862"/>
      <c r="AUV862"/>
      <c r="AUW862"/>
      <c r="AUX862"/>
      <c r="AUY862"/>
      <c r="AUZ862"/>
      <c r="AVA862"/>
      <c r="AVB862"/>
      <c r="AVC862"/>
      <c r="AVD862"/>
      <c r="AVE862"/>
      <c r="AVF862"/>
      <c r="AVG862"/>
      <c r="AVH862"/>
      <c r="AVI862"/>
      <c r="AVJ862"/>
      <c r="AVK862"/>
      <c r="AVL862"/>
      <c r="AVM862"/>
      <c r="AVN862"/>
      <c r="AVO862"/>
      <c r="AVP862"/>
      <c r="AVQ862"/>
      <c r="AVR862"/>
      <c r="AVS862"/>
      <c r="AVT862"/>
      <c r="AVU862"/>
      <c r="AVV862"/>
      <c r="AVW862"/>
      <c r="AVX862"/>
      <c r="AVY862"/>
      <c r="AVZ862"/>
      <c r="AWA862"/>
      <c r="AWB862"/>
      <c r="AWC862"/>
      <c r="AWD862"/>
      <c r="AWE862"/>
      <c r="AWF862"/>
      <c r="AWG862"/>
      <c r="AWH862"/>
      <c r="AWI862"/>
      <c r="AWJ862"/>
      <c r="AWK862"/>
      <c r="AWL862"/>
      <c r="AWM862"/>
      <c r="AWN862"/>
      <c r="AWO862"/>
      <c r="AWP862"/>
      <c r="AWQ862"/>
      <c r="AWR862"/>
      <c r="AWS862"/>
      <c r="AWT862"/>
      <c r="AWU862"/>
      <c r="AWV862"/>
      <c r="AWW862"/>
      <c r="AWX862"/>
      <c r="AWY862"/>
      <c r="AWZ862"/>
      <c r="AXA862"/>
      <c r="AXB862"/>
      <c r="AXC862"/>
      <c r="AXD862"/>
      <c r="AXE862"/>
      <c r="AXF862"/>
      <c r="AXG862"/>
      <c r="AXH862"/>
      <c r="AXI862"/>
      <c r="AXJ862"/>
      <c r="AXK862"/>
      <c r="AXL862"/>
      <c r="AXM862"/>
      <c r="AXN862"/>
      <c r="AXO862"/>
      <c r="AXP862"/>
      <c r="AXQ862"/>
      <c r="AXR862"/>
      <c r="AXS862"/>
      <c r="AXT862"/>
      <c r="AXU862"/>
      <c r="AXV862"/>
      <c r="AXW862"/>
      <c r="AXX862"/>
      <c r="AXY862"/>
      <c r="AXZ862"/>
      <c r="AYA862"/>
      <c r="AYB862"/>
      <c r="AYC862"/>
      <c r="AYD862"/>
      <c r="AYE862"/>
      <c r="AYF862"/>
      <c r="AYG862"/>
      <c r="AYH862"/>
      <c r="AYI862"/>
      <c r="AYJ862"/>
      <c r="AYK862"/>
      <c r="AYL862"/>
      <c r="AYM862"/>
      <c r="AYN862"/>
      <c r="AYO862"/>
      <c r="AYP862"/>
      <c r="AYQ862"/>
      <c r="AYR862"/>
      <c r="AYS862"/>
      <c r="AYT862"/>
      <c r="AYU862"/>
      <c r="AYV862"/>
      <c r="AYW862"/>
      <c r="AYX862"/>
      <c r="AYY862"/>
      <c r="AYZ862"/>
      <c r="AZA862"/>
      <c r="AZB862"/>
      <c r="AZC862"/>
      <c r="AZD862"/>
      <c r="AZE862"/>
      <c r="AZF862"/>
      <c r="AZG862"/>
      <c r="AZH862"/>
      <c r="AZI862"/>
      <c r="AZJ862"/>
      <c r="AZK862"/>
      <c r="AZL862"/>
      <c r="AZM862"/>
      <c r="AZN862"/>
      <c r="AZO862"/>
      <c r="AZP862"/>
      <c r="AZQ862"/>
      <c r="AZR862"/>
      <c r="AZS862"/>
      <c r="AZT862"/>
      <c r="AZU862"/>
      <c r="AZV862"/>
      <c r="AZW862"/>
      <c r="AZX862"/>
      <c r="AZY862"/>
      <c r="AZZ862"/>
      <c r="BAA862"/>
      <c r="BAB862"/>
      <c r="BAC862"/>
      <c r="BAD862"/>
      <c r="BAE862"/>
      <c r="BAF862"/>
      <c r="BAG862"/>
      <c r="BAH862"/>
      <c r="BAI862"/>
      <c r="BAJ862"/>
      <c r="BAK862"/>
      <c r="BAL862"/>
      <c r="BAM862"/>
      <c r="BAN862"/>
      <c r="BAO862"/>
      <c r="BAP862"/>
      <c r="BAQ862"/>
      <c r="BAR862"/>
      <c r="BAS862"/>
      <c r="BAT862"/>
      <c r="BAU862"/>
      <c r="BAV862"/>
      <c r="BAW862"/>
      <c r="BAX862"/>
      <c r="BAY862"/>
      <c r="BAZ862"/>
      <c r="BBA862"/>
      <c r="BBB862"/>
      <c r="BBC862"/>
      <c r="BBD862"/>
      <c r="BBE862"/>
      <c r="BBF862"/>
      <c r="BBG862"/>
      <c r="BBH862"/>
      <c r="BBI862"/>
      <c r="BBJ862"/>
      <c r="BBK862"/>
      <c r="BBL862"/>
      <c r="BBM862"/>
      <c r="BBN862"/>
      <c r="BBO862"/>
      <c r="BBP862"/>
      <c r="BBQ862"/>
      <c r="BBR862"/>
      <c r="BBS862"/>
      <c r="BBT862"/>
      <c r="BBU862"/>
      <c r="BBV862"/>
      <c r="BBW862"/>
      <c r="BBX862"/>
      <c r="BBY862"/>
      <c r="BBZ862"/>
      <c r="BCA862"/>
      <c r="BCB862"/>
      <c r="BCC862"/>
      <c r="BCD862"/>
      <c r="BCE862"/>
      <c r="BCF862"/>
      <c r="BCG862"/>
      <c r="BCH862"/>
      <c r="BCI862"/>
      <c r="BCJ862"/>
      <c r="BCK862"/>
      <c r="BCL862"/>
      <c r="BCM862"/>
      <c r="BCN862"/>
      <c r="BCO862"/>
      <c r="BCP862"/>
      <c r="BCQ862"/>
      <c r="BCR862"/>
      <c r="BCS862"/>
      <c r="BCT862"/>
      <c r="BCU862"/>
      <c r="BCV862"/>
      <c r="BCW862"/>
      <c r="BCX862"/>
      <c r="BCY862"/>
      <c r="BCZ862"/>
      <c r="BDA862"/>
      <c r="BDB862"/>
      <c r="BDC862"/>
      <c r="BDD862"/>
      <c r="BDE862"/>
      <c r="BDF862"/>
      <c r="BDG862"/>
      <c r="BDH862"/>
      <c r="BDI862"/>
      <c r="BDJ862"/>
      <c r="BDK862"/>
      <c r="BDL862"/>
      <c r="BDM862"/>
      <c r="BDN862"/>
      <c r="BDO862"/>
      <c r="BDP862"/>
      <c r="BDQ862"/>
      <c r="BDR862"/>
      <c r="BDS862"/>
      <c r="BDT862"/>
      <c r="BDU862"/>
      <c r="BDV862"/>
      <c r="BDW862"/>
      <c r="BDX862"/>
      <c r="BDY862"/>
      <c r="BDZ862"/>
      <c r="BEA862"/>
      <c r="BEB862"/>
      <c r="BEC862"/>
      <c r="BED862"/>
      <c r="BEE862"/>
      <c r="BEF862"/>
      <c r="BEG862"/>
      <c r="BEH862"/>
      <c r="BEI862"/>
      <c r="BEJ862"/>
      <c r="BEK862"/>
      <c r="BEL862"/>
      <c r="BEM862"/>
      <c r="BEN862"/>
      <c r="BEO862"/>
      <c r="BEP862"/>
      <c r="BEQ862"/>
      <c r="BER862"/>
      <c r="BES862"/>
      <c r="BET862"/>
      <c r="BEU862"/>
      <c r="BEV862"/>
      <c r="BEW862"/>
      <c r="BEX862"/>
      <c r="BEY862"/>
      <c r="BEZ862"/>
      <c r="BFA862"/>
      <c r="BFB862"/>
      <c r="BFC862"/>
      <c r="BFD862"/>
      <c r="BFE862"/>
      <c r="BFF862"/>
      <c r="BFG862"/>
      <c r="BFH862"/>
      <c r="BFI862"/>
      <c r="BFJ862"/>
      <c r="BFK862"/>
      <c r="BFL862"/>
      <c r="BFM862"/>
      <c r="BFN862"/>
      <c r="BFO862"/>
      <c r="BFP862"/>
      <c r="BFQ862"/>
      <c r="BFR862"/>
      <c r="BFS862"/>
      <c r="BFT862"/>
      <c r="BFU862"/>
      <c r="BFV862"/>
      <c r="BFW862"/>
      <c r="BFX862"/>
      <c r="BFY862"/>
      <c r="BFZ862"/>
      <c r="BGA862"/>
      <c r="BGB862"/>
      <c r="BGC862"/>
      <c r="BGD862"/>
      <c r="BGE862"/>
      <c r="BGF862"/>
      <c r="BGG862"/>
      <c r="BGH862"/>
      <c r="BGI862"/>
      <c r="BGJ862"/>
      <c r="BGK862"/>
      <c r="BGL862"/>
      <c r="BGM862"/>
      <c r="BGN862"/>
      <c r="BGO862"/>
      <c r="BGP862"/>
      <c r="BGQ862"/>
      <c r="BGR862"/>
      <c r="BGS862"/>
      <c r="BGT862"/>
      <c r="BGU862"/>
      <c r="BGV862"/>
      <c r="BGW862"/>
      <c r="BGX862"/>
      <c r="BGY862"/>
      <c r="BGZ862"/>
      <c r="BHA862"/>
      <c r="BHB862"/>
      <c r="BHC862"/>
      <c r="BHD862"/>
      <c r="BHE862"/>
      <c r="BHF862"/>
      <c r="BHG862"/>
      <c r="BHH862"/>
      <c r="BHI862"/>
      <c r="BHJ862"/>
      <c r="BHK862"/>
      <c r="BHL862"/>
      <c r="BHM862"/>
      <c r="BHN862"/>
      <c r="BHO862"/>
      <c r="BHP862"/>
      <c r="BHQ862"/>
      <c r="BHR862"/>
      <c r="BHS862"/>
      <c r="BHT862"/>
      <c r="BHU862"/>
      <c r="BHV862"/>
      <c r="BHW862"/>
      <c r="BHX862"/>
      <c r="BHY862"/>
      <c r="BHZ862"/>
      <c r="BIA862"/>
      <c r="BIB862"/>
      <c r="BIC862"/>
      <c r="BID862"/>
      <c r="BIE862"/>
      <c r="BIF862"/>
      <c r="BIG862"/>
      <c r="BIH862"/>
      <c r="BII862"/>
      <c r="BIJ862"/>
      <c r="BIK862"/>
      <c r="BIL862"/>
      <c r="BIM862"/>
      <c r="BIN862"/>
      <c r="BIO862"/>
      <c r="BIP862"/>
      <c r="BIQ862"/>
      <c r="BIR862"/>
      <c r="BIS862"/>
      <c r="BIT862"/>
      <c r="BIU862"/>
      <c r="BIV862"/>
      <c r="BIW862"/>
      <c r="BIX862"/>
      <c r="BIY862"/>
      <c r="BIZ862"/>
      <c r="BJA862"/>
      <c r="BJB862"/>
      <c r="BJC862"/>
      <c r="BJD862"/>
      <c r="BJE862"/>
      <c r="BJF862"/>
      <c r="BJG862"/>
      <c r="BJH862"/>
      <c r="BJI862"/>
      <c r="BJJ862"/>
      <c r="BJK862"/>
      <c r="BJL862"/>
      <c r="BJM862"/>
      <c r="BJN862"/>
      <c r="BJO862"/>
      <c r="BJP862"/>
      <c r="BJQ862"/>
      <c r="BJR862"/>
      <c r="BJS862"/>
      <c r="BJT862"/>
      <c r="BJU862"/>
      <c r="BJV862"/>
      <c r="BJW862"/>
      <c r="BJX862"/>
      <c r="BJY862"/>
      <c r="BJZ862"/>
      <c r="BKA862"/>
      <c r="BKB862"/>
      <c r="BKC862"/>
      <c r="BKD862"/>
      <c r="BKE862"/>
      <c r="BKF862"/>
      <c r="BKG862"/>
      <c r="BKH862"/>
      <c r="BKI862"/>
      <c r="BKJ862"/>
      <c r="BKK862"/>
      <c r="BKL862"/>
      <c r="BKM862"/>
      <c r="BKN862"/>
      <c r="BKO862"/>
      <c r="BKP862"/>
      <c r="BKQ862"/>
      <c r="BKR862"/>
      <c r="BKS862"/>
      <c r="BKT862"/>
      <c r="BKU862"/>
      <c r="BKV862"/>
      <c r="BKW862"/>
      <c r="BKX862"/>
      <c r="BKY862"/>
      <c r="BKZ862"/>
      <c r="BLA862"/>
      <c r="BLB862"/>
      <c r="BLC862"/>
      <c r="BLD862"/>
      <c r="BLE862"/>
      <c r="BLF862"/>
      <c r="BLG862"/>
      <c r="BLH862"/>
      <c r="BLI862"/>
      <c r="BLJ862"/>
      <c r="BLK862"/>
      <c r="BLL862"/>
      <c r="BLM862"/>
      <c r="BLN862"/>
      <c r="BLO862"/>
      <c r="BLP862"/>
      <c r="BLQ862"/>
      <c r="BLR862"/>
      <c r="BLS862"/>
      <c r="BLT862"/>
      <c r="BLU862"/>
      <c r="BLV862"/>
      <c r="BLW862"/>
      <c r="BLX862"/>
      <c r="BLY862"/>
      <c r="BLZ862"/>
      <c r="BMA862"/>
      <c r="BMB862"/>
      <c r="BMC862"/>
      <c r="BMD862"/>
      <c r="BME862"/>
      <c r="BMF862"/>
      <c r="BMG862"/>
      <c r="BMH862"/>
      <c r="BMI862"/>
      <c r="BMJ862"/>
      <c r="BMK862"/>
      <c r="BML862"/>
      <c r="BMM862"/>
      <c r="BMN862"/>
      <c r="BMO862"/>
      <c r="BMP862"/>
      <c r="BMQ862"/>
      <c r="BMR862"/>
      <c r="BMS862"/>
      <c r="BMT862"/>
      <c r="BMU862"/>
      <c r="BMV862"/>
      <c r="BMW862"/>
      <c r="BMX862"/>
      <c r="BMY862"/>
      <c r="BMZ862"/>
      <c r="BNA862"/>
      <c r="BNB862"/>
      <c r="BNC862"/>
      <c r="BND862"/>
      <c r="BNE862"/>
      <c r="BNF862"/>
      <c r="BNG862"/>
      <c r="BNH862"/>
      <c r="BNI862"/>
      <c r="BNJ862"/>
      <c r="BNK862"/>
      <c r="BNL862"/>
      <c r="BNM862"/>
      <c r="BNN862"/>
      <c r="BNO862"/>
      <c r="BNP862"/>
      <c r="BNQ862"/>
      <c r="BNR862"/>
      <c r="BNS862"/>
      <c r="BNT862"/>
      <c r="BNU862"/>
      <c r="BNV862"/>
      <c r="BNW862"/>
      <c r="BNX862"/>
      <c r="BNY862"/>
      <c r="BNZ862"/>
      <c r="BOA862"/>
      <c r="BOB862"/>
      <c r="BOC862"/>
      <c r="BOD862"/>
      <c r="BOE862"/>
      <c r="BOF862"/>
      <c r="BOG862"/>
      <c r="BOH862"/>
      <c r="BOI862"/>
      <c r="BOJ862"/>
      <c r="BOK862"/>
      <c r="BOL862"/>
      <c r="BOM862"/>
      <c r="BON862"/>
      <c r="BOO862"/>
      <c r="BOP862"/>
      <c r="BOQ862"/>
      <c r="BOR862"/>
      <c r="BOS862"/>
      <c r="BOT862"/>
      <c r="BOU862"/>
      <c r="BOV862"/>
      <c r="BOW862"/>
      <c r="BOX862"/>
      <c r="BOY862"/>
      <c r="BOZ862"/>
      <c r="BPA862"/>
      <c r="BPB862"/>
      <c r="BPC862"/>
      <c r="BPD862"/>
      <c r="BPE862"/>
      <c r="BPF862"/>
      <c r="BPG862"/>
      <c r="BPH862"/>
      <c r="BPI862"/>
      <c r="BPJ862"/>
      <c r="BPK862"/>
      <c r="BPL862"/>
      <c r="BPM862"/>
      <c r="BPN862"/>
      <c r="BPO862"/>
      <c r="BPP862"/>
      <c r="BPQ862"/>
      <c r="BPR862"/>
      <c r="BPS862"/>
      <c r="BPT862"/>
      <c r="BPU862"/>
      <c r="BPV862"/>
      <c r="BPW862"/>
      <c r="BPX862"/>
      <c r="BPY862"/>
      <c r="BPZ862"/>
      <c r="BQA862"/>
      <c r="BQB862"/>
      <c r="BQC862"/>
      <c r="BQD862"/>
      <c r="BQE862"/>
      <c r="BQF862"/>
      <c r="BQG862"/>
      <c r="BQH862"/>
      <c r="BQI862"/>
      <c r="BQJ862"/>
      <c r="BQK862"/>
      <c r="BQL862"/>
      <c r="BQM862"/>
      <c r="BQN862"/>
      <c r="BQO862"/>
      <c r="BQP862"/>
      <c r="BQQ862"/>
      <c r="BQR862"/>
      <c r="BQS862"/>
      <c r="BQT862"/>
      <c r="BQU862"/>
      <c r="BQV862"/>
      <c r="BQW862"/>
      <c r="BQX862"/>
      <c r="BQY862"/>
      <c r="BQZ862"/>
      <c r="BRA862"/>
      <c r="BRB862"/>
      <c r="BRC862"/>
      <c r="BRD862"/>
      <c r="BRE862"/>
      <c r="BRF862"/>
      <c r="BRG862"/>
      <c r="BRH862"/>
      <c r="BRI862"/>
      <c r="BRJ862"/>
      <c r="BRK862"/>
      <c r="BRL862"/>
      <c r="BRM862"/>
      <c r="BRN862"/>
      <c r="BRO862"/>
      <c r="BRP862"/>
      <c r="BRQ862"/>
      <c r="BRR862"/>
      <c r="BRS862"/>
      <c r="BRT862"/>
      <c r="BRU862"/>
      <c r="BRV862"/>
      <c r="BRW862"/>
      <c r="BRX862"/>
      <c r="BRY862"/>
      <c r="BRZ862"/>
      <c r="BSA862"/>
      <c r="BSB862"/>
      <c r="BSC862"/>
      <c r="BSD862"/>
      <c r="BSE862"/>
      <c r="BSF862"/>
      <c r="BSG862"/>
      <c r="BSH862"/>
      <c r="BSI862"/>
      <c r="BSJ862"/>
      <c r="BSK862"/>
      <c r="BSL862"/>
      <c r="BSM862"/>
      <c r="BSN862"/>
      <c r="BSO862"/>
      <c r="BSP862"/>
      <c r="BSQ862"/>
      <c r="BSR862"/>
      <c r="BSS862"/>
      <c r="BST862"/>
      <c r="BSU862"/>
      <c r="BSV862"/>
      <c r="BSW862"/>
      <c r="BSX862"/>
      <c r="BSY862"/>
      <c r="BSZ862"/>
      <c r="BTA862"/>
      <c r="BTB862"/>
      <c r="BTC862"/>
      <c r="BTD862"/>
      <c r="BTE862"/>
      <c r="BTF862"/>
      <c r="BTG862"/>
      <c r="BTH862"/>
      <c r="BTI862"/>
      <c r="BTJ862"/>
      <c r="BTK862"/>
      <c r="BTL862"/>
      <c r="BTM862"/>
      <c r="BTN862"/>
      <c r="BTO862"/>
      <c r="BTP862"/>
      <c r="BTQ862"/>
      <c r="BTR862"/>
      <c r="BTS862"/>
      <c r="BTT862"/>
      <c r="BTU862"/>
      <c r="BTV862"/>
      <c r="BTW862"/>
      <c r="BTX862"/>
      <c r="BTY862"/>
      <c r="BTZ862"/>
      <c r="BUA862"/>
      <c r="BUB862"/>
      <c r="BUC862"/>
      <c r="BUD862"/>
      <c r="BUE862"/>
      <c r="BUF862"/>
      <c r="BUG862"/>
      <c r="BUH862"/>
      <c r="BUI862"/>
      <c r="BUJ862"/>
      <c r="BUK862"/>
      <c r="BUL862"/>
      <c r="BUM862"/>
      <c r="BUN862"/>
      <c r="BUO862"/>
      <c r="BUP862"/>
      <c r="BUQ862"/>
      <c r="BUR862"/>
      <c r="BUS862"/>
      <c r="BUT862"/>
      <c r="BUU862"/>
      <c r="BUV862"/>
      <c r="BUW862"/>
      <c r="BUX862"/>
      <c r="BUY862"/>
      <c r="BUZ862"/>
      <c r="BVA862"/>
      <c r="BVB862"/>
      <c r="BVC862"/>
      <c r="BVD862"/>
      <c r="BVE862"/>
      <c r="BVF862"/>
      <c r="BVG862"/>
      <c r="BVH862"/>
      <c r="BVI862"/>
      <c r="BVJ862"/>
      <c r="BVK862"/>
      <c r="BVL862"/>
      <c r="BVM862"/>
      <c r="BVN862"/>
      <c r="BVO862"/>
      <c r="BVP862"/>
      <c r="BVQ862"/>
      <c r="BVR862"/>
      <c r="BVS862"/>
      <c r="BVT862"/>
      <c r="BVU862"/>
      <c r="BVV862"/>
      <c r="BVW862"/>
      <c r="BVX862"/>
      <c r="BVY862"/>
      <c r="BVZ862"/>
      <c r="BWA862"/>
      <c r="BWB862"/>
      <c r="BWC862"/>
      <c r="BWD862"/>
      <c r="BWE862"/>
      <c r="BWF862"/>
      <c r="BWG862"/>
      <c r="BWH862"/>
      <c r="BWI862"/>
      <c r="BWJ862"/>
      <c r="BWK862"/>
      <c r="BWL862"/>
      <c r="BWM862"/>
      <c r="BWN862"/>
      <c r="BWO862"/>
      <c r="BWP862"/>
      <c r="BWQ862"/>
      <c r="BWR862"/>
      <c r="BWS862"/>
      <c r="BWT862"/>
      <c r="BWU862"/>
      <c r="BWV862"/>
      <c r="BWW862"/>
      <c r="BWX862"/>
      <c r="BWY862"/>
      <c r="BWZ862"/>
      <c r="BXA862"/>
      <c r="BXB862"/>
      <c r="BXC862"/>
      <c r="BXD862"/>
      <c r="BXE862"/>
      <c r="BXF862"/>
      <c r="BXG862"/>
      <c r="BXH862"/>
      <c r="BXI862"/>
      <c r="BXJ862"/>
      <c r="BXK862"/>
      <c r="BXL862"/>
      <c r="BXM862"/>
      <c r="BXN862"/>
      <c r="BXO862"/>
      <c r="BXP862"/>
      <c r="BXQ862"/>
      <c r="BXR862"/>
      <c r="BXS862"/>
      <c r="BXT862"/>
      <c r="BXU862"/>
      <c r="BXV862"/>
      <c r="BXW862"/>
      <c r="BXX862"/>
      <c r="BXY862"/>
      <c r="BXZ862"/>
      <c r="BYA862"/>
      <c r="BYB862"/>
      <c r="BYC862"/>
      <c r="BYD862"/>
      <c r="BYE862"/>
      <c r="BYF862"/>
      <c r="BYG862"/>
      <c r="BYH862"/>
      <c r="BYI862"/>
      <c r="BYJ862"/>
      <c r="BYK862"/>
      <c r="BYL862"/>
      <c r="BYM862"/>
      <c r="BYN862"/>
      <c r="BYO862"/>
      <c r="BYP862"/>
      <c r="BYQ862"/>
      <c r="BYR862"/>
      <c r="BYS862"/>
      <c r="BYT862"/>
      <c r="BYU862"/>
      <c r="BYV862"/>
      <c r="BYW862"/>
      <c r="BYX862"/>
      <c r="BYY862"/>
      <c r="BYZ862"/>
      <c r="BZA862"/>
      <c r="BZB862"/>
      <c r="BZC862"/>
      <c r="BZD862"/>
      <c r="BZE862"/>
      <c r="BZF862"/>
      <c r="BZG862"/>
      <c r="BZH862"/>
      <c r="BZI862"/>
      <c r="BZJ862"/>
      <c r="BZK862"/>
      <c r="BZL862"/>
      <c r="BZM862"/>
      <c r="BZN862"/>
      <c r="BZO862"/>
      <c r="BZP862"/>
      <c r="BZQ862"/>
      <c r="BZR862"/>
      <c r="BZS862"/>
      <c r="BZT862"/>
      <c r="BZU862"/>
      <c r="BZV862"/>
      <c r="BZW862"/>
      <c r="BZX862"/>
      <c r="BZY862"/>
      <c r="BZZ862"/>
      <c r="CAA862"/>
      <c r="CAB862"/>
      <c r="CAC862"/>
      <c r="CAD862"/>
      <c r="CAE862"/>
      <c r="CAF862"/>
      <c r="CAG862"/>
      <c r="CAH862"/>
      <c r="CAI862"/>
      <c r="CAJ862"/>
      <c r="CAK862"/>
      <c r="CAL862"/>
      <c r="CAM862"/>
      <c r="CAN862"/>
      <c r="CAO862"/>
      <c r="CAP862"/>
      <c r="CAQ862"/>
      <c r="CAR862"/>
      <c r="CAS862"/>
      <c r="CAT862"/>
      <c r="CAU862"/>
      <c r="CAV862"/>
      <c r="CAW862"/>
      <c r="CAX862"/>
      <c r="CAY862"/>
      <c r="CAZ862"/>
      <c r="CBA862"/>
      <c r="CBB862"/>
      <c r="CBC862"/>
      <c r="CBD862"/>
      <c r="CBE862"/>
      <c r="CBF862"/>
      <c r="CBG862"/>
      <c r="CBH862"/>
      <c r="CBI862"/>
      <c r="CBJ862"/>
      <c r="CBK862"/>
      <c r="CBL862"/>
      <c r="CBM862"/>
      <c r="CBN862"/>
      <c r="CBO862"/>
      <c r="CBP862"/>
      <c r="CBQ862"/>
      <c r="CBR862"/>
      <c r="CBS862"/>
      <c r="CBT862"/>
      <c r="CBU862"/>
      <c r="CBV862"/>
      <c r="CBW862"/>
      <c r="CBX862"/>
      <c r="CBY862"/>
      <c r="CBZ862"/>
      <c r="CCA862"/>
      <c r="CCB862"/>
      <c r="CCC862"/>
      <c r="CCD862"/>
      <c r="CCE862"/>
      <c r="CCF862"/>
      <c r="CCG862"/>
      <c r="CCH862"/>
      <c r="CCI862"/>
      <c r="CCJ862"/>
      <c r="CCK862"/>
      <c r="CCL862"/>
      <c r="CCM862"/>
      <c r="CCN862"/>
      <c r="CCO862"/>
      <c r="CCP862"/>
      <c r="CCQ862"/>
      <c r="CCR862"/>
      <c r="CCS862"/>
      <c r="CCT862"/>
      <c r="CCU862"/>
      <c r="CCV862"/>
      <c r="CCW862"/>
      <c r="CCX862"/>
      <c r="CCY862"/>
      <c r="CCZ862"/>
      <c r="CDA862"/>
      <c r="CDB862"/>
      <c r="CDC862"/>
      <c r="CDD862"/>
      <c r="CDE862"/>
      <c r="CDF862"/>
      <c r="CDG862"/>
      <c r="CDH862"/>
      <c r="CDI862"/>
      <c r="CDJ862"/>
      <c r="CDK862"/>
      <c r="CDL862"/>
      <c r="CDM862"/>
      <c r="CDN862"/>
      <c r="CDO862"/>
      <c r="CDP862"/>
      <c r="CDQ862"/>
      <c r="CDR862"/>
      <c r="CDS862"/>
      <c r="CDT862"/>
      <c r="CDU862"/>
      <c r="CDV862"/>
      <c r="CDW862"/>
      <c r="CDX862"/>
      <c r="CDY862"/>
      <c r="CDZ862"/>
      <c r="CEA862"/>
      <c r="CEB862"/>
      <c r="CEC862"/>
      <c r="CED862"/>
      <c r="CEE862"/>
      <c r="CEF862"/>
      <c r="CEG862"/>
      <c r="CEH862"/>
      <c r="CEI862"/>
      <c r="CEJ862"/>
      <c r="CEK862"/>
      <c r="CEL862"/>
      <c r="CEM862"/>
      <c r="CEN862"/>
      <c r="CEO862"/>
      <c r="CEP862"/>
      <c r="CEQ862"/>
      <c r="CER862"/>
      <c r="CES862"/>
      <c r="CET862"/>
      <c r="CEU862"/>
      <c r="CEV862"/>
      <c r="CEW862"/>
      <c r="CEX862"/>
      <c r="CEY862"/>
      <c r="CEZ862"/>
      <c r="CFA862"/>
      <c r="CFB862"/>
      <c r="CFC862"/>
      <c r="CFD862"/>
      <c r="CFE862"/>
      <c r="CFF862"/>
      <c r="CFG862"/>
      <c r="CFH862"/>
      <c r="CFI862"/>
      <c r="CFJ862"/>
      <c r="CFK862"/>
      <c r="CFL862"/>
      <c r="CFM862"/>
      <c r="CFN862"/>
      <c r="CFO862"/>
      <c r="CFP862"/>
      <c r="CFQ862"/>
      <c r="CFR862"/>
      <c r="CFS862"/>
      <c r="CFT862"/>
      <c r="CFU862"/>
      <c r="CFV862"/>
      <c r="CFW862"/>
      <c r="CFX862"/>
      <c r="CFY862"/>
      <c r="CFZ862"/>
      <c r="CGA862"/>
      <c r="CGB862"/>
      <c r="CGC862"/>
      <c r="CGD862"/>
      <c r="CGE862"/>
      <c r="CGF862"/>
      <c r="CGG862"/>
      <c r="CGH862"/>
      <c r="CGI862"/>
      <c r="CGJ862"/>
      <c r="CGK862"/>
      <c r="CGL862"/>
      <c r="CGM862"/>
      <c r="CGN862"/>
      <c r="CGO862"/>
      <c r="CGP862"/>
      <c r="CGQ862"/>
      <c r="CGR862"/>
      <c r="CGS862"/>
      <c r="CGT862"/>
      <c r="CGU862"/>
      <c r="CGV862"/>
      <c r="CGW862"/>
      <c r="CGX862"/>
      <c r="CGY862"/>
      <c r="CGZ862"/>
      <c r="CHA862"/>
      <c r="CHB862"/>
      <c r="CHC862"/>
      <c r="CHD862"/>
      <c r="CHE862"/>
      <c r="CHF862"/>
      <c r="CHG862"/>
      <c r="CHH862"/>
      <c r="CHI862"/>
      <c r="CHJ862"/>
      <c r="CHK862"/>
      <c r="CHL862"/>
      <c r="CHM862"/>
      <c r="CHN862"/>
      <c r="CHO862"/>
      <c r="CHP862"/>
      <c r="CHQ862"/>
      <c r="CHR862"/>
      <c r="CHS862"/>
      <c r="CHT862"/>
      <c r="CHU862"/>
      <c r="CHV862"/>
      <c r="CHW862"/>
      <c r="CHX862"/>
      <c r="CHY862"/>
      <c r="CHZ862"/>
      <c r="CIA862"/>
      <c r="CIB862"/>
      <c r="CIC862"/>
      <c r="CID862"/>
      <c r="CIE862"/>
      <c r="CIF862"/>
      <c r="CIG862"/>
      <c r="CIH862"/>
      <c r="CII862"/>
      <c r="CIJ862"/>
      <c r="CIK862"/>
      <c r="CIL862"/>
      <c r="CIM862"/>
      <c r="CIN862"/>
      <c r="CIO862"/>
      <c r="CIP862"/>
      <c r="CIQ862"/>
      <c r="CIR862"/>
      <c r="CIS862"/>
      <c r="CIT862"/>
      <c r="CIU862"/>
      <c r="CIV862"/>
      <c r="CIW862"/>
      <c r="CIX862"/>
      <c r="CIY862"/>
      <c r="CIZ862"/>
      <c r="CJA862"/>
      <c r="CJB862"/>
      <c r="CJC862"/>
      <c r="CJD862"/>
      <c r="CJE862"/>
      <c r="CJF862"/>
      <c r="CJG862"/>
      <c r="CJH862"/>
      <c r="CJI862"/>
      <c r="CJJ862"/>
      <c r="CJK862"/>
      <c r="CJL862"/>
      <c r="CJM862"/>
      <c r="CJN862"/>
      <c r="CJO862"/>
      <c r="CJP862"/>
      <c r="CJQ862"/>
      <c r="CJR862"/>
      <c r="CJS862"/>
      <c r="CJT862"/>
      <c r="CJU862"/>
      <c r="CJV862"/>
      <c r="CJW862"/>
      <c r="CJX862"/>
      <c r="CJY862"/>
      <c r="CJZ862"/>
      <c r="CKA862"/>
      <c r="CKB862"/>
      <c r="CKC862"/>
      <c r="CKD862"/>
      <c r="CKE862"/>
      <c r="CKF862"/>
      <c r="CKG862"/>
      <c r="CKH862"/>
      <c r="CKI862"/>
      <c r="CKJ862"/>
      <c r="CKK862"/>
      <c r="CKL862"/>
      <c r="CKM862"/>
      <c r="CKN862"/>
      <c r="CKO862"/>
      <c r="CKP862"/>
      <c r="CKQ862"/>
      <c r="CKR862"/>
      <c r="CKS862"/>
      <c r="CKT862"/>
      <c r="CKU862"/>
      <c r="CKV862"/>
      <c r="CKW862"/>
      <c r="CKX862"/>
      <c r="CKY862"/>
      <c r="CKZ862"/>
      <c r="CLA862"/>
      <c r="CLB862"/>
      <c r="CLC862"/>
      <c r="CLD862"/>
      <c r="CLE862"/>
      <c r="CLF862"/>
      <c r="CLG862"/>
      <c r="CLH862"/>
      <c r="CLI862"/>
      <c r="CLJ862"/>
      <c r="CLK862"/>
      <c r="CLL862"/>
      <c r="CLM862"/>
      <c r="CLN862"/>
      <c r="CLO862"/>
      <c r="CLP862"/>
      <c r="CLQ862"/>
      <c r="CLR862"/>
      <c r="CLS862"/>
      <c r="CLT862"/>
      <c r="CLU862"/>
      <c r="CLV862"/>
      <c r="CLW862"/>
      <c r="CLX862"/>
      <c r="CLY862"/>
      <c r="CLZ862"/>
      <c r="CMA862"/>
      <c r="CMB862"/>
      <c r="CMC862"/>
      <c r="CMD862"/>
      <c r="CME862"/>
      <c r="CMF862"/>
      <c r="CMG862"/>
      <c r="CMH862"/>
      <c r="CMI862"/>
      <c r="CMJ862"/>
      <c r="CMK862"/>
      <c r="CML862"/>
      <c r="CMM862"/>
      <c r="CMN862"/>
      <c r="CMO862"/>
      <c r="CMP862"/>
      <c r="CMQ862"/>
      <c r="CMR862"/>
      <c r="CMS862"/>
      <c r="CMT862"/>
      <c r="CMU862"/>
      <c r="CMV862"/>
      <c r="CMW862"/>
      <c r="CMX862"/>
      <c r="CMY862"/>
      <c r="CMZ862"/>
      <c r="CNA862"/>
      <c r="CNB862"/>
      <c r="CNC862"/>
      <c r="CND862"/>
      <c r="CNE862"/>
      <c r="CNF862"/>
      <c r="CNG862"/>
      <c r="CNH862"/>
      <c r="CNI862"/>
      <c r="CNJ862"/>
      <c r="CNK862"/>
      <c r="CNL862"/>
      <c r="CNM862"/>
      <c r="CNN862"/>
      <c r="CNO862"/>
      <c r="CNP862"/>
      <c r="CNQ862"/>
      <c r="CNR862"/>
      <c r="CNS862"/>
      <c r="CNT862"/>
      <c r="CNU862"/>
      <c r="CNV862"/>
      <c r="CNW862"/>
      <c r="CNX862"/>
      <c r="CNY862"/>
      <c r="CNZ862"/>
      <c r="COA862"/>
      <c r="COB862"/>
      <c r="COC862"/>
      <c r="COD862"/>
      <c r="COE862"/>
      <c r="COF862"/>
      <c r="COG862"/>
      <c r="COH862"/>
      <c r="COI862"/>
      <c r="COJ862"/>
      <c r="COK862"/>
      <c r="COL862"/>
      <c r="COM862"/>
      <c r="CON862"/>
      <c r="COO862"/>
      <c r="COP862"/>
      <c r="COQ862"/>
      <c r="COR862"/>
      <c r="COS862"/>
      <c r="COT862"/>
      <c r="COU862"/>
      <c r="COV862"/>
      <c r="COW862"/>
      <c r="COX862"/>
      <c r="COY862"/>
      <c r="COZ862"/>
      <c r="CPA862"/>
      <c r="CPB862"/>
      <c r="CPC862"/>
      <c r="CPD862"/>
      <c r="CPE862"/>
      <c r="CPF862"/>
      <c r="CPG862"/>
      <c r="CPH862"/>
      <c r="CPI862"/>
      <c r="CPJ862"/>
      <c r="CPK862"/>
      <c r="CPL862"/>
      <c r="CPM862"/>
      <c r="CPN862"/>
      <c r="CPO862"/>
      <c r="CPP862"/>
      <c r="CPQ862"/>
      <c r="CPR862"/>
      <c r="CPS862"/>
      <c r="CPT862"/>
      <c r="CPU862"/>
      <c r="CPV862"/>
      <c r="CPW862"/>
      <c r="CPX862"/>
      <c r="CPY862"/>
      <c r="CPZ862"/>
      <c r="CQA862"/>
      <c r="CQB862"/>
      <c r="CQC862"/>
      <c r="CQD862"/>
      <c r="CQE862"/>
      <c r="CQF862"/>
      <c r="CQG862"/>
      <c r="CQH862"/>
      <c r="CQI862"/>
      <c r="CQJ862"/>
      <c r="CQK862"/>
      <c r="CQL862"/>
      <c r="CQM862"/>
      <c r="CQN862"/>
      <c r="CQO862"/>
      <c r="CQP862"/>
      <c r="CQQ862"/>
      <c r="CQR862"/>
      <c r="CQS862"/>
      <c r="CQT862"/>
      <c r="CQU862"/>
      <c r="CQV862"/>
      <c r="CQW862"/>
      <c r="CQX862"/>
      <c r="CQY862"/>
      <c r="CQZ862"/>
      <c r="CRA862"/>
      <c r="CRB862"/>
      <c r="CRC862"/>
      <c r="CRD862"/>
      <c r="CRE862"/>
      <c r="CRF862"/>
      <c r="CRG862"/>
      <c r="CRH862"/>
      <c r="CRI862"/>
      <c r="CRJ862"/>
      <c r="CRK862"/>
      <c r="CRL862"/>
      <c r="CRM862"/>
      <c r="CRN862"/>
      <c r="CRO862"/>
      <c r="CRP862"/>
      <c r="CRQ862"/>
      <c r="CRR862"/>
      <c r="CRS862"/>
      <c r="CRT862"/>
      <c r="CRU862"/>
      <c r="CRV862"/>
      <c r="CRW862"/>
      <c r="CRX862"/>
      <c r="CRY862"/>
      <c r="CRZ862"/>
      <c r="CSA862"/>
      <c r="CSB862"/>
      <c r="CSC862"/>
      <c r="CSD862"/>
      <c r="CSE862"/>
      <c r="CSF862"/>
      <c r="CSG862"/>
      <c r="CSH862"/>
      <c r="CSI862"/>
      <c r="CSJ862"/>
      <c r="CSK862"/>
      <c r="CSL862"/>
      <c r="CSM862"/>
      <c r="CSN862"/>
      <c r="CSO862"/>
      <c r="CSP862"/>
      <c r="CSQ862"/>
      <c r="CSR862"/>
      <c r="CSS862"/>
      <c r="CST862"/>
      <c r="CSU862"/>
      <c r="CSV862"/>
      <c r="CSW862"/>
      <c r="CSX862"/>
      <c r="CSY862"/>
      <c r="CSZ862"/>
      <c r="CTA862"/>
      <c r="CTB862"/>
      <c r="CTC862"/>
      <c r="CTD862"/>
      <c r="CTE862"/>
      <c r="CTF862"/>
      <c r="CTG862"/>
      <c r="CTH862"/>
      <c r="CTI862"/>
      <c r="CTJ862"/>
      <c r="CTK862"/>
      <c r="CTL862"/>
      <c r="CTM862"/>
      <c r="CTN862"/>
      <c r="CTO862"/>
      <c r="CTP862"/>
      <c r="CTQ862"/>
      <c r="CTR862"/>
      <c r="CTS862"/>
      <c r="CTT862"/>
      <c r="CTU862"/>
      <c r="CTV862"/>
      <c r="CTW862"/>
      <c r="CTX862"/>
      <c r="CTY862"/>
      <c r="CTZ862"/>
      <c r="CUA862"/>
      <c r="CUB862"/>
      <c r="CUC862"/>
      <c r="CUD862"/>
      <c r="CUE862"/>
      <c r="CUF862"/>
      <c r="CUG862"/>
      <c r="CUH862"/>
      <c r="CUI862"/>
      <c r="CUJ862"/>
      <c r="CUK862"/>
      <c r="CUL862"/>
      <c r="CUM862"/>
      <c r="CUN862"/>
      <c r="CUO862"/>
      <c r="CUP862"/>
      <c r="CUQ862"/>
      <c r="CUR862"/>
      <c r="CUS862"/>
      <c r="CUT862"/>
      <c r="CUU862"/>
      <c r="CUV862"/>
      <c r="CUW862"/>
      <c r="CUX862"/>
      <c r="CUY862"/>
      <c r="CUZ862"/>
      <c r="CVA862"/>
      <c r="CVB862"/>
      <c r="CVC862"/>
      <c r="CVD862"/>
      <c r="CVE862"/>
      <c r="CVF862"/>
      <c r="CVG862"/>
      <c r="CVH862"/>
      <c r="CVI862"/>
      <c r="CVJ862"/>
      <c r="CVK862"/>
      <c r="CVL862"/>
      <c r="CVM862"/>
      <c r="CVN862"/>
      <c r="CVO862"/>
      <c r="CVP862"/>
      <c r="CVQ862"/>
      <c r="CVR862"/>
      <c r="CVS862"/>
      <c r="CVT862"/>
      <c r="CVU862"/>
      <c r="CVV862"/>
      <c r="CVW862"/>
      <c r="CVX862"/>
      <c r="CVY862"/>
      <c r="CVZ862"/>
      <c r="CWA862"/>
      <c r="CWB862"/>
      <c r="CWC862"/>
      <c r="CWD862"/>
      <c r="CWE862"/>
      <c r="CWF862"/>
      <c r="CWG862"/>
      <c r="CWH862"/>
      <c r="CWI862"/>
      <c r="CWJ862"/>
      <c r="CWK862"/>
      <c r="CWL862"/>
      <c r="CWM862"/>
      <c r="CWN862"/>
      <c r="CWO862"/>
      <c r="CWP862"/>
      <c r="CWQ862"/>
      <c r="CWR862"/>
      <c r="CWS862"/>
      <c r="CWT862"/>
      <c r="CWU862"/>
      <c r="CWV862"/>
      <c r="CWW862"/>
      <c r="CWX862"/>
      <c r="CWY862"/>
      <c r="CWZ862"/>
      <c r="CXA862"/>
      <c r="CXB862"/>
      <c r="CXC862"/>
      <c r="CXD862"/>
      <c r="CXE862"/>
      <c r="CXF862"/>
      <c r="CXG862"/>
      <c r="CXH862"/>
      <c r="CXI862"/>
      <c r="CXJ862"/>
      <c r="CXK862"/>
      <c r="CXL862"/>
      <c r="CXM862"/>
      <c r="CXN862"/>
      <c r="CXO862"/>
      <c r="CXP862"/>
      <c r="CXQ862"/>
      <c r="CXR862"/>
      <c r="CXS862"/>
      <c r="CXT862"/>
      <c r="CXU862"/>
      <c r="CXV862"/>
      <c r="CXW862"/>
      <c r="CXX862"/>
      <c r="CXY862"/>
      <c r="CXZ862"/>
      <c r="CYA862"/>
      <c r="CYB862"/>
      <c r="CYC862"/>
      <c r="CYD862"/>
      <c r="CYE862"/>
      <c r="CYF862"/>
      <c r="CYG862"/>
      <c r="CYH862"/>
      <c r="CYI862"/>
      <c r="CYJ862"/>
      <c r="CYK862"/>
      <c r="CYL862"/>
      <c r="CYM862"/>
      <c r="CYN862"/>
      <c r="CYO862"/>
      <c r="CYP862"/>
      <c r="CYQ862"/>
      <c r="CYR862"/>
      <c r="CYS862"/>
      <c r="CYT862"/>
      <c r="CYU862"/>
      <c r="CYV862"/>
      <c r="CYW862"/>
      <c r="CYX862"/>
      <c r="CYY862"/>
      <c r="CYZ862"/>
      <c r="CZA862"/>
      <c r="CZB862"/>
      <c r="CZC862"/>
      <c r="CZD862"/>
      <c r="CZE862"/>
      <c r="CZF862"/>
      <c r="CZG862"/>
      <c r="CZH862"/>
      <c r="CZI862"/>
      <c r="CZJ862"/>
      <c r="CZK862"/>
      <c r="CZL862"/>
      <c r="CZM862"/>
      <c r="CZN862"/>
      <c r="CZO862"/>
      <c r="CZP862"/>
      <c r="CZQ862"/>
      <c r="CZR862"/>
      <c r="CZS862"/>
      <c r="CZT862"/>
      <c r="CZU862"/>
      <c r="CZV862"/>
      <c r="CZW862"/>
      <c r="CZX862"/>
      <c r="CZY862"/>
      <c r="CZZ862"/>
      <c r="DAA862"/>
      <c r="DAB862"/>
      <c r="DAC862"/>
      <c r="DAD862"/>
      <c r="DAE862"/>
      <c r="DAF862"/>
      <c r="DAG862"/>
      <c r="DAH862"/>
      <c r="DAI862"/>
      <c r="DAJ862"/>
      <c r="DAK862"/>
      <c r="DAL862"/>
      <c r="DAM862"/>
      <c r="DAN862"/>
      <c r="DAO862"/>
      <c r="DAP862"/>
      <c r="DAQ862"/>
      <c r="DAR862"/>
      <c r="DAS862"/>
      <c r="DAT862"/>
      <c r="DAU862"/>
      <c r="DAV862"/>
      <c r="DAW862"/>
      <c r="DAX862"/>
      <c r="DAY862"/>
      <c r="DAZ862"/>
      <c r="DBA862"/>
      <c r="DBB862"/>
      <c r="DBC862"/>
      <c r="DBD862"/>
      <c r="DBE862"/>
      <c r="DBF862"/>
      <c r="DBG862"/>
      <c r="DBH862"/>
      <c r="DBI862"/>
      <c r="DBJ862"/>
      <c r="DBK862"/>
      <c r="DBL862"/>
      <c r="DBM862"/>
      <c r="DBN862"/>
      <c r="DBO862"/>
      <c r="DBP862"/>
      <c r="DBQ862"/>
      <c r="DBR862"/>
      <c r="DBS862"/>
      <c r="DBT862"/>
      <c r="DBU862"/>
      <c r="DBV862"/>
      <c r="DBW862"/>
      <c r="DBX862"/>
      <c r="DBY862"/>
      <c r="DBZ862"/>
      <c r="DCA862"/>
      <c r="DCB862"/>
      <c r="DCC862"/>
      <c r="DCD862"/>
      <c r="DCE862"/>
      <c r="DCF862"/>
      <c r="DCG862"/>
      <c r="DCH862"/>
      <c r="DCI862"/>
      <c r="DCJ862"/>
      <c r="DCK862"/>
      <c r="DCL862"/>
      <c r="DCM862"/>
      <c r="DCN862"/>
      <c r="DCO862"/>
      <c r="DCP862"/>
      <c r="DCQ862"/>
      <c r="DCR862"/>
      <c r="DCS862"/>
      <c r="DCT862"/>
      <c r="DCU862"/>
      <c r="DCV862"/>
      <c r="DCW862"/>
      <c r="DCX862"/>
      <c r="DCY862"/>
      <c r="DCZ862"/>
      <c r="DDA862"/>
      <c r="DDB862"/>
      <c r="DDC862"/>
      <c r="DDD862"/>
      <c r="DDE862"/>
      <c r="DDF862"/>
      <c r="DDG862"/>
      <c r="DDH862"/>
      <c r="DDI862"/>
      <c r="DDJ862"/>
      <c r="DDK862"/>
      <c r="DDL862"/>
      <c r="DDM862"/>
      <c r="DDN862"/>
      <c r="DDO862"/>
      <c r="DDP862"/>
      <c r="DDQ862"/>
      <c r="DDR862"/>
      <c r="DDS862"/>
      <c r="DDT862"/>
      <c r="DDU862"/>
      <c r="DDV862"/>
      <c r="DDW862"/>
      <c r="DDX862"/>
      <c r="DDY862"/>
      <c r="DDZ862"/>
      <c r="DEA862"/>
      <c r="DEB862"/>
      <c r="DEC862"/>
      <c r="DED862"/>
      <c r="DEE862"/>
      <c r="DEF862"/>
      <c r="DEG862"/>
      <c r="DEH862"/>
      <c r="DEI862"/>
      <c r="DEJ862"/>
      <c r="DEK862"/>
      <c r="DEL862"/>
      <c r="DEM862"/>
      <c r="DEN862"/>
      <c r="DEO862"/>
      <c r="DEP862"/>
      <c r="DEQ862"/>
      <c r="DER862"/>
      <c r="DES862"/>
      <c r="DET862"/>
      <c r="DEU862"/>
      <c r="DEV862"/>
      <c r="DEW862"/>
      <c r="DEX862"/>
      <c r="DEY862"/>
      <c r="DEZ862"/>
      <c r="DFA862"/>
      <c r="DFB862"/>
      <c r="DFC862"/>
      <c r="DFD862"/>
      <c r="DFE862"/>
      <c r="DFF862"/>
      <c r="DFG862"/>
      <c r="DFH862"/>
      <c r="DFI862"/>
      <c r="DFJ862"/>
      <c r="DFK862"/>
      <c r="DFL862"/>
      <c r="DFM862"/>
      <c r="DFN862"/>
      <c r="DFO862"/>
      <c r="DFP862"/>
      <c r="DFQ862"/>
      <c r="DFR862"/>
      <c r="DFS862"/>
      <c r="DFT862"/>
      <c r="DFU862"/>
      <c r="DFV862"/>
      <c r="DFW862"/>
      <c r="DFX862"/>
      <c r="DFY862"/>
      <c r="DFZ862"/>
      <c r="DGA862"/>
      <c r="DGB862"/>
      <c r="DGC862"/>
      <c r="DGD862"/>
      <c r="DGE862"/>
      <c r="DGF862"/>
      <c r="DGG862"/>
      <c r="DGH862"/>
      <c r="DGI862"/>
      <c r="DGJ862"/>
      <c r="DGK862"/>
      <c r="DGL862"/>
      <c r="DGM862"/>
      <c r="DGN862"/>
      <c r="DGO862"/>
      <c r="DGP862"/>
      <c r="DGQ862"/>
      <c r="DGR862"/>
      <c r="DGS862"/>
      <c r="DGT862"/>
      <c r="DGU862"/>
      <c r="DGV862"/>
      <c r="DGW862"/>
      <c r="DGX862"/>
      <c r="DGY862"/>
      <c r="DGZ862"/>
      <c r="DHA862"/>
      <c r="DHB862"/>
      <c r="DHC862"/>
      <c r="DHD862"/>
      <c r="DHE862"/>
      <c r="DHF862"/>
      <c r="DHG862"/>
      <c r="DHH862"/>
      <c r="DHI862"/>
      <c r="DHJ862"/>
      <c r="DHK862"/>
      <c r="DHL862"/>
      <c r="DHM862"/>
      <c r="DHN862"/>
      <c r="DHO862"/>
      <c r="DHP862"/>
      <c r="DHQ862"/>
      <c r="DHR862"/>
      <c r="DHS862"/>
      <c r="DHT862"/>
      <c r="DHU862"/>
      <c r="DHV862"/>
      <c r="DHW862"/>
      <c r="DHX862"/>
      <c r="DHY862"/>
      <c r="DHZ862"/>
      <c r="DIA862"/>
      <c r="DIB862"/>
      <c r="DIC862"/>
      <c r="DID862"/>
      <c r="DIE862"/>
      <c r="DIF862"/>
      <c r="DIG862"/>
      <c r="DIH862"/>
      <c r="DII862"/>
      <c r="DIJ862"/>
      <c r="DIK862"/>
      <c r="DIL862"/>
      <c r="DIM862"/>
      <c r="DIN862"/>
      <c r="DIO862"/>
      <c r="DIP862"/>
      <c r="DIQ862"/>
      <c r="DIR862"/>
      <c r="DIS862"/>
      <c r="DIT862"/>
      <c r="DIU862"/>
      <c r="DIV862"/>
      <c r="DIW862"/>
      <c r="DIX862"/>
      <c r="DIY862"/>
      <c r="DIZ862"/>
      <c r="DJA862"/>
      <c r="DJB862"/>
      <c r="DJC862"/>
      <c r="DJD862"/>
      <c r="DJE862"/>
      <c r="DJF862"/>
      <c r="DJG862"/>
      <c r="DJH862"/>
      <c r="DJI862"/>
      <c r="DJJ862"/>
      <c r="DJK862"/>
      <c r="DJL862"/>
      <c r="DJM862"/>
      <c r="DJN862"/>
      <c r="DJO862"/>
      <c r="DJP862"/>
      <c r="DJQ862"/>
      <c r="DJR862"/>
      <c r="DJS862"/>
      <c r="DJT862"/>
      <c r="DJU862"/>
      <c r="DJV862"/>
      <c r="DJW862"/>
      <c r="DJX862"/>
      <c r="DJY862"/>
      <c r="DJZ862"/>
      <c r="DKA862"/>
      <c r="DKB862"/>
      <c r="DKC862"/>
      <c r="DKD862"/>
      <c r="DKE862"/>
      <c r="DKF862"/>
      <c r="DKG862"/>
      <c r="DKH862"/>
      <c r="DKI862"/>
      <c r="DKJ862"/>
      <c r="DKK862"/>
      <c r="DKL862"/>
      <c r="DKM862"/>
      <c r="DKN862"/>
      <c r="DKO862"/>
      <c r="DKP862"/>
      <c r="DKQ862"/>
      <c r="DKR862"/>
      <c r="DKS862"/>
      <c r="DKT862"/>
      <c r="DKU862"/>
      <c r="DKV862"/>
      <c r="DKW862"/>
      <c r="DKX862"/>
      <c r="DKY862"/>
      <c r="DKZ862"/>
      <c r="DLA862"/>
      <c r="DLB862"/>
      <c r="DLC862"/>
      <c r="DLD862"/>
      <c r="DLE862"/>
      <c r="DLF862"/>
      <c r="DLG862"/>
      <c r="DLH862"/>
      <c r="DLI862"/>
      <c r="DLJ862"/>
      <c r="DLK862"/>
      <c r="DLL862"/>
      <c r="DLM862"/>
      <c r="DLN862"/>
      <c r="DLO862"/>
      <c r="DLP862"/>
      <c r="DLQ862"/>
      <c r="DLR862"/>
      <c r="DLS862"/>
      <c r="DLT862"/>
      <c r="DLU862"/>
      <c r="DLV862"/>
      <c r="DLW862"/>
      <c r="DLX862"/>
      <c r="DLY862"/>
      <c r="DLZ862"/>
      <c r="DMA862"/>
      <c r="DMB862"/>
      <c r="DMC862"/>
      <c r="DMD862"/>
      <c r="DME862"/>
      <c r="DMF862"/>
      <c r="DMG862"/>
      <c r="DMH862"/>
      <c r="DMI862"/>
      <c r="DMJ862"/>
      <c r="DMK862"/>
      <c r="DML862"/>
      <c r="DMM862"/>
      <c r="DMN862"/>
      <c r="DMO862"/>
      <c r="DMP862"/>
      <c r="DMQ862"/>
      <c r="DMR862"/>
      <c r="DMS862"/>
      <c r="DMT862"/>
      <c r="DMU862"/>
      <c r="DMV862"/>
      <c r="DMW862"/>
      <c r="DMX862"/>
      <c r="DMY862"/>
      <c r="DMZ862"/>
      <c r="DNA862"/>
      <c r="DNB862"/>
      <c r="DNC862"/>
      <c r="DND862"/>
      <c r="DNE862"/>
      <c r="DNF862"/>
      <c r="DNG862"/>
      <c r="DNH862"/>
      <c r="DNI862"/>
      <c r="DNJ862"/>
      <c r="DNK862"/>
      <c r="DNL862"/>
      <c r="DNM862"/>
      <c r="DNN862"/>
      <c r="DNO862"/>
      <c r="DNP862"/>
      <c r="DNQ862"/>
      <c r="DNR862"/>
      <c r="DNS862"/>
      <c r="DNT862"/>
      <c r="DNU862"/>
      <c r="DNV862"/>
      <c r="DNW862"/>
      <c r="DNX862"/>
      <c r="DNY862"/>
      <c r="DNZ862"/>
      <c r="DOA862"/>
      <c r="DOB862"/>
      <c r="DOC862"/>
      <c r="DOD862"/>
      <c r="DOE862"/>
      <c r="DOF862"/>
      <c r="DOG862"/>
      <c r="DOH862"/>
      <c r="DOI862"/>
      <c r="DOJ862"/>
      <c r="DOK862"/>
      <c r="DOL862"/>
      <c r="DOM862"/>
      <c r="DON862"/>
      <c r="DOO862"/>
      <c r="DOP862"/>
      <c r="DOQ862"/>
      <c r="DOR862"/>
      <c r="DOS862"/>
      <c r="DOT862"/>
      <c r="DOU862"/>
      <c r="DOV862"/>
      <c r="DOW862"/>
      <c r="DOX862"/>
      <c r="DOY862"/>
      <c r="DOZ862"/>
      <c r="DPA862"/>
      <c r="DPB862"/>
      <c r="DPC862"/>
      <c r="DPD862"/>
      <c r="DPE862"/>
      <c r="DPF862"/>
      <c r="DPG862"/>
      <c r="DPH862"/>
      <c r="DPI862"/>
      <c r="DPJ862"/>
      <c r="DPK862"/>
      <c r="DPL862"/>
      <c r="DPM862"/>
      <c r="DPN862"/>
      <c r="DPO862"/>
      <c r="DPP862"/>
      <c r="DPQ862"/>
      <c r="DPR862"/>
      <c r="DPS862"/>
      <c r="DPT862"/>
      <c r="DPU862"/>
      <c r="DPV862"/>
      <c r="DPW862"/>
      <c r="DPX862"/>
      <c r="DPY862"/>
      <c r="DPZ862"/>
      <c r="DQA862"/>
      <c r="DQB862"/>
      <c r="DQC862"/>
      <c r="DQD862"/>
      <c r="DQE862"/>
      <c r="DQF862"/>
      <c r="DQG862"/>
      <c r="DQH862"/>
      <c r="DQI862"/>
      <c r="DQJ862"/>
      <c r="DQK862"/>
      <c r="DQL862"/>
      <c r="DQM862"/>
      <c r="DQN862"/>
      <c r="DQO862"/>
      <c r="DQP862"/>
      <c r="DQQ862"/>
      <c r="DQR862"/>
      <c r="DQS862"/>
      <c r="DQT862"/>
      <c r="DQU862"/>
      <c r="DQV862"/>
      <c r="DQW862"/>
      <c r="DQX862"/>
      <c r="DQY862"/>
      <c r="DQZ862"/>
      <c r="DRA862"/>
      <c r="DRB862"/>
      <c r="DRC862"/>
      <c r="DRD862"/>
      <c r="DRE862"/>
      <c r="DRF862"/>
      <c r="DRG862"/>
      <c r="DRH862"/>
      <c r="DRI862"/>
      <c r="DRJ862"/>
      <c r="DRK862"/>
      <c r="DRL862"/>
      <c r="DRM862"/>
      <c r="DRN862"/>
      <c r="DRO862"/>
      <c r="DRP862"/>
      <c r="DRQ862"/>
      <c r="DRR862"/>
      <c r="DRS862"/>
      <c r="DRT862"/>
      <c r="DRU862"/>
      <c r="DRV862"/>
      <c r="DRW862"/>
      <c r="DRX862"/>
      <c r="DRY862"/>
      <c r="DRZ862"/>
      <c r="DSA862"/>
      <c r="DSB862"/>
      <c r="DSC862"/>
      <c r="DSD862"/>
      <c r="DSE862"/>
      <c r="DSF862"/>
      <c r="DSG862"/>
      <c r="DSH862"/>
      <c r="DSI862"/>
      <c r="DSJ862"/>
      <c r="DSK862"/>
      <c r="DSL862"/>
      <c r="DSM862"/>
      <c r="DSN862"/>
      <c r="DSO862"/>
      <c r="DSP862"/>
      <c r="DSQ862"/>
      <c r="DSR862"/>
      <c r="DSS862"/>
      <c r="DST862"/>
      <c r="DSU862"/>
      <c r="DSV862"/>
      <c r="DSW862"/>
      <c r="DSX862"/>
      <c r="DSY862"/>
      <c r="DSZ862"/>
      <c r="DTA862"/>
      <c r="DTB862"/>
      <c r="DTC862"/>
      <c r="DTD862"/>
      <c r="DTE862"/>
      <c r="DTF862"/>
      <c r="DTG862"/>
      <c r="DTH862"/>
      <c r="DTI862"/>
      <c r="DTJ862"/>
      <c r="DTK862"/>
      <c r="DTL862"/>
      <c r="DTM862"/>
      <c r="DTN862"/>
      <c r="DTO862"/>
      <c r="DTP862"/>
      <c r="DTQ862"/>
      <c r="DTR862"/>
      <c r="DTS862"/>
      <c r="DTT862"/>
      <c r="DTU862"/>
      <c r="DTV862"/>
      <c r="DTW862"/>
      <c r="DTX862"/>
      <c r="DTY862"/>
      <c r="DTZ862"/>
      <c r="DUA862"/>
      <c r="DUB862"/>
      <c r="DUC862"/>
      <c r="DUD862"/>
      <c r="DUE862"/>
      <c r="DUF862"/>
      <c r="DUG862"/>
      <c r="DUH862"/>
      <c r="DUI862"/>
      <c r="DUJ862"/>
      <c r="DUK862"/>
      <c r="DUL862"/>
      <c r="DUM862"/>
      <c r="DUN862"/>
      <c r="DUO862"/>
      <c r="DUP862"/>
      <c r="DUQ862"/>
      <c r="DUR862"/>
      <c r="DUS862"/>
      <c r="DUT862"/>
      <c r="DUU862"/>
      <c r="DUV862"/>
      <c r="DUW862"/>
      <c r="DUX862"/>
      <c r="DUY862"/>
      <c r="DUZ862"/>
      <c r="DVA862"/>
      <c r="DVB862"/>
      <c r="DVC862"/>
      <c r="DVD862"/>
      <c r="DVE862"/>
      <c r="DVF862"/>
      <c r="DVG862"/>
      <c r="DVH862"/>
      <c r="DVI862"/>
      <c r="DVJ862"/>
      <c r="DVK862"/>
      <c r="DVL862"/>
      <c r="DVM862"/>
      <c r="DVN862"/>
      <c r="DVO862"/>
      <c r="DVP862"/>
      <c r="DVQ862"/>
      <c r="DVR862"/>
      <c r="DVS862"/>
      <c r="DVT862"/>
      <c r="DVU862"/>
      <c r="DVV862"/>
      <c r="DVW862"/>
      <c r="DVX862"/>
      <c r="DVY862"/>
      <c r="DVZ862"/>
      <c r="DWA862"/>
      <c r="DWB862"/>
      <c r="DWC862"/>
      <c r="DWD862"/>
      <c r="DWE862"/>
      <c r="DWF862"/>
      <c r="DWG862"/>
      <c r="DWH862"/>
      <c r="DWI862"/>
      <c r="DWJ862"/>
      <c r="DWK862"/>
      <c r="DWL862"/>
      <c r="DWM862"/>
      <c r="DWN862"/>
      <c r="DWO862"/>
      <c r="DWP862"/>
      <c r="DWQ862"/>
      <c r="DWR862"/>
      <c r="DWS862"/>
      <c r="DWT862"/>
      <c r="DWU862"/>
      <c r="DWV862"/>
      <c r="DWW862"/>
      <c r="DWX862"/>
      <c r="DWY862"/>
      <c r="DWZ862"/>
      <c r="DXA862"/>
      <c r="DXB862"/>
      <c r="DXC862"/>
      <c r="DXD862"/>
      <c r="DXE862"/>
      <c r="DXF862"/>
      <c r="DXG862"/>
      <c r="DXH862"/>
      <c r="DXI862"/>
      <c r="DXJ862"/>
      <c r="DXK862"/>
      <c r="DXL862"/>
      <c r="DXM862"/>
      <c r="DXN862"/>
      <c r="DXO862"/>
      <c r="DXP862"/>
      <c r="DXQ862"/>
      <c r="DXR862"/>
      <c r="DXS862"/>
      <c r="DXT862"/>
      <c r="DXU862"/>
      <c r="DXV862"/>
      <c r="DXW862"/>
      <c r="DXX862"/>
      <c r="DXY862"/>
      <c r="DXZ862"/>
      <c r="DYA862"/>
      <c r="DYB862"/>
      <c r="DYC862"/>
      <c r="DYD862"/>
      <c r="DYE862"/>
      <c r="DYF862"/>
      <c r="DYG862"/>
      <c r="DYH862"/>
      <c r="DYI862"/>
      <c r="DYJ862"/>
      <c r="DYK862"/>
      <c r="DYL862"/>
      <c r="DYM862"/>
      <c r="DYN862"/>
      <c r="DYO862"/>
      <c r="DYP862"/>
      <c r="DYQ862"/>
      <c r="DYR862"/>
      <c r="DYS862"/>
      <c r="DYT862"/>
      <c r="DYU862"/>
      <c r="DYV862"/>
      <c r="DYW862"/>
      <c r="DYX862"/>
      <c r="DYY862"/>
      <c r="DYZ862"/>
      <c r="DZA862"/>
      <c r="DZB862"/>
      <c r="DZC862"/>
      <c r="DZD862"/>
      <c r="DZE862"/>
      <c r="DZF862"/>
      <c r="DZG862"/>
      <c r="DZH862"/>
      <c r="DZI862"/>
      <c r="DZJ862"/>
      <c r="DZK862"/>
      <c r="DZL862"/>
      <c r="DZM862"/>
      <c r="DZN862"/>
      <c r="DZO862"/>
      <c r="DZP862"/>
      <c r="DZQ862"/>
      <c r="DZR862"/>
      <c r="DZS862"/>
      <c r="DZT862"/>
      <c r="DZU862"/>
      <c r="DZV862"/>
      <c r="DZW862"/>
      <c r="DZX862"/>
      <c r="DZY862"/>
      <c r="DZZ862"/>
      <c r="EAA862"/>
      <c r="EAB862"/>
      <c r="EAC862"/>
      <c r="EAD862"/>
      <c r="EAE862"/>
      <c r="EAF862"/>
      <c r="EAG862"/>
      <c r="EAH862"/>
      <c r="EAI862"/>
      <c r="EAJ862"/>
      <c r="EAK862"/>
      <c r="EAL862"/>
      <c r="EAM862"/>
      <c r="EAN862"/>
      <c r="EAO862"/>
      <c r="EAP862"/>
      <c r="EAQ862"/>
      <c r="EAR862"/>
      <c r="EAS862"/>
      <c r="EAT862"/>
      <c r="EAU862"/>
      <c r="EAV862"/>
      <c r="EAW862"/>
      <c r="EAX862"/>
      <c r="EAY862"/>
      <c r="EAZ862"/>
      <c r="EBA862"/>
      <c r="EBB862"/>
      <c r="EBC862"/>
      <c r="EBD862"/>
      <c r="EBE862"/>
      <c r="EBF862"/>
      <c r="EBG862"/>
      <c r="EBH862"/>
      <c r="EBI862"/>
      <c r="EBJ862"/>
      <c r="EBK862"/>
      <c r="EBL862"/>
      <c r="EBM862"/>
      <c r="EBN862"/>
      <c r="EBO862"/>
      <c r="EBP862"/>
      <c r="EBQ862"/>
      <c r="EBR862"/>
      <c r="EBS862"/>
      <c r="EBT862"/>
      <c r="EBU862"/>
      <c r="EBV862"/>
      <c r="EBW862"/>
      <c r="EBX862"/>
      <c r="EBY862"/>
      <c r="EBZ862"/>
      <c r="ECA862"/>
      <c r="ECB862"/>
      <c r="ECC862"/>
      <c r="ECD862"/>
      <c r="ECE862"/>
      <c r="ECF862"/>
      <c r="ECG862"/>
      <c r="ECH862"/>
      <c r="ECI862"/>
      <c r="ECJ862"/>
      <c r="ECK862"/>
      <c r="ECL862"/>
      <c r="ECM862"/>
      <c r="ECN862"/>
      <c r="ECO862"/>
      <c r="ECP862"/>
      <c r="ECQ862"/>
      <c r="ECR862"/>
      <c r="ECS862"/>
      <c r="ECT862"/>
      <c r="ECU862"/>
      <c r="ECV862"/>
      <c r="ECW862"/>
      <c r="ECX862"/>
      <c r="ECY862"/>
      <c r="ECZ862"/>
      <c r="EDA862"/>
      <c r="EDB862"/>
      <c r="EDC862"/>
      <c r="EDD862"/>
      <c r="EDE862"/>
      <c r="EDF862"/>
      <c r="EDG862"/>
      <c r="EDH862"/>
      <c r="EDI862"/>
      <c r="EDJ862"/>
      <c r="EDK862"/>
      <c r="EDL862"/>
      <c r="EDM862"/>
      <c r="EDN862"/>
      <c r="EDO862"/>
      <c r="EDP862"/>
      <c r="EDQ862"/>
      <c r="EDR862"/>
      <c r="EDS862"/>
      <c r="EDT862"/>
      <c r="EDU862"/>
      <c r="EDV862"/>
      <c r="EDW862"/>
      <c r="EDX862"/>
      <c r="EDY862"/>
      <c r="EDZ862"/>
      <c r="EEA862"/>
      <c r="EEB862"/>
      <c r="EEC862"/>
      <c r="EED862"/>
      <c r="EEE862"/>
      <c r="EEF862"/>
      <c r="EEG862"/>
      <c r="EEH862"/>
      <c r="EEI862"/>
      <c r="EEJ862"/>
      <c r="EEK862"/>
      <c r="EEL862"/>
      <c r="EEM862"/>
      <c r="EEN862"/>
      <c r="EEO862"/>
      <c r="EEP862"/>
      <c r="EEQ862"/>
      <c r="EER862"/>
      <c r="EES862"/>
      <c r="EET862"/>
      <c r="EEU862"/>
      <c r="EEV862"/>
      <c r="EEW862"/>
      <c r="EEX862"/>
      <c r="EEY862"/>
      <c r="EEZ862"/>
      <c r="EFA862"/>
      <c r="EFB862"/>
      <c r="EFC862"/>
      <c r="EFD862"/>
      <c r="EFE862"/>
      <c r="EFF862"/>
      <c r="EFG862"/>
      <c r="EFH862"/>
      <c r="EFI862"/>
      <c r="EFJ862"/>
      <c r="EFK862"/>
      <c r="EFL862"/>
      <c r="EFM862"/>
      <c r="EFN862"/>
      <c r="EFO862"/>
      <c r="EFP862"/>
      <c r="EFQ862"/>
      <c r="EFR862"/>
      <c r="EFS862"/>
      <c r="EFT862"/>
      <c r="EFU862"/>
      <c r="EFV862"/>
      <c r="EFW862"/>
      <c r="EFX862"/>
      <c r="EFY862"/>
      <c r="EFZ862"/>
      <c r="EGA862"/>
      <c r="EGB862"/>
      <c r="EGC862"/>
      <c r="EGD862"/>
      <c r="EGE862"/>
      <c r="EGF862"/>
      <c r="EGG862"/>
      <c r="EGH862"/>
      <c r="EGI862"/>
      <c r="EGJ862"/>
      <c r="EGK862"/>
      <c r="EGL862"/>
      <c r="EGM862"/>
      <c r="EGN862"/>
      <c r="EGO862"/>
      <c r="EGP862"/>
      <c r="EGQ862"/>
      <c r="EGR862"/>
      <c r="EGS862"/>
      <c r="EGT862"/>
      <c r="EGU862"/>
      <c r="EGV862"/>
      <c r="EGW862"/>
      <c r="EGX862"/>
      <c r="EGY862"/>
      <c r="EGZ862"/>
      <c r="EHA862"/>
      <c r="EHB862"/>
      <c r="EHC862"/>
      <c r="EHD862"/>
      <c r="EHE862"/>
      <c r="EHF862"/>
      <c r="EHG862"/>
      <c r="EHH862"/>
      <c r="EHI862"/>
      <c r="EHJ862"/>
      <c r="EHK862"/>
      <c r="EHL862"/>
      <c r="EHM862"/>
      <c r="EHN862"/>
      <c r="EHO862"/>
      <c r="EHP862"/>
      <c r="EHQ862"/>
      <c r="EHR862"/>
      <c r="EHS862"/>
      <c r="EHT862"/>
      <c r="EHU862"/>
      <c r="EHV862"/>
      <c r="EHW862"/>
      <c r="EHX862"/>
      <c r="EHY862"/>
      <c r="EHZ862"/>
      <c r="EIA862"/>
      <c r="EIB862"/>
      <c r="EIC862"/>
      <c r="EID862"/>
      <c r="EIE862"/>
      <c r="EIF862"/>
      <c r="EIG862"/>
      <c r="EIH862"/>
      <c r="EII862"/>
      <c r="EIJ862"/>
      <c r="EIK862"/>
      <c r="EIL862"/>
      <c r="EIM862"/>
      <c r="EIN862"/>
      <c r="EIO862"/>
      <c r="EIP862"/>
      <c r="EIQ862"/>
      <c r="EIR862"/>
      <c r="EIS862"/>
      <c r="EIT862"/>
      <c r="EIU862"/>
      <c r="EIV862"/>
      <c r="EIW862"/>
      <c r="EIX862"/>
      <c r="EIY862"/>
      <c r="EIZ862"/>
      <c r="EJA862"/>
      <c r="EJB862"/>
      <c r="EJC862"/>
      <c r="EJD862"/>
      <c r="EJE862"/>
      <c r="EJF862"/>
      <c r="EJG862"/>
      <c r="EJH862"/>
      <c r="EJI862"/>
      <c r="EJJ862"/>
      <c r="EJK862"/>
      <c r="EJL862"/>
      <c r="EJM862"/>
      <c r="EJN862"/>
      <c r="EJO862"/>
      <c r="EJP862"/>
      <c r="EJQ862"/>
      <c r="EJR862"/>
      <c r="EJS862"/>
      <c r="EJT862"/>
      <c r="EJU862"/>
      <c r="EJV862"/>
      <c r="EJW862"/>
      <c r="EJX862"/>
      <c r="EJY862"/>
      <c r="EJZ862"/>
      <c r="EKA862"/>
      <c r="EKB862"/>
      <c r="EKC862"/>
      <c r="EKD862"/>
      <c r="EKE862"/>
      <c r="EKF862"/>
      <c r="EKG862"/>
      <c r="EKH862"/>
      <c r="EKI862"/>
      <c r="EKJ862"/>
      <c r="EKK862"/>
      <c r="EKL862"/>
      <c r="EKM862"/>
      <c r="EKN862"/>
      <c r="EKO862"/>
      <c r="EKP862"/>
      <c r="EKQ862"/>
      <c r="EKR862"/>
      <c r="EKS862"/>
      <c r="EKT862"/>
      <c r="EKU862"/>
      <c r="EKV862"/>
      <c r="EKW862"/>
      <c r="EKX862"/>
      <c r="EKY862"/>
      <c r="EKZ862"/>
      <c r="ELA862"/>
      <c r="ELB862"/>
      <c r="ELC862"/>
      <c r="ELD862"/>
      <c r="ELE862"/>
      <c r="ELF862"/>
      <c r="ELG862"/>
      <c r="ELH862"/>
      <c r="ELI862"/>
      <c r="ELJ862"/>
      <c r="ELK862"/>
      <c r="ELL862"/>
      <c r="ELM862"/>
      <c r="ELN862"/>
      <c r="ELO862"/>
      <c r="ELP862"/>
      <c r="ELQ862"/>
      <c r="ELR862"/>
      <c r="ELS862"/>
      <c r="ELT862"/>
      <c r="ELU862"/>
      <c r="ELV862"/>
      <c r="ELW862"/>
      <c r="ELX862"/>
      <c r="ELY862"/>
      <c r="ELZ862"/>
      <c r="EMA862"/>
      <c r="EMB862"/>
      <c r="EMC862"/>
      <c r="EMD862"/>
      <c r="EME862"/>
      <c r="EMF862"/>
      <c r="EMG862"/>
      <c r="EMH862"/>
      <c r="EMI862"/>
      <c r="EMJ862"/>
      <c r="EMK862"/>
      <c r="EML862"/>
      <c r="EMM862"/>
      <c r="EMN862"/>
      <c r="EMO862"/>
      <c r="EMP862"/>
      <c r="EMQ862"/>
      <c r="EMR862"/>
      <c r="EMS862"/>
      <c r="EMT862"/>
      <c r="EMU862"/>
      <c r="EMV862"/>
      <c r="EMW862"/>
      <c r="EMX862"/>
      <c r="EMY862"/>
      <c r="EMZ862"/>
      <c r="ENA862"/>
      <c r="ENB862"/>
      <c r="ENC862"/>
      <c r="END862"/>
      <c r="ENE862"/>
      <c r="ENF862"/>
      <c r="ENG862"/>
      <c r="ENH862"/>
      <c r="ENI862"/>
      <c r="ENJ862"/>
      <c r="ENK862"/>
      <c r="ENL862"/>
      <c r="ENM862"/>
      <c r="ENN862"/>
      <c r="ENO862"/>
      <c r="ENP862"/>
      <c r="ENQ862"/>
      <c r="ENR862"/>
      <c r="ENS862"/>
      <c r="ENT862"/>
      <c r="ENU862"/>
      <c r="ENV862"/>
      <c r="ENW862"/>
      <c r="ENX862"/>
      <c r="ENY862"/>
      <c r="ENZ862"/>
      <c r="EOA862"/>
      <c r="EOB862"/>
      <c r="EOC862"/>
      <c r="EOD862"/>
      <c r="EOE862"/>
      <c r="EOF862"/>
      <c r="EOG862"/>
      <c r="EOH862"/>
      <c r="EOI862"/>
      <c r="EOJ862"/>
      <c r="EOK862"/>
      <c r="EOL862"/>
      <c r="EOM862"/>
      <c r="EON862"/>
      <c r="EOO862"/>
      <c r="EOP862"/>
      <c r="EOQ862"/>
      <c r="EOR862"/>
      <c r="EOS862"/>
      <c r="EOT862"/>
      <c r="EOU862"/>
      <c r="EOV862"/>
      <c r="EOW862"/>
      <c r="EOX862"/>
      <c r="EOY862"/>
      <c r="EOZ862"/>
      <c r="EPA862"/>
      <c r="EPB862"/>
      <c r="EPC862"/>
      <c r="EPD862"/>
      <c r="EPE862"/>
      <c r="EPF862"/>
      <c r="EPG862"/>
      <c r="EPH862"/>
      <c r="EPI862"/>
      <c r="EPJ862"/>
      <c r="EPK862"/>
      <c r="EPL862"/>
      <c r="EPM862"/>
      <c r="EPN862"/>
      <c r="EPO862"/>
      <c r="EPP862"/>
      <c r="EPQ862"/>
      <c r="EPR862"/>
      <c r="EPS862"/>
      <c r="EPT862"/>
      <c r="EPU862"/>
      <c r="EPV862"/>
      <c r="EPW862"/>
      <c r="EPX862"/>
      <c r="EPY862"/>
      <c r="EPZ862"/>
      <c r="EQA862"/>
      <c r="EQB862"/>
      <c r="EQC862"/>
      <c r="EQD862"/>
      <c r="EQE862"/>
      <c r="EQF862"/>
      <c r="EQG862"/>
      <c r="EQH862"/>
      <c r="EQI862"/>
      <c r="EQJ862"/>
      <c r="EQK862"/>
      <c r="EQL862"/>
      <c r="EQM862"/>
      <c r="EQN862"/>
      <c r="EQO862"/>
      <c r="EQP862"/>
      <c r="EQQ862"/>
      <c r="EQR862"/>
      <c r="EQS862"/>
      <c r="EQT862"/>
      <c r="EQU862"/>
      <c r="EQV862"/>
      <c r="EQW862"/>
      <c r="EQX862"/>
      <c r="EQY862"/>
      <c r="EQZ862"/>
      <c r="ERA862"/>
      <c r="ERB862"/>
      <c r="ERC862"/>
      <c r="ERD862"/>
      <c r="ERE862"/>
      <c r="ERF862"/>
      <c r="ERG862"/>
      <c r="ERH862"/>
      <c r="ERI862"/>
      <c r="ERJ862"/>
      <c r="ERK862"/>
      <c r="ERL862"/>
      <c r="ERM862"/>
      <c r="ERN862"/>
      <c r="ERO862"/>
      <c r="ERP862"/>
      <c r="ERQ862"/>
      <c r="ERR862"/>
      <c r="ERS862"/>
      <c r="ERT862"/>
      <c r="ERU862"/>
      <c r="ERV862"/>
      <c r="ERW862"/>
      <c r="ERX862"/>
      <c r="ERY862"/>
      <c r="ERZ862"/>
      <c r="ESA862"/>
      <c r="ESB862"/>
      <c r="ESC862"/>
      <c r="ESD862"/>
      <c r="ESE862"/>
      <c r="ESF862"/>
      <c r="ESG862"/>
      <c r="ESH862"/>
      <c r="ESI862"/>
      <c r="ESJ862"/>
      <c r="ESK862"/>
      <c r="ESL862"/>
      <c r="ESM862"/>
      <c r="ESN862"/>
      <c r="ESO862"/>
      <c r="ESP862"/>
      <c r="ESQ862"/>
      <c r="ESR862"/>
      <c r="ESS862"/>
      <c r="EST862"/>
      <c r="ESU862"/>
      <c r="ESV862"/>
      <c r="ESW862"/>
      <c r="ESX862"/>
      <c r="ESY862"/>
      <c r="ESZ862"/>
      <c r="ETA862"/>
      <c r="ETB862"/>
      <c r="ETC862"/>
      <c r="ETD862"/>
      <c r="ETE862"/>
      <c r="ETF862"/>
      <c r="ETG862"/>
      <c r="ETH862"/>
      <c r="ETI862"/>
      <c r="ETJ862"/>
      <c r="ETK862"/>
      <c r="ETL862"/>
      <c r="ETM862"/>
      <c r="ETN862"/>
      <c r="ETO862"/>
      <c r="ETP862"/>
      <c r="ETQ862"/>
      <c r="ETR862"/>
      <c r="ETS862"/>
      <c r="ETT862"/>
      <c r="ETU862"/>
      <c r="ETV862"/>
      <c r="ETW862"/>
      <c r="ETX862"/>
      <c r="ETY862"/>
      <c r="ETZ862"/>
      <c r="EUA862"/>
      <c r="EUB862"/>
      <c r="EUC862"/>
      <c r="EUD862"/>
      <c r="EUE862"/>
      <c r="EUF862"/>
      <c r="EUG862"/>
      <c r="EUH862"/>
      <c r="EUI862"/>
      <c r="EUJ862"/>
      <c r="EUK862"/>
      <c r="EUL862"/>
      <c r="EUM862"/>
      <c r="EUN862"/>
      <c r="EUO862"/>
      <c r="EUP862"/>
      <c r="EUQ862"/>
      <c r="EUR862"/>
      <c r="EUS862"/>
      <c r="EUT862"/>
      <c r="EUU862"/>
      <c r="EUV862"/>
      <c r="EUW862"/>
      <c r="EUX862"/>
      <c r="EUY862"/>
      <c r="EUZ862"/>
      <c r="EVA862"/>
      <c r="EVB862"/>
      <c r="EVC862"/>
      <c r="EVD862"/>
      <c r="EVE862"/>
      <c r="EVF862"/>
      <c r="EVG862"/>
      <c r="EVH862"/>
      <c r="EVI862"/>
      <c r="EVJ862"/>
      <c r="EVK862"/>
      <c r="EVL862"/>
      <c r="EVM862"/>
      <c r="EVN862"/>
      <c r="EVO862"/>
      <c r="EVP862"/>
      <c r="EVQ862"/>
      <c r="EVR862"/>
      <c r="EVS862"/>
      <c r="EVT862"/>
      <c r="EVU862"/>
      <c r="EVV862"/>
      <c r="EVW862"/>
      <c r="EVX862"/>
      <c r="EVY862"/>
      <c r="EVZ862"/>
      <c r="EWA862"/>
      <c r="EWB862"/>
      <c r="EWC862"/>
      <c r="EWD862"/>
      <c r="EWE862"/>
      <c r="EWF862"/>
      <c r="EWG862"/>
      <c r="EWH862"/>
      <c r="EWI862"/>
      <c r="EWJ862"/>
      <c r="EWK862"/>
      <c r="EWL862"/>
      <c r="EWM862"/>
      <c r="EWN862"/>
      <c r="EWO862"/>
      <c r="EWP862"/>
      <c r="EWQ862"/>
      <c r="EWR862"/>
      <c r="EWS862"/>
      <c r="EWT862"/>
      <c r="EWU862"/>
      <c r="EWV862"/>
      <c r="EWW862"/>
      <c r="EWX862"/>
      <c r="EWY862"/>
      <c r="EWZ862"/>
      <c r="EXA862"/>
      <c r="EXB862"/>
      <c r="EXC862"/>
      <c r="EXD862"/>
      <c r="EXE862"/>
      <c r="EXF862"/>
      <c r="EXG862"/>
      <c r="EXH862"/>
      <c r="EXI862"/>
      <c r="EXJ862"/>
      <c r="EXK862"/>
      <c r="EXL862"/>
      <c r="EXM862"/>
      <c r="EXN862"/>
      <c r="EXO862"/>
      <c r="EXP862"/>
      <c r="EXQ862"/>
      <c r="EXR862"/>
      <c r="EXS862"/>
      <c r="EXT862"/>
      <c r="EXU862"/>
      <c r="EXV862"/>
      <c r="EXW862"/>
      <c r="EXX862"/>
      <c r="EXY862"/>
      <c r="EXZ862"/>
      <c r="EYA862"/>
      <c r="EYB862"/>
      <c r="EYC862"/>
      <c r="EYD862"/>
      <c r="EYE862"/>
      <c r="EYF862"/>
      <c r="EYG862"/>
      <c r="EYH862"/>
      <c r="EYI862"/>
      <c r="EYJ862"/>
      <c r="EYK862"/>
      <c r="EYL862"/>
      <c r="EYM862"/>
      <c r="EYN862"/>
      <c r="EYO862"/>
      <c r="EYP862"/>
      <c r="EYQ862"/>
      <c r="EYR862"/>
      <c r="EYS862"/>
      <c r="EYT862"/>
      <c r="EYU862"/>
      <c r="EYV862"/>
      <c r="EYW862"/>
      <c r="EYX862"/>
      <c r="EYY862"/>
      <c r="EYZ862"/>
      <c r="EZA862"/>
      <c r="EZB862"/>
      <c r="EZC862"/>
      <c r="EZD862"/>
      <c r="EZE862"/>
      <c r="EZF862"/>
      <c r="EZG862"/>
      <c r="EZH862"/>
      <c r="EZI862"/>
      <c r="EZJ862"/>
      <c r="EZK862"/>
      <c r="EZL862"/>
      <c r="EZM862"/>
      <c r="EZN862"/>
      <c r="EZO862"/>
      <c r="EZP862"/>
      <c r="EZQ862"/>
      <c r="EZR862"/>
      <c r="EZS862"/>
      <c r="EZT862"/>
      <c r="EZU862"/>
      <c r="EZV862"/>
      <c r="EZW862"/>
      <c r="EZX862"/>
      <c r="EZY862"/>
      <c r="EZZ862"/>
      <c r="FAA862"/>
      <c r="FAB862"/>
      <c r="FAC862"/>
      <c r="FAD862"/>
      <c r="FAE862"/>
      <c r="FAF862"/>
      <c r="FAG862"/>
      <c r="FAH862"/>
      <c r="FAI862"/>
      <c r="FAJ862"/>
      <c r="FAK862"/>
      <c r="FAL862"/>
      <c r="FAM862"/>
      <c r="FAN862"/>
      <c r="FAO862"/>
      <c r="FAP862"/>
      <c r="FAQ862"/>
      <c r="FAR862"/>
      <c r="FAS862"/>
      <c r="FAT862"/>
      <c r="FAU862"/>
      <c r="FAV862"/>
      <c r="FAW862"/>
      <c r="FAX862"/>
      <c r="FAY862"/>
      <c r="FAZ862"/>
      <c r="FBA862"/>
      <c r="FBB862"/>
      <c r="FBC862"/>
      <c r="FBD862"/>
      <c r="FBE862"/>
      <c r="FBF862"/>
      <c r="FBG862"/>
      <c r="FBH862"/>
      <c r="FBI862"/>
      <c r="FBJ862"/>
      <c r="FBK862"/>
      <c r="FBL862"/>
      <c r="FBM862"/>
      <c r="FBN862"/>
      <c r="FBO862"/>
      <c r="FBP862"/>
      <c r="FBQ862"/>
      <c r="FBR862"/>
      <c r="FBS862"/>
      <c r="FBT862"/>
      <c r="FBU862"/>
      <c r="FBV862"/>
      <c r="FBW862"/>
      <c r="FBX862"/>
      <c r="FBY862"/>
      <c r="FBZ862"/>
      <c r="FCA862"/>
      <c r="FCB862"/>
      <c r="FCC862"/>
      <c r="FCD862"/>
      <c r="FCE862"/>
      <c r="FCF862"/>
      <c r="FCG862"/>
      <c r="FCH862"/>
      <c r="FCI862"/>
      <c r="FCJ862"/>
      <c r="FCK862"/>
      <c r="FCL862"/>
      <c r="FCM862"/>
      <c r="FCN862"/>
      <c r="FCO862"/>
      <c r="FCP862"/>
      <c r="FCQ862"/>
      <c r="FCR862"/>
      <c r="FCS862"/>
      <c r="FCT862"/>
      <c r="FCU862"/>
      <c r="FCV862"/>
      <c r="FCW862"/>
      <c r="FCX862"/>
      <c r="FCY862"/>
      <c r="FCZ862"/>
      <c r="FDA862"/>
      <c r="FDB862"/>
      <c r="FDC862"/>
      <c r="FDD862"/>
      <c r="FDE862"/>
      <c r="FDF862"/>
      <c r="FDG862"/>
      <c r="FDH862"/>
      <c r="FDI862"/>
      <c r="FDJ862"/>
      <c r="FDK862"/>
      <c r="FDL862"/>
      <c r="FDM862"/>
      <c r="FDN862"/>
      <c r="FDO862"/>
      <c r="FDP862"/>
      <c r="FDQ862"/>
      <c r="FDR862"/>
      <c r="FDS862"/>
      <c r="FDT862"/>
      <c r="FDU862"/>
      <c r="FDV862"/>
      <c r="FDW862"/>
      <c r="FDX862"/>
      <c r="FDY862"/>
      <c r="FDZ862"/>
      <c r="FEA862"/>
      <c r="FEB862"/>
      <c r="FEC862"/>
      <c r="FED862"/>
      <c r="FEE862"/>
      <c r="FEF862"/>
      <c r="FEG862"/>
      <c r="FEH862"/>
      <c r="FEI862"/>
      <c r="FEJ862"/>
      <c r="FEK862"/>
      <c r="FEL862"/>
      <c r="FEM862"/>
      <c r="FEN862"/>
      <c r="FEO862"/>
      <c r="FEP862"/>
      <c r="FEQ862"/>
      <c r="FER862"/>
      <c r="FES862"/>
      <c r="FET862"/>
      <c r="FEU862"/>
      <c r="FEV862"/>
      <c r="FEW862"/>
      <c r="FEX862"/>
      <c r="FEY862"/>
      <c r="FEZ862"/>
      <c r="FFA862"/>
      <c r="FFB862"/>
      <c r="FFC862"/>
      <c r="FFD862"/>
      <c r="FFE862"/>
      <c r="FFF862"/>
      <c r="FFG862"/>
      <c r="FFH862"/>
      <c r="FFI862"/>
      <c r="FFJ862"/>
      <c r="FFK862"/>
      <c r="FFL862"/>
      <c r="FFM862"/>
      <c r="FFN862"/>
      <c r="FFO862"/>
      <c r="FFP862"/>
      <c r="FFQ862"/>
      <c r="FFR862"/>
      <c r="FFS862"/>
      <c r="FFT862"/>
      <c r="FFU862"/>
      <c r="FFV862"/>
      <c r="FFW862"/>
      <c r="FFX862"/>
      <c r="FFY862"/>
      <c r="FFZ862"/>
      <c r="FGA862"/>
      <c r="FGB862"/>
      <c r="FGC862"/>
      <c r="FGD862"/>
      <c r="FGE862"/>
      <c r="FGF862"/>
      <c r="FGG862"/>
      <c r="FGH862"/>
      <c r="FGI862"/>
      <c r="FGJ862"/>
      <c r="FGK862"/>
      <c r="FGL862"/>
      <c r="FGM862"/>
      <c r="FGN862"/>
      <c r="FGO862"/>
      <c r="FGP862"/>
      <c r="FGQ862"/>
      <c r="FGR862"/>
      <c r="FGS862"/>
      <c r="FGT862"/>
      <c r="FGU862"/>
      <c r="FGV862"/>
      <c r="FGW862"/>
      <c r="FGX862"/>
      <c r="FGY862"/>
      <c r="FGZ862"/>
      <c r="FHA862"/>
      <c r="FHB862"/>
      <c r="FHC862"/>
      <c r="FHD862"/>
      <c r="FHE862"/>
      <c r="FHF862"/>
      <c r="FHG862"/>
      <c r="FHH862"/>
      <c r="FHI862"/>
      <c r="FHJ862"/>
      <c r="FHK862"/>
      <c r="FHL862"/>
      <c r="FHM862"/>
      <c r="FHN862"/>
      <c r="FHO862"/>
      <c r="FHP862"/>
      <c r="FHQ862"/>
      <c r="FHR862"/>
      <c r="FHS862"/>
      <c r="FHT862"/>
      <c r="FHU862"/>
      <c r="FHV862"/>
      <c r="FHW862"/>
      <c r="FHX862"/>
      <c r="FHY862"/>
      <c r="FHZ862"/>
      <c r="FIA862"/>
      <c r="FIB862"/>
      <c r="FIC862"/>
      <c r="FID862"/>
      <c r="FIE862"/>
      <c r="FIF862"/>
      <c r="FIG862"/>
      <c r="FIH862"/>
      <c r="FII862"/>
      <c r="FIJ862"/>
      <c r="FIK862"/>
      <c r="FIL862"/>
      <c r="FIM862"/>
      <c r="FIN862"/>
      <c r="FIO862"/>
      <c r="FIP862"/>
      <c r="FIQ862"/>
      <c r="FIR862"/>
      <c r="FIS862"/>
      <c r="FIT862"/>
      <c r="FIU862"/>
      <c r="FIV862"/>
      <c r="FIW862"/>
      <c r="FIX862"/>
      <c r="FIY862"/>
      <c r="FIZ862"/>
      <c r="FJA862"/>
      <c r="FJB862"/>
      <c r="FJC862"/>
      <c r="FJD862"/>
      <c r="FJE862"/>
      <c r="FJF862"/>
      <c r="FJG862"/>
      <c r="FJH862"/>
      <c r="FJI862"/>
      <c r="FJJ862"/>
      <c r="FJK862"/>
      <c r="FJL862"/>
      <c r="FJM862"/>
      <c r="FJN862"/>
      <c r="FJO862"/>
      <c r="FJP862"/>
      <c r="FJQ862"/>
      <c r="FJR862"/>
      <c r="FJS862"/>
      <c r="FJT862"/>
      <c r="FJU862"/>
      <c r="FJV862"/>
      <c r="FJW862"/>
      <c r="FJX862"/>
      <c r="FJY862"/>
      <c r="FJZ862"/>
      <c r="FKA862"/>
      <c r="FKB862"/>
      <c r="FKC862"/>
      <c r="FKD862"/>
      <c r="FKE862"/>
      <c r="FKF862"/>
      <c r="FKG862"/>
      <c r="FKH862"/>
      <c r="FKI862"/>
      <c r="FKJ862"/>
      <c r="FKK862"/>
      <c r="FKL862"/>
      <c r="FKM862"/>
      <c r="FKN862"/>
      <c r="FKO862"/>
      <c r="FKP862"/>
      <c r="FKQ862"/>
      <c r="FKR862"/>
      <c r="FKS862"/>
      <c r="FKT862"/>
      <c r="FKU862"/>
      <c r="FKV862"/>
      <c r="FKW862"/>
      <c r="FKX862"/>
      <c r="FKY862"/>
      <c r="FKZ862"/>
      <c r="FLA862"/>
      <c r="FLB862"/>
      <c r="FLC862"/>
      <c r="FLD862"/>
      <c r="FLE862"/>
      <c r="FLF862"/>
      <c r="FLG862"/>
      <c r="FLH862"/>
      <c r="FLI862"/>
      <c r="FLJ862"/>
      <c r="FLK862"/>
      <c r="FLL862"/>
      <c r="FLM862"/>
      <c r="FLN862"/>
      <c r="FLO862"/>
      <c r="FLP862"/>
      <c r="FLQ862"/>
      <c r="FLR862"/>
      <c r="FLS862"/>
      <c r="FLT862"/>
      <c r="FLU862"/>
      <c r="FLV862"/>
      <c r="FLW862"/>
      <c r="FLX862"/>
      <c r="FLY862"/>
      <c r="FLZ862"/>
      <c r="FMA862"/>
      <c r="FMB862"/>
      <c r="FMC862"/>
      <c r="FMD862"/>
      <c r="FME862"/>
      <c r="FMF862"/>
      <c r="FMG862"/>
      <c r="FMH862"/>
      <c r="FMI862"/>
      <c r="FMJ862"/>
      <c r="FMK862"/>
      <c r="FML862"/>
      <c r="FMM862"/>
      <c r="FMN862"/>
      <c r="FMO862"/>
      <c r="FMP862"/>
      <c r="FMQ862"/>
      <c r="FMR862"/>
      <c r="FMS862"/>
      <c r="FMT862"/>
      <c r="FMU862"/>
      <c r="FMV862"/>
      <c r="FMW862"/>
      <c r="FMX862"/>
      <c r="FMY862"/>
      <c r="FMZ862"/>
      <c r="FNA862"/>
      <c r="FNB862"/>
      <c r="FNC862"/>
      <c r="FND862"/>
      <c r="FNE862"/>
      <c r="FNF862"/>
      <c r="FNG862"/>
      <c r="FNH862"/>
      <c r="FNI862"/>
      <c r="FNJ862"/>
      <c r="FNK862"/>
      <c r="FNL862"/>
      <c r="FNM862"/>
      <c r="FNN862"/>
      <c r="FNO862"/>
      <c r="FNP862"/>
      <c r="FNQ862"/>
      <c r="FNR862"/>
      <c r="FNS862"/>
      <c r="FNT862"/>
      <c r="FNU862"/>
      <c r="FNV862"/>
      <c r="FNW862"/>
      <c r="FNX862"/>
      <c r="FNY862"/>
      <c r="FNZ862"/>
      <c r="FOA862"/>
      <c r="FOB862"/>
      <c r="FOC862"/>
      <c r="FOD862"/>
      <c r="FOE862"/>
      <c r="FOF862"/>
      <c r="FOG862"/>
      <c r="FOH862"/>
      <c r="FOI862"/>
      <c r="FOJ862"/>
      <c r="FOK862"/>
      <c r="FOL862"/>
      <c r="FOM862"/>
      <c r="FON862"/>
      <c r="FOO862"/>
      <c r="FOP862"/>
      <c r="FOQ862"/>
      <c r="FOR862"/>
      <c r="FOS862"/>
      <c r="FOT862"/>
      <c r="FOU862"/>
      <c r="FOV862"/>
      <c r="FOW862"/>
      <c r="FOX862"/>
      <c r="FOY862"/>
      <c r="FOZ862"/>
      <c r="FPA862"/>
      <c r="FPB862"/>
      <c r="FPC862"/>
      <c r="FPD862"/>
      <c r="FPE862"/>
      <c r="FPF862"/>
      <c r="FPG862"/>
      <c r="FPH862"/>
      <c r="FPI862"/>
      <c r="FPJ862"/>
      <c r="FPK862"/>
      <c r="FPL862"/>
      <c r="FPM862"/>
      <c r="FPN862"/>
      <c r="FPO862"/>
      <c r="FPP862"/>
      <c r="FPQ862"/>
      <c r="FPR862"/>
      <c r="FPS862"/>
      <c r="FPT862"/>
      <c r="FPU862"/>
      <c r="FPV862"/>
      <c r="FPW862"/>
      <c r="FPX862"/>
      <c r="FPY862"/>
      <c r="FPZ862"/>
      <c r="FQA862"/>
      <c r="FQB862"/>
      <c r="FQC862"/>
      <c r="FQD862"/>
      <c r="FQE862"/>
      <c r="FQF862"/>
      <c r="FQG862"/>
      <c r="FQH862"/>
      <c r="FQI862"/>
      <c r="FQJ862"/>
      <c r="FQK862"/>
      <c r="FQL862"/>
      <c r="FQM862"/>
      <c r="FQN862"/>
      <c r="FQO862"/>
      <c r="FQP862"/>
      <c r="FQQ862"/>
      <c r="FQR862"/>
      <c r="FQS862"/>
      <c r="FQT862"/>
      <c r="FQU862"/>
      <c r="FQV862"/>
      <c r="FQW862"/>
      <c r="FQX862"/>
      <c r="FQY862"/>
      <c r="FQZ862"/>
      <c r="FRA862"/>
      <c r="FRB862"/>
      <c r="FRC862"/>
      <c r="FRD862"/>
      <c r="FRE862"/>
      <c r="FRF862"/>
      <c r="FRG862"/>
      <c r="FRH862"/>
      <c r="FRI862"/>
      <c r="FRJ862"/>
      <c r="FRK862"/>
      <c r="FRL862"/>
      <c r="FRM862"/>
      <c r="FRN862"/>
      <c r="FRO862"/>
      <c r="FRP862"/>
      <c r="FRQ862"/>
      <c r="FRR862"/>
      <c r="FRS862"/>
      <c r="FRT862"/>
      <c r="FRU862"/>
      <c r="FRV862"/>
      <c r="FRW862"/>
      <c r="FRX862"/>
      <c r="FRY862"/>
      <c r="FRZ862"/>
      <c r="FSA862"/>
      <c r="FSB862"/>
      <c r="FSC862"/>
      <c r="FSD862"/>
      <c r="FSE862"/>
      <c r="FSF862"/>
      <c r="FSG862"/>
      <c r="FSH862"/>
      <c r="FSI862"/>
      <c r="FSJ862"/>
      <c r="FSK862"/>
      <c r="FSL862"/>
      <c r="FSM862"/>
      <c r="FSN862"/>
      <c r="FSO862"/>
      <c r="FSP862"/>
      <c r="FSQ862"/>
      <c r="FSR862"/>
      <c r="FSS862"/>
      <c r="FST862"/>
      <c r="FSU862"/>
      <c r="FSV862"/>
      <c r="FSW862"/>
      <c r="FSX862"/>
      <c r="FSY862"/>
      <c r="FSZ862"/>
      <c r="FTA862"/>
      <c r="FTB862"/>
      <c r="FTC862"/>
      <c r="FTD862"/>
      <c r="FTE862"/>
      <c r="FTF862"/>
      <c r="FTG862"/>
      <c r="FTH862"/>
      <c r="FTI862"/>
      <c r="FTJ862"/>
      <c r="FTK862"/>
      <c r="FTL862"/>
      <c r="FTM862"/>
      <c r="FTN862"/>
      <c r="FTO862"/>
      <c r="FTP862"/>
      <c r="FTQ862"/>
      <c r="FTR862"/>
      <c r="FTS862"/>
      <c r="FTT862"/>
      <c r="FTU862"/>
      <c r="FTV862"/>
      <c r="FTW862"/>
      <c r="FTX862"/>
      <c r="FTY862"/>
      <c r="FTZ862"/>
      <c r="FUA862"/>
      <c r="FUB862"/>
      <c r="FUC862"/>
      <c r="FUD862"/>
      <c r="FUE862"/>
      <c r="FUF862"/>
      <c r="FUG862"/>
      <c r="FUH862"/>
      <c r="FUI862"/>
      <c r="FUJ862"/>
      <c r="FUK862"/>
      <c r="FUL862"/>
      <c r="FUM862"/>
      <c r="FUN862"/>
      <c r="FUO862"/>
      <c r="FUP862"/>
      <c r="FUQ862"/>
      <c r="FUR862"/>
      <c r="FUS862"/>
      <c r="FUT862"/>
      <c r="FUU862"/>
      <c r="FUV862"/>
      <c r="FUW862"/>
      <c r="FUX862"/>
      <c r="FUY862"/>
      <c r="FUZ862"/>
      <c r="FVA862"/>
      <c r="FVB862"/>
      <c r="FVC862"/>
      <c r="FVD862"/>
      <c r="FVE862"/>
      <c r="FVF862"/>
      <c r="FVG862"/>
      <c r="FVH862"/>
      <c r="FVI862"/>
      <c r="FVJ862"/>
      <c r="FVK862"/>
      <c r="FVL862"/>
      <c r="FVM862"/>
      <c r="FVN862"/>
      <c r="FVO862"/>
      <c r="FVP862"/>
      <c r="FVQ862"/>
      <c r="FVR862"/>
      <c r="FVS862"/>
      <c r="FVT862"/>
      <c r="FVU862"/>
      <c r="FVV862"/>
      <c r="FVW862"/>
      <c r="FVX862"/>
      <c r="FVY862"/>
      <c r="FVZ862"/>
      <c r="FWA862"/>
      <c r="FWB862"/>
      <c r="FWC862"/>
      <c r="FWD862"/>
      <c r="FWE862"/>
      <c r="FWF862"/>
      <c r="FWG862"/>
      <c r="FWH862"/>
      <c r="FWI862"/>
      <c r="FWJ862"/>
      <c r="FWK862"/>
      <c r="FWL862"/>
      <c r="FWM862"/>
      <c r="FWN862"/>
      <c r="FWO862"/>
      <c r="FWP862"/>
      <c r="FWQ862"/>
      <c r="FWR862"/>
      <c r="FWS862"/>
      <c r="FWT862"/>
      <c r="FWU862"/>
      <c r="FWV862"/>
      <c r="FWW862"/>
      <c r="FWX862"/>
      <c r="FWY862"/>
      <c r="FWZ862"/>
      <c r="FXA862"/>
      <c r="FXB862"/>
      <c r="FXC862"/>
      <c r="FXD862"/>
      <c r="FXE862"/>
      <c r="FXF862"/>
      <c r="FXG862"/>
      <c r="FXH862"/>
      <c r="FXI862"/>
      <c r="FXJ862"/>
      <c r="FXK862"/>
      <c r="FXL862"/>
      <c r="FXM862"/>
      <c r="FXN862"/>
      <c r="FXO862"/>
      <c r="FXP862"/>
      <c r="FXQ862"/>
      <c r="FXR862"/>
      <c r="FXS862"/>
      <c r="FXT862"/>
      <c r="FXU862"/>
      <c r="FXV862"/>
      <c r="FXW862"/>
      <c r="FXX862"/>
      <c r="FXY862"/>
      <c r="FXZ862"/>
      <c r="FYA862"/>
      <c r="FYB862"/>
      <c r="FYC862"/>
      <c r="FYD862"/>
      <c r="FYE862"/>
      <c r="FYF862"/>
      <c r="FYG862"/>
      <c r="FYH862"/>
      <c r="FYI862"/>
      <c r="FYJ862"/>
      <c r="FYK862"/>
      <c r="FYL862"/>
      <c r="FYM862"/>
      <c r="FYN862"/>
      <c r="FYO862"/>
      <c r="FYP862"/>
      <c r="FYQ862"/>
      <c r="FYR862"/>
      <c r="FYS862"/>
      <c r="FYT862"/>
      <c r="FYU862"/>
      <c r="FYV862"/>
      <c r="FYW862"/>
      <c r="FYX862"/>
      <c r="FYY862"/>
      <c r="FYZ862"/>
      <c r="FZA862"/>
      <c r="FZB862"/>
      <c r="FZC862"/>
      <c r="FZD862"/>
      <c r="FZE862"/>
      <c r="FZF862"/>
      <c r="FZG862"/>
      <c r="FZH862"/>
      <c r="FZI862"/>
      <c r="FZJ862"/>
      <c r="FZK862"/>
      <c r="FZL862"/>
      <c r="FZM862"/>
      <c r="FZN862"/>
      <c r="FZO862"/>
      <c r="FZP862"/>
      <c r="FZQ862"/>
      <c r="FZR862"/>
      <c r="FZS862"/>
      <c r="FZT862"/>
      <c r="FZU862"/>
      <c r="FZV862"/>
      <c r="FZW862"/>
      <c r="FZX862"/>
      <c r="FZY862"/>
      <c r="FZZ862"/>
      <c r="GAA862"/>
      <c r="GAB862"/>
      <c r="GAC862"/>
      <c r="GAD862"/>
      <c r="GAE862"/>
      <c r="GAF862"/>
      <c r="GAG862"/>
      <c r="GAH862"/>
      <c r="GAI862"/>
      <c r="GAJ862"/>
      <c r="GAK862"/>
      <c r="GAL862"/>
      <c r="GAM862"/>
      <c r="GAN862"/>
      <c r="GAO862"/>
      <c r="GAP862"/>
      <c r="GAQ862"/>
      <c r="GAR862"/>
      <c r="GAS862"/>
      <c r="GAT862"/>
      <c r="GAU862"/>
      <c r="GAV862"/>
      <c r="GAW862"/>
      <c r="GAX862"/>
      <c r="GAY862"/>
      <c r="GAZ862"/>
      <c r="GBA862"/>
      <c r="GBB862"/>
      <c r="GBC862"/>
      <c r="GBD862"/>
      <c r="GBE862"/>
      <c r="GBF862"/>
      <c r="GBG862"/>
      <c r="GBH862"/>
      <c r="GBI862"/>
      <c r="GBJ862"/>
      <c r="GBK862"/>
      <c r="GBL862"/>
      <c r="GBM862"/>
      <c r="GBN862"/>
      <c r="GBO862"/>
      <c r="GBP862"/>
      <c r="GBQ862"/>
      <c r="GBR862"/>
      <c r="GBS862"/>
      <c r="GBT862"/>
      <c r="GBU862"/>
      <c r="GBV862"/>
      <c r="GBW862"/>
      <c r="GBX862"/>
      <c r="GBY862"/>
      <c r="GBZ862"/>
      <c r="GCA862"/>
      <c r="GCB862"/>
      <c r="GCC862"/>
      <c r="GCD862"/>
      <c r="GCE862"/>
      <c r="GCF862"/>
      <c r="GCG862"/>
      <c r="GCH862"/>
      <c r="GCI862"/>
      <c r="GCJ862"/>
      <c r="GCK862"/>
      <c r="GCL862"/>
      <c r="GCM862"/>
      <c r="GCN862"/>
      <c r="GCO862"/>
      <c r="GCP862"/>
      <c r="GCQ862"/>
      <c r="GCR862"/>
      <c r="GCS862"/>
      <c r="GCT862"/>
      <c r="GCU862"/>
      <c r="GCV862"/>
      <c r="GCW862"/>
      <c r="GCX862"/>
      <c r="GCY862"/>
      <c r="GCZ862"/>
      <c r="GDA862"/>
      <c r="GDB862"/>
      <c r="GDC862"/>
      <c r="GDD862"/>
      <c r="GDE862"/>
      <c r="GDF862"/>
      <c r="GDG862"/>
      <c r="GDH862"/>
      <c r="GDI862"/>
      <c r="GDJ862"/>
      <c r="GDK862"/>
      <c r="GDL862"/>
      <c r="GDM862"/>
      <c r="GDN862"/>
      <c r="GDO862"/>
      <c r="GDP862"/>
      <c r="GDQ862"/>
      <c r="GDR862"/>
      <c r="GDS862"/>
      <c r="GDT862"/>
      <c r="GDU862"/>
      <c r="GDV862"/>
      <c r="GDW862"/>
      <c r="GDX862"/>
      <c r="GDY862"/>
      <c r="GDZ862"/>
      <c r="GEA862"/>
      <c r="GEB862"/>
      <c r="GEC862"/>
      <c r="GED862"/>
      <c r="GEE862"/>
      <c r="GEF862"/>
      <c r="GEG862"/>
      <c r="GEH862"/>
      <c r="GEI862"/>
      <c r="GEJ862"/>
      <c r="GEK862"/>
      <c r="GEL862"/>
      <c r="GEM862"/>
      <c r="GEN862"/>
      <c r="GEO862"/>
      <c r="GEP862"/>
      <c r="GEQ862"/>
      <c r="GER862"/>
      <c r="GES862"/>
      <c r="GET862"/>
      <c r="GEU862"/>
      <c r="GEV862"/>
      <c r="GEW862"/>
      <c r="GEX862"/>
      <c r="GEY862"/>
      <c r="GEZ862"/>
      <c r="GFA862"/>
      <c r="GFB862"/>
      <c r="GFC862"/>
      <c r="GFD862"/>
      <c r="GFE862"/>
      <c r="GFF862"/>
      <c r="GFG862"/>
      <c r="GFH862"/>
      <c r="GFI862"/>
      <c r="GFJ862"/>
      <c r="GFK862"/>
      <c r="GFL862"/>
      <c r="GFM862"/>
      <c r="GFN862"/>
      <c r="GFO862"/>
      <c r="GFP862"/>
      <c r="GFQ862"/>
      <c r="GFR862"/>
      <c r="GFS862"/>
      <c r="GFT862"/>
      <c r="GFU862"/>
      <c r="GFV862"/>
      <c r="GFW862"/>
      <c r="GFX862"/>
      <c r="GFY862"/>
      <c r="GFZ862"/>
      <c r="GGA862"/>
      <c r="GGB862"/>
      <c r="GGC862"/>
      <c r="GGD862"/>
      <c r="GGE862"/>
      <c r="GGF862"/>
      <c r="GGG862"/>
      <c r="GGH862"/>
      <c r="GGI862"/>
      <c r="GGJ862"/>
      <c r="GGK862"/>
      <c r="GGL862"/>
      <c r="GGM862"/>
      <c r="GGN862"/>
      <c r="GGO862"/>
      <c r="GGP862"/>
      <c r="GGQ862"/>
      <c r="GGR862"/>
      <c r="GGS862"/>
      <c r="GGT862"/>
      <c r="GGU862"/>
      <c r="GGV862"/>
      <c r="GGW862"/>
      <c r="GGX862"/>
      <c r="GGY862"/>
      <c r="GGZ862"/>
      <c r="GHA862"/>
      <c r="GHB862"/>
      <c r="GHC862"/>
      <c r="GHD862"/>
      <c r="GHE862"/>
      <c r="GHF862"/>
      <c r="GHG862"/>
      <c r="GHH862"/>
      <c r="GHI862"/>
      <c r="GHJ862"/>
      <c r="GHK862"/>
      <c r="GHL862"/>
      <c r="GHM862"/>
      <c r="GHN862"/>
      <c r="GHO862"/>
      <c r="GHP862"/>
      <c r="GHQ862"/>
      <c r="GHR862"/>
      <c r="GHS862"/>
      <c r="GHT862"/>
      <c r="GHU862"/>
      <c r="GHV862"/>
      <c r="GHW862"/>
      <c r="GHX862"/>
      <c r="GHY862"/>
      <c r="GHZ862"/>
      <c r="GIA862"/>
      <c r="GIB862"/>
      <c r="GIC862"/>
      <c r="GID862"/>
      <c r="GIE862"/>
      <c r="GIF862"/>
      <c r="GIG862"/>
      <c r="GIH862"/>
      <c r="GII862"/>
      <c r="GIJ862"/>
      <c r="GIK862"/>
      <c r="GIL862"/>
      <c r="GIM862"/>
      <c r="GIN862"/>
      <c r="GIO862"/>
      <c r="GIP862"/>
      <c r="GIQ862"/>
      <c r="GIR862"/>
      <c r="GIS862"/>
      <c r="GIT862"/>
      <c r="GIU862"/>
      <c r="GIV862"/>
      <c r="GIW862"/>
      <c r="GIX862"/>
      <c r="GIY862"/>
      <c r="GIZ862"/>
      <c r="GJA862"/>
      <c r="GJB862"/>
      <c r="GJC862"/>
      <c r="GJD862"/>
      <c r="GJE862"/>
      <c r="GJF862"/>
      <c r="GJG862"/>
      <c r="GJH862"/>
      <c r="GJI862"/>
      <c r="GJJ862"/>
      <c r="GJK862"/>
      <c r="GJL862"/>
      <c r="GJM862"/>
      <c r="GJN862"/>
      <c r="GJO862"/>
      <c r="GJP862"/>
      <c r="GJQ862"/>
      <c r="GJR862"/>
      <c r="GJS862"/>
      <c r="GJT862"/>
      <c r="GJU862"/>
      <c r="GJV862"/>
      <c r="GJW862"/>
      <c r="GJX862"/>
      <c r="GJY862"/>
      <c r="GJZ862"/>
      <c r="GKA862"/>
      <c r="GKB862"/>
      <c r="GKC862"/>
      <c r="GKD862"/>
      <c r="GKE862"/>
      <c r="GKF862"/>
      <c r="GKG862"/>
      <c r="GKH862"/>
      <c r="GKI862"/>
      <c r="GKJ862"/>
      <c r="GKK862"/>
      <c r="GKL862"/>
      <c r="GKM862"/>
      <c r="GKN862"/>
      <c r="GKO862"/>
      <c r="GKP862"/>
      <c r="GKQ862"/>
      <c r="GKR862"/>
      <c r="GKS862"/>
      <c r="GKT862"/>
      <c r="GKU862"/>
      <c r="GKV862"/>
      <c r="GKW862"/>
      <c r="GKX862"/>
      <c r="GKY862"/>
      <c r="GKZ862"/>
      <c r="GLA862"/>
      <c r="GLB862"/>
      <c r="GLC862"/>
      <c r="GLD862"/>
      <c r="GLE862"/>
      <c r="GLF862"/>
      <c r="GLG862"/>
      <c r="GLH862"/>
      <c r="GLI862"/>
      <c r="GLJ862"/>
      <c r="GLK862"/>
      <c r="GLL862"/>
      <c r="GLM862"/>
      <c r="GLN862"/>
      <c r="GLO862"/>
      <c r="GLP862"/>
      <c r="GLQ862"/>
      <c r="GLR862"/>
      <c r="GLS862"/>
      <c r="GLT862"/>
      <c r="GLU862"/>
      <c r="GLV862"/>
      <c r="GLW862"/>
      <c r="GLX862"/>
      <c r="GLY862"/>
      <c r="GLZ862"/>
      <c r="GMA862"/>
      <c r="GMB862"/>
      <c r="GMC862"/>
      <c r="GMD862"/>
      <c r="GME862"/>
      <c r="GMF862"/>
      <c r="GMG862"/>
      <c r="GMH862"/>
      <c r="GMI862"/>
      <c r="GMJ862"/>
      <c r="GMK862"/>
      <c r="GML862"/>
      <c r="GMM862"/>
      <c r="GMN862"/>
      <c r="GMO862"/>
      <c r="GMP862"/>
      <c r="GMQ862"/>
      <c r="GMR862"/>
      <c r="GMS862"/>
      <c r="GMT862"/>
      <c r="GMU862"/>
      <c r="GMV862"/>
      <c r="GMW862"/>
      <c r="GMX862"/>
      <c r="GMY862"/>
      <c r="GMZ862"/>
      <c r="GNA862"/>
      <c r="GNB862"/>
      <c r="GNC862"/>
      <c r="GND862"/>
      <c r="GNE862"/>
      <c r="GNF862"/>
      <c r="GNG862"/>
      <c r="GNH862"/>
      <c r="GNI862"/>
      <c r="GNJ862"/>
      <c r="GNK862"/>
      <c r="GNL862"/>
      <c r="GNM862"/>
      <c r="GNN862"/>
      <c r="GNO862"/>
      <c r="GNP862"/>
      <c r="GNQ862"/>
      <c r="GNR862"/>
      <c r="GNS862"/>
      <c r="GNT862"/>
      <c r="GNU862"/>
      <c r="GNV862"/>
      <c r="GNW862"/>
      <c r="GNX862"/>
      <c r="GNY862"/>
      <c r="GNZ862"/>
      <c r="GOA862"/>
      <c r="GOB862"/>
      <c r="GOC862"/>
      <c r="GOD862"/>
      <c r="GOE862"/>
      <c r="GOF862"/>
      <c r="GOG862"/>
      <c r="GOH862"/>
      <c r="GOI862"/>
      <c r="GOJ862"/>
      <c r="GOK862"/>
      <c r="GOL862"/>
      <c r="GOM862"/>
      <c r="GON862"/>
      <c r="GOO862"/>
      <c r="GOP862"/>
      <c r="GOQ862"/>
      <c r="GOR862"/>
      <c r="GOS862"/>
      <c r="GOT862"/>
      <c r="GOU862"/>
      <c r="GOV862"/>
      <c r="GOW862"/>
      <c r="GOX862"/>
      <c r="GOY862"/>
      <c r="GOZ862"/>
      <c r="GPA862"/>
      <c r="GPB862"/>
      <c r="GPC862"/>
      <c r="GPD862"/>
      <c r="GPE862"/>
      <c r="GPF862"/>
      <c r="GPG862"/>
      <c r="GPH862"/>
      <c r="GPI862"/>
      <c r="GPJ862"/>
      <c r="GPK862"/>
      <c r="GPL862"/>
      <c r="GPM862"/>
      <c r="GPN862"/>
      <c r="GPO862"/>
      <c r="GPP862"/>
      <c r="GPQ862"/>
      <c r="GPR862"/>
      <c r="GPS862"/>
      <c r="GPT862"/>
      <c r="GPU862"/>
      <c r="GPV862"/>
      <c r="GPW862"/>
      <c r="GPX862"/>
      <c r="GPY862"/>
      <c r="GPZ862"/>
      <c r="GQA862"/>
      <c r="GQB862"/>
      <c r="GQC862"/>
      <c r="GQD862"/>
      <c r="GQE862"/>
      <c r="GQF862"/>
      <c r="GQG862"/>
      <c r="GQH862"/>
      <c r="GQI862"/>
      <c r="GQJ862"/>
      <c r="GQK862"/>
      <c r="GQL862"/>
      <c r="GQM862"/>
      <c r="GQN862"/>
      <c r="GQO862"/>
      <c r="GQP862"/>
      <c r="GQQ862"/>
      <c r="GQR862"/>
      <c r="GQS862"/>
      <c r="GQT862"/>
      <c r="GQU862"/>
      <c r="GQV862"/>
      <c r="GQW862"/>
      <c r="GQX862"/>
      <c r="GQY862"/>
      <c r="GQZ862"/>
      <c r="GRA862"/>
      <c r="GRB862"/>
      <c r="GRC862"/>
      <c r="GRD862"/>
      <c r="GRE862"/>
      <c r="GRF862"/>
      <c r="GRG862"/>
      <c r="GRH862"/>
      <c r="GRI862"/>
      <c r="GRJ862"/>
      <c r="GRK862"/>
      <c r="GRL862"/>
      <c r="GRM862"/>
      <c r="GRN862"/>
      <c r="GRO862"/>
      <c r="GRP862"/>
      <c r="GRQ862"/>
      <c r="GRR862"/>
      <c r="GRS862"/>
      <c r="GRT862"/>
      <c r="GRU862"/>
      <c r="GRV862"/>
      <c r="GRW862"/>
      <c r="GRX862"/>
      <c r="GRY862"/>
      <c r="GRZ862"/>
      <c r="GSA862"/>
      <c r="GSB862"/>
      <c r="GSC862"/>
      <c r="GSD862"/>
      <c r="GSE862"/>
      <c r="GSF862"/>
      <c r="GSG862"/>
      <c r="GSH862"/>
      <c r="GSI862"/>
      <c r="GSJ862"/>
      <c r="GSK862"/>
      <c r="GSL862"/>
      <c r="GSM862"/>
      <c r="GSN862"/>
      <c r="GSO862"/>
      <c r="GSP862"/>
      <c r="GSQ862"/>
      <c r="GSR862"/>
      <c r="GSS862"/>
      <c r="GST862"/>
      <c r="GSU862"/>
      <c r="GSV862"/>
      <c r="GSW862"/>
      <c r="GSX862"/>
      <c r="GSY862"/>
      <c r="GSZ862"/>
      <c r="GTA862"/>
      <c r="GTB862"/>
      <c r="GTC862"/>
      <c r="GTD862"/>
      <c r="GTE862"/>
      <c r="GTF862"/>
      <c r="GTG862"/>
      <c r="GTH862"/>
      <c r="GTI862"/>
      <c r="GTJ862"/>
      <c r="GTK862"/>
      <c r="GTL862"/>
      <c r="GTM862"/>
      <c r="GTN862"/>
      <c r="GTO862"/>
      <c r="GTP862"/>
      <c r="GTQ862"/>
      <c r="GTR862"/>
      <c r="GTS862"/>
      <c r="GTT862"/>
      <c r="GTU862"/>
      <c r="GTV862"/>
      <c r="GTW862"/>
      <c r="GTX862"/>
      <c r="GTY862"/>
      <c r="GTZ862"/>
      <c r="GUA862"/>
      <c r="GUB862"/>
      <c r="GUC862"/>
      <c r="GUD862"/>
      <c r="GUE862"/>
      <c r="GUF862"/>
      <c r="GUG862"/>
      <c r="GUH862"/>
      <c r="GUI862"/>
      <c r="GUJ862"/>
      <c r="GUK862"/>
      <c r="GUL862"/>
      <c r="GUM862"/>
      <c r="GUN862"/>
      <c r="GUO862"/>
      <c r="GUP862"/>
      <c r="GUQ862"/>
      <c r="GUR862"/>
      <c r="GUS862"/>
      <c r="GUT862"/>
      <c r="GUU862"/>
      <c r="GUV862"/>
      <c r="GUW862"/>
      <c r="GUX862"/>
      <c r="GUY862"/>
      <c r="GUZ862"/>
      <c r="GVA862"/>
      <c r="GVB862"/>
      <c r="GVC862"/>
      <c r="GVD862"/>
      <c r="GVE862"/>
      <c r="GVF862"/>
      <c r="GVG862"/>
      <c r="GVH862"/>
      <c r="GVI862"/>
      <c r="GVJ862"/>
      <c r="GVK862"/>
      <c r="GVL862"/>
      <c r="GVM862"/>
      <c r="GVN862"/>
      <c r="GVO862"/>
      <c r="GVP862"/>
      <c r="GVQ862"/>
      <c r="GVR862"/>
      <c r="GVS862"/>
      <c r="GVT862"/>
      <c r="GVU862"/>
      <c r="GVV862"/>
      <c r="GVW862"/>
      <c r="GVX862"/>
      <c r="GVY862"/>
      <c r="GVZ862"/>
      <c r="GWA862"/>
      <c r="GWB862"/>
      <c r="GWC862"/>
      <c r="GWD862"/>
      <c r="GWE862"/>
      <c r="GWF862"/>
      <c r="GWG862"/>
      <c r="GWH862"/>
      <c r="GWI862"/>
      <c r="GWJ862"/>
      <c r="GWK862"/>
      <c r="GWL862"/>
      <c r="GWM862"/>
      <c r="GWN862"/>
      <c r="GWO862"/>
      <c r="GWP862"/>
      <c r="GWQ862"/>
      <c r="GWR862"/>
      <c r="GWS862"/>
      <c r="GWT862"/>
      <c r="GWU862"/>
      <c r="GWV862"/>
      <c r="GWW862"/>
      <c r="GWX862"/>
      <c r="GWY862"/>
      <c r="GWZ862"/>
      <c r="GXA862"/>
      <c r="GXB862"/>
      <c r="GXC862"/>
      <c r="GXD862"/>
      <c r="GXE862"/>
      <c r="GXF862"/>
      <c r="GXG862"/>
      <c r="GXH862"/>
      <c r="GXI862"/>
      <c r="GXJ862"/>
      <c r="GXK862"/>
      <c r="GXL862"/>
      <c r="GXM862"/>
      <c r="GXN862"/>
      <c r="GXO862"/>
      <c r="GXP862"/>
      <c r="GXQ862"/>
      <c r="GXR862"/>
      <c r="GXS862"/>
      <c r="GXT862"/>
      <c r="GXU862"/>
      <c r="GXV862"/>
      <c r="GXW862"/>
      <c r="GXX862"/>
      <c r="GXY862"/>
      <c r="GXZ862"/>
      <c r="GYA862"/>
      <c r="GYB862"/>
      <c r="GYC862"/>
      <c r="GYD862"/>
      <c r="GYE862"/>
      <c r="GYF862"/>
      <c r="GYG862"/>
      <c r="GYH862"/>
      <c r="GYI862"/>
      <c r="GYJ862"/>
      <c r="GYK862"/>
      <c r="GYL862"/>
      <c r="GYM862"/>
      <c r="GYN862"/>
      <c r="GYO862"/>
      <c r="GYP862"/>
      <c r="GYQ862"/>
      <c r="GYR862"/>
      <c r="GYS862"/>
      <c r="GYT862"/>
      <c r="GYU862"/>
      <c r="GYV862"/>
      <c r="GYW862"/>
      <c r="GYX862"/>
      <c r="GYY862"/>
      <c r="GYZ862"/>
      <c r="GZA862"/>
      <c r="GZB862"/>
      <c r="GZC862"/>
      <c r="GZD862"/>
      <c r="GZE862"/>
      <c r="GZF862"/>
      <c r="GZG862"/>
      <c r="GZH862"/>
      <c r="GZI862"/>
      <c r="GZJ862"/>
      <c r="GZK862"/>
      <c r="GZL862"/>
      <c r="GZM862"/>
      <c r="GZN862"/>
      <c r="GZO862"/>
      <c r="GZP862"/>
      <c r="GZQ862"/>
      <c r="GZR862"/>
      <c r="GZS862"/>
      <c r="GZT862"/>
      <c r="GZU862"/>
      <c r="GZV862"/>
      <c r="GZW862"/>
      <c r="GZX862"/>
      <c r="GZY862"/>
      <c r="GZZ862"/>
      <c r="HAA862"/>
      <c r="HAB862"/>
      <c r="HAC862"/>
      <c r="HAD862"/>
      <c r="HAE862"/>
      <c r="HAF862"/>
      <c r="HAG862"/>
      <c r="HAH862"/>
      <c r="HAI862"/>
      <c r="HAJ862"/>
      <c r="HAK862"/>
      <c r="HAL862"/>
      <c r="HAM862"/>
      <c r="HAN862"/>
      <c r="HAO862"/>
      <c r="HAP862"/>
      <c r="HAQ862"/>
      <c r="HAR862"/>
      <c r="HAS862"/>
      <c r="HAT862"/>
      <c r="HAU862"/>
      <c r="HAV862"/>
      <c r="HAW862"/>
      <c r="HAX862"/>
      <c r="HAY862"/>
      <c r="HAZ862"/>
      <c r="HBA862"/>
      <c r="HBB862"/>
      <c r="HBC862"/>
      <c r="HBD862"/>
      <c r="HBE862"/>
      <c r="HBF862"/>
      <c r="HBG862"/>
      <c r="HBH862"/>
      <c r="HBI862"/>
      <c r="HBJ862"/>
      <c r="HBK862"/>
      <c r="HBL862"/>
      <c r="HBM862"/>
      <c r="HBN862"/>
      <c r="HBO862"/>
      <c r="HBP862"/>
      <c r="HBQ862"/>
      <c r="HBR862"/>
      <c r="HBS862"/>
      <c r="HBT862"/>
      <c r="HBU862"/>
      <c r="HBV862"/>
      <c r="HBW862"/>
      <c r="HBX862"/>
      <c r="HBY862"/>
      <c r="HBZ862"/>
      <c r="HCA862"/>
      <c r="HCB862"/>
      <c r="HCC862"/>
      <c r="HCD862"/>
      <c r="HCE862"/>
      <c r="HCF862"/>
      <c r="HCG862"/>
      <c r="HCH862"/>
      <c r="HCI862"/>
      <c r="HCJ862"/>
      <c r="HCK862"/>
      <c r="HCL862"/>
      <c r="HCM862"/>
      <c r="HCN862"/>
      <c r="HCO862"/>
      <c r="HCP862"/>
      <c r="HCQ862"/>
      <c r="HCR862"/>
      <c r="HCS862"/>
      <c r="HCT862"/>
      <c r="HCU862"/>
      <c r="HCV862"/>
      <c r="HCW862"/>
      <c r="HCX862"/>
      <c r="HCY862"/>
      <c r="HCZ862"/>
      <c r="HDA862"/>
      <c r="HDB862"/>
      <c r="HDC862"/>
      <c r="HDD862"/>
      <c r="HDE862"/>
      <c r="HDF862"/>
      <c r="HDG862"/>
      <c r="HDH862"/>
      <c r="HDI862"/>
      <c r="HDJ862"/>
      <c r="HDK862"/>
      <c r="HDL862"/>
      <c r="HDM862"/>
      <c r="HDN862"/>
      <c r="HDO862"/>
      <c r="HDP862"/>
      <c r="HDQ862"/>
      <c r="HDR862"/>
      <c r="HDS862"/>
      <c r="HDT862"/>
      <c r="HDU862"/>
      <c r="HDV862"/>
      <c r="HDW862"/>
      <c r="HDX862"/>
      <c r="HDY862"/>
      <c r="HDZ862"/>
      <c r="HEA862"/>
      <c r="HEB862"/>
      <c r="HEC862"/>
      <c r="HED862"/>
      <c r="HEE862"/>
      <c r="HEF862"/>
      <c r="HEG862"/>
      <c r="HEH862"/>
      <c r="HEI862"/>
      <c r="HEJ862"/>
      <c r="HEK862"/>
      <c r="HEL862"/>
      <c r="HEM862"/>
      <c r="HEN862"/>
      <c r="HEO862"/>
      <c r="HEP862"/>
      <c r="HEQ862"/>
      <c r="HER862"/>
      <c r="HES862"/>
      <c r="HET862"/>
      <c r="HEU862"/>
      <c r="HEV862"/>
      <c r="HEW862"/>
      <c r="HEX862"/>
      <c r="HEY862"/>
      <c r="HEZ862"/>
      <c r="HFA862"/>
      <c r="HFB862"/>
      <c r="HFC862"/>
      <c r="HFD862"/>
      <c r="HFE862"/>
      <c r="HFF862"/>
      <c r="HFG862"/>
      <c r="HFH862"/>
      <c r="HFI862"/>
      <c r="HFJ862"/>
      <c r="HFK862"/>
      <c r="HFL862"/>
      <c r="HFM862"/>
      <c r="HFN862"/>
      <c r="HFO862"/>
      <c r="HFP862"/>
      <c r="HFQ862"/>
      <c r="HFR862"/>
      <c r="HFS862"/>
      <c r="HFT862"/>
      <c r="HFU862"/>
      <c r="HFV862"/>
      <c r="HFW862"/>
      <c r="HFX862"/>
      <c r="HFY862"/>
      <c r="HFZ862"/>
      <c r="HGA862"/>
      <c r="HGB862"/>
      <c r="HGC862"/>
      <c r="HGD862"/>
      <c r="HGE862"/>
      <c r="HGF862"/>
      <c r="HGG862"/>
      <c r="HGH862"/>
      <c r="HGI862"/>
      <c r="HGJ862"/>
      <c r="HGK862"/>
      <c r="HGL862"/>
      <c r="HGM862"/>
      <c r="HGN862"/>
      <c r="HGO862"/>
      <c r="HGP862"/>
      <c r="HGQ862"/>
      <c r="HGR862"/>
      <c r="HGS862"/>
      <c r="HGT862"/>
      <c r="HGU862"/>
      <c r="HGV862"/>
      <c r="HGW862"/>
      <c r="HGX862"/>
      <c r="HGY862"/>
      <c r="HGZ862"/>
      <c r="HHA862"/>
      <c r="HHB862"/>
      <c r="HHC862"/>
      <c r="HHD862"/>
      <c r="HHE862"/>
      <c r="HHF862"/>
      <c r="HHG862"/>
      <c r="HHH862"/>
      <c r="HHI862"/>
      <c r="HHJ862"/>
      <c r="HHK862"/>
      <c r="HHL862"/>
      <c r="HHM862"/>
      <c r="HHN862"/>
      <c r="HHO862"/>
      <c r="HHP862"/>
      <c r="HHQ862"/>
      <c r="HHR862"/>
      <c r="HHS862"/>
      <c r="HHT862"/>
      <c r="HHU862"/>
      <c r="HHV862"/>
      <c r="HHW862"/>
      <c r="HHX862"/>
      <c r="HHY862"/>
      <c r="HHZ862"/>
      <c r="HIA862"/>
      <c r="HIB862"/>
      <c r="HIC862"/>
      <c r="HID862"/>
      <c r="HIE862"/>
      <c r="HIF862"/>
      <c r="HIG862"/>
      <c r="HIH862"/>
      <c r="HII862"/>
      <c r="HIJ862"/>
      <c r="HIK862"/>
      <c r="HIL862"/>
      <c r="HIM862"/>
      <c r="HIN862"/>
      <c r="HIO862"/>
      <c r="HIP862"/>
      <c r="HIQ862"/>
      <c r="HIR862"/>
      <c r="HIS862"/>
      <c r="HIT862"/>
      <c r="HIU862"/>
      <c r="HIV862"/>
      <c r="HIW862"/>
      <c r="HIX862"/>
      <c r="HIY862"/>
      <c r="HIZ862"/>
      <c r="HJA862"/>
      <c r="HJB862"/>
      <c r="HJC862"/>
      <c r="HJD862"/>
      <c r="HJE862"/>
      <c r="HJF862"/>
      <c r="HJG862"/>
      <c r="HJH862"/>
      <c r="HJI862"/>
      <c r="HJJ862"/>
      <c r="HJK862"/>
      <c r="HJL862"/>
      <c r="HJM862"/>
      <c r="HJN862"/>
      <c r="HJO862"/>
      <c r="HJP862"/>
      <c r="HJQ862"/>
      <c r="HJR862"/>
      <c r="HJS862"/>
      <c r="HJT862"/>
      <c r="HJU862"/>
      <c r="HJV862"/>
      <c r="HJW862"/>
      <c r="HJX862"/>
      <c r="HJY862"/>
      <c r="HJZ862"/>
      <c r="HKA862"/>
      <c r="HKB862"/>
      <c r="HKC862"/>
      <c r="HKD862"/>
      <c r="HKE862"/>
      <c r="HKF862"/>
      <c r="HKG862"/>
      <c r="HKH862"/>
      <c r="HKI862"/>
      <c r="HKJ862"/>
      <c r="HKK862"/>
      <c r="HKL862"/>
      <c r="HKM862"/>
      <c r="HKN862"/>
      <c r="HKO862"/>
      <c r="HKP862"/>
      <c r="HKQ862"/>
      <c r="HKR862"/>
      <c r="HKS862"/>
      <c r="HKT862"/>
      <c r="HKU862"/>
      <c r="HKV862"/>
      <c r="HKW862"/>
      <c r="HKX862"/>
      <c r="HKY862"/>
      <c r="HKZ862"/>
      <c r="HLA862"/>
      <c r="HLB862"/>
      <c r="HLC862"/>
      <c r="HLD862"/>
      <c r="HLE862"/>
      <c r="HLF862"/>
      <c r="HLG862"/>
      <c r="HLH862"/>
      <c r="HLI862"/>
      <c r="HLJ862"/>
      <c r="HLK862"/>
      <c r="HLL862"/>
      <c r="HLM862"/>
      <c r="HLN862"/>
      <c r="HLO862"/>
      <c r="HLP862"/>
      <c r="HLQ862"/>
      <c r="HLR862"/>
      <c r="HLS862"/>
      <c r="HLT862"/>
      <c r="HLU862"/>
      <c r="HLV862"/>
      <c r="HLW862"/>
      <c r="HLX862"/>
      <c r="HLY862"/>
      <c r="HLZ862"/>
      <c r="HMA862"/>
      <c r="HMB862"/>
      <c r="HMC862"/>
      <c r="HMD862"/>
      <c r="HME862"/>
      <c r="HMF862"/>
      <c r="HMG862"/>
      <c r="HMH862"/>
      <c r="HMI862"/>
      <c r="HMJ862"/>
      <c r="HMK862"/>
      <c r="HML862"/>
      <c r="HMM862"/>
      <c r="HMN862"/>
      <c r="HMO862"/>
      <c r="HMP862"/>
      <c r="HMQ862"/>
      <c r="HMR862"/>
      <c r="HMS862"/>
      <c r="HMT862"/>
      <c r="HMU862"/>
      <c r="HMV862"/>
      <c r="HMW862"/>
      <c r="HMX862"/>
      <c r="HMY862"/>
      <c r="HMZ862"/>
      <c r="HNA862"/>
      <c r="HNB862"/>
      <c r="HNC862"/>
      <c r="HND862"/>
      <c r="HNE862"/>
      <c r="HNF862"/>
      <c r="HNG862"/>
      <c r="HNH862"/>
      <c r="HNI862"/>
      <c r="HNJ862"/>
      <c r="HNK862"/>
      <c r="HNL862"/>
      <c r="HNM862"/>
      <c r="HNN862"/>
      <c r="HNO862"/>
      <c r="HNP862"/>
      <c r="HNQ862"/>
      <c r="HNR862"/>
      <c r="HNS862"/>
      <c r="HNT862"/>
      <c r="HNU862"/>
      <c r="HNV862"/>
      <c r="HNW862"/>
      <c r="HNX862"/>
      <c r="HNY862"/>
      <c r="HNZ862"/>
      <c r="HOA862"/>
      <c r="HOB862"/>
      <c r="HOC862"/>
      <c r="HOD862"/>
      <c r="HOE862"/>
      <c r="HOF862"/>
      <c r="HOG862"/>
      <c r="HOH862"/>
      <c r="HOI862"/>
      <c r="HOJ862"/>
      <c r="HOK862"/>
      <c r="HOL862"/>
      <c r="HOM862"/>
      <c r="HON862"/>
      <c r="HOO862"/>
      <c r="HOP862"/>
      <c r="HOQ862"/>
      <c r="HOR862"/>
      <c r="HOS862"/>
      <c r="HOT862"/>
      <c r="HOU862"/>
      <c r="HOV862"/>
      <c r="HOW862"/>
      <c r="HOX862"/>
      <c r="HOY862"/>
      <c r="HOZ862"/>
      <c r="HPA862"/>
      <c r="HPB862"/>
      <c r="HPC862"/>
      <c r="HPD862"/>
      <c r="HPE862"/>
      <c r="HPF862"/>
      <c r="HPG862"/>
      <c r="HPH862"/>
      <c r="HPI862"/>
      <c r="HPJ862"/>
      <c r="HPK862"/>
      <c r="HPL862"/>
      <c r="HPM862"/>
      <c r="HPN862"/>
      <c r="HPO862"/>
      <c r="HPP862"/>
      <c r="HPQ862"/>
      <c r="HPR862"/>
      <c r="HPS862"/>
      <c r="HPT862"/>
      <c r="HPU862"/>
      <c r="HPV862"/>
      <c r="HPW862"/>
      <c r="HPX862"/>
      <c r="HPY862"/>
      <c r="HPZ862"/>
      <c r="HQA862"/>
      <c r="HQB862"/>
      <c r="HQC862"/>
      <c r="HQD862"/>
      <c r="HQE862"/>
      <c r="HQF862"/>
      <c r="HQG862"/>
      <c r="HQH862"/>
      <c r="HQI862"/>
      <c r="HQJ862"/>
      <c r="HQK862"/>
      <c r="HQL862"/>
      <c r="HQM862"/>
      <c r="HQN862"/>
      <c r="HQO862"/>
      <c r="HQP862"/>
      <c r="HQQ862"/>
      <c r="HQR862"/>
      <c r="HQS862"/>
      <c r="HQT862"/>
      <c r="HQU862"/>
      <c r="HQV862"/>
      <c r="HQW862"/>
      <c r="HQX862"/>
      <c r="HQY862"/>
      <c r="HQZ862"/>
      <c r="HRA862"/>
      <c r="HRB862"/>
      <c r="HRC862"/>
      <c r="HRD862"/>
      <c r="HRE862"/>
      <c r="HRF862"/>
      <c r="HRG862"/>
      <c r="HRH862"/>
      <c r="HRI862"/>
      <c r="HRJ862"/>
      <c r="HRK862"/>
      <c r="HRL862"/>
      <c r="HRM862"/>
      <c r="HRN862"/>
      <c r="HRO862"/>
      <c r="HRP862"/>
      <c r="HRQ862"/>
      <c r="HRR862"/>
      <c r="HRS862"/>
      <c r="HRT862"/>
      <c r="HRU862"/>
      <c r="HRV862"/>
      <c r="HRW862"/>
      <c r="HRX862"/>
      <c r="HRY862"/>
      <c r="HRZ862"/>
      <c r="HSA862"/>
      <c r="HSB862"/>
      <c r="HSC862"/>
      <c r="HSD862"/>
      <c r="HSE862"/>
      <c r="HSF862"/>
      <c r="HSG862"/>
      <c r="HSH862"/>
      <c r="HSI862"/>
      <c r="HSJ862"/>
      <c r="HSK862"/>
      <c r="HSL862"/>
      <c r="HSM862"/>
      <c r="HSN862"/>
      <c r="HSO862"/>
      <c r="HSP862"/>
      <c r="HSQ862"/>
      <c r="HSR862"/>
      <c r="HSS862"/>
      <c r="HST862"/>
      <c r="HSU862"/>
      <c r="HSV862"/>
      <c r="HSW862"/>
      <c r="HSX862"/>
      <c r="HSY862"/>
      <c r="HSZ862"/>
      <c r="HTA862"/>
      <c r="HTB862"/>
      <c r="HTC862"/>
      <c r="HTD862"/>
      <c r="HTE862"/>
      <c r="HTF862"/>
      <c r="HTG862"/>
      <c r="HTH862"/>
      <c r="HTI862"/>
      <c r="HTJ862"/>
      <c r="HTK862"/>
      <c r="HTL862"/>
      <c r="HTM862"/>
      <c r="HTN862"/>
      <c r="HTO862"/>
      <c r="HTP862"/>
      <c r="HTQ862"/>
      <c r="HTR862"/>
      <c r="HTS862"/>
      <c r="HTT862"/>
      <c r="HTU862"/>
      <c r="HTV862"/>
      <c r="HTW862"/>
      <c r="HTX862"/>
      <c r="HTY862"/>
      <c r="HTZ862"/>
      <c r="HUA862"/>
      <c r="HUB862"/>
      <c r="HUC862"/>
      <c r="HUD862"/>
      <c r="HUE862"/>
      <c r="HUF862"/>
      <c r="HUG862"/>
      <c r="HUH862"/>
      <c r="HUI862"/>
      <c r="HUJ862"/>
      <c r="HUK862"/>
      <c r="HUL862"/>
      <c r="HUM862"/>
      <c r="HUN862"/>
      <c r="HUO862"/>
      <c r="HUP862"/>
      <c r="HUQ862"/>
      <c r="HUR862"/>
      <c r="HUS862"/>
      <c r="HUT862"/>
      <c r="HUU862"/>
      <c r="HUV862"/>
      <c r="HUW862"/>
      <c r="HUX862"/>
      <c r="HUY862"/>
      <c r="HUZ862"/>
      <c r="HVA862"/>
      <c r="HVB862"/>
      <c r="HVC862"/>
      <c r="HVD862"/>
      <c r="HVE862"/>
      <c r="HVF862"/>
      <c r="HVG862"/>
      <c r="HVH862"/>
      <c r="HVI862"/>
      <c r="HVJ862"/>
      <c r="HVK862"/>
      <c r="HVL862"/>
      <c r="HVM862"/>
      <c r="HVN862"/>
      <c r="HVO862"/>
      <c r="HVP862"/>
      <c r="HVQ862"/>
      <c r="HVR862"/>
      <c r="HVS862"/>
      <c r="HVT862"/>
      <c r="HVU862"/>
      <c r="HVV862"/>
      <c r="HVW862"/>
      <c r="HVX862"/>
      <c r="HVY862"/>
      <c r="HVZ862"/>
      <c r="HWA862"/>
      <c r="HWB862"/>
      <c r="HWC862"/>
      <c r="HWD862"/>
      <c r="HWE862"/>
      <c r="HWF862"/>
      <c r="HWG862"/>
      <c r="HWH862"/>
      <c r="HWI862"/>
      <c r="HWJ862"/>
      <c r="HWK862"/>
      <c r="HWL862"/>
      <c r="HWM862"/>
      <c r="HWN862"/>
      <c r="HWO862"/>
      <c r="HWP862"/>
      <c r="HWQ862"/>
      <c r="HWR862"/>
      <c r="HWS862"/>
      <c r="HWT862"/>
      <c r="HWU862"/>
      <c r="HWV862"/>
      <c r="HWW862"/>
      <c r="HWX862"/>
      <c r="HWY862"/>
      <c r="HWZ862"/>
      <c r="HXA862"/>
      <c r="HXB862"/>
      <c r="HXC862"/>
      <c r="HXD862"/>
      <c r="HXE862"/>
      <c r="HXF862"/>
      <c r="HXG862"/>
      <c r="HXH862"/>
      <c r="HXI862"/>
      <c r="HXJ862"/>
      <c r="HXK862"/>
      <c r="HXL862"/>
      <c r="HXM862"/>
      <c r="HXN862"/>
      <c r="HXO862"/>
      <c r="HXP862"/>
      <c r="HXQ862"/>
      <c r="HXR862"/>
      <c r="HXS862"/>
      <c r="HXT862"/>
      <c r="HXU862"/>
      <c r="HXV862"/>
      <c r="HXW862"/>
      <c r="HXX862"/>
      <c r="HXY862"/>
      <c r="HXZ862"/>
      <c r="HYA862"/>
      <c r="HYB862"/>
      <c r="HYC862"/>
      <c r="HYD862"/>
      <c r="HYE862"/>
      <c r="HYF862"/>
      <c r="HYG862"/>
      <c r="HYH862"/>
      <c r="HYI862"/>
      <c r="HYJ862"/>
      <c r="HYK862"/>
      <c r="HYL862"/>
      <c r="HYM862"/>
      <c r="HYN862"/>
      <c r="HYO862"/>
      <c r="HYP862"/>
      <c r="HYQ862"/>
      <c r="HYR862"/>
      <c r="HYS862"/>
      <c r="HYT862"/>
      <c r="HYU862"/>
      <c r="HYV862"/>
      <c r="HYW862"/>
      <c r="HYX862"/>
      <c r="HYY862"/>
      <c r="HYZ862"/>
      <c r="HZA862"/>
      <c r="HZB862"/>
      <c r="HZC862"/>
      <c r="HZD862"/>
      <c r="HZE862"/>
      <c r="HZF862"/>
      <c r="HZG862"/>
      <c r="HZH862"/>
      <c r="HZI862"/>
      <c r="HZJ862"/>
      <c r="HZK862"/>
      <c r="HZL862"/>
      <c r="HZM862"/>
      <c r="HZN862"/>
      <c r="HZO862"/>
      <c r="HZP862"/>
      <c r="HZQ862"/>
      <c r="HZR862"/>
      <c r="HZS862"/>
      <c r="HZT862"/>
      <c r="HZU862"/>
      <c r="HZV862"/>
      <c r="HZW862"/>
      <c r="HZX862"/>
      <c r="HZY862"/>
      <c r="HZZ862"/>
      <c r="IAA862"/>
      <c r="IAB862"/>
      <c r="IAC862"/>
      <c r="IAD862"/>
      <c r="IAE862"/>
      <c r="IAF862"/>
      <c r="IAG862"/>
      <c r="IAH862"/>
      <c r="IAI862"/>
      <c r="IAJ862"/>
      <c r="IAK862"/>
      <c r="IAL862"/>
      <c r="IAM862"/>
      <c r="IAN862"/>
      <c r="IAO862"/>
      <c r="IAP862"/>
      <c r="IAQ862"/>
      <c r="IAR862"/>
      <c r="IAS862"/>
      <c r="IAT862"/>
      <c r="IAU862"/>
      <c r="IAV862"/>
      <c r="IAW862"/>
      <c r="IAX862"/>
      <c r="IAY862"/>
      <c r="IAZ862"/>
      <c r="IBA862"/>
      <c r="IBB862"/>
      <c r="IBC862"/>
      <c r="IBD862"/>
      <c r="IBE862"/>
      <c r="IBF862"/>
      <c r="IBG862"/>
      <c r="IBH862"/>
      <c r="IBI862"/>
      <c r="IBJ862"/>
      <c r="IBK862"/>
      <c r="IBL862"/>
      <c r="IBM862"/>
      <c r="IBN862"/>
      <c r="IBO862"/>
      <c r="IBP862"/>
      <c r="IBQ862"/>
      <c r="IBR862"/>
      <c r="IBS862"/>
      <c r="IBT862"/>
      <c r="IBU862"/>
      <c r="IBV862"/>
      <c r="IBW862"/>
      <c r="IBX862"/>
      <c r="IBY862"/>
      <c r="IBZ862"/>
      <c r="ICA862"/>
      <c r="ICB862"/>
      <c r="ICC862"/>
      <c r="ICD862"/>
      <c r="ICE862"/>
      <c r="ICF862"/>
      <c r="ICG862"/>
      <c r="ICH862"/>
      <c r="ICI862"/>
      <c r="ICJ862"/>
      <c r="ICK862"/>
      <c r="ICL862"/>
      <c r="ICM862"/>
      <c r="ICN862"/>
      <c r="ICO862"/>
      <c r="ICP862"/>
      <c r="ICQ862"/>
      <c r="ICR862"/>
      <c r="ICS862"/>
      <c r="ICT862"/>
      <c r="ICU862"/>
      <c r="ICV862"/>
      <c r="ICW862"/>
      <c r="ICX862"/>
      <c r="ICY862"/>
      <c r="ICZ862"/>
      <c r="IDA862"/>
      <c r="IDB862"/>
      <c r="IDC862"/>
      <c r="IDD862"/>
      <c r="IDE862"/>
      <c r="IDF862"/>
      <c r="IDG862"/>
      <c r="IDH862"/>
      <c r="IDI862"/>
      <c r="IDJ862"/>
      <c r="IDK862"/>
      <c r="IDL862"/>
      <c r="IDM862"/>
      <c r="IDN862"/>
      <c r="IDO862"/>
      <c r="IDP862"/>
      <c r="IDQ862"/>
      <c r="IDR862"/>
      <c r="IDS862"/>
      <c r="IDT862"/>
      <c r="IDU862"/>
      <c r="IDV862"/>
      <c r="IDW862"/>
      <c r="IDX862"/>
      <c r="IDY862"/>
      <c r="IDZ862"/>
      <c r="IEA862"/>
      <c r="IEB862"/>
      <c r="IEC862"/>
      <c r="IED862"/>
      <c r="IEE862"/>
      <c r="IEF862"/>
      <c r="IEG862"/>
      <c r="IEH862"/>
      <c r="IEI862"/>
      <c r="IEJ862"/>
      <c r="IEK862"/>
      <c r="IEL862"/>
      <c r="IEM862"/>
      <c r="IEN862"/>
      <c r="IEO862"/>
      <c r="IEP862"/>
      <c r="IEQ862"/>
      <c r="IER862"/>
      <c r="IES862"/>
      <c r="IET862"/>
      <c r="IEU862"/>
      <c r="IEV862"/>
      <c r="IEW862"/>
      <c r="IEX862"/>
      <c r="IEY862"/>
      <c r="IEZ862"/>
      <c r="IFA862"/>
      <c r="IFB862"/>
      <c r="IFC862"/>
      <c r="IFD862"/>
      <c r="IFE862"/>
      <c r="IFF862"/>
      <c r="IFG862"/>
      <c r="IFH862"/>
      <c r="IFI862"/>
      <c r="IFJ862"/>
      <c r="IFK862"/>
      <c r="IFL862"/>
      <c r="IFM862"/>
      <c r="IFN862"/>
      <c r="IFO862"/>
      <c r="IFP862"/>
      <c r="IFQ862"/>
      <c r="IFR862"/>
      <c r="IFS862"/>
      <c r="IFT862"/>
      <c r="IFU862"/>
      <c r="IFV862"/>
      <c r="IFW862"/>
      <c r="IFX862"/>
      <c r="IFY862"/>
      <c r="IFZ862"/>
      <c r="IGA862"/>
      <c r="IGB862"/>
      <c r="IGC862"/>
      <c r="IGD862"/>
      <c r="IGE862"/>
      <c r="IGF862"/>
      <c r="IGG862"/>
      <c r="IGH862"/>
      <c r="IGI862"/>
      <c r="IGJ862"/>
      <c r="IGK862"/>
      <c r="IGL862"/>
      <c r="IGM862"/>
      <c r="IGN862"/>
      <c r="IGO862"/>
      <c r="IGP862"/>
      <c r="IGQ862"/>
      <c r="IGR862"/>
      <c r="IGS862"/>
      <c r="IGT862"/>
      <c r="IGU862"/>
      <c r="IGV862"/>
      <c r="IGW862"/>
      <c r="IGX862"/>
      <c r="IGY862"/>
      <c r="IGZ862"/>
      <c r="IHA862"/>
      <c r="IHB862"/>
      <c r="IHC862"/>
      <c r="IHD862"/>
      <c r="IHE862"/>
      <c r="IHF862"/>
      <c r="IHG862"/>
      <c r="IHH862"/>
      <c r="IHI862"/>
      <c r="IHJ862"/>
      <c r="IHK862"/>
      <c r="IHL862"/>
      <c r="IHM862"/>
      <c r="IHN862"/>
      <c r="IHO862"/>
      <c r="IHP862"/>
      <c r="IHQ862"/>
      <c r="IHR862"/>
      <c r="IHS862"/>
      <c r="IHT862"/>
      <c r="IHU862"/>
      <c r="IHV862"/>
      <c r="IHW862"/>
      <c r="IHX862"/>
      <c r="IHY862"/>
      <c r="IHZ862"/>
      <c r="IIA862"/>
      <c r="IIB862"/>
      <c r="IIC862"/>
      <c r="IID862"/>
      <c r="IIE862"/>
      <c r="IIF862"/>
      <c r="IIG862"/>
      <c r="IIH862"/>
      <c r="III862"/>
      <c r="IIJ862"/>
      <c r="IIK862"/>
      <c r="IIL862"/>
      <c r="IIM862"/>
      <c r="IIN862"/>
      <c r="IIO862"/>
      <c r="IIP862"/>
      <c r="IIQ862"/>
      <c r="IIR862"/>
      <c r="IIS862"/>
      <c r="IIT862"/>
      <c r="IIU862"/>
      <c r="IIV862"/>
      <c r="IIW862"/>
      <c r="IIX862"/>
      <c r="IIY862"/>
      <c r="IIZ862"/>
      <c r="IJA862"/>
      <c r="IJB862"/>
      <c r="IJC862"/>
      <c r="IJD862"/>
      <c r="IJE862"/>
      <c r="IJF862"/>
      <c r="IJG862"/>
      <c r="IJH862"/>
      <c r="IJI862"/>
      <c r="IJJ862"/>
      <c r="IJK862"/>
      <c r="IJL862"/>
      <c r="IJM862"/>
      <c r="IJN862"/>
      <c r="IJO862"/>
      <c r="IJP862"/>
      <c r="IJQ862"/>
      <c r="IJR862"/>
      <c r="IJS862"/>
      <c r="IJT862"/>
      <c r="IJU862"/>
      <c r="IJV862"/>
      <c r="IJW862"/>
      <c r="IJX862"/>
      <c r="IJY862"/>
      <c r="IJZ862"/>
      <c r="IKA862"/>
      <c r="IKB862"/>
      <c r="IKC862"/>
      <c r="IKD862"/>
      <c r="IKE862"/>
      <c r="IKF862"/>
      <c r="IKG862"/>
      <c r="IKH862"/>
      <c r="IKI862"/>
      <c r="IKJ862"/>
      <c r="IKK862"/>
      <c r="IKL862"/>
      <c r="IKM862"/>
      <c r="IKN862"/>
      <c r="IKO862"/>
      <c r="IKP862"/>
      <c r="IKQ862"/>
      <c r="IKR862"/>
      <c r="IKS862"/>
      <c r="IKT862"/>
      <c r="IKU862"/>
      <c r="IKV862"/>
      <c r="IKW862"/>
      <c r="IKX862"/>
      <c r="IKY862"/>
      <c r="IKZ862"/>
      <c r="ILA862"/>
      <c r="ILB862"/>
      <c r="ILC862"/>
      <c r="ILD862"/>
      <c r="ILE862"/>
      <c r="ILF862"/>
      <c r="ILG862"/>
      <c r="ILH862"/>
      <c r="ILI862"/>
      <c r="ILJ862"/>
      <c r="ILK862"/>
      <c r="ILL862"/>
      <c r="ILM862"/>
      <c r="ILN862"/>
      <c r="ILO862"/>
      <c r="ILP862"/>
      <c r="ILQ862"/>
      <c r="ILR862"/>
      <c r="ILS862"/>
      <c r="ILT862"/>
      <c r="ILU862"/>
      <c r="ILV862"/>
      <c r="ILW862"/>
      <c r="ILX862"/>
      <c r="ILY862"/>
      <c r="ILZ862"/>
      <c r="IMA862"/>
      <c r="IMB862"/>
      <c r="IMC862"/>
      <c r="IMD862"/>
      <c r="IME862"/>
      <c r="IMF862"/>
      <c r="IMG862"/>
      <c r="IMH862"/>
      <c r="IMI862"/>
      <c r="IMJ862"/>
      <c r="IMK862"/>
      <c r="IML862"/>
      <c r="IMM862"/>
      <c r="IMN862"/>
      <c r="IMO862"/>
      <c r="IMP862"/>
      <c r="IMQ862"/>
      <c r="IMR862"/>
      <c r="IMS862"/>
      <c r="IMT862"/>
      <c r="IMU862"/>
      <c r="IMV862"/>
      <c r="IMW862"/>
      <c r="IMX862"/>
      <c r="IMY862"/>
      <c r="IMZ862"/>
      <c r="INA862"/>
      <c r="INB862"/>
      <c r="INC862"/>
      <c r="IND862"/>
      <c r="INE862"/>
      <c r="INF862"/>
      <c r="ING862"/>
      <c r="INH862"/>
      <c r="INI862"/>
      <c r="INJ862"/>
      <c r="INK862"/>
      <c r="INL862"/>
      <c r="INM862"/>
      <c r="INN862"/>
      <c r="INO862"/>
      <c r="INP862"/>
      <c r="INQ862"/>
      <c r="INR862"/>
      <c r="INS862"/>
      <c r="INT862"/>
      <c r="INU862"/>
      <c r="INV862"/>
      <c r="INW862"/>
      <c r="INX862"/>
      <c r="INY862"/>
      <c r="INZ862"/>
      <c r="IOA862"/>
      <c r="IOB862"/>
      <c r="IOC862"/>
      <c r="IOD862"/>
      <c r="IOE862"/>
      <c r="IOF862"/>
      <c r="IOG862"/>
      <c r="IOH862"/>
      <c r="IOI862"/>
      <c r="IOJ862"/>
      <c r="IOK862"/>
      <c r="IOL862"/>
      <c r="IOM862"/>
      <c r="ION862"/>
      <c r="IOO862"/>
      <c r="IOP862"/>
      <c r="IOQ862"/>
      <c r="IOR862"/>
      <c r="IOS862"/>
      <c r="IOT862"/>
      <c r="IOU862"/>
      <c r="IOV862"/>
      <c r="IOW862"/>
      <c r="IOX862"/>
      <c r="IOY862"/>
      <c r="IOZ862"/>
      <c r="IPA862"/>
      <c r="IPB862"/>
      <c r="IPC862"/>
      <c r="IPD862"/>
      <c r="IPE862"/>
      <c r="IPF862"/>
      <c r="IPG862"/>
      <c r="IPH862"/>
      <c r="IPI862"/>
      <c r="IPJ862"/>
      <c r="IPK862"/>
      <c r="IPL862"/>
      <c r="IPM862"/>
      <c r="IPN862"/>
      <c r="IPO862"/>
      <c r="IPP862"/>
      <c r="IPQ862"/>
      <c r="IPR862"/>
      <c r="IPS862"/>
      <c r="IPT862"/>
      <c r="IPU862"/>
      <c r="IPV862"/>
      <c r="IPW862"/>
      <c r="IPX862"/>
      <c r="IPY862"/>
      <c r="IPZ862"/>
      <c r="IQA862"/>
      <c r="IQB862"/>
      <c r="IQC862"/>
      <c r="IQD862"/>
      <c r="IQE862"/>
      <c r="IQF862"/>
      <c r="IQG862"/>
      <c r="IQH862"/>
      <c r="IQI862"/>
      <c r="IQJ862"/>
      <c r="IQK862"/>
      <c r="IQL862"/>
      <c r="IQM862"/>
      <c r="IQN862"/>
      <c r="IQO862"/>
      <c r="IQP862"/>
      <c r="IQQ862"/>
      <c r="IQR862"/>
      <c r="IQS862"/>
      <c r="IQT862"/>
      <c r="IQU862"/>
      <c r="IQV862"/>
      <c r="IQW862"/>
      <c r="IQX862"/>
      <c r="IQY862"/>
      <c r="IQZ862"/>
      <c r="IRA862"/>
      <c r="IRB862"/>
      <c r="IRC862"/>
      <c r="IRD862"/>
      <c r="IRE862"/>
      <c r="IRF862"/>
      <c r="IRG862"/>
      <c r="IRH862"/>
      <c r="IRI862"/>
      <c r="IRJ862"/>
      <c r="IRK862"/>
      <c r="IRL862"/>
      <c r="IRM862"/>
      <c r="IRN862"/>
      <c r="IRO862"/>
      <c r="IRP862"/>
      <c r="IRQ862"/>
      <c r="IRR862"/>
      <c r="IRS862"/>
      <c r="IRT862"/>
      <c r="IRU862"/>
      <c r="IRV862"/>
      <c r="IRW862"/>
      <c r="IRX862"/>
      <c r="IRY862"/>
      <c r="IRZ862"/>
      <c r="ISA862"/>
      <c r="ISB862"/>
      <c r="ISC862"/>
      <c r="ISD862"/>
      <c r="ISE862"/>
      <c r="ISF862"/>
      <c r="ISG862"/>
      <c r="ISH862"/>
      <c r="ISI862"/>
      <c r="ISJ862"/>
      <c r="ISK862"/>
      <c r="ISL862"/>
      <c r="ISM862"/>
      <c r="ISN862"/>
      <c r="ISO862"/>
      <c r="ISP862"/>
      <c r="ISQ862"/>
      <c r="ISR862"/>
      <c r="ISS862"/>
      <c r="IST862"/>
      <c r="ISU862"/>
      <c r="ISV862"/>
      <c r="ISW862"/>
      <c r="ISX862"/>
      <c r="ISY862"/>
      <c r="ISZ862"/>
      <c r="ITA862"/>
      <c r="ITB862"/>
      <c r="ITC862"/>
      <c r="ITD862"/>
      <c r="ITE862"/>
      <c r="ITF862"/>
      <c r="ITG862"/>
      <c r="ITH862"/>
      <c r="ITI862"/>
      <c r="ITJ862"/>
      <c r="ITK862"/>
      <c r="ITL862"/>
      <c r="ITM862"/>
      <c r="ITN862"/>
      <c r="ITO862"/>
      <c r="ITP862"/>
      <c r="ITQ862"/>
      <c r="ITR862"/>
      <c r="ITS862"/>
      <c r="ITT862"/>
      <c r="ITU862"/>
      <c r="ITV862"/>
      <c r="ITW862"/>
      <c r="ITX862"/>
      <c r="ITY862"/>
      <c r="ITZ862"/>
      <c r="IUA862"/>
      <c r="IUB862"/>
      <c r="IUC862"/>
      <c r="IUD862"/>
      <c r="IUE862"/>
      <c r="IUF862"/>
      <c r="IUG862"/>
      <c r="IUH862"/>
      <c r="IUI862"/>
      <c r="IUJ862"/>
      <c r="IUK862"/>
      <c r="IUL862"/>
      <c r="IUM862"/>
      <c r="IUN862"/>
      <c r="IUO862"/>
      <c r="IUP862"/>
      <c r="IUQ862"/>
      <c r="IUR862"/>
      <c r="IUS862"/>
      <c r="IUT862"/>
      <c r="IUU862"/>
      <c r="IUV862"/>
      <c r="IUW862"/>
      <c r="IUX862"/>
      <c r="IUY862"/>
      <c r="IUZ862"/>
      <c r="IVA862"/>
      <c r="IVB862"/>
      <c r="IVC862"/>
      <c r="IVD862"/>
      <c r="IVE862"/>
      <c r="IVF862"/>
      <c r="IVG862"/>
      <c r="IVH862"/>
      <c r="IVI862"/>
      <c r="IVJ862"/>
      <c r="IVK862"/>
      <c r="IVL862"/>
      <c r="IVM862"/>
      <c r="IVN862"/>
      <c r="IVO862"/>
      <c r="IVP862"/>
      <c r="IVQ862"/>
      <c r="IVR862"/>
      <c r="IVS862"/>
      <c r="IVT862"/>
      <c r="IVU862"/>
      <c r="IVV862"/>
      <c r="IVW862"/>
      <c r="IVX862"/>
      <c r="IVY862"/>
      <c r="IVZ862"/>
      <c r="IWA862"/>
      <c r="IWB862"/>
      <c r="IWC862"/>
      <c r="IWD862"/>
      <c r="IWE862"/>
      <c r="IWF862"/>
      <c r="IWG862"/>
      <c r="IWH862"/>
      <c r="IWI862"/>
      <c r="IWJ862"/>
      <c r="IWK862"/>
      <c r="IWL862"/>
      <c r="IWM862"/>
      <c r="IWN862"/>
      <c r="IWO862"/>
      <c r="IWP862"/>
      <c r="IWQ862"/>
      <c r="IWR862"/>
      <c r="IWS862"/>
      <c r="IWT862"/>
      <c r="IWU862"/>
      <c r="IWV862"/>
      <c r="IWW862"/>
      <c r="IWX862"/>
      <c r="IWY862"/>
      <c r="IWZ862"/>
      <c r="IXA862"/>
      <c r="IXB862"/>
      <c r="IXC862"/>
      <c r="IXD862"/>
      <c r="IXE862"/>
      <c r="IXF862"/>
      <c r="IXG862"/>
      <c r="IXH862"/>
      <c r="IXI862"/>
      <c r="IXJ862"/>
      <c r="IXK862"/>
      <c r="IXL862"/>
      <c r="IXM862"/>
      <c r="IXN862"/>
      <c r="IXO862"/>
      <c r="IXP862"/>
      <c r="IXQ862"/>
      <c r="IXR862"/>
      <c r="IXS862"/>
      <c r="IXT862"/>
      <c r="IXU862"/>
      <c r="IXV862"/>
      <c r="IXW862"/>
      <c r="IXX862"/>
      <c r="IXY862"/>
      <c r="IXZ862"/>
      <c r="IYA862"/>
      <c r="IYB862"/>
      <c r="IYC862"/>
      <c r="IYD862"/>
      <c r="IYE862"/>
      <c r="IYF862"/>
      <c r="IYG862"/>
      <c r="IYH862"/>
      <c r="IYI862"/>
      <c r="IYJ862"/>
      <c r="IYK862"/>
      <c r="IYL862"/>
      <c r="IYM862"/>
      <c r="IYN862"/>
      <c r="IYO862"/>
      <c r="IYP862"/>
      <c r="IYQ862"/>
      <c r="IYR862"/>
      <c r="IYS862"/>
      <c r="IYT862"/>
      <c r="IYU862"/>
      <c r="IYV862"/>
      <c r="IYW862"/>
      <c r="IYX862"/>
      <c r="IYY862"/>
      <c r="IYZ862"/>
      <c r="IZA862"/>
      <c r="IZB862"/>
      <c r="IZC862"/>
      <c r="IZD862"/>
      <c r="IZE862"/>
      <c r="IZF862"/>
      <c r="IZG862"/>
      <c r="IZH862"/>
      <c r="IZI862"/>
      <c r="IZJ862"/>
      <c r="IZK862"/>
      <c r="IZL862"/>
      <c r="IZM862"/>
      <c r="IZN862"/>
      <c r="IZO862"/>
      <c r="IZP862"/>
      <c r="IZQ862"/>
      <c r="IZR862"/>
      <c r="IZS862"/>
      <c r="IZT862"/>
      <c r="IZU862"/>
      <c r="IZV862"/>
      <c r="IZW862"/>
      <c r="IZX862"/>
      <c r="IZY862"/>
      <c r="IZZ862"/>
      <c r="JAA862"/>
      <c r="JAB862"/>
      <c r="JAC862"/>
      <c r="JAD862"/>
      <c r="JAE862"/>
      <c r="JAF862"/>
      <c r="JAG862"/>
      <c r="JAH862"/>
      <c r="JAI862"/>
      <c r="JAJ862"/>
      <c r="JAK862"/>
      <c r="JAL862"/>
      <c r="JAM862"/>
      <c r="JAN862"/>
      <c r="JAO862"/>
      <c r="JAP862"/>
      <c r="JAQ862"/>
      <c r="JAR862"/>
      <c r="JAS862"/>
      <c r="JAT862"/>
      <c r="JAU862"/>
      <c r="JAV862"/>
      <c r="JAW862"/>
      <c r="JAX862"/>
      <c r="JAY862"/>
      <c r="JAZ862"/>
      <c r="JBA862"/>
      <c r="JBB862"/>
      <c r="JBC862"/>
      <c r="JBD862"/>
      <c r="JBE862"/>
      <c r="JBF862"/>
      <c r="JBG862"/>
      <c r="JBH862"/>
      <c r="JBI862"/>
      <c r="JBJ862"/>
      <c r="JBK862"/>
      <c r="JBL862"/>
      <c r="JBM862"/>
      <c r="JBN862"/>
      <c r="JBO862"/>
      <c r="JBP862"/>
      <c r="JBQ862"/>
      <c r="JBR862"/>
      <c r="JBS862"/>
      <c r="JBT862"/>
      <c r="JBU862"/>
      <c r="JBV862"/>
      <c r="JBW862"/>
      <c r="JBX862"/>
      <c r="JBY862"/>
      <c r="JBZ862"/>
      <c r="JCA862"/>
      <c r="JCB862"/>
      <c r="JCC862"/>
      <c r="JCD862"/>
      <c r="JCE862"/>
      <c r="JCF862"/>
      <c r="JCG862"/>
      <c r="JCH862"/>
      <c r="JCI862"/>
      <c r="JCJ862"/>
      <c r="JCK862"/>
      <c r="JCL862"/>
      <c r="JCM862"/>
      <c r="JCN862"/>
      <c r="JCO862"/>
      <c r="JCP862"/>
      <c r="JCQ862"/>
      <c r="JCR862"/>
      <c r="JCS862"/>
      <c r="JCT862"/>
      <c r="JCU862"/>
      <c r="JCV862"/>
      <c r="JCW862"/>
      <c r="JCX862"/>
      <c r="JCY862"/>
      <c r="JCZ862"/>
      <c r="JDA862"/>
      <c r="JDB862"/>
      <c r="JDC862"/>
      <c r="JDD862"/>
      <c r="JDE862"/>
      <c r="JDF862"/>
      <c r="JDG862"/>
      <c r="JDH862"/>
      <c r="JDI862"/>
      <c r="JDJ862"/>
      <c r="JDK862"/>
      <c r="JDL862"/>
      <c r="JDM862"/>
      <c r="JDN862"/>
      <c r="JDO862"/>
      <c r="JDP862"/>
      <c r="JDQ862"/>
      <c r="JDR862"/>
      <c r="JDS862"/>
      <c r="JDT862"/>
      <c r="JDU862"/>
      <c r="JDV862"/>
      <c r="JDW862"/>
      <c r="JDX862"/>
      <c r="JDY862"/>
      <c r="JDZ862"/>
      <c r="JEA862"/>
      <c r="JEB862"/>
      <c r="JEC862"/>
      <c r="JED862"/>
      <c r="JEE862"/>
      <c r="JEF862"/>
      <c r="JEG862"/>
      <c r="JEH862"/>
      <c r="JEI862"/>
      <c r="JEJ862"/>
      <c r="JEK862"/>
      <c r="JEL862"/>
      <c r="JEM862"/>
      <c r="JEN862"/>
      <c r="JEO862"/>
      <c r="JEP862"/>
      <c r="JEQ862"/>
      <c r="JER862"/>
      <c r="JES862"/>
      <c r="JET862"/>
      <c r="JEU862"/>
      <c r="JEV862"/>
      <c r="JEW862"/>
      <c r="JEX862"/>
      <c r="JEY862"/>
      <c r="JEZ862"/>
      <c r="JFA862"/>
      <c r="JFB862"/>
      <c r="JFC862"/>
      <c r="JFD862"/>
      <c r="JFE862"/>
      <c r="JFF862"/>
      <c r="JFG862"/>
      <c r="JFH862"/>
      <c r="JFI862"/>
      <c r="JFJ862"/>
      <c r="JFK862"/>
      <c r="JFL862"/>
      <c r="JFM862"/>
      <c r="JFN862"/>
      <c r="JFO862"/>
      <c r="JFP862"/>
      <c r="JFQ862"/>
      <c r="JFR862"/>
      <c r="JFS862"/>
      <c r="JFT862"/>
      <c r="JFU862"/>
      <c r="JFV862"/>
      <c r="JFW862"/>
      <c r="JFX862"/>
      <c r="JFY862"/>
      <c r="JFZ862"/>
      <c r="JGA862"/>
      <c r="JGB862"/>
      <c r="JGC862"/>
      <c r="JGD862"/>
      <c r="JGE862"/>
      <c r="JGF862"/>
      <c r="JGG862"/>
      <c r="JGH862"/>
      <c r="JGI862"/>
      <c r="JGJ862"/>
      <c r="JGK862"/>
      <c r="JGL862"/>
      <c r="JGM862"/>
      <c r="JGN862"/>
      <c r="JGO862"/>
      <c r="JGP862"/>
      <c r="JGQ862"/>
      <c r="JGR862"/>
      <c r="JGS862"/>
      <c r="JGT862"/>
      <c r="JGU862"/>
      <c r="JGV862"/>
      <c r="JGW862"/>
      <c r="JGX862"/>
      <c r="JGY862"/>
      <c r="JGZ862"/>
      <c r="JHA862"/>
      <c r="JHB862"/>
      <c r="JHC862"/>
      <c r="JHD862"/>
      <c r="JHE862"/>
      <c r="JHF862"/>
      <c r="JHG862"/>
      <c r="JHH862"/>
      <c r="JHI862"/>
      <c r="JHJ862"/>
      <c r="JHK862"/>
      <c r="JHL862"/>
      <c r="JHM862"/>
      <c r="JHN862"/>
      <c r="JHO862"/>
      <c r="JHP862"/>
      <c r="JHQ862"/>
      <c r="JHR862"/>
      <c r="JHS862"/>
      <c r="JHT862"/>
      <c r="JHU862"/>
      <c r="JHV862"/>
      <c r="JHW862"/>
      <c r="JHX862"/>
      <c r="JHY862"/>
      <c r="JHZ862"/>
      <c r="JIA862"/>
      <c r="JIB862"/>
      <c r="JIC862"/>
      <c r="JID862"/>
      <c r="JIE862"/>
      <c r="JIF862"/>
      <c r="JIG862"/>
      <c r="JIH862"/>
      <c r="JII862"/>
      <c r="JIJ862"/>
      <c r="JIK862"/>
      <c r="JIL862"/>
      <c r="JIM862"/>
      <c r="JIN862"/>
      <c r="JIO862"/>
      <c r="JIP862"/>
      <c r="JIQ862"/>
      <c r="JIR862"/>
      <c r="JIS862"/>
      <c r="JIT862"/>
      <c r="JIU862"/>
      <c r="JIV862"/>
      <c r="JIW862"/>
      <c r="JIX862"/>
      <c r="JIY862"/>
      <c r="JIZ862"/>
      <c r="JJA862"/>
      <c r="JJB862"/>
      <c r="JJC862"/>
      <c r="JJD862"/>
      <c r="JJE862"/>
      <c r="JJF862"/>
      <c r="JJG862"/>
      <c r="JJH862"/>
      <c r="JJI862"/>
      <c r="JJJ862"/>
      <c r="JJK862"/>
      <c r="JJL862"/>
      <c r="JJM862"/>
      <c r="JJN862"/>
      <c r="JJO862"/>
      <c r="JJP862"/>
      <c r="JJQ862"/>
      <c r="JJR862"/>
      <c r="JJS862"/>
      <c r="JJT862"/>
      <c r="JJU862"/>
      <c r="JJV862"/>
      <c r="JJW862"/>
      <c r="JJX862"/>
      <c r="JJY862"/>
      <c r="JJZ862"/>
      <c r="JKA862"/>
      <c r="JKB862"/>
      <c r="JKC862"/>
      <c r="JKD862"/>
      <c r="JKE862"/>
      <c r="JKF862"/>
      <c r="JKG862"/>
      <c r="JKH862"/>
      <c r="JKI862"/>
      <c r="JKJ862"/>
      <c r="JKK862"/>
      <c r="JKL862"/>
      <c r="JKM862"/>
      <c r="JKN862"/>
      <c r="JKO862"/>
      <c r="JKP862"/>
      <c r="JKQ862"/>
      <c r="JKR862"/>
      <c r="JKS862"/>
      <c r="JKT862"/>
      <c r="JKU862"/>
      <c r="JKV862"/>
      <c r="JKW862"/>
      <c r="JKX862"/>
      <c r="JKY862"/>
      <c r="JKZ862"/>
      <c r="JLA862"/>
      <c r="JLB862"/>
      <c r="JLC862"/>
      <c r="JLD862"/>
      <c r="JLE862"/>
      <c r="JLF862"/>
      <c r="JLG862"/>
      <c r="JLH862"/>
      <c r="JLI862"/>
      <c r="JLJ862"/>
      <c r="JLK862"/>
      <c r="JLL862"/>
      <c r="JLM862"/>
      <c r="JLN862"/>
      <c r="JLO862"/>
      <c r="JLP862"/>
      <c r="JLQ862"/>
      <c r="JLR862"/>
      <c r="JLS862"/>
      <c r="JLT862"/>
      <c r="JLU862"/>
      <c r="JLV862"/>
      <c r="JLW862"/>
      <c r="JLX862"/>
      <c r="JLY862"/>
      <c r="JLZ862"/>
      <c r="JMA862"/>
      <c r="JMB862"/>
      <c r="JMC862"/>
      <c r="JMD862"/>
      <c r="JME862"/>
      <c r="JMF862"/>
      <c r="JMG862"/>
      <c r="JMH862"/>
      <c r="JMI862"/>
      <c r="JMJ862"/>
      <c r="JMK862"/>
      <c r="JML862"/>
      <c r="JMM862"/>
      <c r="JMN862"/>
      <c r="JMO862"/>
      <c r="JMP862"/>
      <c r="JMQ862"/>
      <c r="JMR862"/>
      <c r="JMS862"/>
      <c r="JMT862"/>
      <c r="JMU862"/>
      <c r="JMV862"/>
      <c r="JMW862"/>
      <c r="JMX862"/>
      <c r="JMY862"/>
      <c r="JMZ862"/>
      <c r="JNA862"/>
      <c r="JNB862"/>
      <c r="JNC862"/>
      <c r="JND862"/>
      <c r="JNE862"/>
      <c r="JNF862"/>
      <c r="JNG862"/>
      <c r="JNH862"/>
      <c r="JNI862"/>
      <c r="JNJ862"/>
      <c r="JNK862"/>
      <c r="JNL862"/>
      <c r="JNM862"/>
      <c r="JNN862"/>
      <c r="JNO862"/>
      <c r="JNP862"/>
      <c r="JNQ862"/>
      <c r="JNR862"/>
      <c r="JNS862"/>
      <c r="JNT862"/>
      <c r="JNU862"/>
      <c r="JNV862"/>
      <c r="JNW862"/>
      <c r="JNX862"/>
      <c r="JNY862"/>
      <c r="JNZ862"/>
      <c r="JOA862"/>
      <c r="JOB862"/>
      <c r="JOC862"/>
      <c r="JOD862"/>
      <c r="JOE862"/>
      <c r="JOF862"/>
      <c r="JOG862"/>
      <c r="JOH862"/>
      <c r="JOI862"/>
      <c r="JOJ862"/>
      <c r="JOK862"/>
      <c r="JOL862"/>
      <c r="JOM862"/>
      <c r="JON862"/>
      <c r="JOO862"/>
      <c r="JOP862"/>
      <c r="JOQ862"/>
      <c r="JOR862"/>
      <c r="JOS862"/>
      <c r="JOT862"/>
      <c r="JOU862"/>
      <c r="JOV862"/>
      <c r="JOW862"/>
      <c r="JOX862"/>
      <c r="JOY862"/>
      <c r="JOZ862"/>
      <c r="JPA862"/>
      <c r="JPB862"/>
      <c r="JPC862"/>
      <c r="JPD862"/>
      <c r="JPE862"/>
      <c r="JPF862"/>
      <c r="JPG862"/>
      <c r="JPH862"/>
      <c r="JPI862"/>
      <c r="JPJ862"/>
      <c r="JPK862"/>
      <c r="JPL862"/>
      <c r="JPM862"/>
      <c r="JPN862"/>
      <c r="JPO862"/>
      <c r="JPP862"/>
      <c r="JPQ862"/>
      <c r="JPR862"/>
      <c r="JPS862"/>
      <c r="JPT862"/>
      <c r="JPU862"/>
      <c r="JPV862"/>
      <c r="JPW862"/>
      <c r="JPX862"/>
      <c r="JPY862"/>
      <c r="JPZ862"/>
      <c r="JQA862"/>
      <c r="JQB862"/>
      <c r="JQC862"/>
      <c r="JQD862"/>
      <c r="JQE862"/>
      <c r="JQF862"/>
      <c r="JQG862"/>
      <c r="JQH862"/>
      <c r="JQI862"/>
      <c r="JQJ862"/>
      <c r="JQK862"/>
      <c r="JQL862"/>
      <c r="JQM862"/>
      <c r="JQN862"/>
      <c r="JQO862"/>
      <c r="JQP862"/>
      <c r="JQQ862"/>
      <c r="JQR862"/>
      <c r="JQS862"/>
      <c r="JQT862"/>
      <c r="JQU862"/>
      <c r="JQV862"/>
      <c r="JQW862"/>
      <c r="JQX862"/>
      <c r="JQY862"/>
      <c r="JQZ862"/>
      <c r="JRA862"/>
      <c r="JRB862"/>
      <c r="JRC862"/>
      <c r="JRD862"/>
      <c r="JRE862"/>
      <c r="JRF862"/>
      <c r="JRG862"/>
      <c r="JRH862"/>
      <c r="JRI862"/>
      <c r="JRJ862"/>
      <c r="JRK862"/>
      <c r="JRL862"/>
      <c r="JRM862"/>
      <c r="JRN862"/>
      <c r="JRO862"/>
      <c r="JRP862"/>
      <c r="JRQ862"/>
      <c r="JRR862"/>
      <c r="JRS862"/>
      <c r="JRT862"/>
      <c r="JRU862"/>
      <c r="JRV862"/>
      <c r="JRW862"/>
      <c r="JRX862"/>
      <c r="JRY862"/>
      <c r="JRZ862"/>
      <c r="JSA862"/>
      <c r="JSB862"/>
      <c r="JSC862"/>
      <c r="JSD862"/>
      <c r="JSE862"/>
      <c r="JSF862"/>
      <c r="JSG862"/>
      <c r="JSH862"/>
      <c r="JSI862"/>
      <c r="JSJ862"/>
      <c r="JSK862"/>
      <c r="JSL862"/>
      <c r="JSM862"/>
      <c r="JSN862"/>
      <c r="JSO862"/>
      <c r="JSP862"/>
      <c r="JSQ862"/>
      <c r="JSR862"/>
      <c r="JSS862"/>
      <c r="JST862"/>
      <c r="JSU862"/>
      <c r="JSV862"/>
      <c r="JSW862"/>
      <c r="JSX862"/>
      <c r="JSY862"/>
      <c r="JSZ862"/>
      <c r="JTA862"/>
      <c r="JTB862"/>
      <c r="JTC862"/>
      <c r="JTD862"/>
      <c r="JTE862"/>
      <c r="JTF862"/>
      <c r="JTG862"/>
      <c r="JTH862"/>
      <c r="JTI862"/>
      <c r="JTJ862"/>
      <c r="JTK862"/>
      <c r="JTL862"/>
      <c r="JTM862"/>
      <c r="JTN862"/>
      <c r="JTO862"/>
      <c r="JTP862"/>
      <c r="JTQ862"/>
      <c r="JTR862"/>
      <c r="JTS862"/>
      <c r="JTT862"/>
      <c r="JTU862"/>
      <c r="JTV862"/>
      <c r="JTW862"/>
      <c r="JTX862"/>
      <c r="JTY862"/>
      <c r="JTZ862"/>
      <c r="JUA862"/>
      <c r="JUB862"/>
      <c r="JUC862"/>
      <c r="JUD862"/>
      <c r="JUE862"/>
      <c r="JUF862"/>
      <c r="JUG862"/>
      <c r="JUH862"/>
      <c r="JUI862"/>
      <c r="JUJ862"/>
      <c r="JUK862"/>
      <c r="JUL862"/>
      <c r="JUM862"/>
      <c r="JUN862"/>
      <c r="JUO862"/>
      <c r="JUP862"/>
      <c r="JUQ862"/>
      <c r="JUR862"/>
      <c r="JUS862"/>
      <c r="JUT862"/>
      <c r="JUU862"/>
      <c r="JUV862"/>
      <c r="JUW862"/>
      <c r="JUX862"/>
      <c r="JUY862"/>
      <c r="JUZ862"/>
      <c r="JVA862"/>
      <c r="JVB862"/>
      <c r="JVC862"/>
      <c r="JVD862"/>
      <c r="JVE862"/>
      <c r="JVF862"/>
      <c r="JVG862"/>
      <c r="JVH862"/>
      <c r="JVI862"/>
      <c r="JVJ862"/>
      <c r="JVK862"/>
      <c r="JVL862"/>
      <c r="JVM862"/>
      <c r="JVN862"/>
      <c r="JVO862"/>
      <c r="JVP862"/>
      <c r="JVQ862"/>
      <c r="JVR862"/>
      <c r="JVS862"/>
      <c r="JVT862"/>
      <c r="JVU862"/>
      <c r="JVV862"/>
      <c r="JVW862"/>
      <c r="JVX862"/>
      <c r="JVY862"/>
      <c r="JVZ862"/>
      <c r="JWA862"/>
      <c r="JWB862"/>
      <c r="JWC862"/>
      <c r="JWD862"/>
      <c r="JWE862"/>
      <c r="JWF862"/>
      <c r="JWG862"/>
      <c r="JWH862"/>
      <c r="JWI862"/>
      <c r="JWJ862"/>
      <c r="JWK862"/>
      <c r="JWL862"/>
      <c r="JWM862"/>
      <c r="JWN862"/>
      <c r="JWO862"/>
      <c r="JWP862"/>
      <c r="JWQ862"/>
      <c r="JWR862"/>
      <c r="JWS862"/>
      <c r="JWT862"/>
      <c r="JWU862"/>
      <c r="JWV862"/>
      <c r="JWW862"/>
      <c r="JWX862"/>
      <c r="JWY862"/>
      <c r="JWZ862"/>
      <c r="JXA862"/>
      <c r="JXB862"/>
      <c r="JXC862"/>
      <c r="JXD862"/>
      <c r="JXE862"/>
      <c r="JXF862"/>
      <c r="JXG862"/>
      <c r="JXH862"/>
      <c r="JXI862"/>
      <c r="JXJ862"/>
      <c r="JXK862"/>
      <c r="JXL862"/>
      <c r="JXM862"/>
      <c r="JXN862"/>
      <c r="JXO862"/>
      <c r="JXP862"/>
      <c r="JXQ862"/>
      <c r="JXR862"/>
      <c r="JXS862"/>
      <c r="JXT862"/>
      <c r="JXU862"/>
      <c r="JXV862"/>
      <c r="JXW862"/>
      <c r="JXX862"/>
      <c r="JXY862"/>
      <c r="JXZ862"/>
      <c r="JYA862"/>
      <c r="JYB862"/>
      <c r="JYC862"/>
      <c r="JYD862"/>
      <c r="JYE862"/>
      <c r="JYF862"/>
      <c r="JYG862"/>
      <c r="JYH862"/>
      <c r="JYI862"/>
      <c r="JYJ862"/>
      <c r="JYK862"/>
      <c r="JYL862"/>
      <c r="JYM862"/>
      <c r="JYN862"/>
      <c r="JYO862"/>
      <c r="JYP862"/>
      <c r="JYQ862"/>
      <c r="JYR862"/>
      <c r="JYS862"/>
      <c r="JYT862"/>
      <c r="JYU862"/>
      <c r="JYV862"/>
      <c r="JYW862"/>
      <c r="JYX862"/>
      <c r="JYY862"/>
      <c r="JYZ862"/>
      <c r="JZA862"/>
      <c r="JZB862"/>
      <c r="JZC862"/>
      <c r="JZD862"/>
      <c r="JZE862"/>
      <c r="JZF862"/>
      <c r="JZG862"/>
      <c r="JZH862"/>
      <c r="JZI862"/>
      <c r="JZJ862"/>
      <c r="JZK862"/>
      <c r="JZL862"/>
      <c r="JZM862"/>
      <c r="JZN862"/>
      <c r="JZO862"/>
      <c r="JZP862"/>
      <c r="JZQ862"/>
      <c r="JZR862"/>
      <c r="JZS862"/>
      <c r="JZT862"/>
      <c r="JZU862"/>
      <c r="JZV862"/>
      <c r="JZW862"/>
      <c r="JZX862"/>
      <c r="JZY862"/>
      <c r="JZZ862"/>
      <c r="KAA862"/>
      <c r="KAB862"/>
      <c r="KAC862"/>
      <c r="KAD862"/>
      <c r="KAE862"/>
      <c r="KAF862"/>
      <c r="KAG862"/>
      <c r="KAH862"/>
      <c r="KAI862"/>
      <c r="KAJ862"/>
      <c r="KAK862"/>
      <c r="KAL862"/>
      <c r="KAM862"/>
      <c r="KAN862"/>
      <c r="KAO862"/>
      <c r="KAP862"/>
      <c r="KAQ862"/>
      <c r="KAR862"/>
      <c r="KAS862"/>
      <c r="KAT862"/>
      <c r="KAU862"/>
      <c r="KAV862"/>
      <c r="KAW862"/>
      <c r="KAX862"/>
      <c r="KAY862"/>
      <c r="KAZ862"/>
      <c r="KBA862"/>
      <c r="KBB862"/>
      <c r="KBC862"/>
      <c r="KBD862"/>
      <c r="KBE862"/>
      <c r="KBF862"/>
      <c r="KBG862"/>
      <c r="KBH862"/>
      <c r="KBI862"/>
      <c r="KBJ862"/>
      <c r="KBK862"/>
      <c r="KBL862"/>
      <c r="KBM862"/>
      <c r="KBN862"/>
      <c r="KBO862"/>
      <c r="KBP862"/>
      <c r="KBQ862"/>
      <c r="KBR862"/>
      <c r="KBS862"/>
      <c r="KBT862"/>
      <c r="KBU862"/>
      <c r="KBV862"/>
      <c r="KBW862"/>
      <c r="KBX862"/>
      <c r="KBY862"/>
      <c r="KBZ862"/>
      <c r="KCA862"/>
      <c r="KCB862"/>
      <c r="KCC862"/>
      <c r="KCD862"/>
      <c r="KCE862"/>
      <c r="KCF862"/>
      <c r="KCG862"/>
      <c r="KCH862"/>
      <c r="KCI862"/>
      <c r="KCJ862"/>
      <c r="KCK862"/>
      <c r="KCL862"/>
      <c r="KCM862"/>
      <c r="KCN862"/>
      <c r="KCO862"/>
      <c r="KCP862"/>
      <c r="KCQ862"/>
      <c r="KCR862"/>
      <c r="KCS862"/>
      <c r="KCT862"/>
      <c r="KCU862"/>
      <c r="KCV862"/>
      <c r="KCW862"/>
      <c r="KCX862"/>
      <c r="KCY862"/>
      <c r="KCZ862"/>
      <c r="KDA862"/>
      <c r="KDB862"/>
      <c r="KDC862"/>
      <c r="KDD862"/>
      <c r="KDE862"/>
      <c r="KDF862"/>
      <c r="KDG862"/>
      <c r="KDH862"/>
      <c r="KDI862"/>
      <c r="KDJ862"/>
      <c r="KDK862"/>
      <c r="KDL862"/>
      <c r="KDM862"/>
      <c r="KDN862"/>
      <c r="KDO862"/>
      <c r="KDP862"/>
      <c r="KDQ862"/>
      <c r="KDR862"/>
      <c r="KDS862"/>
      <c r="KDT862"/>
      <c r="KDU862"/>
      <c r="KDV862"/>
      <c r="KDW862"/>
      <c r="KDX862"/>
      <c r="KDY862"/>
      <c r="KDZ862"/>
      <c r="KEA862"/>
      <c r="KEB862"/>
      <c r="KEC862"/>
      <c r="KED862"/>
      <c r="KEE862"/>
      <c r="KEF862"/>
      <c r="KEG862"/>
      <c r="KEH862"/>
      <c r="KEI862"/>
      <c r="KEJ862"/>
      <c r="KEK862"/>
      <c r="KEL862"/>
      <c r="KEM862"/>
      <c r="KEN862"/>
      <c r="KEO862"/>
      <c r="KEP862"/>
      <c r="KEQ862"/>
      <c r="KER862"/>
      <c r="KES862"/>
      <c r="KET862"/>
      <c r="KEU862"/>
      <c r="KEV862"/>
      <c r="KEW862"/>
      <c r="KEX862"/>
      <c r="KEY862"/>
      <c r="KEZ862"/>
      <c r="KFA862"/>
      <c r="KFB862"/>
      <c r="KFC862"/>
      <c r="KFD862"/>
      <c r="KFE862"/>
      <c r="KFF862"/>
      <c r="KFG862"/>
      <c r="KFH862"/>
      <c r="KFI862"/>
      <c r="KFJ862"/>
      <c r="KFK862"/>
      <c r="KFL862"/>
      <c r="KFM862"/>
      <c r="KFN862"/>
      <c r="KFO862"/>
      <c r="KFP862"/>
      <c r="KFQ862"/>
      <c r="KFR862"/>
      <c r="KFS862"/>
      <c r="KFT862"/>
      <c r="KFU862"/>
      <c r="KFV862"/>
      <c r="KFW862"/>
      <c r="KFX862"/>
      <c r="KFY862"/>
      <c r="KFZ862"/>
      <c r="KGA862"/>
      <c r="KGB862"/>
      <c r="KGC862"/>
      <c r="KGD862"/>
      <c r="KGE862"/>
      <c r="KGF862"/>
      <c r="KGG862"/>
      <c r="KGH862"/>
      <c r="KGI862"/>
      <c r="KGJ862"/>
      <c r="KGK862"/>
      <c r="KGL862"/>
      <c r="KGM862"/>
      <c r="KGN862"/>
      <c r="KGO862"/>
      <c r="KGP862"/>
      <c r="KGQ862"/>
      <c r="KGR862"/>
      <c r="KGS862"/>
      <c r="KGT862"/>
      <c r="KGU862"/>
      <c r="KGV862"/>
      <c r="KGW862"/>
      <c r="KGX862"/>
      <c r="KGY862"/>
      <c r="KGZ862"/>
      <c r="KHA862"/>
      <c r="KHB862"/>
      <c r="KHC862"/>
      <c r="KHD862"/>
      <c r="KHE862"/>
      <c r="KHF862"/>
      <c r="KHG862"/>
      <c r="KHH862"/>
      <c r="KHI862"/>
      <c r="KHJ862"/>
      <c r="KHK862"/>
      <c r="KHL862"/>
      <c r="KHM862"/>
      <c r="KHN862"/>
      <c r="KHO862"/>
      <c r="KHP862"/>
      <c r="KHQ862"/>
      <c r="KHR862"/>
      <c r="KHS862"/>
      <c r="KHT862"/>
      <c r="KHU862"/>
      <c r="KHV862"/>
      <c r="KHW862"/>
      <c r="KHX862"/>
      <c r="KHY862"/>
      <c r="KHZ862"/>
      <c r="KIA862"/>
      <c r="KIB862"/>
      <c r="KIC862"/>
      <c r="KID862"/>
      <c r="KIE862"/>
      <c r="KIF862"/>
      <c r="KIG862"/>
      <c r="KIH862"/>
      <c r="KII862"/>
      <c r="KIJ862"/>
      <c r="KIK862"/>
      <c r="KIL862"/>
      <c r="KIM862"/>
      <c r="KIN862"/>
      <c r="KIO862"/>
      <c r="KIP862"/>
      <c r="KIQ862"/>
      <c r="KIR862"/>
      <c r="KIS862"/>
      <c r="KIT862"/>
      <c r="KIU862"/>
      <c r="KIV862"/>
      <c r="KIW862"/>
      <c r="KIX862"/>
      <c r="KIY862"/>
      <c r="KIZ862"/>
      <c r="KJA862"/>
      <c r="KJB862"/>
      <c r="KJC862"/>
      <c r="KJD862"/>
      <c r="KJE862"/>
      <c r="KJF862"/>
      <c r="KJG862"/>
      <c r="KJH862"/>
      <c r="KJI862"/>
      <c r="KJJ862"/>
      <c r="KJK862"/>
      <c r="KJL862"/>
      <c r="KJM862"/>
      <c r="KJN862"/>
      <c r="KJO862"/>
      <c r="KJP862"/>
      <c r="KJQ862"/>
      <c r="KJR862"/>
      <c r="KJS862"/>
      <c r="KJT862"/>
      <c r="KJU862"/>
      <c r="KJV862"/>
      <c r="KJW862"/>
      <c r="KJX862"/>
      <c r="KJY862"/>
      <c r="KJZ862"/>
      <c r="KKA862"/>
      <c r="KKB862"/>
      <c r="KKC862"/>
      <c r="KKD862"/>
      <c r="KKE862"/>
      <c r="KKF862"/>
      <c r="KKG862"/>
      <c r="KKH862"/>
      <c r="KKI862"/>
      <c r="KKJ862"/>
      <c r="KKK862"/>
      <c r="KKL862"/>
      <c r="KKM862"/>
      <c r="KKN862"/>
      <c r="KKO862"/>
      <c r="KKP862"/>
      <c r="KKQ862"/>
      <c r="KKR862"/>
      <c r="KKS862"/>
      <c r="KKT862"/>
      <c r="KKU862"/>
      <c r="KKV862"/>
      <c r="KKW862"/>
      <c r="KKX862"/>
      <c r="KKY862"/>
      <c r="KKZ862"/>
      <c r="KLA862"/>
      <c r="KLB862"/>
      <c r="KLC862"/>
      <c r="KLD862"/>
      <c r="KLE862"/>
      <c r="KLF862"/>
      <c r="KLG862"/>
      <c r="KLH862"/>
      <c r="KLI862"/>
      <c r="KLJ862"/>
      <c r="KLK862"/>
      <c r="KLL862"/>
      <c r="KLM862"/>
      <c r="KLN862"/>
      <c r="KLO862"/>
      <c r="KLP862"/>
      <c r="KLQ862"/>
      <c r="KLR862"/>
      <c r="KLS862"/>
      <c r="KLT862"/>
      <c r="KLU862"/>
      <c r="KLV862"/>
      <c r="KLW862"/>
      <c r="KLX862"/>
      <c r="KLY862"/>
      <c r="KLZ862"/>
      <c r="KMA862"/>
      <c r="KMB862"/>
      <c r="KMC862"/>
      <c r="KMD862"/>
      <c r="KME862"/>
      <c r="KMF862"/>
      <c r="KMG862"/>
      <c r="KMH862"/>
      <c r="KMI862"/>
      <c r="KMJ862"/>
      <c r="KMK862"/>
      <c r="KML862"/>
      <c r="KMM862"/>
      <c r="KMN862"/>
      <c r="KMO862"/>
      <c r="KMP862"/>
      <c r="KMQ862"/>
      <c r="KMR862"/>
      <c r="KMS862"/>
      <c r="KMT862"/>
      <c r="KMU862"/>
      <c r="KMV862"/>
      <c r="KMW862"/>
      <c r="KMX862"/>
      <c r="KMY862"/>
      <c r="KMZ862"/>
      <c r="KNA862"/>
      <c r="KNB862"/>
      <c r="KNC862"/>
      <c r="KND862"/>
      <c r="KNE862"/>
      <c r="KNF862"/>
      <c r="KNG862"/>
      <c r="KNH862"/>
      <c r="KNI862"/>
      <c r="KNJ862"/>
      <c r="KNK862"/>
      <c r="KNL862"/>
      <c r="KNM862"/>
      <c r="KNN862"/>
      <c r="KNO862"/>
      <c r="KNP862"/>
      <c r="KNQ862"/>
      <c r="KNR862"/>
      <c r="KNS862"/>
      <c r="KNT862"/>
      <c r="KNU862"/>
      <c r="KNV862"/>
      <c r="KNW862"/>
      <c r="KNX862"/>
      <c r="KNY862"/>
      <c r="KNZ862"/>
      <c r="KOA862"/>
      <c r="KOB862"/>
      <c r="KOC862"/>
      <c r="KOD862"/>
      <c r="KOE862"/>
      <c r="KOF862"/>
      <c r="KOG862"/>
      <c r="KOH862"/>
      <c r="KOI862"/>
      <c r="KOJ862"/>
      <c r="KOK862"/>
      <c r="KOL862"/>
      <c r="KOM862"/>
      <c r="KON862"/>
      <c r="KOO862"/>
      <c r="KOP862"/>
      <c r="KOQ862"/>
      <c r="KOR862"/>
      <c r="KOS862"/>
      <c r="KOT862"/>
      <c r="KOU862"/>
      <c r="KOV862"/>
      <c r="KOW862"/>
      <c r="KOX862"/>
      <c r="KOY862"/>
      <c r="KOZ862"/>
      <c r="KPA862"/>
      <c r="KPB862"/>
      <c r="KPC862"/>
      <c r="KPD862"/>
      <c r="KPE862"/>
      <c r="KPF862"/>
      <c r="KPG862"/>
      <c r="KPH862"/>
      <c r="KPI862"/>
      <c r="KPJ862"/>
      <c r="KPK862"/>
      <c r="KPL862"/>
      <c r="KPM862"/>
      <c r="KPN862"/>
      <c r="KPO862"/>
      <c r="KPP862"/>
      <c r="KPQ862"/>
      <c r="KPR862"/>
      <c r="KPS862"/>
      <c r="KPT862"/>
      <c r="KPU862"/>
      <c r="KPV862"/>
      <c r="KPW862"/>
      <c r="KPX862"/>
      <c r="KPY862"/>
      <c r="KPZ862"/>
      <c r="KQA862"/>
      <c r="KQB862"/>
      <c r="KQC862"/>
      <c r="KQD862"/>
      <c r="KQE862"/>
      <c r="KQF862"/>
      <c r="KQG862"/>
      <c r="KQH862"/>
      <c r="KQI862"/>
      <c r="KQJ862"/>
      <c r="KQK862"/>
      <c r="KQL862"/>
      <c r="KQM862"/>
      <c r="KQN862"/>
      <c r="KQO862"/>
      <c r="KQP862"/>
      <c r="KQQ862"/>
      <c r="KQR862"/>
      <c r="KQS862"/>
      <c r="KQT862"/>
      <c r="KQU862"/>
      <c r="KQV862"/>
      <c r="KQW862"/>
      <c r="KQX862"/>
      <c r="KQY862"/>
      <c r="KQZ862"/>
      <c r="KRA862"/>
      <c r="KRB862"/>
      <c r="KRC862"/>
      <c r="KRD862"/>
      <c r="KRE862"/>
      <c r="KRF862"/>
      <c r="KRG862"/>
      <c r="KRH862"/>
      <c r="KRI862"/>
      <c r="KRJ862"/>
      <c r="KRK862"/>
      <c r="KRL862"/>
      <c r="KRM862"/>
      <c r="KRN862"/>
      <c r="KRO862"/>
      <c r="KRP862"/>
      <c r="KRQ862"/>
      <c r="KRR862"/>
      <c r="KRS862"/>
      <c r="KRT862"/>
      <c r="KRU862"/>
      <c r="KRV862"/>
      <c r="KRW862"/>
      <c r="KRX862"/>
      <c r="KRY862"/>
      <c r="KRZ862"/>
      <c r="KSA862"/>
      <c r="KSB862"/>
      <c r="KSC862"/>
      <c r="KSD862"/>
      <c r="KSE862"/>
      <c r="KSF862"/>
      <c r="KSG862"/>
      <c r="KSH862"/>
      <c r="KSI862"/>
      <c r="KSJ862"/>
      <c r="KSK862"/>
      <c r="KSL862"/>
      <c r="KSM862"/>
      <c r="KSN862"/>
      <c r="KSO862"/>
      <c r="KSP862"/>
      <c r="KSQ862"/>
      <c r="KSR862"/>
      <c r="KSS862"/>
      <c r="KST862"/>
      <c r="KSU862"/>
      <c r="KSV862"/>
      <c r="KSW862"/>
      <c r="KSX862"/>
      <c r="KSY862"/>
      <c r="KSZ862"/>
      <c r="KTA862"/>
      <c r="KTB862"/>
      <c r="KTC862"/>
      <c r="KTD862"/>
      <c r="KTE862"/>
      <c r="KTF862"/>
      <c r="KTG862"/>
      <c r="KTH862"/>
      <c r="KTI862"/>
      <c r="KTJ862"/>
      <c r="KTK862"/>
      <c r="KTL862"/>
      <c r="KTM862"/>
      <c r="KTN862"/>
      <c r="KTO862"/>
      <c r="KTP862"/>
      <c r="KTQ862"/>
      <c r="KTR862"/>
      <c r="KTS862"/>
      <c r="KTT862"/>
      <c r="KTU862"/>
      <c r="KTV862"/>
      <c r="KTW862"/>
      <c r="KTX862"/>
      <c r="KTY862"/>
      <c r="KTZ862"/>
      <c r="KUA862"/>
      <c r="KUB862"/>
      <c r="KUC862"/>
      <c r="KUD862"/>
      <c r="KUE862"/>
      <c r="KUF862"/>
      <c r="KUG862"/>
      <c r="KUH862"/>
      <c r="KUI862"/>
      <c r="KUJ862"/>
      <c r="KUK862"/>
      <c r="KUL862"/>
      <c r="KUM862"/>
      <c r="KUN862"/>
      <c r="KUO862"/>
      <c r="KUP862"/>
      <c r="KUQ862"/>
      <c r="KUR862"/>
      <c r="KUS862"/>
      <c r="KUT862"/>
      <c r="KUU862"/>
      <c r="KUV862"/>
      <c r="KUW862"/>
      <c r="KUX862"/>
      <c r="KUY862"/>
      <c r="KUZ862"/>
      <c r="KVA862"/>
      <c r="KVB862"/>
      <c r="KVC862"/>
      <c r="KVD862"/>
      <c r="KVE862"/>
      <c r="KVF862"/>
      <c r="KVG862"/>
      <c r="KVH862"/>
      <c r="KVI862"/>
      <c r="KVJ862"/>
      <c r="KVK862"/>
      <c r="KVL862"/>
      <c r="KVM862"/>
      <c r="KVN862"/>
      <c r="KVO862"/>
      <c r="KVP862"/>
      <c r="KVQ862"/>
      <c r="KVR862"/>
      <c r="KVS862"/>
      <c r="KVT862"/>
      <c r="KVU862"/>
      <c r="KVV862"/>
      <c r="KVW862"/>
      <c r="KVX862"/>
      <c r="KVY862"/>
      <c r="KVZ862"/>
      <c r="KWA862"/>
      <c r="KWB862"/>
      <c r="KWC862"/>
      <c r="KWD862"/>
      <c r="KWE862"/>
      <c r="KWF862"/>
      <c r="KWG862"/>
      <c r="KWH862"/>
      <c r="KWI862"/>
      <c r="KWJ862"/>
      <c r="KWK862"/>
      <c r="KWL862"/>
      <c r="KWM862"/>
      <c r="KWN862"/>
      <c r="KWO862"/>
      <c r="KWP862"/>
      <c r="KWQ862"/>
      <c r="KWR862"/>
      <c r="KWS862"/>
      <c r="KWT862"/>
      <c r="KWU862"/>
      <c r="KWV862"/>
      <c r="KWW862"/>
      <c r="KWX862"/>
      <c r="KWY862"/>
      <c r="KWZ862"/>
      <c r="KXA862"/>
      <c r="KXB862"/>
      <c r="KXC862"/>
      <c r="KXD862"/>
      <c r="KXE862"/>
      <c r="KXF862"/>
      <c r="KXG862"/>
      <c r="KXH862"/>
      <c r="KXI862"/>
      <c r="KXJ862"/>
      <c r="KXK862"/>
      <c r="KXL862"/>
      <c r="KXM862"/>
      <c r="KXN862"/>
      <c r="KXO862"/>
      <c r="KXP862"/>
      <c r="KXQ862"/>
      <c r="KXR862"/>
      <c r="KXS862"/>
      <c r="KXT862"/>
      <c r="KXU862"/>
      <c r="KXV862"/>
      <c r="KXW862"/>
      <c r="KXX862"/>
      <c r="KXY862"/>
      <c r="KXZ862"/>
      <c r="KYA862"/>
      <c r="KYB862"/>
      <c r="KYC862"/>
      <c r="KYD862"/>
      <c r="KYE862"/>
      <c r="KYF862"/>
      <c r="KYG862"/>
      <c r="KYH862"/>
      <c r="KYI862"/>
      <c r="KYJ862"/>
      <c r="KYK862"/>
      <c r="KYL862"/>
      <c r="KYM862"/>
      <c r="KYN862"/>
      <c r="KYO862"/>
      <c r="KYP862"/>
      <c r="KYQ862"/>
      <c r="KYR862"/>
      <c r="KYS862"/>
      <c r="KYT862"/>
      <c r="KYU862"/>
      <c r="KYV862"/>
      <c r="KYW862"/>
      <c r="KYX862"/>
      <c r="KYY862"/>
      <c r="KYZ862"/>
      <c r="KZA862"/>
      <c r="KZB862"/>
      <c r="KZC862"/>
      <c r="KZD862"/>
      <c r="KZE862"/>
      <c r="KZF862"/>
      <c r="KZG862"/>
      <c r="KZH862"/>
      <c r="KZI862"/>
      <c r="KZJ862"/>
      <c r="KZK862"/>
      <c r="KZL862"/>
      <c r="KZM862"/>
      <c r="KZN862"/>
      <c r="KZO862"/>
      <c r="KZP862"/>
      <c r="KZQ862"/>
      <c r="KZR862"/>
      <c r="KZS862"/>
      <c r="KZT862"/>
      <c r="KZU862"/>
      <c r="KZV862"/>
      <c r="KZW862"/>
      <c r="KZX862"/>
      <c r="KZY862"/>
      <c r="KZZ862"/>
      <c r="LAA862"/>
      <c r="LAB862"/>
      <c r="LAC862"/>
      <c r="LAD862"/>
      <c r="LAE862"/>
      <c r="LAF862"/>
      <c r="LAG862"/>
      <c r="LAH862"/>
      <c r="LAI862"/>
      <c r="LAJ862"/>
      <c r="LAK862"/>
      <c r="LAL862"/>
      <c r="LAM862"/>
      <c r="LAN862"/>
      <c r="LAO862"/>
      <c r="LAP862"/>
      <c r="LAQ862"/>
      <c r="LAR862"/>
      <c r="LAS862"/>
      <c r="LAT862"/>
      <c r="LAU862"/>
      <c r="LAV862"/>
      <c r="LAW862"/>
      <c r="LAX862"/>
      <c r="LAY862"/>
      <c r="LAZ862"/>
      <c r="LBA862"/>
      <c r="LBB862"/>
      <c r="LBC862"/>
      <c r="LBD862"/>
      <c r="LBE862"/>
      <c r="LBF862"/>
      <c r="LBG862"/>
      <c r="LBH862"/>
      <c r="LBI862"/>
      <c r="LBJ862"/>
      <c r="LBK862"/>
      <c r="LBL862"/>
      <c r="LBM862"/>
      <c r="LBN862"/>
      <c r="LBO862"/>
      <c r="LBP862"/>
      <c r="LBQ862"/>
      <c r="LBR862"/>
      <c r="LBS862"/>
      <c r="LBT862"/>
      <c r="LBU862"/>
      <c r="LBV862"/>
      <c r="LBW862"/>
      <c r="LBX862"/>
      <c r="LBY862"/>
      <c r="LBZ862"/>
      <c r="LCA862"/>
      <c r="LCB862"/>
      <c r="LCC862"/>
      <c r="LCD862"/>
      <c r="LCE862"/>
      <c r="LCF862"/>
      <c r="LCG862"/>
      <c r="LCH862"/>
      <c r="LCI862"/>
      <c r="LCJ862"/>
      <c r="LCK862"/>
      <c r="LCL862"/>
      <c r="LCM862"/>
      <c r="LCN862"/>
      <c r="LCO862"/>
      <c r="LCP862"/>
      <c r="LCQ862"/>
      <c r="LCR862"/>
      <c r="LCS862"/>
      <c r="LCT862"/>
      <c r="LCU862"/>
      <c r="LCV862"/>
      <c r="LCW862"/>
      <c r="LCX862"/>
      <c r="LCY862"/>
      <c r="LCZ862"/>
      <c r="LDA862"/>
      <c r="LDB862"/>
      <c r="LDC862"/>
      <c r="LDD862"/>
      <c r="LDE862"/>
      <c r="LDF862"/>
      <c r="LDG862"/>
      <c r="LDH862"/>
      <c r="LDI862"/>
      <c r="LDJ862"/>
      <c r="LDK862"/>
      <c r="LDL862"/>
      <c r="LDM862"/>
      <c r="LDN862"/>
      <c r="LDO862"/>
      <c r="LDP862"/>
      <c r="LDQ862"/>
      <c r="LDR862"/>
      <c r="LDS862"/>
      <c r="LDT862"/>
      <c r="LDU862"/>
      <c r="LDV862"/>
      <c r="LDW862"/>
      <c r="LDX862"/>
      <c r="LDY862"/>
      <c r="LDZ862"/>
      <c r="LEA862"/>
      <c r="LEB862"/>
      <c r="LEC862"/>
      <c r="LED862"/>
      <c r="LEE862"/>
      <c r="LEF862"/>
      <c r="LEG862"/>
      <c r="LEH862"/>
      <c r="LEI862"/>
      <c r="LEJ862"/>
      <c r="LEK862"/>
      <c r="LEL862"/>
      <c r="LEM862"/>
      <c r="LEN862"/>
      <c r="LEO862"/>
      <c r="LEP862"/>
      <c r="LEQ862"/>
      <c r="LER862"/>
      <c r="LES862"/>
      <c r="LET862"/>
      <c r="LEU862"/>
      <c r="LEV862"/>
      <c r="LEW862"/>
      <c r="LEX862"/>
      <c r="LEY862"/>
      <c r="LEZ862"/>
      <c r="LFA862"/>
      <c r="LFB862"/>
      <c r="LFC862"/>
      <c r="LFD862"/>
      <c r="LFE862"/>
      <c r="LFF862"/>
      <c r="LFG862"/>
      <c r="LFH862"/>
      <c r="LFI862"/>
      <c r="LFJ862"/>
      <c r="LFK862"/>
      <c r="LFL862"/>
      <c r="LFM862"/>
      <c r="LFN862"/>
      <c r="LFO862"/>
      <c r="LFP862"/>
      <c r="LFQ862"/>
      <c r="LFR862"/>
      <c r="LFS862"/>
      <c r="LFT862"/>
      <c r="LFU862"/>
      <c r="LFV862"/>
      <c r="LFW862"/>
      <c r="LFX862"/>
      <c r="LFY862"/>
      <c r="LFZ862"/>
      <c r="LGA862"/>
      <c r="LGB862"/>
      <c r="LGC862"/>
      <c r="LGD862"/>
      <c r="LGE862"/>
      <c r="LGF862"/>
      <c r="LGG862"/>
      <c r="LGH862"/>
      <c r="LGI862"/>
      <c r="LGJ862"/>
      <c r="LGK862"/>
      <c r="LGL862"/>
      <c r="LGM862"/>
      <c r="LGN862"/>
      <c r="LGO862"/>
      <c r="LGP862"/>
      <c r="LGQ862"/>
      <c r="LGR862"/>
      <c r="LGS862"/>
      <c r="LGT862"/>
      <c r="LGU862"/>
      <c r="LGV862"/>
      <c r="LGW862"/>
      <c r="LGX862"/>
      <c r="LGY862"/>
      <c r="LGZ862"/>
      <c r="LHA862"/>
      <c r="LHB862"/>
      <c r="LHC862"/>
      <c r="LHD862"/>
      <c r="LHE862"/>
      <c r="LHF862"/>
      <c r="LHG862"/>
      <c r="LHH862"/>
      <c r="LHI862"/>
      <c r="LHJ862"/>
      <c r="LHK862"/>
      <c r="LHL862"/>
      <c r="LHM862"/>
      <c r="LHN862"/>
      <c r="LHO862"/>
      <c r="LHP862"/>
      <c r="LHQ862"/>
      <c r="LHR862"/>
      <c r="LHS862"/>
      <c r="LHT862"/>
      <c r="LHU862"/>
      <c r="LHV862"/>
      <c r="LHW862"/>
      <c r="LHX862"/>
      <c r="LHY862"/>
      <c r="LHZ862"/>
      <c r="LIA862"/>
      <c r="LIB862"/>
      <c r="LIC862"/>
      <c r="LID862"/>
      <c r="LIE862"/>
      <c r="LIF862"/>
      <c r="LIG862"/>
      <c r="LIH862"/>
      <c r="LII862"/>
      <c r="LIJ862"/>
      <c r="LIK862"/>
      <c r="LIL862"/>
      <c r="LIM862"/>
      <c r="LIN862"/>
      <c r="LIO862"/>
      <c r="LIP862"/>
      <c r="LIQ862"/>
      <c r="LIR862"/>
      <c r="LIS862"/>
      <c r="LIT862"/>
      <c r="LIU862"/>
      <c r="LIV862"/>
      <c r="LIW862"/>
      <c r="LIX862"/>
      <c r="LIY862"/>
      <c r="LIZ862"/>
      <c r="LJA862"/>
      <c r="LJB862"/>
      <c r="LJC862"/>
      <c r="LJD862"/>
      <c r="LJE862"/>
      <c r="LJF862"/>
      <c r="LJG862"/>
      <c r="LJH862"/>
      <c r="LJI862"/>
      <c r="LJJ862"/>
      <c r="LJK862"/>
      <c r="LJL862"/>
      <c r="LJM862"/>
      <c r="LJN862"/>
      <c r="LJO862"/>
      <c r="LJP862"/>
      <c r="LJQ862"/>
      <c r="LJR862"/>
      <c r="LJS862"/>
      <c r="LJT862"/>
      <c r="LJU862"/>
      <c r="LJV862"/>
      <c r="LJW862"/>
      <c r="LJX862"/>
      <c r="LJY862"/>
      <c r="LJZ862"/>
      <c r="LKA862"/>
      <c r="LKB862"/>
      <c r="LKC862"/>
      <c r="LKD862"/>
      <c r="LKE862"/>
      <c r="LKF862"/>
      <c r="LKG862"/>
      <c r="LKH862"/>
      <c r="LKI862"/>
      <c r="LKJ862"/>
      <c r="LKK862"/>
      <c r="LKL862"/>
      <c r="LKM862"/>
      <c r="LKN862"/>
      <c r="LKO862"/>
      <c r="LKP862"/>
      <c r="LKQ862"/>
      <c r="LKR862"/>
      <c r="LKS862"/>
      <c r="LKT862"/>
      <c r="LKU862"/>
      <c r="LKV862"/>
      <c r="LKW862"/>
      <c r="LKX862"/>
      <c r="LKY862"/>
      <c r="LKZ862"/>
      <c r="LLA862"/>
      <c r="LLB862"/>
      <c r="LLC862"/>
      <c r="LLD862"/>
      <c r="LLE862"/>
      <c r="LLF862"/>
      <c r="LLG862"/>
      <c r="LLH862"/>
      <c r="LLI862"/>
      <c r="LLJ862"/>
      <c r="LLK862"/>
      <c r="LLL862"/>
      <c r="LLM862"/>
      <c r="LLN862"/>
      <c r="LLO862"/>
      <c r="LLP862"/>
      <c r="LLQ862"/>
      <c r="LLR862"/>
      <c r="LLS862"/>
      <c r="LLT862"/>
      <c r="LLU862"/>
      <c r="LLV862"/>
      <c r="LLW862"/>
      <c r="LLX862"/>
      <c r="LLY862"/>
      <c r="LLZ862"/>
      <c r="LMA862"/>
      <c r="LMB862"/>
      <c r="LMC862"/>
      <c r="LMD862"/>
      <c r="LME862"/>
      <c r="LMF862"/>
      <c r="LMG862"/>
      <c r="LMH862"/>
      <c r="LMI862"/>
      <c r="LMJ862"/>
      <c r="LMK862"/>
      <c r="LML862"/>
      <c r="LMM862"/>
      <c r="LMN862"/>
      <c r="LMO862"/>
      <c r="LMP862"/>
      <c r="LMQ862"/>
      <c r="LMR862"/>
      <c r="LMS862"/>
      <c r="LMT862"/>
      <c r="LMU862"/>
      <c r="LMV862"/>
      <c r="LMW862"/>
      <c r="LMX862"/>
      <c r="LMY862"/>
      <c r="LMZ862"/>
      <c r="LNA862"/>
      <c r="LNB862"/>
      <c r="LNC862"/>
      <c r="LND862"/>
      <c r="LNE862"/>
      <c r="LNF862"/>
      <c r="LNG862"/>
      <c r="LNH862"/>
      <c r="LNI862"/>
      <c r="LNJ862"/>
      <c r="LNK862"/>
      <c r="LNL862"/>
      <c r="LNM862"/>
      <c r="LNN862"/>
      <c r="LNO862"/>
      <c r="LNP862"/>
      <c r="LNQ862"/>
      <c r="LNR862"/>
      <c r="LNS862"/>
      <c r="LNT862"/>
      <c r="LNU862"/>
      <c r="LNV862"/>
      <c r="LNW862"/>
      <c r="LNX862"/>
      <c r="LNY862"/>
      <c r="LNZ862"/>
      <c r="LOA862"/>
      <c r="LOB862"/>
      <c r="LOC862"/>
      <c r="LOD862"/>
      <c r="LOE862"/>
      <c r="LOF862"/>
      <c r="LOG862"/>
      <c r="LOH862"/>
      <c r="LOI862"/>
      <c r="LOJ862"/>
      <c r="LOK862"/>
      <c r="LOL862"/>
      <c r="LOM862"/>
      <c r="LON862"/>
      <c r="LOO862"/>
      <c r="LOP862"/>
      <c r="LOQ862"/>
      <c r="LOR862"/>
      <c r="LOS862"/>
      <c r="LOT862"/>
      <c r="LOU862"/>
      <c r="LOV862"/>
      <c r="LOW862"/>
      <c r="LOX862"/>
      <c r="LOY862"/>
      <c r="LOZ862"/>
      <c r="LPA862"/>
      <c r="LPB862"/>
      <c r="LPC862"/>
      <c r="LPD862"/>
      <c r="LPE862"/>
      <c r="LPF862"/>
      <c r="LPG862"/>
      <c r="LPH862"/>
      <c r="LPI862"/>
      <c r="LPJ862"/>
      <c r="LPK862"/>
      <c r="LPL862"/>
      <c r="LPM862"/>
      <c r="LPN862"/>
      <c r="LPO862"/>
      <c r="LPP862"/>
      <c r="LPQ862"/>
      <c r="LPR862"/>
      <c r="LPS862"/>
      <c r="LPT862"/>
      <c r="LPU862"/>
      <c r="LPV862"/>
      <c r="LPW862"/>
      <c r="LPX862"/>
      <c r="LPY862"/>
      <c r="LPZ862"/>
      <c r="LQA862"/>
      <c r="LQB862"/>
      <c r="LQC862"/>
      <c r="LQD862"/>
      <c r="LQE862"/>
      <c r="LQF862"/>
      <c r="LQG862"/>
      <c r="LQH862"/>
      <c r="LQI862"/>
      <c r="LQJ862"/>
      <c r="LQK862"/>
      <c r="LQL862"/>
      <c r="LQM862"/>
      <c r="LQN862"/>
      <c r="LQO862"/>
      <c r="LQP862"/>
      <c r="LQQ862"/>
      <c r="LQR862"/>
      <c r="LQS862"/>
      <c r="LQT862"/>
      <c r="LQU862"/>
      <c r="LQV862"/>
      <c r="LQW862"/>
      <c r="LQX862"/>
      <c r="LQY862"/>
      <c r="LQZ862"/>
      <c r="LRA862"/>
      <c r="LRB862"/>
      <c r="LRC862"/>
      <c r="LRD862"/>
      <c r="LRE862"/>
      <c r="LRF862"/>
      <c r="LRG862"/>
      <c r="LRH862"/>
      <c r="LRI862"/>
      <c r="LRJ862"/>
      <c r="LRK862"/>
      <c r="LRL862"/>
      <c r="LRM862"/>
      <c r="LRN862"/>
      <c r="LRO862"/>
      <c r="LRP862"/>
      <c r="LRQ862"/>
      <c r="LRR862"/>
      <c r="LRS862"/>
      <c r="LRT862"/>
      <c r="LRU862"/>
      <c r="LRV862"/>
      <c r="LRW862"/>
      <c r="LRX862"/>
      <c r="LRY862"/>
      <c r="LRZ862"/>
      <c r="LSA862"/>
      <c r="LSB862"/>
      <c r="LSC862"/>
      <c r="LSD862"/>
      <c r="LSE862"/>
      <c r="LSF862"/>
      <c r="LSG862"/>
      <c r="LSH862"/>
      <c r="LSI862"/>
      <c r="LSJ862"/>
      <c r="LSK862"/>
      <c r="LSL862"/>
      <c r="LSM862"/>
      <c r="LSN862"/>
      <c r="LSO862"/>
      <c r="LSP862"/>
      <c r="LSQ862"/>
      <c r="LSR862"/>
      <c r="LSS862"/>
      <c r="LST862"/>
      <c r="LSU862"/>
      <c r="LSV862"/>
      <c r="LSW862"/>
      <c r="LSX862"/>
      <c r="LSY862"/>
      <c r="LSZ862"/>
      <c r="LTA862"/>
      <c r="LTB862"/>
      <c r="LTC862"/>
      <c r="LTD862"/>
      <c r="LTE862"/>
      <c r="LTF862"/>
      <c r="LTG862"/>
      <c r="LTH862"/>
      <c r="LTI862"/>
      <c r="LTJ862"/>
      <c r="LTK862"/>
      <c r="LTL862"/>
      <c r="LTM862"/>
      <c r="LTN862"/>
      <c r="LTO862"/>
      <c r="LTP862"/>
      <c r="LTQ862"/>
      <c r="LTR862"/>
      <c r="LTS862"/>
      <c r="LTT862"/>
      <c r="LTU862"/>
      <c r="LTV862"/>
      <c r="LTW862"/>
      <c r="LTX862"/>
      <c r="LTY862"/>
      <c r="LTZ862"/>
      <c r="LUA862"/>
      <c r="LUB862"/>
      <c r="LUC862"/>
      <c r="LUD862"/>
      <c r="LUE862"/>
      <c r="LUF862"/>
      <c r="LUG862"/>
      <c r="LUH862"/>
      <c r="LUI862"/>
      <c r="LUJ862"/>
      <c r="LUK862"/>
      <c r="LUL862"/>
      <c r="LUM862"/>
      <c r="LUN862"/>
      <c r="LUO862"/>
      <c r="LUP862"/>
      <c r="LUQ862"/>
      <c r="LUR862"/>
      <c r="LUS862"/>
      <c r="LUT862"/>
      <c r="LUU862"/>
      <c r="LUV862"/>
      <c r="LUW862"/>
      <c r="LUX862"/>
      <c r="LUY862"/>
      <c r="LUZ862"/>
      <c r="LVA862"/>
      <c r="LVB862"/>
      <c r="LVC862"/>
      <c r="LVD862"/>
      <c r="LVE862"/>
      <c r="LVF862"/>
      <c r="LVG862"/>
      <c r="LVH862"/>
      <c r="LVI862"/>
      <c r="LVJ862"/>
      <c r="LVK862"/>
      <c r="LVL862"/>
      <c r="LVM862"/>
      <c r="LVN862"/>
      <c r="LVO862"/>
      <c r="LVP862"/>
      <c r="LVQ862"/>
      <c r="LVR862"/>
      <c r="LVS862"/>
      <c r="LVT862"/>
      <c r="LVU862"/>
      <c r="LVV862"/>
      <c r="LVW862"/>
      <c r="LVX862"/>
      <c r="LVY862"/>
      <c r="LVZ862"/>
      <c r="LWA862"/>
      <c r="LWB862"/>
      <c r="LWC862"/>
      <c r="LWD862"/>
      <c r="LWE862"/>
      <c r="LWF862"/>
      <c r="LWG862"/>
      <c r="LWH862"/>
      <c r="LWI862"/>
      <c r="LWJ862"/>
      <c r="LWK862"/>
      <c r="LWL862"/>
      <c r="LWM862"/>
      <c r="LWN862"/>
      <c r="LWO862"/>
      <c r="LWP862"/>
      <c r="LWQ862"/>
      <c r="LWR862"/>
      <c r="LWS862"/>
      <c r="LWT862"/>
      <c r="LWU862"/>
      <c r="LWV862"/>
      <c r="LWW862"/>
      <c r="LWX862"/>
      <c r="LWY862"/>
      <c r="LWZ862"/>
      <c r="LXA862"/>
      <c r="LXB862"/>
      <c r="LXC862"/>
      <c r="LXD862"/>
      <c r="LXE862"/>
      <c r="LXF862"/>
      <c r="LXG862"/>
      <c r="LXH862"/>
      <c r="LXI862"/>
      <c r="LXJ862"/>
      <c r="LXK862"/>
      <c r="LXL862"/>
      <c r="LXM862"/>
      <c r="LXN862"/>
      <c r="LXO862"/>
      <c r="LXP862"/>
      <c r="LXQ862"/>
      <c r="LXR862"/>
      <c r="LXS862"/>
      <c r="LXT862"/>
      <c r="LXU862"/>
      <c r="LXV862"/>
      <c r="LXW862"/>
      <c r="LXX862"/>
      <c r="LXY862"/>
      <c r="LXZ862"/>
      <c r="LYA862"/>
      <c r="LYB862"/>
      <c r="LYC862"/>
      <c r="LYD862"/>
      <c r="LYE862"/>
      <c r="LYF862"/>
      <c r="LYG862"/>
      <c r="LYH862"/>
      <c r="LYI862"/>
      <c r="LYJ862"/>
      <c r="LYK862"/>
      <c r="LYL862"/>
      <c r="LYM862"/>
      <c r="LYN862"/>
      <c r="LYO862"/>
      <c r="LYP862"/>
      <c r="LYQ862"/>
      <c r="LYR862"/>
      <c r="LYS862"/>
      <c r="LYT862"/>
      <c r="LYU862"/>
      <c r="LYV862"/>
      <c r="LYW862"/>
      <c r="LYX862"/>
      <c r="LYY862"/>
      <c r="LYZ862"/>
      <c r="LZA862"/>
      <c r="LZB862"/>
      <c r="LZC862"/>
      <c r="LZD862"/>
      <c r="LZE862"/>
      <c r="LZF862"/>
      <c r="LZG862"/>
      <c r="LZH862"/>
      <c r="LZI862"/>
      <c r="LZJ862"/>
      <c r="LZK862"/>
      <c r="LZL862"/>
      <c r="LZM862"/>
      <c r="LZN862"/>
      <c r="LZO862"/>
      <c r="LZP862"/>
      <c r="LZQ862"/>
      <c r="LZR862"/>
      <c r="LZS862"/>
      <c r="LZT862"/>
      <c r="LZU862"/>
      <c r="LZV862"/>
      <c r="LZW862"/>
      <c r="LZX862"/>
      <c r="LZY862"/>
      <c r="LZZ862"/>
      <c r="MAA862"/>
      <c r="MAB862"/>
      <c r="MAC862"/>
      <c r="MAD862"/>
      <c r="MAE862"/>
      <c r="MAF862"/>
      <c r="MAG862"/>
      <c r="MAH862"/>
      <c r="MAI862"/>
      <c r="MAJ862"/>
      <c r="MAK862"/>
      <c r="MAL862"/>
      <c r="MAM862"/>
      <c r="MAN862"/>
      <c r="MAO862"/>
      <c r="MAP862"/>
      <c r="MAQ862"/>
      <c r="MAR862"/>
      <c r="MAS862"/>
      <c r="MAT862"/>
      <c r="MAU862"/>
      <c r="MAV862"/>
      <c r="MAW862"/>
      <c r="MAX862"/>
      <c r="MAY862"/>
      <c r="MAZ862"/>
      <c r="MBA862"/>
      <c r="MBB862"/>
      <c r="MBC862"/>
      <c r="MBD862"/>
      <c r="MBE862"/>
      <c r="MBF862"/>
      <c r="MBG862"/>
      <c r="MBH862"/>
      <c r="MBI862"/>
      <c r="MBJ862"/>
      <c r="MBK862"/>
      <c r="MBL862"/>
      <c r="MBM862"/>
      <c r="MBN862"/>
      <c r="MBO862"/>
      <c r="MBP862"/>
      <c r="MBQ862"/>
      <c r="MBR862"/>
      <c r="MBS862"/>
      <c r="MBT862"/>
      <c r="MBU862"/>
      <c r="MBV862"/>
      <c r="MBW862"/>
      <c r="MBX862"/>
      <c r="MBY862"/>
      <c r="MBZ862"/>
      <c r="MCA862"/>
      <c r="MCB862"/>
      <c r="MCC862"/>
      <c r="MCD862"/>
      <c r="MCE862"/>
      <c r="MCF862"/>
      <c r="MCG862"/>
      <c r="MCH862"/>
      <c r="MCI862"/>
      <c r="MCJ862"/>
      <c r="MCK862"/>
      <c r="MCL862"/>
      <c r="MCM862"/>
      <c r="MCN862"/>
      <c r="MCO862"/>
      <c r="MCP862"/>
      <c r="MCQ862"/>
      <c r="MCR862"/>
      <c r="MCS862"/>
      <c r="MCT862"/>
      <c r="MCU862"/>
      <c r="MCV862"/>
      <c r="MCW862"/>
      <c r="MCX862"/>
      <c r="MCY862"/>
      <c r="MCZ862"/>
      <c r="MDA862"/>
      <c r="MDB862"/>
      <c r="MDC862"/>
      <c r="MDD862"/>
      <c r="MDE862"/>
      <c r="MDF862"/>
      <c r="MDG862"/>
      <c r="MDH862"/>
      <c r="MDI862"/>
      <c r="MDJ862"/>
      <c r="MDK862"/>
      <c r="MDL862"/>
      <c r="MDM862"/>
      <c r="MDN862"/>
      <c r="MDO862"/>
      <c r="MDP862"/>
      <c r="MDQ862"/>
      <c r="MDR862"/>
      <c r="MDS862"/>
      <c r="MDT862"/>
      <c r="MDU862"/>
      <c r="MDV862"/>
      <c r="MDW862"/>
      <c r="MDX862"/>
      <c r="MDY862"/>
      <c r="MDZ862"/>
      <c r="MEA862"/>
      <c r="MEB862"/>
      <c r="MEC862"/>
      <c r="MED862"/>
      <c r="MEE862"/>
      <c r="MEF862"/>
      <c r="MEG862"/>
      <c r="MEH862"/>
      <c r="MEI862"/>
      <c r="MEJ862"/>
      <c r="MEK862"/>
      <c r="MEL862"/>
      <c r="MEM862"/>
      <c r="MEN862"/>
      <c r="MEO862"/>
      <c r="MEP862"/>
      <c r="MEQ862"/>
      <c r="MER862"/>
      <c r="MES862"/>
      <c r="MET862"/>
      <c r="MEU862"/>
      <c r="MEV862"/>
      <c r="MEW862"/>
      <c r="MEX862"/>
      <c r="MEY862"/>
      <c r="MEZ862"/>
      <c r="MFA862"/>
      <c r="MFB862"/>
      <c r="MFC862"/>
      <c r="MFD862"/>
      <c r="MFE862"/>
      <c r="MFF862"/>
      <c r="MFG862"/>
      <c r="MFH862"/>
      <c r="MFI862"/>
      <c r="MFJ862"/>
      <c r="MFK862"/>
      <c r="MFL862"/>
      <c r="MFM862"/>
      <c r="MFN862"/>
      <c r="MFO862"/>
      <c r="MFP862"/>
      <c r="MFQ862"/>
      <c r="MFR862"/>
      <c r="MFS862"/>
      <c r="MFT862"/>
      <c r="MFU862"/>
      <c r="MFV862"/>
      <c r="MFW862"/>
      <c r="MFX862"/>
      <c r="MFY862"/>
      <c r="MFZ862"/>
      <c r="MGA862"/>
      <c r="MGB862"/>
      <c r="MGC862"/>
      <c r="MGD862"/>
      <c r="MGE862"/>
      <c r="MGF862"/>
      <c r="MGG862"/>
      <c r="MGH862"/>
      <c r="MGI862"/>
      <c r="MGJ862"/>
      <c r="MGK862"/>
      <c r="MGL862"/>
      <c r="MGM862"/>
      <c r="MGN862"/>
      <c r="MGO862"/>
      <c r="MGP862"/>
      <c r="MGQ862"/>
      <c r="MGR862"/>
      <c r="MGS862"/>
      <c r="MGT862"/>
      <c r="MGU862"/>
      <c r="MGV862"/>
      <c r="MGW862"/>
      <c r="MGX862"/>
      <c r="MGY862"/>
      <c r="MGZ862"/>
      <c r="MHA862"/>
      <c r="MHB862"/>
      <c r="MHC862"/>
      <c r="MHD862"/>
      <c r="MHE862"/>
      <c r="MHF862"/>
      <c r="MHG862"/>
      <c r="MHH862"/>
      <c r="MHI862"/>
      <c r="MHJ862"/>
      <c r="MHK862"/>
      <c r="MHL862"/>
      <c r="MHM862"/>
      <c r="MHN862"/>
      <c r="MHO862"/>
      <c r="MHP862"/>
      <c r="MHQ862"/>
      <c r="MHR862"/>
      <c r="MHS862"/>
      <c r="MHT862"/>
      <c r="MHU862"/>
      <c r="MHV862"/>
      <c r="MHW862"/>
      <c r="MHX862"/>
      <c r="MHY862"/>
      <c r="MHZ862"/>
      <c r="MIA862"/>
      <c r="MIB862"/>
      <c r="MIC862"/>
      <c r="MID862"/>
      <c r="MIE862"/>
      <c r="MIF862"/>
      <c r="MIG862"/>
      <c r="MIH862"/>
      <c r="MII862"/>
      <c r="MIJ862"/>
      <c r="MIK862"/>
      <c r="MIL862"/>
      <c r="MIM862"/>
      <c r="MIN862"/>
      <c r="MIO862"/>
      <c r="MIP862"/>
      <c r="MIQ862"/>
      <c r="MIR862"/>
      <c r="MIS862"/>
      <c r="MIT862"/>
      <c r="MIU862"/>
      <c r="MIV862"/>
      <c r="MIW862"/>
      <c r="MIX862"/>
      <c r="MIY862"/>
      <c r="MIZ862"/>
      <c r="MJA862"/>
      <c r="MJB862"/>
      <c r="MJC862"/>
      <c r="MJD862"/>
      <c r="MJE862"/>
      <c r="MJF862"/>
      <c r="MJG862"/>
      <c r="MJH862"/>
      <c r="MJI862"/>
      <c r="MJJ862"/>
      <c r="MJK862"/>
      <c r="MJL862"/>
      <c r="MJM862"/>
      <c r="MJN862"/>
      <c r="MJO862"/>
      <c r="MJP862"/>
      <c r="MJQ862"/>
      <c r="MJR862"/>
      <c r="MJS862"/>
      <c r="MJT862"/>
      <c r="MJU862"/>
      <c r="MJV862"/>
      <c r="MJW862"/>
      <c r="MJX862"/>
      <c r="MJY862"/>
      <c r="MJZ862"/>
      <c r="MKA862"/>
      <c r="MKB862"/>
      <c r="MKC862"/>
      <c r="MKD862"/>
      <c r="MKE862"/>
      <c r="MKF862"/>
      <c r="MKG862"/>
      <c r="MKH862"/>
      <c r="MKI862"/>
      <c r="MKJ862"/>
      <c r="MKK862"/>
      <c r="MKL862"/>
      <c r="MKM862"/>
      <c r="MKN862"/>
      <c r="MKO862"/>
      <c r="MKP862"/>
      <c r="MKQ862"/>
      <c r="MKR862"/>
      <c r="MKS862"/>
      <c r="MKT862"/>
      <c r="MKU862"/>
      <c r="MKV862"/>
      <c r="MKW862"/>
      <c r="MKX862"/>
      <c r="MKY862"/>
      <c r="MKZ862"/>
      <c r="MLA862"/>
      <c r="MLB862"/>
      <c r="MLC862"/>
      <c r="MLD862"/>
      <c r="MLE862"/>
      <c r="MLF862"/>
      <c r="MLG862"/>
      <c r="MLH862"/>
      <c r="MLI862"/>
      <c r="MLJ862"/>
      <c r="MLK862"/>
      <c r="MLL862"/>
      <c r="MLM862"/>
      <c r="MLN862"/>
      <c r="MLO862"/>
      <c r="MLP862"/>
      <c r="MLQ862"/>
      <c r="MLR862"/>
      <c r="MLS862"/>
      <c r="MLT862"/>
      <c r="MLU862"/>
      <c r="MLV862"/>
      <c r="MLW862"/>
      <c r="MLX862"/>
      <c r="MLY862"/>
      <c r="MLZ862"/>
      <c r="MMA862"/>
      <c r="MMB862"/>
      <c r="MMC862"/>
      <c r="MMD862"/>
      <c r="MME862"/>
      <c r="MMF862"/>
      <c r="MMG862"/>
      <c r="MMH862"/>
      <c r="MMI862"/>
      <c r="MMJ862"/>
      <c r="MMK862"/>
      <c r="MML862"/>
      <c r="MMM862"/>
      <c r="MMN862"/>
      <c r="MMO862"/>
      <c r="MMP862"/>
      <c r="MMQ862"/>
      <c r="MMR862"/>
      <c r="MMS862"/>
      <c r="MMT862"/>
      <c r="MMU862"/>
      <c r="MMV862"/>
      <c r="MMW862"/>
      <c r="MMX862"/>
      <c r="MMY862"/>
      <c r="MMZ862"/>
      <c r="MNA862"/>
      <c r="MNB862"/>
      <c r="MNC862"/>
      <c r="MND862"/>
      <c r="MNE862"/>
      <c r="MNF862"/>
      <c r="MNG862"/>
      <c r="MNH862"/>
      <c r="MNI862"/>
      <c r="MNJ862"/>
      <c r="MNK862"/>
      <c r="MNL862"/>
      <c r="MNM862"/>
      <c r="MNN862"/>
      <c r="MNO862"/>
      <c r="MNP862"/>
      <c r="MNQ862"/>
      <c r="MNR862"/>
      <c r="MNS862"/>
      <c r="MNT862"/>
      <c r="MNU862"/>
      <c r="MNV862"/>
      <c r="MNW862"/>
      <c r="MNX862"/>
      <c r="MNY862"/>
      <c r="MNZ862"/>
      <c r="MOA862"/>
      <c r="MOB862"/>
      <c r="MOC862"/>
      <c r="MOD862"/>
      <c r="MOE862"/>
      <c r="MOF862"/>
      <c r="MOG862"/>
      <c r="MOH862"/>
      <c r="MOI862"/>
      <c r="MOJ862"/>
      <c r="MOK862"/>
      <c r="MOL862"/>
      <c r="MOM862"/>
      <c r="MON862"/>
      <c r="MOO862"/>
      <c r="MOP862"/>
      <c r="MOQ862"/>
      <c r="MOR862"/>
      <c r="MOS862"/>
      <c r="MOT862"/>
      <c r="MOU862"/>
      <c r="MOV862"/>
      <c r="MOW862"/>
      <c r="MOX862"/>
      <c r="MOY862"/>
      <c r="MOZ862"/>
      <c r="MPA862"/>
      <c r="MPB862"/>
      <c r="MPC862"/>
      <c r="MPD862"/>
      <c r="MPE862"/>
      <c r="MPF862"/>
      <c r="MPG862"/>
      <c r="MPH862"/>
      <c r="MPI862"/>
      <c r="MPJ862"/>
      <c r="MPK862"/>
      <c r="MPL862"/>
      <c r="MPM862"/>
      <c r="MPN862"/>
      <c r="MPO862"/>
      <c r="MPP862"/>
      <c r="MPQ862"/>
      <c r="MPR862"/>
      <c r="MPS862"/>
      <c r="MPT862"/>
      <c r="MPU862"/>
      <c r="MPV862"/>
      <c r="MPW862"/>
      <c r="MPX862"/>
      <c r="MPY862"/>
      <c r="MPZ862"/>
      <c r="MQA862"/>
      <c r="MQB862"/>
      <c r="MQC862"/>
      <c r="MQD862"/>
      <c r="MQE862"/>
      <c r="MQF862"/>
      <c r="MQG862"/>
      <c r="MQH862"/>
      <c r="MQI862"/>
      <c r="MQJ862"/>
      <c r="MQK862"/>
      <c r="MQL862"/>
      <c r="MQM862"/>
      <c r="MQN862"/>
      <c r="MQO862"/>
      <c r="MQP862"/>
      <c r="MQQ862"/>
      <c r="MQR862"/>
      <c r="MQS862"/>
      <c r="MQT862"/>
      <c r="MQU862"/>
      <c r="MQV862"/>
      <c r="MQW862"/>
      <c r="MQX862"/>
      <c r="MQY862"/>
      <c r="MQZ862"/>
      <c r="MRA862"/>
      <c r="MRB862"/>
      <c r="MRC862"/>
      <c r="MRD862"/>
      <c r="MRE862"/>
      <c r="MRF862"/>
      <c r="MRG862"/>
      <c r="MRH862"/>
      <c r="MRI862"/>
      <c r="MRJ862"/>
      <c r="MRK862"/>
      <c r="MRL862"/>
      <c r="MRM862"/>
      <c r="MRN862"/>
      <c r="MRO862"/>
      <c r="MRP862"/>
      <c r="MRQ862"/>
      <c r="MRR862"/>
      <c r="MRS862"/>
      <c r="MRT862"/>
      <c r="MRU862"/>
      <c r="MRV862"/>
      <c r="MRW862"/>
      <c r="MRX862"/>
      <c r="MRY862"/>
      <c r="MRZ862"/>
      <c r="MSA862"/>
      <c r="MSB862"/>
      <c r="MSC862"/>
      <c r="MSD862"/>
      <c r="MSE862"/>
      <c r="MSF862"/>
      <c r="MSG862"/>
      <c r="MSH862"/>
      <c r="MSI862"/>
      <c r="MSJ862"/>
      <c r="MSK862"/>
      <c r="MSL862"/>
      <c r="MSM862"/>
      <c r="MSN862"/>
      <c r="MSO862"/>
      <c r="MSP862"/>
      <c r="MSQ862"/>
      <c r="MSR862"/>
      <c r="MSS862"/>
      <c r="MST862"/>
      <c r="MSU862"/>
      <c r="MSV862"/>
      <c r="MSW862"/>
      <c r="MSX862"/>
      <c r="MSY862"/>
      <c r="MSZ862"/>
      <c r="MTA862"/>
      <c r="MTB862"/>
      <c r="MTC862"/>
      <c r="MTD862"/>
      <c r="MTE862"/>
      <c r="MTF862"/>
      <c r="MTG862"/>
      <c r="MTH862"/>
      <c r="MTI862"/>
      <c r="MTJ862"/>
      <c r="MTK862"/>
      <c r="MTL862"/>
      <c r="MTM862"/>
      <c r="MTN862"/>
      <c r="MTO862"/>
      <c r="MTP862"/>
      <c r="MTQ862"/>
      <c r="MTR862"/>
      <c r="MTS862"/>
      <c r="MTT862"/>
      <c r="MTU862"/>
      <c r="MTV862"/>
      <c r="MTW862"/>
      <c r="MTX862"/>
      <c r="MTY862"/>
      <c r="MTZ862"/>
      <c r="MUA862"/>
      <c r="MUB862"/>
      <c r="MUC862"/>
      <c r="MUD862"/>
      <c r="MUE862"/>
      <c r="MUF862"/>
      <c r="MUG862"/>
      <c r="MUH862"/>
      <c r="MUI862"/>
      <c r="MUJ862"/>
      <c r="MUK862"/>
      <c r="MUL862"/>
      <c r="MUM862"/>
      <c r="MUN862"/>
      <c r="MUO862"/>
      <c r="MUP862"/>
      <c r="MUQ862"/>
      <c r="MUR862"/>
      <c r="MUS862"/>
      <c r="MUT862"/>
      <c r="MUU862"/>
      <c r="MUV862"/>
      <c r="MUW862"/>
      <c r="MUX862"/>
      <c r="MUY862"/>
      <c r="MUZ862"/>
      <c r="MVA862"/>
      <c r="MVB862"/>
      <c r="MVC862"/>
      <c r="MVD862"/>
      <c r="MVE862"/>
      <c r="MVF862"/>
      <c r="MVG862"/>
      <c r="MVH862"/>
      <c r="MVI862"/>
      <c r="MVJ862"/>
      <c r="MVK862"/>
      <c r="MVL862"/>
      <c r="MVM862"/>
      <c r="MVN862"/>
      <c r="MVO862"/>
      <c r="MVP862"/>
      <c r="MVQ862"/>
      <c r="MVR862"/>
      <c r="MVS862"/>
      <c r="MVT862"/>
      <c r="MVU862"/>
      <c r="MVV862"/>
      <c r="MVW862"/>
      <c r="MVX862"/>
      <c r="MVY862"/>
      <c r="MVZ862"/>
      <c r="MWA862"/>
      <c r="MWB862"/>
      <c r="MWC862"/>
      <c r="MWD862"/>
      <c r="MWE862"/>
      <c r="MWF862"/>
      <c r="MWG862"/>
      <c r="MWH862"/>
      <c r="MWI862"/>
      <c r="MWJ862"/>
      <c r="MWK862"/>
      <c r="MWL862"/>
      <c r="MWM862"/>
      <c r="MWN862"/>
      <c r="MWO862"/>
      <c r="MWP862"/>
      <c r="MWQ862"/>
      <c r="MWR862"/>
      <c r="MWS862"/>
      <c r="MWT862"/>
      <c r="MWU862"/>
      <c r="MWV862"/>
      <c r="MWW862"/>
      <c r="MWX862"/>
      <c r="MWY862"/>
      <c r="MWZ862"/>
      <c r="MXA862"/>
      <c r="MXB862"/>
      <c r="MXC862"/>
      <c r="MXD862"/>
      <c r="MXE862"/>
      <c r="MXF862"/>
      <c r="MXG862"/>
      <c r="MXH862"/>
      <c r="MXI862"/>
      <c r="MXJ862"/>
      <c r="MXK862"/>
      <c r="MXL862"/>
      <c r="MXM862"/>
      <c r="MXN862"/>
      <c r="MXO862"/>
      <c r="MXP862"/>
      <c r="MXQ862"/>
      <c r="MXR862"/>
      <c r="MXS862"/>
      <c r="MXT862"/>
      <c r="MXU862"/>
      <c r="MXV862"/>
      <c r="MXW862"/>
      <c r="MXX862"/>
      <c r="MXY862"/>
      <c r="MXZ862"/>
      <c r="MYA862"/>
      <c r="MYB862"/>
      <c r="MYC862"/>
      <c r="MYD862"/>
      <c r="MYE862"/>
      <c r="MYF862"/>
      <c r="MYG862"/>
      <c r="MYH862"/>
      <c r="MYI862"/>
      <c r="MYJ862"/>
      <c r="MYK862"/>
      <c r="MYL862"/>
      <c r="MYM862"/>
      <c r="MYN862"/>
      <c r="MYO862"/>
      <c r="MYP862"/>
      <c r="MYQ862"/>
      <c r="MYR862"/>
      <c r="MYS862"/>
      <c r="MYT862"/>
      <c r="MYU862"/>
      <c r="MYV862"/>
      <c r="MYW862"/>
      <c r="MYX862"/>
      <c r="MYY862"/>
      <c r="MYZ862"/>
      <c r="MZA862"/>
      <c r="MZB862"/>
      <c r="MZC862"/>
      <c r="MZD862"/>
      <c r="MZE862"/>
      <c r="MZF862"/>
      <c r="MZG862"/>
      <c r="MZH862"/>
      <c r="MZI862"/>
      <c r="MZJ862"/>
      <c r="MZK862"/>
      <c r="MZL862"/>
      <c r="MZM862"/>
      <c r="MZN862"/>
      <c r="MZO862"/>
      <c r="MZP862"/>
      <c r="MZQ862"/>
      <c r="MZR862"/>
      <c r="MZS862"/>
      <c r="MZT862"/>
      <c r="MZU862"/>
      <c r="MZV862"/>
      <c r="MZW862"/>
      <c r="MZX862"/>
      <c r="MZY862"/>
      <c r="MZZ862"/>
      <c r="NAA862"/>
      <c r="NAB862"/>
      <c r="NAC862"/>
      <c r="NAD862"/>
      <c r="NAE862"/>
      <c r="NAF862"/>
      <c r="NAG862"/>
      <c r="NAH862"/>
      <c r="NAI862"/>
      <c r="NAJ862"/>
      <c r="NAK862"/>
      <c r="NAL862"/>
      <c r="NAM862"/>
      <c r="NAN862"/>
      <c r="NAO862"/>
      <c r="NAP862"/>
      <c r="NAQ862"/>
      <c r="NAR862"/>
      <c r="NAS862"/>
      <c r="NAT862"/>
      <c r="NAU862"/>
      <c r="NAV862"/>
      <c r="NAW862"/>
      <c r="NAX862"/>
      <c r="NAY862"/>
      <c r="NAZ862"/>
      <c r="NBA862"/>
      <c r="NBB862"/>
      <c r="NBC862"/>
      <c r="NBD862"/>
      <c r="NBE862"/>
      <c r="NBF862"/>
      <c r="NBG862"/>
      <c r="NBH862"/>
      <c r="NBI862"/>
      <c r="NBJ862"/>
      <c r="NBK862"/>
      <c r="NBL862"/>
      <c r="NBM862"/>
      <c r="NBN862"/>
      <c r="NBO862"/>
      <c r="NBP862"/>
      <c r="NBQ862"/>
      <c r="NBR862"/>
      <c r="NBS862"/>
      <c r="NBT862"/>
      <c r="NBU862"/>
      <c r="NBV862"/>
      <c r="NBW862"/>
      <c r="NBX862"/>
      <c r="NBY862"/>
      <c r="NBZ862"/>
      <c r="NCA862"/>
      <c r="NCB862"/>
      <c r="NCC862"/>
      <c r="NCD862"/>
      <c r="NCE862"/>
      <c r="NCF862"/>
      <c r="NCG862"/>
      <c r="NCH862"/>
      <c r="NCI862"/>
      <c r="NCJ862"/>
      <c r="NCK862"/>
      <c r="NCL862"/>
      <c r="NCM862"/>
      <c r="NCN862"/>
      <c r="NCO862"/>
      <c r="NCP862"/>
      <c r="NCQ862"/>
      <c r="NCR862"/>
      <c r="NCS862"/>
      <c r="NCT862"/>
      <c r="NCU862"/>
      <c r="NCV862"/>
      <c r="NCW862"/>
      <c r="NCX862"/>
      <c r="NCY862"/>
      <c r="NCZ862"/>
      <c r="NDA862"/>
      <c r="NDB862"/>
      <c r="NDC862"/>
      <c r="NDD862"/>
      <c r="NDE862"/>
      <c r="NDF862"/>
      <c r="NDG862"/>
      <c r="NDH862"/>
      <c r="NDI862"/>
      <c r="NDJ862"/>
      <c r="NDK862"/>
      <c r="NDL862"/>
      <c r="NDM862"/>
      <c r="NDN862"/>
      <c r="NDO862"/>
      <c r="NDP862"/>
      <c r="NDQ862"/>
      <c r="NDR862"/>
      <c r="NDS862"/>
      <c r="NDT862"/>
      <c r="NDU862"/>
      <c r="NDV862"/>
      <c r="NDW862"/>
      <c r="NDX862"/>
      <c r="NDY862"/>
      <c r="NDZ862"/>
      <c r="NEA862"/>
      <c r="NEB862"/>
      <c r="NEC862"/>
      <c r="NED862"/>
      <c r="NEE862"/>
      <c r="NEF862"/>
      <c r="NEG862"/>
      <c r="NEH862"/>
      <c r="NEI862"/>
      <c r="NEJ862"/>
      <c r="NEK862"/>
      <c r="NEL862"/>
      <c r="NEM862"/>
      <c r="NEN862"/>
      <c r="NEO862"/>
      <c r="NEP862"/>
      <c r="NEQ862"/>
      <c r="NER862"/>
      <c r="NES862"/>
      <c r="NET862"/>
      <c r="NEU862"/>
      <c r="NEV862"/>
      <c r="NEW862"/>
      <c r="NEX862"/>
      <c r="NEY862"/>
      <c r="NEZ862"/>
      <c r="NFA862"/>
      <c r="NFB862"/>
      <c r="NFC862"/>
      <c r="NFD862"/>
      <c r="NFE862"/>
      <c r="NFF862"/>
      <c r="NFG862"/>
      <c r="NFH862"/>
      <c r="NFI862"/>
      <c r="NFJ862"/>
      <c r="NFK862"/>
      <c r="NFL862"/>
      <c r="NFM862"/>
      <c r="NFN862"/>
      <c r="NFO862"/>
      <c r="NFP862"/>
      <c r="NFQ862"/>
      <c r="NFR862"/>
      <c r="NFS862"/>
      <c r="NFT862"/>
      <c r="NFU862"/>
      <c r="NFV862"/>
      <c r="NFW862"/>
      <c r="NFX862"/>
      <c r="NFY862"/>
      <c r="NFZ862"/>
      <c r="NGA862"/>
      <c r="NGB862"/>
      <c r="NGC862"/>
      <c r="NGD862"/>
      <c r="NGE862"/>
      <c r="NGF862"/>
      <c r="NGG862"/>
      <c r="NGH862"/>
      <c r="NGI862"/>
      <c r="NGJ862"/>
      <c r="NGK862"/>
      <c r="NGL862"/>
      <c r="NGM862"/>
      <c r="NGN862"/>
      <c r="NGO862"/>
      <c r="NGP862"/>
      <c r="NGQ862"/>
      <c r="NGR862"/>
      <c r="NGS862"/>
      <c r="NGT862"/>
      <c r="NGU862"/>
      <c r="NGV862"/>
      <c r="NGW862"/>
      <c r="NGX862"/>
      <c r="NGY862"/>
      <c r="NGZ862"/>
      <c r="NHA862"/>
      <c r="NHB862"/>
      <c r="NHC862"/>
      <c r="NHD862"/>
      <c r="NHE862"/>
      <c r="NHF862"/>
      <c r="NHG862"/>
      <c r="NHH862"/>
      <c r="NHI862"/>
      <c r="NHJ862"/>
      <c r="NHK862"/>
      <c r="NHL862"/>
      <c r="NHM862"/>
      <c r="NHN862"/>
      <c r="NHO862"/>
      <c r="NHP862"/>
      <c r="NHQ862"/>
      <c r="NHR862"/>
      <c r="NHS862"/>
      <c r="NHT862"/>
      <c r="NHU862"/>
      <c r="NHV862"/>
      <c r="NHW862"/>
      <c r="NHX862"/>
      <c r="NHY862"/>
      <c r="NHZ862"/>
      <c r="NIA862"/>
      <c r="NIB862"/>
      <c r="NIC862"/>
      <c r="NID862"/>
      <c r="NIE862"/>
      <c r="NIF862"/>
      <c r="NIG862"/>
      <c r="NIH862"/>
      <c r="NII862"/>
      <c r="NIJ862"/>
      <c r="NIK862"/>
      <c r="NIL862"/>
      <c r="NIM862"/>
      <c r="NIN862"/>
      <c r="NIO862"/>
      <c r="NIP862"/>
      <c r="NIQ862"/>
      <c r="NIR862"/>
      <c r="NIS862"/>
      <c r="NIT862"/>
      <c r="NIU862"/>
      <c r="NIV862"/>
      <c r="NIW862"/>
      <c r="NIX862"/>
      <c r="NIY862"/>
      <c r="NIZ862"/>
      <c r="NJA862"/>
      <c r="NJB862"/>
      <c r="NJC862"/>
      <c r="NJD862"/>
      <c r="NJE862"/>
      <c r="NJF862"/>
      <c r="NJG862"/>
      <c r="NJH862"/>
      <c r="NJI862"/>
      <c r="NJJ862"/>
      <c r="NJK862"/>
      <c r="NJL862"/>
      <c r="NJM862"/>
      <c r="NJN862"/>
      <c r="NJO862"/>
      <c r="NJP862"/>
      <c r="NJQ862"/>
      <c r="NJR862"/>
      <c r="NJS862"/>
      <c r="NJT862"/>
      <c r="NJU862"/>
      <c r="NJV862"/>
      <c r="NJW862"/>
      <c r="NJX862"/>
      <c r="NJY862"/>
      <c r="NJZ862"/>
      <c r="NKA862"/>
      <c r="NKB862"/>
      <c r="NKC862"/>
      <c r="NKD862"/>
      <c r="NKE862"/>
      <c r="NKF862"/>
      <c r="NKG862"/>
      <c r="NKH862"/>
      <c r="NKI862"/>
      <c r="NKJ862"/>
      <c r="NKK862"/>
      <c r="NKL862"/>
      <c r="NKM862"/>
      <c r="NKN862"/>
      <c r="NKO862"/>
      <c r="NKP862"/>
      <c r="NKQ862"/>
      <c r="NKR862"/>
      <c r="NKS862"/>
      <c r="NKT862"/>
      <c r="NKU862"/>
      <c r="NKV862"/>
      <c r="NKW862"/>
      <c r="NKX862"/>
      <c r="NKY862"/>
      <c r="NKZ862"/>
      <c r="NLA862"/>
      <c r="NLB862"/>
      <c r="NLC862"/>
      <c r="NLD862"/>
      <c r="NLE862"/>
      <c r="NLF862"/>
      <c r="NLG862"/>
      <c r="NLH862"/>
      <c r="NLI862"/>
      <c r="NLJ862"/>
      <c r="NLK862"/>
      <c r="NLL862"/>
      <c r="NLM862"/>
      <c r="NLN862"/>
      <c r="NLO862"/>
      <c r="NLP862"/>
      <c r="NLQ862"/>
      <c r="NLR862"/>
      <c r="NLS862"/>
      <c r="NLT862"/>
      <c r="NLU862"/>
      <c r="NLV862"/>
      <c r="NLW862"/>
      <c r="NLX862"/>
      <c r="NLY862"/>
      <c r="NLZ862"/>
      <c r="NMA862"/>
      <c r="NMB862"/>
      <c r="NMC862"/>
      <c r="NMD862"/>
      <c r="NME862"/>
      <c r="NMF862"/>
      <c r="NMG862"/>
      <c r="NMH862"/>
      <c r="NMI862"/>
      <c r="NMJ862"/>
      <c r="NMK862"/>
      <c r="NML862"/>
      <c r="NMM862"/>
      <c r="NMN862"/>
      <c r="NMO862"/>
      <c r="NMP862"/>
      <c r="NMQ862"/>
      <c r="NMR862"/>
      <c r="NMS862"/>
      <c r="NMT862"/>
      <c r="NMU862"/>
      <c r="NMV862"/>
      <c r="NMW862"/>
      <c r="NMX862"/>
      <c r="NMY862"/>
      <c r="NMZ862"/>
      <c r="NNA862"/>
      <c r="NNB862"/>
      <c r="NNC862"/>
      <c r="NND862"/>
      <c r="NNE862"/>
      <c r="NNF862"/>
      <c r="NNG862"/>
      <c r="NNH862"/>
      <c r="NNI862"/>
      <c r="NNJ862"/>
      <c r="NNK862"/>
      <c r="NNL862"/>
      <c r="NNM862"/>
      <c r="NNN862"/>
      <c r="NNO862"/>
      <c r="NNP862"/>
      <c r="NNQ862"/>
      <c r="NNR862"/>
      <c r="NNS862"/>
      <c r="NNT862"/>
      <c r="NNU862"/>
      <c r="NNV862"/>
      <c r="NNW862"/>
      <c r="NNX862"/>
      <c r="NNY862"/>
      <c r="NNZ862"/>
      <c r="NOA862"/>
      <c r="NOB862"/>
      <c r="NOC862"/>
      <c r="NOD862"/>
      <c r="NOE862"/>
      <c r="NOF862"/>
      <c r="NOG862"/>
      <c r="NOH862"/>
      <c r="NOI862"/>
      <c r="NOJ862"/>
      <c r="NOK862"/>
      <c r="NOL862"/>
      <c r="NOM862"/>
      <c r="NON862"/>
      <c r="NOO862"/>
      <c r="NOP862"/>
      <c r="NOQ862"/>
      <c r="NOR862"/>
      <c r="NOS862"/>
      <c r="NOT862"/>
      <c r="NOU862"/>
      <c r="NOV862"/>
      <c r="NOW862"/>
      <c r="NOX862"/>
      <c r="NOY862"/>
      <c r="NOZ862"/>
      <c r="NPA862"/>
      <c r="NPB862"/>
      <c r="NPC862"/>
      <c r="NPD862"/>
      <c r="NPE862"/>
      <c r="NPF862"/>
      <c r="NPG862"/>
      <c r="NPH862"/>
      <c r="NPI862"/>
      <c r="NPJ862"/>
      <c r="NPK862"/>
      <c r="NPL862"/>
      <c r="NPM862"/>
      <c r="NPN862"/>
      <c r="NPO862"/>
      <c r="NPP862"/>
      <c r="NPQ862"/>
      <c r="NPR862"/>
      <c r="NPS862"/>
      <c r="NPT862"/>
      <c r="NPU862"/>
      <c r="NPV862"/>
      <c r="NPW862"/>
      <c r="NPX862"/>
      <c r="NPY862"/>
      <c r="NPZ862"/>
      <c r="NQA862"/>
      <c r="NQB862"/>
      <c r="NQC862"/>
      <c r="NQD862"/>
      <c r="NQE862"/>
      <c r="NQF862"/>
      <c r="NQG862"/>
      <c r="NQH862"/>
      <c r="NQI862"/>
      <c r="NQJ862"/>
      <c r="NQK862"/>
      <c r="NQL862"/>
      <c r="NQM862"/>
      <c r="NQN862"/>
      <c r="NQO862"/>
      <c r="NQP862"/>
      <c r="NQQ862"/>
      <c r="NQR862"/>
      <c r="NQS862"/>
      <c r="NQT862"/>
      <c r="NQU862"/>
      <c r="NQV862"/>
      <c r="NQW862"/>
      <c r="NQX862"/>
      <c r="NQY862"/>
      <c r="NQZ862"/>
      <c r="NRA862"/>
      <c r="NRB862"/>
      <c r="NRC862"/>
      <c r="NRD862"/>
      <c r="NRE862"/>
      <c r="NRF862"/>
      <c r="NRG862"/>
      <c r="NRH862"/>
      <c r="NRI862"/>
      <c r="NRJ862"/>
      <c r="NRK862"/>
      <c r="NRL862"/>
      <c r="NRM862"/>
      <c r="NRN862"/>
      <c r="NRO862"/>
      <c r="NRP862"/>
      <c r="NRQ862"/>
      <c r="NRR862"/>
      <c r="NRS862"/>
      <c r="NRT862"/>
      <c r="NRU862"/>
      <c r="NRV862"/>
      <c r="NRW862"/>
      <c r="NRX862"/>
      <c r="NRY862"/>
      <c r="NRZ862"/>
      <c r="NSA862"/>
      <c r="NSB862"/>
      <c r="NSC862"/>
      <c r="NSD862"/>
      <c r="NSE862"/>
      <c r="NSF862"/>
      <c r="NSG862"/>
      <c r="NSH862"/>
      <c r="NSI862"/>
      <c r="NSJ862"/>
      <c r="NSK862"/>
      <c r="NSL862"/>
      <c r="NSM862"/>
      <c r="NSN862"/>
      <c r="NSO862"/>
      <c r="NSP862"/>
      <c r="NSQ862"/>
      <c r="NSR862"/>
      <c r="NSS862"/>
      <c r="NST862"/>
      <c r="NSU862"/>
      <c r="NSV862"/>
      <c r="NSW862"/>
      <c r="NSX862"/>
      <c r="NSY862"/>
      <c r="NSZ862"/>
      <c r="NTA862"/>
      <c r="NTB862"/>
      <c r="NTC862"/>
      <c r="NTD862"/>
      <c r="NTE862"/>
      <c r="NTF862"/>
      <c r="NTG862"/>
      <c r="NTH862"/>
      <c r="NTI862"/>
      <c r="NTJ862"/>
      <c r="NTK862"/>
      <c r="NTL862"/>
      <c r="NTM862"/>
      <c r="NTN862"/>
      <c r="NTO862"/>
      <c r="NTP862"/>
      <c r="NTQ862"/>
      <c r="NTR862"/>
      <c r="NTS862"/>
      <c r="NTT862"/>
      <c r="NTU862"/>
      <c r="NTV862"/>
      <c r="NTW862"/>
      <c r="NTX862"/>
      <c r="NTY862"/>
      <c r="NTZ862"/>
      <c r="NUA862"/>
      <c r="NUB862"/>
      <c r="NUC862"/>
      <c r="NUD862"/>
      <c r="NUE862"/>
      <c r="NUF862"/>
      <c r="NUG862"/>
      <c r="NUH862"/>
      <c r="NUI862"/>
      <c r="NUJ862"/>
      <c r="NUK862"/>
      <c r="NUL862"/>
      <c r="NUM862"/>
      <c r="NUN862"/>
      <c r="NUO862"/>
      <c r="NUP862"/>
      <c r="NUQ862"/>
      <c r="NUR862"/>
      <c r="NUS862"/>
      <c r="NUT862"/>
      <c r="NUU862"/>
      <c r="NUV862"/>
      <c r="NUW862"/>
      <c r="NUX862"/>
      <c r="NUY862"/>
      <c r="NUZ862"/>
      <c r="NVA862"/>
      <c r="NVB862"/>
      <c r="NVC862"/>
      <c r="NVD862"/>
      <c r="NVE862"/>
      <c r="NVF862"/>
      <c r="NVG862"/>
      <c r="NVH862"/>
      <c r="NVI862"/>
      <c r="NVJ862"/>
      <c r="NVK862"/>
      <c r="NVL862"/>
      <c r="NVM862"/>
      <c r="NVN862"/>
      <c r="NVO862"/>
      <c r="NVP862"/>
      <c r="NVQ862"/>
      <c r="NVR862"/>
      <c r="NVS862"/>
      <c r="NVT862"/>
      <c r="NVU862"/>
      <c r="NVV862"/>
      <c r="NVW862"/>
      <c r="NVX862"/>
      <c r="NVY862"/>
      <c r="NVZ862"/>
      <c r="NWA862"/>
      <c r="NWB862"/>
      <c r="NWC862"/>
      <c r="NWD862"/>
      <c r="NWE862"/>
      <c r="NWF862"/>
      <c r="NWG862"/>
      <c r="NWH862"/>
      <c r="NWI862"/>
      <c r="NWJ862"/>
      <c r="NWK862"/>
      <c r="NWL862"/>
      <c r="NWM862"/>
      <c r="NWN862"/>
      <c r="NWO862"/>
      <c r="NWP862"/>
      <c r="NWQ862"/>
      <c r="NWR862"/>
      <c r="NWS862"/>
      <c r="NWT862"/>
      <c r="NWU862"/>
      <c r="NWV862"/>
      <c r="NWW862"/>
      <c r="NWX862"/>
      <c r="NWY862"/>
      <c r="NWZ862"/>
      <c r="NXA862"/>
      <c r="NXB862"/>
      <c r="NXC862"/>
      <c r="NXD862"/>
      <c r="NXE862"/>
      <c r="NXF862"/>
      <c r="NXG862"/>
      <c r="NXH862"/>
      <c r="NXI862"/>
      <c r="NXJ862"/>
      <c r="NXK862"/>
      <c r="NXL862"/>
      <c r="NXM862"/>
      <c r="NXN862"/>
      <c r="NXO862"/>
      <c r="NXP862"/>
      <c r="NXQ862"/>
      <c r="NXR862"/>
      <c r="NXS862"/>
      <c r="NXT862"/>
      <c r="NXU862"/>
      <c r="NXV862"/>
      <c r="NXW862"/>
      <c r="NXX862"/>
      <c r="NXY862"/>
      <c r="NXZ862"/>
      <c r="NYA862"/>
      <c r="NYB862"/>
      <c r="NYC862"/>
      <c r="NYD862"/>
      <c r="NYE862"/>
      <c r="NYF862"/>
      <c r="NYG862"/>
      <c r="NYH862"/>
      <c r="NYI862"/>
      <c r="NYJ862"/>
      <c r="NYK862"/>
      <c r="NYL862"/>
      <c r="NYM862"/>
      <c r="NYN862"/>
      <c r="NYO862"/>
      <c r="NYP862"/>
      <c r="NYQ862"/>
      <c r="NYR862"/>
      <c r="NYS862"/>
      <c r="NYT862"/>
      <c r="NYU862"/>
      <c r="NYV862"/>
      <c r="NYW862"/>
      <c r="NYX862"/>
      <c r="NYY862"/>
      <c r="NYZ862"/>
      <c r="NZA862"/>
      <c r="NZB862"/>
      <c r="NZC862"/>
      <c r="NZD862"/>
      <c r="NZE862"/>
      <c r="NZF862"/>
      <c r="NZG862"/>
      <c r="NZH862"/>
      <c r="NZI862"/>
      <c r="NZJ862"/>
      <c r="NZK862"/>
      <c r="NZL862"/>
      <c r="NZM862"/>
      <c r="NZN862"/>
      <c r="NZO862"/>
      <c r="NZP862"/>
      <c r="NZQ862"/>
      <c r="NZR862"/>
      <c r="NZS862"/>
      <c r="NZT862"/>
      <c r="NZU862"/>
      <c r="NZV862"/>
      <c r="NZW862"/>
      <c r="NZX862"/>
      <c r="NZY862"/>
      <c r="NZZ862"/>
      <c r="OAA862"/>
      <c r="OAB862"/>
      <c r="OAC862"/>
      <c r="OAD862"/>
      <c r="OAE862"/>
      <c r="OAF862"/>
      <c r="OAG862"/>
      <c r="OAH862"/>
      <c r="OAI862"/>
      <c r="OAJ862"/>
      <c r="OAK862"/>
      <c r="OAL862"/>
      <c r="OAM862"/>
      <c r="OAN862"/>
      <c r="OAO862"/>
      <c r="OAP862"/>
      <c r="OAQ862"/>
      <c r="OAR862"/>
      <c r="OAS862"/>
      <c r="OAT862"/>
      <c r="OAU862"/>
      <c r="OAV862"/>
      <c r="OAW862"/>
      <c r="OAX862"/>
      <c r="OAY862"/>
      <c r="OAZ862"/>
      <c r="OBA862"/>
      <c r="OBB862"/>
      <c r="OBC862"/>
      <c r="OBD862"/>
      <c r="OBE862"/>
      <c r="OBF862"/>
      <c r="OBG862"/>
      <c r="OBH862"/>
      <c r="OBI862"/>
      <c r="OBJ862"/>
      <c r="OBK862"/>
      <c r="OBL862"/>
      <c r="OBM862"/>
      <c r="OBN862"/>
      <c r="OBO862"/>
      <c r="OBP862"/>
      <c r="OBQ862"/>
      <c r="OBR862"/>
      <c r="OBS862"/>
      <c r="OBT862"/>
      <c r="OBU862"/>
      <c r="OBV862"/>
      <c r="OBW862"/>
      <c r="OBX862"/>
      <c r="OBY862"/>
      <c r="OBZ862"/>
      <c r="OCA862"/>
      <c r="OCB862"/>
      <c r="OCC862"/>
      <c r="OCD862"/>
      <c r="OCE862"/>
      <c r="OCF862"/>
      <c r="OCG862"/>
      <c r="OCH862"/>
      <c r="OCI862"/>
      <c r="OCJ862"/>
      <c r="OCK862"/>
      <c r="OCL862"/>
      <c r="OCM862"/>
      <c r="OCN862"/>
      <c r="OCO862"/>
      <c r="OCP862"/>
      <c r="OCQ862"/>
      <c r="OCR862"/>
      <c r="OCS862"/>
      <c r="OCT862"/>
      <c r="OCU862"/>
      <c r="OCV862"/>
      <c r="OCW862"/>
      <c r="OCX862"/>
      <c r="OCY862"/>
      <c r="OCZ862"/>
      <c r="ODA862"/>
      <c r="ODB862"/>
      <c r="ODC862"/>
      <c r="ODD862"/>
      <c r="ODE862"/>
      <c r="ODF862"/>
      <c r="ODG862"/>
      <c r="ODH862"/>
      <c r="ODI862"/>
      <c r="ODJ862"/>
      <c r="ODK862"/>
      <c r="ODL862"/>
      <c r="ODM862"/>
      <c r="ODN862"/>
      <c r="ODO862"/>
      <c r="ODP862"/>
      <c r="ODQ862"/>
      <c r="ODR862"/>
      <c r="ODS862"/>
      <c r="ODT862"/>
      <c r="ODU862"/>
      <c r="ODV862"/>
      <c r="ODW862"/>
      <c r="ODX862"/>
      <c r="ODY862"/>
      <c r="ODZ862"/>
      <c r="OEA862"/>
      <c r="OEB862"/>
      <c r="OEC862"/>
      <c r="OED862"/>
      <c r="OEE862"/>
      <c r="OEF862"/>
      <c r="OEG862"/>
      <c r="OEH862"/>
      <c r="OEI862"/>
      <c r="OEJ862"/>
      <c r="OEK862"/>
      <c r="OEL862"/>
      <c r="OEM862"/>
      <c r="OEN862"/>
      <c r="OEO862"/>
      <c r="OEP862"/>
      <c r="OEQ862"/>
      <c r="OER862"/>
      <c r="OES862"/>
      <c r="OET862"/>
      <c r="OEU862"/>
      <c r="OEV862"/>
      <c r="OEW862"/>
      <c r="OEX862"/>
      <c r="OEY862"/>
      <c r="OEZ862"/>
      <c r="OFA862"/>
      <c r="OFB862"/>
      <c r="OFC862"/>
      <c r="OFD862"/>
      <c r="OFE862"/>
      <c r="OFF862"/>
      <c r="OFG862"/>
      <c r="OFH862"/>
      <c r="OFI862"/>
      <c r="OFJ862"/>
      <c r="OFK862"/>
      <c r="OFL862"/>
      <c r="OFM862"/>
      <c r="OFN862"/>
      <c r="OFO862"/>
      <c r="OFP862"/>
      <c r="OFQ862"/>
      <c r="OFR862"/>
      <c r="OFS862"/>
      <c r="OFT862"/>
      <c r="OFU862"/>
      <c r="OFV862"/>
      <c r="OFW862"/>
      <c r="OFX862"/>
      <c r="OFY862"/>
      <c r="OFZ862"/>
      <c r="OGA862"/>
      <c r="OGB862"/>
      <c r="OGC862"/>
      <c r="OGD862"/>
      <c r="OGE862"/>
      <c r="OGF862"/>
      <c r="OGG862"/>
      <c r="OGH862"/>
      <c r="OGI862"/>
      <c r="OGJ862"/>
      <c r="OGK862"/>
      <c r="OGL862"/>
      <c r="OGM862"/>
      <c r="OGN862"/>
      <c r="OGO862"/>
      <c r="OGP862"/>
      <c r="OGQ862"/>
      <c r="OGR862"/>
      <c r="OGS862"/>
      <c r="OGT862"/>
      <c r="OGU862"/>
      <c r="OGV862"/>
      <c r="OGW862"/>
      <c r="OGX862"/>
      <c r="OGY862"/>
      <c r="OGZ862"/>
      <c r="OHA862"/>
      <c r="OHB862"/>
      <c r="OHC862"/>
      <c r="OHD862"/>
      <c r="OHE862"/>
      <c r="OHF862"/>
      <c r="OHG862"/>
      <c r="OHH862"/>
      <c r="OHI862"/>
      <c r="OHJ862"/>
      <c r="OHK862"/>
      <c r="OHL862"/>
      <c r="OHM862"/>
      <c r="OHN862"/>
      <c r="OHO862"/>
      <c r="OHP862"/>
      <c r="OHQ862"/>
      <c r="OHR862"/>
      <c r="OHS862"/>
      <c r="OHT862"/>
      <c r="OHU862"/>
      <c r="OHV862"/>
      <c r="OHW862"/>
      <c r="OHX862"/>
      <c r="OHY862"/>
      <c r="OHZ862"/>
      <c r="OIA862"/>
      <c r="OIB862"/>
      <c r="OIC862"/>
      <c r="OID862"/>
      <c r="OIE862"/>
      <c r="OIF862"/>
      <c r="OIG862"/>
      <c r="OIH862"/>
      <c r="OII862"/>
      <c r="OIJ862"/>
      <c r="OIK862"/>
      <c r="OIL862"/>
      <c r="OIM862"/>
      <c r="OIN862"/>
      <c r="OIO862"/>
      <c r="OIP862"/>
      <c r="OIQ862"/>
      <c r="OIR862"/>
      <c r="OIS862"/>
      <c r="OIT862"/>
      <c r="OIU862"/>
      <c r="OIV862"/>
      <c r="OIW862"/>
      <c r="OIX862"/>
      <c r="OIY862"/>
      <c r="OIZ862"/>
      <c r="OJA862"/>
      <c r="OJB862"/>
      <c r="OJC862"/>
      <c r="OJD862"/>
      <c r="OJE862"/>
      <c r="OJF862"/>
      <c r="OJG862"/>
      <c r="OJH862"/>
      <c r="OJI862"/>
      <c r="OJJ862"/>
      <c r="OJK862"/>
      <c r="OJL862"/>
      <c r="OJM862"/>
      <c r="OJN862"/>
      <c r="OJO862"/>
      <c r="OJP862"/>
      <c r="OJQ862"/>
      <c r="OJR862"/>
      <c r="OJS862"/>
      <c r="OJT862"/>
      <c r="OJU862"/>
      <c r="OJV862"/>
      <c r="OJW862"/>
      <c r="OJX862"/>
      <c r="OJY862"/>
      <c r="OJZ862"/>
      <c r="OKA862"/>
      <c r="OKB862"/>
      <c r="OKC862"/>
      <c r="OKD862"/>
      <c r="OKE862"/>
      <c r="OKF862"/>
      <c r="OKG862"/>
      <c r="OKH862"/>
      <c r="OKI862"/>
      <c r="OKJ862"/>
      <c r="OKK862"/>
      <c r="OKL862"/>
      <c r="OKM862"/>
      <c r="OKN862"/>
      <c r="OKO862"/>
      <c r="OKP862"/>
      <c r="OKQ862"/>
      <c r="OKR862"/>
      <c r="OKS862"/>
      <c r="OKT862"/>
      <c r="OKU862"/>
      <c r="OKV862"/>
      <c r="OKW862"/>
      <c r="OKX862"/>
      <c r="OKY862"/>
      <c r="OKZ862"/>
      <c r="OLA862"/>
      <c r="OLB862"/>
      <c r="OLC862"/>
      <c r="OLD862"/>
      <c r="OLE862"/>
      <c r="OLF862"/>
      <c r="OLG862"/>
      <c r="OLH862"/>
      <c r="OLI862"/>
      <c r="OLJ862"/>
      <c r="OLK862"/>
      <c r="OLL862"/>
      <c r="OLM862"/>
      <c r="OLN862"/>
      <c r="OLO862"/>
      <c r="OLP862"/>
      <c r="OLQ862"/>
      <c r="OLR862"/>
      <c r="OLS862"/>
      <c r="OLT862"/>
      <c r="OLU862"/>
      <c r="OLV862"/>
      <c r="OLW862"/>
      <c r="OLX862"/>
      <c r="OLY862"/>
      <c r="OLZ862"/>
      <c r="OMA862"/>
      <c r="OMB862"/>
      <c r="OMC862"/>
      <c r="OMD862"/>
      <c r="OME862"/>
      <c r="OMF862"/>
      <c r="OMG862"/>
      <c r="OMH862"/>
      <c r="OMI862"/>
      <c r="OMJ862"/>
      <c r="OMK862"/>
      <c r="OML862"/>
      <c r="OMM862"/>
      <c r="OMN862"/>
      <c r="OMO862"/>
      <c r="OMP862"/>
      <c r="OMQ862"/>
      <c r="OMR862"/>
      <c r="OMS862"/>
      <c r="OMT862"/>
      <c r="OMU862"/>
      <c r="OMV862"/>
      <c r="OMW862"/>
      <c r="OMX862"/>
      <c r="OMY862"/>
      <c r="OMZ862"/>
      <c r="ONA862"/>
      <c r="ONB862"/>
      <c r="ONC862"/>
      <c r="OND862"/>
      <c r="ONE862"/>
      <c r="ONF862"/>
      <c r="ONG862"/>
      <c r="ONH862"/>
      <c r="ONI862"/>
      <c r="ONJ862"/>
      <c r="ONK862"/>
      <c r="ONL862"/>
      <c r="ONM862"/>
      <c r="ONN862"/>
      <c r="ONO862"/>
      <c r="ONP862"/>
      <c r="ONQ862"/>
      <c r="ONR862"/>
      <c r="ONS862"/>
      <c r="ONT862"/>
      <c r="ONU862"/>
      <c r="ONV862"/>
      <c r="ONW862"/>
      <c r="ONX862"/>
      <c r="ONY862"/>
      <c r="ONZ862"/>
      <c r="OOA862"/>
      <c r="OOB862"/>
      <c r="OOC862"/>
      <c r="OOD862"/>
      <c r="OOE862"/>
      <c r="OOF862"/>
      <c r="OOG862"/>
      <c r="OOH862"/>
      <c r="OOI862"/>
      <c r="OOJ862"/>
      <c r="OOK862"/>
      <c r="OOL862"/>
      <c r="OOM862"/>
      <c r="OON862"/>
      <c r="OOO862"/>
      <c r="OOP862"/>
      <c r="OOQ862"/>
      <c r="OOR862"/>
      <c r="OOS862"/>
      <c r="OOT862"/>
      <c r="OOU862"/>
      <c r="OOV862"/>
      <c r="OOW862"/>
      <c r="OOX862"/>
      <c r="OOY862"/>
      <c r="OOZ862"/>
      <c r="OPA862"/>
      <c r="OPB862"/>
      <c r="OPC862"/>
      <c r="OPD862"/>
      <c r="OPE862"/>
      <c r="OPF862"/>
      <c r="OPG862"/>
      <c r="OPH862"/>
      <c r="OPI862"/>
      <c r="OPJ862"/>
      <c r="OPK862"/>
      <c r="OPL862"/>
      <c r="OPM862"/>
      <c r="OPN862"/>
      <c r="OPO862"/>
      <c r="OPP862"/>
      <c r="OPQ862"/>
      <c r="OPR862"/>
      <c r="OPS862"/>
      <c r="OPT862"/>
      <c r="OPU862"/>
      <c r="OPV862"/>
      <c r="OPW862"/>
      <c r="OPX862"/>
      <c r="OPY862"/>
      <c r="OPZ862"/>
      <c r="OQA862"/>
      <c r="OQB862"/>
      <c r="OQC862"/>
      <c r="OQD862"/>
      <c r="OQE862"/>
      <c r="OQF862"/>
      <c r="OQG862"/>
      <c r="OQH862"/>
      <c r="OQI862"/>
      <c r="OQJ862"/>
      <c r="OQK862"/>
      <c r="OQL862"/>
      <c r="OQM862"/>
      <c r="OQN862"/>
      <c r="OQO862"/>
      <c r="OQP862"/>
      <c r="OQQ862"/>
      <c r="OQR862"/>
      <c r="OQS862"/>
      <c r="OQT862"/>
      <c r="OQU862"/>
      <c r="OQV862"/>
      <c r="OQW862"/>
      <c r="OQX862"/>
      <c r="OQY862"/>
      <c r="OQZ862"/>
      <c r="ORA862"/>
      <c r="ORB862"/>
      <c r="ORC862"/>
      <c r="ORD862"/>
      <c r="ORE862"/>
      <c r="ORF862"/>
      <c r="ORG862"/>
      <c r="ORH862"/>
      <c r="ORI862"/>
      <c r="ORJ862"/>
      <c r="ORK862"/>
      <c r="ORL862"/>
      <c r="ORM862"/>
      <c r="ORN862"/>
      <c r="ORO862"/>
      <c r="ORP862"/>
      <c r="ORQ862"/>
      <c r="ORR862"/>
      <c r="ORS862"/>
      <c r="ORT862"/>
      <c r="ORU862"/>
      <c r="ORV862"/>
      <c r="ORW862"/>
      <c r="ORX862"/>
      <c r="ORY862"/>
      <c r="ORZ862"/>
      <c r="OSA862"/>
      <c r="OSB862"/>
      <c r="OSC862"/>
      <c r="OSD862"/>
      <c r="OSE862"/>
      <c r="OSF862"/>
      <c r="OSG862"/>
      <c r="OSH862"/>
      <c r="OSI862"/>
      <c r="OSJ862"/>
      <c r="OSK862"/>
      <c r="OSL862"/>
      <c r="OSM862"/>
      <c r="OSN862"/>
      <c r="OSO862"/>
      <c r="OSP862"/>
      <c r="OSQ862"/>
      <c r="OSR862"/>
      <c r="OSS862"/>
      <c r="OST862"/>
      <c r="OSU862"/>
      <c r="OSV862"/>
      <c r="OSW862"/>
      <c r="OSX862"/>
      <c r="OSY862"/>
      <c r="OSZ862"/>
      <c r="OTA862"/>
      <c r="OTB862"/>
      <c r="OTC862"/>
      <c r="OTD862"/>
      <c r="OTE862"/>
      <c r="OTF862"/>
      <c r="OTG862"/>
      <c r="OTH862"/>
      <c r="OTI862"/>
      <c r="OTJ862"/>
      <c r="OTK862"/>
      <c r="OTL862"/>
      <c r="OTM862"/>
      <c r="OTN862"/>
      <c r="OTO862"/>
      <c r="OTP862"/>
      <c r="OTQ862"/>
      <c r="OTR862"/>
      <c r="OTS862"/>
      <c r="OTT862"/>
      <c r="OTU862"/>
      <c r="OTV862"/>
      <c r="OTW862"/>
      <c r="OTX862"/>
      <c r="OTY862"/>
      <c r="OTZ862"/>
      <c r="OUA862"/>
      <c r="OUB862"/>
      <c r="OUC862"/>
      <c r="OUD862"/>
      <c r="OUE862"/>
      <c r="OUF862"/>
      <c r="OUG862"/>
      <c r="OUH862"/>
      <c r="OUI862"/>
      <c r="OUJ862"/>
      <c r="OUK862"/>
      <c r="OUL862"/>
      <c r="OUM862"/>
      <c r="OUN862"/>
      <c r="OUO862"/>
      <c r="OUP862"/>
      <c r="OUQ862"/>
      <c r="OUR862"/>
      <c r="OUS862"/>
      <c r="OUT862"/>
      <c r="OUU862"/>
      <c r="OUV862"/>
      <c r="OUW862"/>
      <c r="OUX862"/>
      <c r="OUY862"/>
      <c r="OUZ862"/>
      <c r="OVA862"/>
      <c r="OVB862"/>
      <c r="OVC862"/>
      <c r="OVD862"/>
      <c r="OVE862"/>
      <c r="OVF862"/>
      <c r="OVG862"/>
      <c r="OVH862"/>
      <c r="OVI862"/>
      <c r="OVJ862"/>
      <c r="OVK862"/>
      <c r="OVL862"/>
      <c r="OVM862"/>
      <c r="OVN862"/>
      <c r="OVO862"/>
      <c r="OVP862"/>
      <c r="OVQ862"/>
      <c r="OVR862"/>
      <c r="OVS862"/>
      <c r="OVT862"/>
      <c r="OVU862"/>
      <c r="OVV862"/>
      <c r="OVW862"/>
      <c r="OVX862"/>
      <c r="OVY862"/>
      <c r="OVZ862"/>
      <c r="OWA862"/>
      <c r="OWB862"/>
      <c r="OWC862"/>
      <c r="OWD862"/>
      <c r="OWE862"/>
      <c r="OWF862"/>
      <c r="OWG862"/>
      <c r="OWH862"/>
      <c r="OWI862"/>
      <c r="OWJ862"/>
      <c r="OWK862"/>
      <c r="OWL862"/>
      <c r="OWM862"/>
      <c r="OWN862"/>
      <c r="OWO862"/>
      <c r="OWP862"/>
      <c r="OWQ862"/>
      <c r="OWR862"/>
      <c r="OWS862"/>
      <c r="OWT862"/>
      <c r="OWU862"/>
      <c r="OWV862"/>
      <c r="OWW862"/>
      <c r="OWX862"/>
      <c r="OWY862"/>
      <c r="OWZ862"/>
      <c r="OXA862"/>
      <c r="OXB862"/>
      <c r="OXC862"/>
      <c r="OXD862"/>
      <c r="OXE862"/>
      <c r="OXF862"/>
      <c r="OXG862"/>
      <c r="OXH862"/>
      <c r="OXI862"/>
      <c r="OXJ862"/>
      <c r="OXK862"/>
      <c r="OXL862"/>
      <c r="OXM862"/>
      <c r="OXN862"/>
      <c r="OXO862"/>
      <c r="OXP862"/>
      <c r="OXQ862"/>
      <c r="OXR862"/>
      <c r="OXS862"/>
      <c r="OXT862"/>
      <c r="OXU862"/>
      <c r="OXV862"/>
      <c r="OXW862"/>
      <c r="OXX862"/>
      <c r="OXY862"/>
      <c r="OXZ862"/>
      <c r="OYA862"/>
      <c r="OYB862"/>
      <c r="OYC862"/>
      <c r="OYD862"/>
      <c r="OYE862"/>
      <c r="OYF862"/>
      <c r="OYG862"/>
      <c r="OYH862"/>
      <c r="OYI862"/>
      <c r="OYJ862"/>
      <c r="OYK862"/>
      <c r="OYL862"/>
      <c r="OYM862"/>
      <c r="OYN862"/>
      <c r="OYO862"/>
      <c r="OYP862"/>
      <c r="OYQ862"/>
      <c r="OYR862"/>
      <c r="OYS862"/>
      <c r="OYT862"/>
      <c r="OYU862"/>
      <c r="OYV862"/>
      <c r="OYW862"/>
      <c r="OYX862"/>
      <c r="OYY862"/>
      <c r="OYZ862"/>
      <c r="OZA862"/>
      <c r="OZB862"/>
      <c r="OZC862"/>
      <c r="OZD862"/>
      <c r="OZE862"/>
      <c r="OZF862"/>
      <c r="OZG862"/>
      <c r="OZH862"/>
      <c r="OZI862"/>
      <c r="OZJ862"/>
      <c r="OZK862"/>
      <c r="OZL862"/>
      <c r="OZM862"/>
      <c r="OZN862"/>
      <c r="OZO862"/>
      <c r="OZP862"/>
      <c r="OZQ862"/>
      <c r="OZR862"/>
      <c r="OZS862"/>
      <c r="OZT862"/>
      <c r="OZU862"/>
      <c r="OZV862"/>
      <c r="OZW862"/>
      <c r="OZX862"/>
      <c r="OZY862"/>
      <c r="OZZ862"/>
      <c r="PAA862"/>
      <c r="PAB862"/>
      <c r="PAC862"/>
      <c r="PAD862"/>
      <c r="PAE862"/>
      <c r="PAF862"/>
      <c r="PAG862"/>
      <c r="PAH862"/>
      <c r="PAI862"/>
      <c r="PAJ862"/>
      <c r="PAK862"/>
      <c r="PAL862"/>
      <c r="PAM862"/>
      <c r="PAN862"/>
      <c r="PAO862"/>
      <c r="PAP862"/>
      <c r="PAQ862"/>
      <c r="PAR862"/>
      <c r="PAS862"/>
      <c r="PAT862"/>
      <c r="PAU862"/>
      <c r="PAV862"/>
      <c r="PAW862"/>
      <c r="PAX862"/>
      <c r="PAY862"/>
      <c r="PAZ862"/>
      <c r="PBA862"/>
      <c r="PBB862"/>
      <c r="PBC862"/>
      <c r="PBD862"/>
      <c r="PBE862"/>
      <c r="PBF862"/>
      <c r="PBG862"/>
      <c r="PBH862"/>
      <c r="PBI862"/>
      <c r="PBJ862"/>
      <c r="PBK862"/>
      <c r="PBL862"/>
      <c r="PBM862"/>
      <c r="PBN862"/>
      <c r="PBO862"/>
      <c r="PBP862"/>
      <c r="PBQ862"/>
      <c r="PBR862"/>
      <c r="PBS862"/>
      <c r="PBT862"/>
      <c r="PBU862"/>
      <c r="PBV862"/>
      <c r="PBW862"/>
      <c r="PBX862"/>
      <c r="PBY862"/>
      <c r="PBZ862"/>
      <c r="PCA862"/>
      <c r="PCB862"/>
      <c r="PCC862"/>
      <c r="PCD862"/>
      <c r="PCE862"/>
      <c r="PCF862"/>
      <c r="PCG862"/>
      <c r="PCH862"/>
      <c r="PCI862"/>
      <c r="PCJ862"/>
      <c r="PCK862"/>
      <c r="PCL862"/>
      <c r="PCM862"/>
      <c r="PCN862"/>
      <c r="PCO862"/>
      <c r="PCP862"/>
      <c r="PCQ862"/>
      <c r="PCR862"/>
      <c r="PCS862"/>
      <c r="PCT862"/>
      <c r="PCU862"/>
      <c r="PCV862"/>
      <c r="PCW862"/>
      <c r="PCX862"/>
      <c r="PCY862"/>
      <c r="PCZ862"/>
      <c r="PDA862"/>
      <c r="PDB862"/>
      <c r="PDC862"/>
      <c r="PDD862"/>
      <c r="PDE862"/>
      <c r="PDF862"/>
      <c r="PDG862"/>
      <c r="PDH862"/>
      <c r="PDI862"/>
      <c r="PDJ862"/>
      <c r="PDK862"/>
      <c r="PDL862"/>
      <c r="PDM862"/>
      <c r="PDN862"/>
      <c r="PDO862"/>
      <c r="PDP862"/>
      <c r="PDQ862"/>
      <c r="PDR862"/>
      <c r="PDS862"/>
      <c r="PDT862"/>
      <c r="PDU862"/>
      <c r="PDV862"/>
      <c r="PDW862"/>
      <c r="PDX862"/>
      <c r="PDY862"/>
      <c r="PDZ862"/>
      <c r="PEA862"/>
      <c r="PEB862"/>
      <c r="PEC862"/>
      <c r="PED862"/>
      <c r="PEE862"/>
      <c r="PEF862"/>
      <c r="PEG862"/>
      <c r="PEH862"/>
      <c r="PEI862"/>
      <c r="PEJ862"/>
      <c r="PEK862"/>
      <c r="PEL862"/>
      <c r="PEM862"/>
      <c r="PEN862"/>
      <c r="PEO862"/>
      <c r="PEP862"/>
      <c r="PEQ862"/>
      <c r="PER862"/>
      <c r="PES862"/>
      <c r="PET862"/>
      <c r="PEU862"/>
      <c r="PEV862"/>
      <c r="PEW862"/>
      <c r="PEX862"/>
      <c r="PEY862"/>
      <c r="PEZ862"/>
      <c r="PFA862"/>
      <c r="PFB862"/>
      <c r="PFC862"/>
      <c r="PFD862"/>
      <c r="PFE862"/>
      <c r="PFF862"/>
      <c r="PFG862"/>
      <c r="PFH862"/>
      <c r="PFI862"/>
      <c r="PFJ862"/>
      <c r="PFK862"/>
      <c r="PFL862"/>
      <c r="PFM862"/>
      <c r="PFN862"/>
      <c r="PFO862"/>
      <c r="PFP862"/>
      <c r="PFQ862"/>
      <c r="PFR862"/>
      <c r="PFS862"/>
      <c r="PFT862"/>
      <c r="PFU862"/>
      <c r="PFV862"/>
      <c r="PFW862"/>
      <c r="PFX862"/>
      <c r="PFY862"/>
      <c r="PFZ862"/>
      <c r="PGA862"/>
      <c r="PGB862"/>
      <c r="PGC862"/>
      <c r="PGD862"/>
      <c r="PGE862"/>
      <c r="PGF862"/>
      <c r="PGG862"/>
      <c r="PGH862"/>
      <c r="PGI862"/>
      <c r="PGJ862"/>
      <c r="PGK862"/>
      <c r="PGL862"/>
      <c r="PGM862"/>
      <c r="PGN862"/>
      <c r="PGO862"/>
      <c r="PGP862"/>
      <c r="PGQ862"/>
      <c r="PGR862"/>
      <c r="PGS862"/>
      <c r="PGT862"/>
      <c r="PGU862"/>
      <c r="PGV862"/>
      <c r="PGW862"/>
      <c r="PGX862"/>
      <c r="PGY862"/>
      <c r="PGZ862"/>
      <c r="PHA862"/>
      <c r="PHB862"/>
      <c r="PHC862"/>
      <c r="PHD862"/>
      <c r="PHE862"/>
      <c r="PHF862"/>
      <c r="PHG862"/>
      <c r="PHH862"/>
      <c r="PHI862"/>
      <c r="PHJ862"/>
      <c r="PHK862"/>
      <c r="PHL862"/>
      <c r="PHM862"/>
      <c r="PHN862"/>
      <c r="PHO862"/>
      <c r="PHP862"/>
      <c r="PHQ862"/>
      <c r="PHR862"/>
      <c r="PHS862"/>
      <c r="PHT862"/>
      <c r="PHU862"/>
      <c r="PHV862"/>
      <c r="PHW862"/>
      <c r="PHX862"/>
      <c r="PHY862"/>
      <c r="PHZ862"/>
      <c r="PIA862"/>
      <c r="PIB862"/>
      <c r="PIC862"/>
      <c r="PID862"/>
      <c r="PIE862"/>
      <c r="PIF862"/>
      <c r="PIG862"/>
      <c r="PIH862"/>
      <c r="PII862"/>
      <c r="PIJ862"/>
      <c r="PIK862"/>
      <c r="PIL862"/>
      <c r="PIM862"/>
      <c r="PIN862"/>
      <c r="PIO862"/>
      <c r="PIP862"/>
      <c r="PIQ862"/>
      <c r="PIR862"/>
      <c r="PIS862"/>
      <c r="PIT862"/>
      <c r="PIU862"/>
      <c r="PIV862"/>
      <c r="PIW862"/>
      <c r="PIX862"/>
      <c r="PIY862"/>
      <c r="PIZ862"/>
      <c r="PJA862"/>
      <c r="PJB862"/>
      <c r="PJC862"/>
      <c r="PJD862"/>
      <c r="PJE862"/>
      <c r="PJF862"/>
      <c r="PJG862"/>
      <c r="PJH862"/>
      <c r="PJI862"/>
      <c r="PJJ862"/>
      <c r="PJK862"/>
      <c r="PJL862"/>
      <c r="PJM862"/>
      <c r="PJN862"/>
      <c r="PJO862"/>
      <c r="PJP862"/>
      <c r="PJQ862"/>
      <c r="PJR862"/>
      <c r="PJS862"/>
      <c r="PJT862"/>
      <c r="PJU862"/>
      <c r="PJV862"/>
      <c r="PJW862"/>
      <c r="PJX862"/>
      <c r="PJY862"/>
      <c r="PJZ862"/>
      <c r="PKA862"/>
      <c r="PKB862"/>
      <c r="PKC862"/>
      <c r="PKD862"/>
      <c r="PKE862"/>
      <c r="PKF862"/>
      <c r="PKG862"/>
      <c r="PKH862"/>
      <c r="PKI862"/>
      <c r="PKJ862"/>
      <c r="PKK862"/>
      <c r="PKL862"/>
      <c r="PKM862"/>
      <c r="PKN862"/>
      <c r="PKO862"/>
      <c r="PKP862"/>
      <c r="PKQ862"/>
      <c r="PKR862"/>
      <c r="PKS862"/>
      <c r="PKT862"/>
      <c r="PKU862"/>
      <c r="PKV862"/>
      <c r="PKW862"/>
      <c r="PKX862"/>
      <c r="PKY862"/>
      <c r="PKZ862"/>
      <c r="PLA862"/>
      <c r="PLB862"/>
      <c r="PLC862"/>
      <c r="PLD862"/>
      <c r="PLE862"/>
      <c r="PLF862"/>
      <c r="PLG862"/>
      <c r="PLH862"/>
      <c r="PLI862"/>
      <c r="PLJ862"/>
      <c r="PLK862"/>
      <c r="PLL862"/>
      <c r="PLM862"/>
      <c r="PLN862"/>
      <c r="PLO862"/>
      <c r="PLP862"/>
      <c r="PLQ862"/>
      <c r="PLR862"/>
      <c r="PLS862"/>
      <c r="PLT862"/>
      <c r="PLU862"/>
      <c r="PLV862"/>
      <c r="PLW862"/>
      <c r="PLX862"/>
      <c r="PLY862"/>
      <c r="PLZ862"/>
      <c r="PMA862"/>
      <c r="PMB862"/>
      <c r="PMC862"/>
      <c r="PMD862"/>
      <c r="PME862"/>
      <c r="PMF862"/>
      <c r="PMG862"/>
      <c r="PMH862"/>
      <c r="PMI862"/>
      <c r="PMJ862"/>
      <c r="PMK862"/>
      <c r="PML862"/>
      <c r="PMM862"/>
      <c r="PMN862"/>
      <c r="PMO862"/>
      <c r="PMP862"/>
      <c r="PMQ862"/>
      <c r="PMR862"/>
      <c r="PMS862"/>
      <c r="PMT862"/>
      <c r="PMU862"/>
      <c r="PMV862"/>
      <c r="PMW862"/>
      <c r="PMX862"/>
      <c r="PMY862"/>
      <c r="PMZ862"/>
      <c r="PNA862"/>
      <c r="PNB862"/>
      <c r="PNC862"/>
      <c r="PND862"/>
      <c r="PNE862"/>
      <c r="PNF862"/>
      <c r="PNG862"/>
      <c r="PNH862"/>
      <c r="PNI862"/>
      <c r="PNJ862"/>
      <c r="PNK862"/>
      <c r="PNL862"/>
      <c r="PNM862"/>
      <c r="PNN862"/>
      <c r="PNO862"/>
      <c r="PNP862"/>
      <c r="PNQ862"/>
      <c r="PNR862"/>
      <c r="PNS862"/>
      <c r="PNT862"/>
      <c r="PNU862"/>
      <c r="PNV862"/>
      <c r="PNW862"/>
      <c r="PNX862"/>
      <c r="PNY862"/>
      <c r="PNZ862"/>
      <c r="POA862"/>
      <c r="POB862"/>
      <c r="POC862"/>
      <c r="POD862"/>
      <c r="POE862"/>
      <c r="POF862"/>
      <c r="POG862"/>
      <c r="POH862"/>
      <c r="POI862"/>
      <c r="POJ862"/>
      <c r="POK862"/>
      <c r="POL862"/>
      <c r="POM862"/>
      <c r="PON862"/>
      <c r="POO862"/>
      <c r="POP862"/>
      <c r="POQ862"/>
      <c r="POR862"/>
      <c r="POS862"/>
      <c r="POT862"/>
      <c r="POU862"/>
      <c r="POV862"/>
      <c r="POW862"/>
      <c r="POX862"/>
      <c r="POY862"/>
      <c r="POZ862"/>
      <c r="PPA862"/>
      <c r="PPB862"/>
      <c r="PPC862"/>
      <c r="PPD862"/>
      <c r="PPE862"/>
      <c r="PPF862"/>
      <c r="PPG862"/>
      <c r="PPH862"/>
      <c r="PPI862"/>
      <c r="PPJ862"/>
      <c r="PPK862"/>
      <c r="PPL862"/>
      <c r="PPM862"/>
      <c r="PPN862"/>
      <c r="PPO862"/>
      <c r="PPP862"/>
      <c r="PPQ862"/>
      <c r="PPR862"/>
      <c r="PPS862"/>
      <c r="PPT862"/>
      <c r="PPU862"/>
      <c r="PPV862"/>
      <c r="PPW862"/>
      <c r="PPX862"/>
      <c r="PPY862"/>
      <c r="PPZ862"/>
      <c r="PQA862"/>
      <c r="PQB862"/>
      <c r="PQC862"/>
      <c r="PQD862"/>
      <c r="PQE862"/>
      <c r="PQF862"/>
      <c r="PQG862"/>
      <c r="PQH862"/>
      <c r="PQI862"/>
      <c r="PQJ862"/>
      <c r="PQK862"/>
      <c r="PQL862"/>
      <c r="PQM862"/>
      <c r="PQN862"/>
      <c r="PQO862"/>
      <c r="PQP862"/>
      <c r="PQQ862"/>
      <c r="PQR862"/>
      <c r="PQS862"/>
      <c r="PQT862"/>
      <c r="PQU862"/>
      <c r="PQV862"/>
      <c r="PQW862"/>
      <c r="PQX862"/>
      <c r="PQY862"/>
      <c r="PQZ862"/>
      <c r="PRA862"/>
      <c r="PRB862"/>
      <c r="PRC862"/>
      <c r="PRD862"/>
      <c r="PRE862"/>
      <c r="PRF862"/>
      <c r="PRG862"/>
      <c r="PRH862"/>
      <c r="PRI862"/>
      <c r="PRJ862"/>
      <c r="PRK862"/>
      <c r="PRL862"/>
      <c r="PRM862"/>
      <c r="PRN862"/>
      <c r="PRO862"/>
      <c r="PRP862"/>
      <c r="PRQ862"/>
      <c r="PRR862"/>
      <c r="PRS862"/>
      <c r="PRT862"/>
      <c r="PRU862"/>
      <c r="PRV862"/>
      <c r="PRW862"/>
      <c r="PRX862"/>
      <c r="PRY862"/>
      <c r="PRZ862"/>
      <c r="PSA862"/>
      <c r="PSB862"/>
      <c r="PSC862"/>
      <c r="PSD862"/>
      <c r="PSE862"/>
      <c r="PSF862"/>
      <c r="PSG862"/>
      <c r="PSH862"/>
      <c r="PSI862"/>
      <c r="PSJ862"/>
      <c r="PSK862"/>
      <c r="PSL862"/>
      <c r="PSM862"/>
      <c r="PSN862"/>
      <c r="PSO862"/>
      <c r="PSP862"/>
      <c r="PSQ862"/>
      <c r="PSR862"/>
      <c r="PSS862"/>
      <c r="PST862"/>
      <c r="PSU862"/>
      <c r="PSV862"/>
      <c r="PSW862"/>
      <c r="PSX862"/>
      <c r="PSY862"/>
      <c r="PSZ862"/>
      <c r="PTA862"/>
      <c r="PTB862"/>
      <c r="PTC862"/>
      <c r="PTD862"/>
      <c r="PTE862"/>
      <c r="PTF862"/>
      <c r="PTG862"/>
      <c r="PTH862"/>
      <c r="PTI862"/>
      <c r="PTJ862"/>
      <c r="PTK862"/>
      <c r="PTL862"/>
      <c r="PTM862"/>
      <c r="PTN862"/>
      <c r="PTO862"/>
      <c r="PTP862"/>
      <c r="PTQ862"/>
      <c r="PTR862"/>
      <c r="PTS862"/>
      <c r="PTT862"/>
      <c r="PTU862"/>
      <c r="PTV862"/>
      <c r="PTW862"/>
      <c r="PTX862"/>
      <c r="PTY862"/>
      <c r="PTZ862"/>
      <c r="PUA862"/>
      <c r="PUB862"/>
      <c r="PUC862"/>
      <c r="PUD862"/>
      <c r="PUE862"/>
      <c r="PUF862"/>
      <c r="PUG862"/>
      <c r="PUH862"/>
      <c r="PUI862"/>
      <c r="PUJ862"/>
      <c r="PUK862"/>
      <c r="PUL862"/>
      <c r="PUM862"/>
      <c r="PUN862"/>
      <c r="PUO862"/>
      <c r="PUP862"/>
      <c r="PUQ862"/>
      <c r="PUR862"/>
      <c r="PUS862"/>
      <c r="PUT862"/>
      <c r="PUU862"/>
      <c r="PUV862"/>
      <c r="PUW862"/>
      <c r="PUX862"/>
      <c r="PUY862"/>
      <c r="PUZ862"/>
      <c r="PVA862"/>
      <c r="PVB862"/>
      <c r="PVC862"/>
      <c r="PVD862"/>
      <c r="PVE862"/>
      <c r="PVF862"/>
      <c r="PVG862"/>
      <c r="PVH862"/>
      <c r="PVI862"/>
      <c r="PVJ862"/>
      <c r="PVK862"/>
      <c r="PVL862"/>
      <c r="PVM862"/>
      <c r="PVN862"/>
      <c r="PVO862"/>
      <c r="PVP862"/>
      <c r="PVQ862"/>
      <c r="PVR862"/>
      <c r="PVS862"/>
      <c r="PVT862"/>
      <c r="PVU862"/>
      <c r="PVV862"/>
      <c r="PVW862"/>
      <c r="PVX862"/>
      <c r="PVY862"/>
      <c r="PVZ862"/>
      <c r="PWA862"/>
      <c r="PWB862"/>
      <c r="PWC862"/>
      <c r="PWD862"/>
      <c r="PWE862"/>
      <c r="PWF862"/>
      <c r="PWG862"/>
      <c r="PWH862"/>
      <c r="PWI862"/>
      <c r="PWJ862"/>
      <c r="PWK862"/>
      <c r="PWL862"/>
      <c r="PWM862"/>
      <c r="PWN862"/>
      <c r="PWO862"/>
      <c r="PWP862"/>
      <c r="PWQ862"/>
      <c r="PWR862"/>
      <c r="PWS862"/>
      <c r="PWT862"/>
      <c r="PWU862"/>
      <c r="PWV862"/>
      <c r="PWW862"/>
      <c r="PWX862"/>
      <c r="PWY862"/>
      <c r="PWZ862"/>
      <c r="PXA862"/>
      <c r="PXB862"/>
      <c r="PXC862"/>
      <c r="PXD862"/>
      <c r="PXE862"/>
      <c r="PXF862"/>
      <c r="PXG862"/>
      <c r="PXH862"/>
      <c r="PXI862"/>
      <c r="PXJ862"/>
      <c r="PXK862"/>
      <c r="PXL862"/>
      <c r="PXM862"/>
      <c r="PXN862"/>
      <c r="PXO862"/>
      <c r="PXP862"/>
      <c r="PXQ862"/>
      <c r="PXR862"/>
      <c r="PXS862"/>
      <c r="PXT862"/>
      <c r="PXU862"/>
      <c r="PXV862"/>
      <c r="PXW862"/>
      <c r="PXX862"/>
      <c r="PXY862"/>
      <c r="PXZ862"/>
      <c r="PYA862"/>
      <c r="PYB862"/>
      <c r="PYC862"/>
      <c r="PYD862"/>
      <c r="PYE862"/>
      <c r="PYF862"/>
      <c r="PYG862"/>
      <c r="PYH862"/>
      <c r="PYI862"/>
      <c r="PYJ862"/>
      <c r="PYK862"/>
      <c r="PYL862"/>
      <c r="PYM862"/>
      <c r="PYN862"/>
      <c r="PYO862"/>
      <c r="PYP862"/>
      <c r="PYQ862"/>
      <c r="PYR862"/>
      <c r="PYS862"/>
      <c r="PYT862"/>
      <c r="PYU862"/>
      <c r="PYV862"/>
      <c r="PYW862"/>
      <c r="PYX862"/>
      <c r="PYY862"/>
      <c r="PYZ862"/>
      <c r="PZA862"/>
      <c r="PZB862"/>
      <c r="PZC862"/>
      <c r="PZD862"/>
      <c r="PZE862"/>
      <c r="PZF862"/>
      <c r="PZG862"/>
      <c r="PZH862"/>
      <c r="PZI862"/>
      <c r="PZJ862"/>
      <c r="PZK862"/>
      <c r="PZL862"/>
      <c r="PZM862"/>
      <c r="PZN862"/>
      <c r="PZO862"/>
      <c r="PZP862"/>
      <c r="PZQ862"/>
      <c r="PZR862"/>
      <c r="PZS862"/>
      <c r="PZT862"/>
      <c r="PZU862"/>
      <c r="PZV862"/>
      <c r="PZW862"/>
      <c r="PZX862"/>
      <c r="PZY862"/>
      <c r="PZZ862"/>
      <c r="QAA862"/>
      <c r="QAB862"/>
      <c r="QAC862"/>
      <c r="QAD862"/>
      <c r="QAE862"/>
      <c r="QAF862"/>
      <c r="QAG862"/>
      <c r="QAH862"/>
      <c r="QAI862"/>
      <c r="QAJ862"/>
      <c r="QAK862"/>
      <c r="QAL862"/>
      <c r="QAM862"/>
      <c r="QAN862"/>
      <c r="QAO862"/>
      <c r="QAP862"/>
      <c r="QAQ862"/>
      <c r="QAR862"/>
      <c r="QAS862"/>
      <c r="QAT862"/>
      <c r="QAU862"/>
      <c r="QAV862"/>
      <c r="QAW862"/>
      <c r="QAX862"/>
      <c r="QAY862"/>
      <c r="QAZ862"/>
      <c r="QBA862"/>
      <c r="QBB862"/>
      <c r="QBC862"/>
      <c r="QBD862"/>
      <c r="QBE862"/>
      <c r="QBF862"/>
      <c r="QBG862"/>
      <c r="QBH862"/>
      <c r="QBI862"/>
      <c r="QBJ862"/>
      <c r="QBK862"/>
      <c r="QBL862"/>
      <c r="QBM862"/>
      <c r="QBN862"/>
      <c r="QBO862"/>
      <c r="QBP862"/>
      <c r="QBQ862"/>
      <c r="QBR862"/>
      <c r="QBS862"/>
      <c r="QBT862"/>
      <c r="QBU862"/>
      <c r="QBV862"/>
      <c r="QBW862"/>
      <c r="QBX862"/>
      <c r="QBY862"/>
      <c r="QBZ862"/>
      <c r="QCA862"/>
      <c r="QCB862"/>
      <c r="QCC862"/>
      <c r="QCD862"/>
      <c r="QCE862"/>
      <c r="QCF862"/>
      <c r="QCG862"/>
      <c r="QCH862"/>
      <c r="QCI862"/>
      <c r="QCJ862"/>
      <c r="QCK862"/>
      <c r="QCL862"/>
      <c r="QCM862"/>
      <c r="QCN862"/>
      <c r="QCO862"/>
      <c r="QCP862"/>
      <c r="QCQ862"/>
      <c r="QCR862"/>
      <c r="QCS862"/>
      <c r="QCT862"/>
      <c r="QCU862"/>
      <c r="QCV862"/>
      <c r="QCW862"/>
      <c r="QCX862"/>
      <c r="QCY862"/>
      <c r="QCZ862"/>
      <c r="QDA862"/>
      <c r="QDB862"/>
      <c r="QDC862"/>
      <c r="QDD862"/>
      <c r="QDE862"/>
      <c r="QDF862"/>
      <c r="QDG862"/>
      <c r="QDH862"/>
      <c r="QDI862"/>
      <c r="QDJ862"/>
      <c r="QDK862"/>
      <c r="QDL862"/>
      <c r="QDM862"/>
      <c r="QDN862"/>
      <c r="QDO862"/>
      <c r="QDP862"/>
      <c r="QDQ862"/>
      <c r="QDR862"/>
      <c r="QDS862"/>
      <c r="QDT862"/>
      <c r="QDU862"/>
      <c r="QDV862"/>
      <c r="QDW862"/>
      <c r="QDX862"/>
      <c r="QDY862"/>
      <c r="QDZ862"/>
      <c r="QEA862"/>
      <c r="QEB862"/>
      <c r="QEC862"/>
      <c r="QED862"/>
      <c r="QEE862"/>
      <c r="QEF862"/>
      <c r="QEG862"/>
      <c r="QEH862"/>
      <c r="QEI862"/>
      <c r="QEJ862"/>
      <c r="QEK862"/>
      <c r="QEL862"/>
      <c r="QEM862"/>
      <c r="QEN862"/>
      <c r="QEO862"/>
      <c r="QEP862"/>
      <c r="QEQ862"/>
      <c r="QER862"/>
      <c r="QES862"/>
      <c r="QET862"/>
      <c r="QEU862"/>
      <c r="QEV862"/>
      <c r="QEW862"/>
      <c r="QEX862"/>
      <c r="QEY862"/>
      <c r="QEZ862"/>
      <c r="QFA862"/>
      <c r="QFB862"/>
      <c r="QFC862"/>
      <c r="QFD862"/>
      <c r="QFE862"/>
      <c r="QFF862"/>
      <c r="QFG862"/>
      <c r="QFH862"/>
      <c r="QFI862"/>
      <c r="QFJ862"/>
      <c r="QFK862"/>
      <c r="QFL862"/>
      <c r="QFM862"/>
      <c r="QFN862"/>
      <c r="QFO862"/>
      <c r="QFP862"/>
      <c r="QFQ862"/>
      <c r="QFR862"/>
      <c r="QFS862"/>
      <c r="QFT862"/>
      <c r="QFU862"/>
      <c r="QFV862"/>
      <c r="QFW862"/>
      <c r="QFX862"/>
      <c r="QFY862"/>
      <c r="QFZ862"/>
      <c r="QGA862"/>
      <c r="QGB862"/>
      <c r="QGC862"/>
      <c r="QGD862"/>
      <c r="QGE862"/>
      <c r="QGF862"/>
      <c r="QGG862"/>
      <c r="QGH862"/>
      <c r="QGI862"/>
      <c r="QGJ862"/>
      <c r="QGK862"/>
      <c r="QGL862"/>
      <c r="QGM862"/>
      <c r="QGN862"/>
      <c r="QGO862"/>
      <c r="QGP862"/>
      <c r="QGQ862"/>
      <c r="QGR862"/>
      <c r="QGS862"/>
      <c r="QGT862"/>
      <c r="QGU862"/>
      <c r="QGV862"/>
      <c r="QGW862"/>
      <c r="QGX862"/>
      <c r="QGY862"/>
      <c r="QGZ862"/>
      <c r="QHA862"/>
      <c r="QHB862"/>
      <c r="QHC862"/>
      <c r="QHD862"/>
      <c r="QHE862"/>
      <c r="QHF862"/>
      <c r="QHG862"/>
      <c r="QHH862"/>
      <c r="QHI862"/>
      <c r="QHJ862"/>
      <c r="QHK862"/>
      <c r="QHL862"/>
      <c r="QHM862"/>
      <c r="QHN862"/>
      <c r="QHO862"/>
      <c r="QHP862"/>
      <c r="QHQ862"/>
      <c r="QHR862"/>
      <c r="QHS862"/>
      <c r="QHT862"/>
      <c r="QHU862"/>
      <c r="QHV862"/>
      <c r="QHW862"/>
      <c r="QHX862"/>
      <c r="QHY862"/>
      <c r="QHZ862"/>
      <c r="QIA862"/>
      <c r="QIB862"/>
      <c r="QIC862"/>
      <c r="QID862"/>
      <c r="QIE862"/>
      <c r="QIF862"/>
      <c r="QIG862"/>
      <c r="QIH862"/>
      <c r="QII862"/>
      <c r="QIJ862"/>
      <c r="QIK862"/>
      <c r="QIL862"/>
      <c r="QIM862"/>
      <c r="QIN862"/>
      <c r="QIO862"/>
      <c r="QIP862"/>
      <c r="QIQ862"/>
      <c r="QIR862"/>
      <c r="QIS862"/>
      <c r="QIT862"/>
      <c r="QIU862"/>
      <c r="QIV862"/>
      <c r="QIW862"/>
      <c r="QIX862"/>
      <c r="QIY862"/>
      <c r="QIZ862"/>
      <c r="QJA862"/>
      <c r="QJB862"/>
      <c r="QJC862"/>
      <c r="QJD862"/>
      <c r="QJE862"/>
      <c r="QJF862"/>
      <c r="QJG862"/>
      <c r="QJH862"/>
      <c r="QJI862"/>
      <c r="QJJ862"/>
      <c r="QJK862"/>
      <c r="QJL862"/>
      <c r="QJM862"/>
      <c r="QJN862"/>
      <c r="QJO862"/>
      <c r="QJP862"/>
      <c r="QJQ862"/>
      <c r="QJR862"/>
      <c r="QJS862"/>
      <c r="QJT862"/>
      <c r="QJU862"/>
      <c r="QJV862"/>
      <c r="QJW862"/>
      <c r="QJX862"/>
      <c r="QJY862"/>
      <c r="QJZ862"/>
      <c r="QKA862"/>
      <c r="QKB862"/>
      <c r="QKC862"/>
      <c r="QKD862"/>
      <c r="QKE862"/>
      <c r="QKF862"/>
      <c r="QKG862"/>
      <c r="QKH862"/>
      <c r="QKI862"/>
      <c r="QKJ862"/>
      <c r="QKK862"/>
      <c r="QKL862"/>
      <c r="QKM862"/>
      <c r="QKN862"/>
      <c r="QKO862"/>
      <c r="QKP862"/>
      <c r="QKQ862"/>
      <c r="QKR862"/>
      <c r="QKS862"/>
      <c r="QKT862"/>
      <c r="QKU862"/>
      <c r="QKV862"/>
      <c r="QKW862"/>
      <c r="QKX862"/>
      <c r="QKY862"/>
      <c r="QKZ862"/>
      <c r="QLA862"/>
      <c r="QLB862"/>
      <c r="QLC862"/>
      <c r="QLD862"/>
      <c r="QLE862"/>
      <c r="QLF862"/>
      <c r="QLG862"/>
      <c r="QLH862"/>
      <c r="QLI862"/>
      <c r="QLJ862"/>
      <c r="QLK862"/>
      <c r="QLL862"/>
      <c r="QLM862"/>
      <c r="QLN862"/>
      <c r="QLO862"/>
      <c r="QLP862"/>
      <c r="QLQ862"/>
      <c r="QLR862"/>
      <c r="QLS862"/>
      <c r="QLT862"/>
      <c r="QLU862"/>
      <c r="QLV862"/>
      <c r="QLW862"/>
      <c r="QLX862"/>
      <c r="QLY862"/>
      <c r="QLZ862"/>
      <c r="QMA862"/>
      <c r="QMB862"/>
      <c r="QMC862"/>
      <c r="QMD862"/>
      <c r="QME862"/>
      <c r="QMF862"/>
      <c r="QMG862"/>
      <c r="QMH862"/>
      <c r="QMI862"/>
      <c r="QMJ862"/>
      <c r="QMK862"/>
      <c r="QML862"/>
      <c r="QMM862"/>
      <c r="QMN862"/>
      <c r="QMO862"/>
      <c r="QMP862"/>
      <c r="QMQ862"/>
      <c r="QMR862"/>
      <c r="QMS862"/>
      <c r="QMT862"/>
      <c r="QMU862"/>
      <c r="QMV862"/>
      <c r="QMW862"/>
      <c r="QMX862"/>
      <c r="QMY862"/>
      <c r="QMZ862"/>
      <c r="QNA862"/>
      <c r="QNB862"/>
      <c r="QNC862"/>
      <c r="QND862"/>
      <c r="QNE862"/>
      <c r="QNF862"/>
      <c r="QNG862"/>
      <c r="QNH862"/>
      <c r="QNI862"/>
      <c r="QNJ862"/>
      <c r="QNK862"/>
      <c r="QNL862"/>
      <c r="QNM862"/>
      <c r="QNN862"/>
      <c r="QNO862"/>
      <c r="QNP862"/>
      <c r="QNQ862"/>
      <c r="QNR862"/>
      <c r="QNS862"/>
      <c r="QNT862"/>
      <c r="QNU862"/>
      <c r="QNV862"/>
      <c r="QNW862"/>
      <c r="QNX862"/>
      <c r="QNY862"/>
      <c r="QNZ862"/>
      <c r="QOA862"/>
      <c r="QOB862"/>
      <c r="QOC862"/>
      <c r="QOD862"/>
      <c r="QOE862"/>
      <c r="QOF862"/>
      <c r="QOG862"/>
      <c r="QOH862"/>
      <c r="QOI862"/>
      <c r="QOJ862"/>
      <c r="QOK862"/>
      <c r="QOL862"/>
      <c r="QOM862"/>
      <c r="QON862"/>
      <c r="QOO862"/>
      <c r="QOP862"/>
      <c r="QOQ862"/>
      <c r="QOR862"/>
      <c r="QOS862"/>
      <c r="QOT862"/>
      <c r="QOU862"/>
      <c r="QOV862"/>
      <c r="QOW862"/>
      <c r="QOX862"/>
      <c r="QOY862"/>
      <c r="QOZ862"/>
      <c r="QPA862"/>
      <c r="QPB862"/>
      <c r="QPC862"/>
      <c r="QPD862"/>
      <c r="QPE862"/>
      <c r="QPF862"/>
      <c r="QPG862"/>
      <c r="QPH862"/>
      <c r="QPI862"/>
      <c r="QPJ862"/>
      <c r="QPK862"/>
      <c r="QPL862"/>
      <c r="QPM862"/>
      <c r="QPN862"/>
      <c r="QPO862"/>
      <c r="QPP862"/>
      <c r="QPQ862"/>
      <c r="QPR862"/>
      <c r="QPS862"/>
      <c r="QPT862"/>
      <c r="QPU862"/>
      <c r="QPV862"/>
      <c r="QPW862"/>
      <c r="QPX862"/>
      <c r="QPY862"/>
      <c r="QPZ862"/>
      <c r="QQA862"/>
      <c r="QQB862"/>
      <c r="QQC862"/>
      <c r="QQD862"/>
      <c r="QQE862"/>
      <c r="QQF862"/>
      <c r="QQG862"/>
      <c r="QQH862"/>
      <c r="QQI862"/>
      <c r="QQJ862"/>
      <c r="QQK862"/>
      <c r="QQL862"/>
      <c r="QQM862"/>
      <c r="QQN862"/>
      <c r="QQO862"/>
      <c r="QQP862"/>
      <c r="QQQ862"/>
      <c r="QQR862"/>
      <c r="QQS862"/>
      <c r="QQT862"/>
      <c r="QQU862"/>
      <c r="QQV862"/>
      <c r="QQW862"/>
      <c r="QQX862"/>
      <c r="QQY862"/>
      <c r="QQZ862"/>
      <c r="QRA862"/>
      <c r="QRB862"/>
      <c r="QRC862"/>
      <c r="QRD862"/>
      <c r="QRE862"/>
      <c r="QRF862"/>
      <c r="QRG862"/>
      <c r="QRH862"/>
      <c r="QRI862"/>
      <c r="QRJ862"/>
      <c r="QRK862"/>
      <c r="QRL862"/>
      <c r="QRM862"/>
      <c r="QRN862"/>
      <c r="QRO862"/>
      <c r="QRP862"/>
      <c r="QRQ862"/>
      <c r="QRR862"/>
      <c r="QRS862"/>
      <c r="QRT862"/>
      <c r="QRU862"/>
      <c r="QRV862"/>
      <c r="QRW862"/>
      <c r="QRX862"/>
      <c r="QRY862"/>
      <c r="QRZ862"/>
      <c r="QSA862"/>
      <c r="QSB862"/>
      <c r="QSC862"/>
      <c r="QSD862"/>
      <c r="QSE862"/>
      <c r="QSF862"/>
      <c r="QSG862"/>
      <c r="QSH862"/>
      <c r="QSI862"/>
      <c r="QSJ862"/>
      <c r="QSK862"/>
      <c r="QSL862"/>
      <c r="QSM862"/>
      <c r="QSN862"/>
      <c r="QSO862"/>
      <c r="QSP862"/>
      <c r="QSQ862"/>
      <c r="QSR862"/>
      <c r="QSS862"/>
      <c r="QST862"/>
      <c r="QSU862"/>
      <c r="QSV862"/>
      <c r="QSW862"/>
      <c r="QSX862"/>
      <c r="QSY862"/>
      <c r="QSZ862"/>
      <c r="QTA862"/>
      <c r="QTB862"/>
      <c r="QTC862"/>
      <c r="QTD862"/>
      <c r="QTE862"/>
      <c r="QTF862"/>
      <c r="QTG862"/>
      <c r="QTH862"/>
      <c r="QTI862"/>
      <c r="QTJ862"/>
      <c r="QTK862"/>
      <c r="QTL862"/>
      <c r="QTM862"/>
      <c r="QTN862"/>
      <c r="QTO862"/>
      <c r="QTP862"/>
      <c r="QTQ862"/>
      <c r="QTR862"/>
      <c r="QTS862"/>
      <c r="QTT862"/>
      <c r="QTU862"/>
      <c r="QTV862"/>
      <c r="QTW862"/>
      <c r="QTX862"/>
      <c r="QTY862"/>
      <c r="QTZ862"/>
      <c r="QUA862"/>
      <c r="QUB862"/>
      <c r="QUC862"/>
      <c r="QUD862"/>
      <c r="QUE862"/>
      <c r="QUF862"/>
      <c r="QUG862"/>
      <c r="QUH862"/>
      <c r="QUI862"/>
      <c r="QUJ862"/>
      <c r="QUK862"/>
      <c r="QUL862"/>
      <c r="QUM862"/>
      <c r="QUN862"/>
      <c r="QUO862"/>
      <c r="QUP862"/>
      <c r="QUQ862"/>
      <c r="QUR862"/>
      <c r="QUS862"/>
      <c r="QUT862"/>
      <c r="QUU862"/>
      <c r="QUV862"/>
      <c r="QUW862"/>
      <c r="QUX862"/>
      <c r="QUY862"/>
      <c r="QUZ862"/>
      <c r="QVA862"/>
      <c r="QVB862"/>
      <c r="QVC862"/>
      <c r="QVD862"/>
      <c r="QVE862"/>
      <c r="QVF862"/>
      <c r="QVG862"/>
      <c r="QVH862"/>
      <c r="QVI862"/>
      <c r="QVJ862"/>
      <c r="QVK862"/>
      <c r="QVL862"/>
      <c r="QVM862"/>
      <c r="QVN862"/>
      <c r="QVO862"/>
      <c r="QVP862"/>
      <c r="QVQ862"/>
      <c r="QVR862"/>
      <c r="QVS862"/>
      <c r="QVT862"/>
      <c r="QVU862"/>
      <c r="QVV862"/>
      <c r="QVW862"/>
      <c r="QVX862"/>
      <c r="QVY862"/>
      <c r="QVZ862"/>
      <c r="QWA862"/>
      <c r="QWB862"/>
      <c r="QWC862"/>
      <c r="QWD862"/>
      <c r="QWE862"/>
      <c r="QWF862"/>
      <c r="QWG862"/>
      <c r="QWH862"/>
      <c r="QWI862"/>
      <c r="QWJ862"/>
      <c r="QWK862"/>
      <c r="QWL862"/>
      <c r="QWM862"/>
      <c r="QWN862"/>
      <c r="QWO862"/>
      <c r="QWP862"/>
      <c r="QWQ862"/>
      <c r="QWR862"/>
      <c r="QWS862"/>
      <c r="QWT862"/>
      <c r="QWU862"/>
      <c r="QWV862"/>
      <c r="QWW862"/>
      <c r="QWX862"/>
      <c r="QWY862"/>
      <c r="QWZ862"/>
      <c r="QXA862"/>
      <c r="QXB862"/>
      <c r="QXC862"/>
      <c r="QXD862"/>
      <c r="QXE862"/>
      <c r="QXF862"/>
      <c r="QXG862"/>
      <c r="QXH862"/>
      <c r="QXI862"/>
      <c r="QXJ862"/>
      <c r="QXK862"/>
      <c r="QXL862"/>
      <c r="QXM862"/>
      <c r="QXN862"/>
      <c r="QXO862"/>
      <c r="QXP862"/>
      <c r="QXQ862"/>
      <c r="QXR862"/>
      <c r="QXS862"/>
      <c r="QXT862"/>
      <c r="QXU862"/>
      <c r="QXV862"/>
      <c r="QXW862"/>
      <c r="QXX862"/>
      <c r="QXY862"/>
      <c r="QXZ862"/>
      <c r="QYA862"/>
      <c r="QYB862"/>
      <c r="QYC862"/>
      <c r="QYD862"/>
      <c r="QYE862"/>
      <c r="QYF862"/>
      <c r="QYG862"/>
      <c r="QYH862"/>
      <c r="QYI862"/>
      <c r="QYJ862"/>
      <c r="QYK862"/>
      <c r="QYL862"/>
      <c r="QYM862"/>
      <c r="QYN862"/>
      <c r="QYO862"/>
      <c r="QYP862"/>
      <c r="QYQ862"/>
      <c r="QYR862"/>
      <c r="QYS862"/>
      <c r="QYT862"/>
      <c r="QYU862"/>
      <c r="QYV862"/>
      <c r="QYW862"/>
      <c r="QYX862"/>
      <c r="QYY862"/>
      <c r="QYZ862"/>
      <c r="QZA862"/>
      <c r="QZB862"/>
      <c r="QZC862"/>
      <c r="QZD862"/>
      <c r="QZE862"/>
      <c r="QZF862"/>
      <c r="QZG862"/>
      <c r="QZH862"/>
      <c r="QZI862"/>
      <c r="QZJ862"/>
      <c r="QZK862"/>
      <c r="QZL862"/>
      <c r="QZM862"/>
      <c r="QZN862"/>
      <c r="QZO862"/>
      <c r="QZP862"/>
      <c r="QZQ862"/>
      <c r="QZR862"/>
      <c r="QZS862"/>
      <c r="QZT862"/>
      <c r="QZU862"/>
      <c r="QZV862"/>
      <c r="QZW862"/>
      <c r="QZX862"/>
      <c r="QZY862"/>
      <c r="QZZ862"/>
      <c r="RAA862"/>
      <c r="RAB862"/>
      <c r="RAC862"/>
      <c r="RAD862"/>
      <c r="RAE862"/>
      <c r="RAF862"/>
      <c r="RAG862"/>
      <c r="RAH862"/>
      <c r="RAI862"/>
      <c r="RAJ862"/>
      <c r="RAK862"/>
      <c r="RAL862"/>
      <c r="RAM862"/>
      <c r="RAN862"/>
      <c r="RAO862"/>
      <c r="RAP862"/>
      <c r="RAQ862"/>
      <c r="RAR862"/>
      <c r="RAS862"/>
      <c r="RAT862"/>
      <c r="RAU862"/>
      <c r="RAV862"/>
      <c r="RAW862"/>
      <c r="RAX862"/>
      <c r="RAY862"/>
      <c r="RAZ862"/>
      <c r="RBA862"/>
      <c r="RBB862"/>
      <c r="RBC862"/>
      <c r="RBD862"/>
      <c r="RBE862"/>
      <c r="RBF862"/>
      <c r="RBG862"/>
      <c r="RBH862"/>
      <c r="RBI862"/>
      <c r="RBJ862"/>
      <c r="RBK862"/>
      <c r="RBL862"/>
      <c r="RBM862"/>
      <c r="RBN862"/>
      <c r="RBO862"/>
      <c r="RBP862"/>
      <c r="RBQ862"/>
      <c r="RBR862"/>
      <c r="RBS862"/>
      <c r="RBT862"/>
      <c r="RBU862"/>
      <c r="RBV862"/>
      <c r="RBW862"/>
      <c r="RBX862"/>
      <c r="RBY862"/>
      <c r="RBZ862"/>
      <c r="RCA862"/>
      <c r="RCB862"/>
      <c r="RCC862"/>
      <c r="RCD862"/>
      <c r="RCE862"/>
      <c r="RCF862"/>
      <c r="RCG862"/>
      <c r="RCH862"/>
      <c r="RCI862"/>
      <c r="RCJ862"/>
      <c r="RCK862"/>
      <c r="RCL862"/>
      <c r="RCM862"/>
      <c r="RCN862"/>
      <c r="RCO862"/>
      <c r="RCP862"/>
      <c r="RCQ862"/>
      <c r="RCR862"/>
      <c r="RCS862"/>
      <c r="RCT862"/>
      <c r="RCU862"/>
      <c r="RCV862"/>
      <c r="RCW862"/>
      <c r="RCX862"/>
      <c r="RCY862"/>
      <c r="RCZ862"/>
      <c r="RDA862"/>
      <c r="RDB862"/>
      <c r="RDC862"/>
      <c r="RDD862"/>
      <c r="RDE862"/>
      <c r="RDF862"/>
      <c r="RDG862"/>
      <c r="RDH862"/>
      <c r="RDI862"/>
      <c r="RDJ862"/>
      <c r="RDK862"/>
      <c r="RDL862"/>
      <c r="RDM862"/>
      <c r="RDN862"/>
      <c r="RDO862"/>
      <c r="RDP862"/>
      <c r="RDQ862"/>
      <c r="RDR862"/>
      <c r="RDS862"/>
      <c r="RDT862"/>
      <c r="RDU862"/>
      <c r="RDV862"/>
      <c r="RDW862"/>
      <c r="RDX862"/>
      <c r="RDY862"/>
      <c r="RDZ862"/>
      <c r="REA862"/>
      <c r="REB862"/>
      <c r="REC862"/>
      <c r="RED862"/>
      <c r="REE862"/>
      <c r="REF862"/>
      <c r="REG862"/>
      <c r="REH862"/>
      <c r="REI862"/>
      <c r="REJ862"/>
      <c r="REK862"/>
      <c r="REL862"/>
      <c r="REM862"/>
      <c r="REN862"/>
      <c r="REO862"/>
      <c r="REP862"/>
      <c r="REQ862"/>
      <c r="RER862"/>
      <c r="RES862"/>
      <c r="RET862"/>
      <c r="REU862"/>
      <c r="REV862"/>
      <c r="REW862"/>
      <c r="REX862"/>
      <c r="REY862"/>
      <c r="REZ862"/>
      <c r="RFA862"/>
      <c r="RFB862"/>
      <c r="RFC862"/>
      <c r="RFD862"/>
      <c r="RFE862"/>
      <c r="RFF862"/>
      <c r="RFG862"/>
      <c r="RFH862"/>
      <c r="RFI862"/>
      <c r="RFJ862"/>
      <c r="RFK862"/>
      <c r="RFL862"/>
      <c r="RFM862"/>
      <c r="RFN862"/>
      <c r="RFO862"/>
      <c r="RFP862"/>
      <c r="RFQ862"/>
      <c r="RFR862"/>
      <c r="RFS862"/>
      <c r="RFT862"/>
      <c r="RFU862"/>
      <c r="RFV862"/>
      <c r="RFW862"/>
      <c r="RFX862"/>
      <c r="RFY862"/>
      <c r="RFZ862"/>
      <c r="RGA862"/>
      <c r="RGB862"/>
      <c r="RGC862"/>
      <c r="RGD862"/>
      <c r="RGE862"/>
      <c r="RGF862"/>
      <c r="RGG862"/>
      <c r="RGH862"/>
      <c r="RGI862"/>
      <c r="RGJ862"/>
      <c r="RGK862"/>
      <c r="RGL862"/>
      <c r="RGM862"/>
      <c r="RGN862"/>
      <c r="RGO862"/>
      <c r="RGP862"/>
      <c r="RGQ862"/>
      <c r="RGR862"/>
      <c r="RGS862"/>
      <c r="RGT862"/>
      <c r="RGU862"/>
      <c r="RGV862"/>
      <c r="RGW862"/>
      <c r="RGX862"/>
      <c r="RGY862"/>
      <c r="RGZ862"/>
      <c r="RHA862"/>
      <c r="RHB862"/>
      <c r="RHC862"/>
      <c r="RHD862"/>
      <c r="RHE862"/>
      <c r="RHF862"/>
      <c r="RHG862"/>
      <c r="RHH862"/>
      <c r="RHI862"/>
      <c r="RHJ862"/>
      <c r="RHK862"/>
      <c r="RHL862"/>
      <c r="RHM862"/>
      <c r="RHN862"/>
      <c r="RHO862"/>
      <c r="RHP862"/>
      <c r="RHQ862"/>
      <c r="RHR862"/>
      <c r="RHS862"/>
      <c r="RHT862"/>
      <c r="RHU862"/>
      <c r="RHV862"/>
      <c r="RHW862"/>
      <c r="RHX862"/>
      <c r="RHY862"/>
      <c r="RHZ862"/>
      <c r="RIA862"/>
      <c r="RIB862"/>
      <c r="RIC862"/>
      <c r="RID862"/>
      <c r="RIE862"/>
      <c r="RIF862"/>
      <c r="RIG862"/>
      <c r="RIH862"/>
      <c r="RII862"/>
      <c r="RIJ862"/>
      <c r="RIK862"/>
      <c r="RIL862"/>
      <c r="RIM862"/>
      <c r="RIN862"/>
      <c r="RIO862"/>
      <c r="RIP862"/>
      <c r="RIQ862"/>
      <c r="RIR862"/>
      <c r="RIS862"/>
      <c r="RIT862"/>
      <c r="RIU862"/>
      <c r="RIV862"/>
      <c r="RIW862"/>
      <c r="RIX862"/>
      <c r="RIY862"/>
      <c r="RIZ862"/>
      <c r="RJA862"/>
      <c r="RJB862"/>
      <c r="RJC862"/>
      <c r="RJD862"/>
      <c r="RJE862"/>
      <c r="RJF862"/>
      <c r="RJG862"/>
      <c r="RJH862"/>
      <c r="RJI862"/>
      <c r="RJJ862"/>
      <c r="RJK862"/>
      <c r="RJL862"/>
      <c r="RJM862"/>
      <c r="RJN862"/>
      <c r="RJO862"/>
      <c r="RJP862"/>
      <c r="RJQ862"/>
      <c r="RJR862"/>
      <c r="RJS862"/>
      <c r="RJT862"/>
      <c r="RJU862"/>
      <c r="RJV862"/>
      <c r="RJW862"/>
      <c r="RJX862"/>
      <c r="RJY862"/>
      <c r="RJZ862"/>
      <c r="RKA862"/>
      <c r="RKB862"/>
      <c r="RKC862"/>
      <c r="RKD862"/>
      <c r="RKE862"/>
      <c r="RKF862"/>
      <c r="RKG862"/>
      <c r="RKH862"/>
      <c r="RKI862"/>
      <c r="RKJ862"/>
      <c r="RKK862"/>
      <c r="RKL862"/>
      <c r="RKM862"/>
      <c r="RKN862"/>
      <c r="RKO862"/>
      <c r="RKP862"/>
      <c r="RKQ862"/>
      <c r="RKR862"/>
      <c r="RKS862"/>
      <c r="RKT862"/>
      <c r="RKU862"/>
      <c r="RKV862"/>
      <c r="RKW862"/>
      <c r="RKX862"/>
      <c r="RKY862"/>
      <c r="RKZ862"/>
      <c r="RLA862"/>
      <c r="RLB862"/>
      <c r="RLC862"/>
      <c r="RLD862"/>
      <c r="RLE862"/>
      <c r="RLF862"/>
      <c r="RLG862"/>
      <c r="RLH862"/>
      <c r="RLI862"/>
      <c r="RLJ862"/>
      <c r="RLK862"/>
      <c r="RLL862"/>
      <c r="RLM862"/>
      <c r="RLN862"/>
      <c r="RLO862"/>
      <c r="RLP862"/>
      <c r="RLQ862"/>
      <c r="RLR862"/>
      <c r="RLS862"/>
      <c r="RLT862"/>
      <c r="RLU862"/>
      <c r="RLV862"/>
      <c r="RLW862"/>
      <c r="RLX862"/>
      <c r="RLY862"/>
      <c r="RLZ862"/>
      <c r="RMA862"/>
      <c r="RMB862"/>
      <c r="RMC862"/>
      <c r="RMD862"/>
      <c r="RME862"/>
      <c r="RMF862"/>
      <c r="RMG862"/>
      <c r="RMH862"/>
      <c r="RMI862"/>
      <c r="RMJ862"/>
      <c r="RMK862"/>
      <c r="RML862"/>
      <c r="RMM862"/>
      <c r="RMN862"/>
      <c r="RMO862"/>
      <c r="RMP862"/>
      <c r="RMQ862"/>
      <c r="RMR862"/>
      <c r="RMS862"/>
      <c r="RMT862"/>
      <c r="RMU862"/>
      <c r="RMV862"/>
      <c r="RMW862"/>
      <c r="RMX862"/>
      <c r="RMY862"/>
      <c r="RMZ862"/>
      <c r="RNA862"/>
      <c r="RNB862"/>
      <c r="RNC862"/>
      <c r="RND862"/>
      <c r="RNE862"/>
      <c r="RNF862"/>
      <c r="RNG862"/>
      <c r="RNH862"/>
      <c r="RNI862"/>
      <c r="RNJ862"/>
      <c r="RNK862"/>
      <c r="RNL862"/>
      <c r="RNM862"/>
      <c r="RNN862"/>
      <c r="RNO862"/>
      <c r="RNP862"/>
      <c r="RNQ862"/>
      <c r="RNR862"/>
      <c r="RNS862"/>
      <c r="RNT862"/>
      <c r="RNU862"/>
      <c r="RNV862"/>
      <c r="RNW862"/>
      <c r="RNX862"/>
      <c r="RNY862"/>
      <c r="RNZ862"/>
      <c r="ROA862"/>
      <c r="ROB862"/>
      <c r="ROC862"/>
      <c r="ROD862"/>
      <c r="ROE862"/>
      <c r="ROF862"/>
      <c r="ROG862"/>
      <c r="ROH862"/>
      <c r="ROI862"/>
      <c r="ROJ862"/>
      <c r="ROK862"/>
      <c r="ROL862"/>
      <c r="ROM862"/>
      <c r="RON862"/>
      <c r="ROO862"/>
      <c r="ROP862"/>
      <c r="ROQ862"/>
      <c r="ROR862"/>
      <c r="ROS862"/>
      <c r="ROT862"/>
      <c r="ROU862"/>
      <c r="ROV862"/>
      <c r="ROW862"/>
      <c r="ROX862"/>
      <c r="ROY862"/>
      <c r="ROZ862"/>
      <c r="RPA862"/>
      <c r="RPB862"/>
      <c r="RPC862"/>
      <c r="RPD862"/>
      <c r="RPE862"/>
      <c r="RPF862"/>
      <c r="RPG862"/>
      <c r="RPH862"/>
      <c r="RPI862"/>
      <c r="RPJ862"/>
      <c r="RPK862"/>
      <c r="RPL862"/>
      <c r="RPM862"/>
      <c r="RPN862"/>
      <c r="RPO862"/>
      <c r="RPP862"/>
      <c r="RPQ862"/>
      <c r="RPR862"/>
      <c r="RPS862"/>
      <c r="RPT862"/>
      <c r="RPU862"/>
      <c r="RPV862"/>
      <c r="RPW862"/>
      <c r="RPX862"/>
      <c r="RPY862"/>
      <c r="RPZ862"/>
      <c r="RQA862"/>
      <c r="RQB862"/>
      <c r="RQC862"/>
      <c r="RQD862"/>
      <c r="RQE862"/>
      <c r="RQF862"/>
      <c r="RQG862"/>
      <c r="RQH862"/>
      <c r="RQI862"/>
      <c r="RQJ862"/>
      <c r="RQK862"/>
      <c r="RQL862"/>
      <c r="RQM862"/>
      <c r="RQN862"/>
      <c r="RQO862"/>
      <c r="RQP862"/>
      <c r="RQQ862"/>
      <c r="RQR862"/>
      <c r="RQS862"/>
      <c r="RQT862"/>
      <c r="RQU862"/>
      <c r="RQV862"/>
      <c r="RQW862"/>
      <c r="RQX862"/>
      <c r="RQY862"/>
      <c r="RQZ862"/>
      <c r="RRA862"/>
      <c r="RRB862"/>
      <c r="RRC862"/>
      <c r="RRD862"/>
      <c r="RRE862"/>
      <c r="RRF862"/>
      <c r="RRG862"/>
      <c r="RRH862"/>
      <c r="RRI862"/>
      <c r="RRJ862"/>
      <c r="RRK862"/>
      <c r="RRL862"/>
      <c r="RRM862"/>
      <c r="RRN862"/>
      <c r="RRO862"/>
      <c r="RRP862"/>
      <c r="RRQ862"/>
      <c r="RRR862"/>
      <c r="RRS862"/>
      <c r="RRT862"/>
      <c r="RRU862"/>
      <c r="RRV862"/>
      <c r="RRW862"/>
      <c r="RRX862"/>
      <c r="RRY862"/>
      <c r="RRZ862"/>
      <c r="RSA862"/>
      <c r="RSB862"/>
      <c r="RSC862"/>
      <c r="RSD862"/>
      <c r="RSE862"/>
      <c r="RSF862"/>
      <c r="RSG862"/>
      <c r="RSH862"/>
      <c r="RSI862"/>
      <c r="RSJ862"/>
      <c r="RSK862"/>
      <c r="RSL862"/>
      <c r="RSM862"/>
      <c r="RSN862"/>
      <c r="RSO862"/>
      <c r="RSP862"/>
      <c r="RSQ862"/>
      <c r="RSR862"/>
      <c r="RSS862"/>
      <c r="RST862"/>
      <c r="RSU862"/>
      <c r="RSV862"/>
      <c r="RSW862"/>
      <c r="RSX862"/>
      <c r="RSY862"/>
      <c r="RSZ862"/>
      <c r="RTA862"/>
      <c r="RTB862"/>
      <c r="RTC862"/>
      <c r="RTD862"/>
      <c r="RTE862"/>
      <c r="RTF862"/>
      <c r="RTG862"/>
      <c r="RTH862"/>
      <c r="RTI862"/>
      <c r="RTJ862"/>
      <c r="RTK862"/>
      <c r="RTL862"/>
      <c r="RTM862"/>
      <c r="RTN862"/>
      <c r="RTO862"/>
      <c r="RTP862"/>
      <c r="RTQ862"/>
      <c r="RTR862"/>
      <c r="RTS862"/>
      <c r="RTT862"/>
      <c r="RTU862"/>
      <c r="RTV862"/>
      <c r="RTW862"/>
      <c r="RTX862"/>
      <c r="RTY862"/>
      <c r="RTZ862"/>
      <c r="RUA862"/>
      <c r="RUB862"/>
      <c r="RUC862"/>
      <c r="RUD862"/>
      <c r="RUE862"/>
      <c r="RUF862"/>
      <c r="RUG862"/>
      <c r="RUH862"/>
      <c r="RUI862"/>
      <c r="RUJ862"/>
      <c r="RUK862"/>
      <c r="RUL862"/>
      <c r="RUM862"/>
      <c r="RUN862"/>
      <c r="RUO862"/>
      <c r="RUP862"/>
      <c r="RUQ862"/>
      <c r="RUR862"/>
      <c r="RUS862"/>
      <c r="RUT862"/>
      <c r="RUU862"/>
      <c r="RUV862"/>
      <c r="RUW862"/>
      <c r="RUX862"/>
      <c r="RUY862"/>
      <c r="RUZ862"/>
      <c r="RVA862"/>
      <c r="RVB862"/>
      <c r="RVC862"/>
      <c r="RVD862"/>
      <c r="RVE862"/>
      <c r="RVF862"/>
      <c r="RVG862"/>
      <c r="RVH862"/>
      <c r="RVI862"/>
      <c r="RVJ862"/>
      <c r="RVK862"/>
      <c r="RVL862"/>
      <c r="RVM862"/>
      <c r="RVN862"/>
      <c r="RVO862"/>
      <c r="RVP862"/>
      <c r="RVQ862"/>
      <c r="RVR862"/>
      <c r="RVS862"/>
      <c r="RVT862"/>
      <c r="RVU862"/>
      <c r="RVV862"/>
      <c r="RVW862"/>
      <c r="RVX862"/>
      <c r="RVY862"/>
      <c r="RVZ862"/>
      <c r="RWA862"/>
      <c r="RWB862"/>
      <c r="RWC862"/>
      <c r="RWD862"/>
      <c r="RWE862"/>
      <c r="RWF862"/>
      <c r="RWG862"/>
      <c r="RWH862"/>
      <c r="RWI862"/>
      <c r="RWJ862"/>
      <c r="RWK862"/>
      <c r="RWL862"/>
      <c r="RWM862"/>
      <c r="RWN862"/>
      <c r="RWO862"/>
      <c r="RWP862"/>
      <c r="RWQ862"/>
      <c r="RWR862"/>
      <c r="RWS862"/>
      <c r="RWT862"/>
      <c r="RWU862"/>
      <c r="RWV862"/>
      <c r="RWW862"/>
      <c r="RWX862"/>
      <c r="RWY862"/>
      <c r="RWZ862"/>
      <c r="RXA862"/>
      <c r="RXB862"/>
      <c r="RXC862"/>
      <c r="RXD862"/>
      <c r="RXE862"/>
      <c r="RXF862"/>
      <c r="RXG862"/>
      <c r="RXH862"/>
      <c r="RXI862"/>
      <c r="RXJ862"/>
      <c r="RXK862"/>
      <c r="RXL862"/>
      <c r="RXM862"/>
      <c r="RXN862"/>
      <c r="RXO862"/>
      <c r="RXP862"/>
      <c r="RXQ862"/>
      <c r="RXR862"/>
      <c r="RXS862"/>
      <c r="RXT862"/>
      <c r="RXU862"/>
      <c r="RXV862"/>
      <c r="RXW862"/>
      <c r="RXX862"/>
      <c r="RXY862"/>
      <c r="RXZ862"/>
      <c r="RYA862"/>
      <c r="RYB862"/>
      <c r="RYC862"/>
      <c r="RYD862"/>
      <c r="RYE862"/>
      <c r="RYF862"/>
      <c r="RYG862"/>
      <c r="RYH862"/>
      <c r="RYI862"/>
      <c r="RYJ862"/>
      <c r="RYK862"/>
      <c r="RYL862"/>
      <c r="RYM862"/>
      <c r="RYN862"/>
      <c r="RYO862"/>
      <c r="RYP862"/>
      <c r="RYQ862"/>
      <c r="RYR862"/>
      <c r="RYS862"/>
      <c r="RYT862"/>
      <c r="RYU862"/>
      <c r="RYV862"/>
      <c r="RYW862"/>
      <c r="RYX862"/>
      <c r="RYY862"/>
      <c r="RYZ862"/>
      <c r="RZA862"/>
      <c r="RZB862"/>
      <c r="RZC862"/>
      <c r="RZD862"/>
      <c r="RZE862"/>
      <c r="RZF862"/>
      <c r="RZG862"/>
      <c r="RZH862"/>
      <c r="RZI862"/>
      <c r="RZJ862"/>
      <c r="RZK862"/>
      <c r="RZL862"/>
      <c r="RZM862"/>
      <c r="RZN862"/>
      <c r="RZO862"/>
      <c r="RZP862"/>
      <c r="RZQ862"/>
      <c r="RZR862"/>
      <c r="RZS862"/>
      <c r="RZT862"/>
      <c r="RZU862"/>
      <c r="RZV862"/>
      <c r="RZW862"/>
      <c r="RZX862"/>
      <c r="RZY862"/>
      <c r="RZZ862"/>
      <c r="SAA862"/>
      <c r="SAB862"/>
      <c r="SAC862"/>
      <c r="SAD862"/>
      <c r="SAE862"/>
      <c r="SAF862"/>
      <c r="SAG862"/>
      <c r="SAH862"/>
      <c r="SAI862"/>
      <c r="SAJ862"/>
      <c r="SAK862"/>
      <c r="SAL862"/>
      <c r="SAM862"/>
      <c r="SAN862"/>
      <c r="SAO862"/>
      <c r="SAP862"/>
      <c r="SAQ862"/>
      <c r="SAR862"/>
      <c r="SAS862"/>
      <c r="SAT862"/>
      <c r="SAU862"/>
      <c r="SAV862"/>
      <c r="SAW862"/>
      <c r="SAX862"/>
      <c r="SAY862"/>
      <c r="SAZ862"/>
      <c r="SBA862"/>
      <c r="SBB862"/>
      <c r="SBC862"/>
      <c r="SBD862"/>
      <c r="SBE862"/>
      <c r="SBF862"/>
      <c r="SBG862"/>
      <c r="SBH862"/>
      <c r="SBI862"/>
      <c r="SBJ862"/>
      <c r="SBK862"/>
      <c r="SBL862"/>
      <c r="SBM862"/>
      <c r="SBN862"/>
      <c r="SBO862"/>
      <c r="SBP862"/>
      <c r="SBQ862"/>
      <c r="SBR862"/>
      <c r="SBS862"/>
      <c r="SBT862"/>
      <c r="SBU862"/>
      <c r="SBV862"/>
      <c r="SBW862"/>
      <c r="SBX862"/>
      <c r="SBY862"/>
      <c r="SBZ862"/>
      <c r="SCA862"/>
      <c r="SCB862"/>
      <c r="SCC862"/>
      <c r="SCD862"/>
      <c r="SCE862"/>
      <c r="SCF862"/>
      <c r="SCG862"/>
      <c r="SCH862"/>
      <c r="SCI862"/>
      <c r="SCJ862"/>
      <c r="SCK862"/>
      <c r="SCL862"/>
      <c r="SCM862"/>
      <c r="SCN862"/>
      <c r="SCO862"/>
      <c r="SCP862"/>
      <c r="SCQ862"/>
      <c r="SCR862"/>
      <c r="SCS862"/>
      <c r="SCT862"/>
      <c r="SCU862"/>
      <c r="SCV862"/>
      <c r="SCW862"/>
      <c r="SCX862"/>
      <c r="SCY862"/>
      <c r="SCZ862"/>
      <c r="SDA862"/>
      <c r="SDB862"/>
      <c r="SDC862"/>
      <c r="SDD862"/>
      <c r="SDE862"/>
      <c r="SDF862"/>
      <c r="SDG862"/>
      <c r="SDH862"/>
      <c r="SDI862"/>
      <c r="SDJ862"/>
      <c r="SDK862"/>
      <c r="SDL862"/>
      <c r="SDM862"/>
      <c r="SDN862"/>
      <c r="SDO862"/>
      <c r="SDP862"/>
      <c r="SDQ862"/>
      <c r="SDR862"/>
      <c r="SDS862"/>
      <c r="SDT862"/>
      <c r="SDU862"/>
      <c r="SDV862"/>
      <c r="SDW862"/>
      <c r="SDX862"/>
      <c r="SDY862"/>
      <c r="SDZ862"/>
      <c r="SEA862"/>
      <c r="SEB862"/>
      <c r="SEC862"/>
      <c r="SED862"/>
      <c r="SEE862"/>
      <c r="SEF862"/>
      <c r="SEG862"/>
      <c r="SEH862"/>
      <c r="SEI862"/>
      <c r="SEJ862"/>
      <c r="SEK862"/>
      <c r="SEL862"/>
      <c r="SEM862"/>
      <c r="SEN862"/>
      <c r="SEO862"/>
      <c r="SEP862"/>
      <c r="SEQ862"/>
      <c r="SER862"/>
      <c r="SES862"/>
      <c r="SET862"/>
      <c r="SEU862"/>
      <c r="SEV862"/>
      <c r="SEW862"/>
      <c r="SEX862"/>
      <c r="SEY862"/>
      <c r="SEZ862"/>
      <c r="SFA862"/>
      <c r="SFB862"/>
      <c r="SFC862"/>
      <c r="SFD862"/>
      <c r="SFE862"/>
      <c r="SFF862"/>
      <c r="SFG862"/>
      <c r="SFH862"/>
      <c r="SFI862"/>
      <c r="SFJ862"/>
      <c r="SFK862"/>
      <c r="SFL862"/>
      <c r="SFM862"/>
      <c r="SFN862"/>
      <c r="SFO862"/>
      <c r="SFP862"/>
      <c r="SFQ862"/>
      <c r="SFR862"/>
      <c r="SFS862"/>
      <c r="SFT862"/>
      <c r="SFU862"/>
      <c r="SFV862"/>
      <c r="SFW862"/>
      <c r="SFX862"/>
      <c r="SFY862"/>
      <c r="SFZ862"/>
      <c r="SGA862"/>
      <c r="SGB862"/>
      <c r="SGC862"/>
      <c r="SGD862"/>
      <c r="SGE862"/>
      <c r="SGF862"/>
      <c r="SGG862"/>
      <c r="SGH862"/>
      <c r="SGI862"/>
      <c r="SGJ862"/>
      <c r="SGK862"/>
      <c r="SGL862"/>
      <c r="SGM862"/>
      <c r="SGN862"/>
      <c r="SGO862"/>
      <c r="SGP862"/>
      <c r="SGQ862"/>
      <c r="SGR862"/>
      <c r="SGS862"/>
      <c r="SGT862"/>
      <c r="SGU862"/>
      <c r="SGV862"/>
      <c r="SGW862"/>
      <c r="SGX862"/>
      <c r="SGY862"/>
      <c r="SGZ862"/>
      <c r="SHA862"/>
      <c r="SHB862"/>
      <c r="SHC862"/>
      <c r="SHD862"/>
      <c r="SHE862"/>
      <c r="SHF862"/>
      <c r="SHG862"/>
      <c r="SHH862"/>
      <c r="SHI862"/>
      <c r="SHJ862"/>
      <c r="SHK862"/>
      <c r="SHL862"/>
      <c r="SHM862"/>
      <c r="SHN862"/>
      <c r="SHO862"/>
      <c r="SHP862"/>
      <c r="SHQ862"/>
      <c r="SHR862"/>
      <c r="SHS862"/>
      <c r="SHT862"/>
      <c r="SHU862"/>
      <c r="SHV862"/>
      <c r="SHW862"/>
      <c r="SHX862"/>
      <c r="SHY862"/>
      <c r="SHZ862"/>
      <c r="SIA862"/>
      <c r="SIB862"/>
      <c r="SIC862"/>
      <c r="SID862"/>
      <c r="SIE862"/>
      <c r="SIF862"/>
      <c r="SIG862"/>
      <c r="SIH862"/>
      <c r="SII862"/>
      <c r="SIJ862"/>
      <c r="SIK862"/>
      <c r="SIL862"/>
      <c r="SIM862"/>
      <c r="SIN862"/>
      <c r="SIO862"/>
      <c r="SIP862"/>
      <c r="SIQ862"/>
      <c r="SIR862"/>
      <c r="SIS862"/>
      <c r="SIT862"/>
      <c r="SIU862"/>
      <c r="SIV862"/>
      <c r="SIW862"/>
      <c r="SIX862"/>
      <c r="SIY862"/>
      <c r="SIZ862"/>
      <c r="SJA862"/>
      <c r="SJB862"/>
      <c r="SJC862"/>
      <c r="SJD862"/>
      <c r="SJE862"/>
      <c r="SJF862"/>
      <c r="SJG862"/>
      <c r="SJH862"/>
      <c r="SJI862"/>
      <c r="SJJ862"/>
      <c r="SJK862"/>
      <c r="SJL862"/>
      <c r="SJM862"/>
      <c r="SJN862"/>
      <c r="SJO862"/>
      <c r="SJP862"/>
      <c r="SJQ862"/>
      <c r="SJR862"/>
      <c r="SJS862"/>
      <c r="SJT862"/>
      <c r="SJU862"/>
      <c r="SJV862"/>
      <c r="SJW862"/>
      <c r="SJX862"/>
      <c r="SJY862"/>
      <c r="SJZ862"/>
      <c r="SKA862"/>
      <c r="SKB862"/>
      <c r="SKC862"/>
      <c r="SKD862"/>
      <c r="SKE862"/>
      <c r="SKF862"/>
      <c r="SKG862"/>
      <c r="SKH862"/>
      <c r="SKI862"/>
      <c r="SKJ862"/>
      <c r="SKK862"/>
      <c r="SKL862"/>
      <c r="SKM862"/>
      <c r="SKN862"/>
      <c r="SKO862"/>
      <c r="SKP862"/>
      <c r="SKQ862"/>
      <c r="SKR862"/>
      <c r="SKS862"/>
      <c r="SKT862"/>
      <c r="SKU862"/>
      <c r="SKV862"/>
      <c r="SKW862"/>
      <c r="SKX862"/>
      <c r="SKY862"/>
      <c r="SKZ862"/>
      <c r="SLA862"/>
      <c r="SLB862"/>
      <c r="SLC862"/>
      <c r="SLD862"/>
      <c r="SLE862"/>
      <c r="SLF862"/>
      <c r="SLG862"/>
      <c r="SLH862"/>
      <c r="SLI862"/>
      <c r="SLJ862"/>
      <c r="SLK862"/>
      <c r="SLL862"/>
      <c r="SLM862"/>
      <c r="SLN862"/>
      <c r="SLO862"/>
      <c r="SLP862"/>
      <c r="SLQ862"/>
      <c r="SLR862"/>
      <c r="SLS862"/>
      <c r="SLT862"/>
      <c r="SLU862"/>
      <c r="SLV862"/>
      <c r="SLW862"/>
      <c r="SLX862"/>
      <c r="SLY862"/>
      <c r="SLZ862"/>
      <c r="SMA862"/>
      <c r="SMB862"/>
      <c r="SMC862"/>
      <c r="SMD862"/>
      <c r="SME862"/>
      <c r="SMF862"/>
      <c r="SMG862"/>
      <c r="SMH862"/>
      <c r="SMI862"/>
      <c r="SMJ862"/>
      <c r="SMK862"/>
      <c r="SML862"/>
      <c r="SMM862"/>
      <c r="SMN862"/>
      <c r="SMO862"/>
      <c r="SMP862"/>
      <c r="SMQ862"/>
      <c r="SMR862"/>
      <c r="SMS862"/>
      <c r="SMT862"/>
      <c r="SMU862"/>
      <c r="SMV862"/>
      <c r="SMW862"/>
      <c r="SMX862"/>
      <c r="SMY862"/>
      <c r="SMZ862"/>
      <c r="SNA862"/>
      <c r="SNB862"/>
      <c r="SNC862"/>
      <c r="SND862"/>
      <c r="SNE862"/>
      <c r="SNF862"/>
      <c r="SNG862"/>
      <c r="SNH862"/>
      <c r="SNI862"/>
      <c r="SNJ862"/>
      <c r="SNK862"/>
      <c r="SNL862"/>
      <c r="SNM862"/>
      <c r="SNN862"/>
      <c r="SNO862"/>
      <c r="SNP862"/>
      <c r="SNQ862"/>
      <c r="SNR862"/>
      <c r="SNS862"/>
      <c r="SNT862"/>
      <c r="SNU862"/>
      <c r="SNV862"/>
      <c r="SNW862"/>
      <c r="SNX862"/>
      <c r="SNY862"/>
      <c r="SNZ862"/>
      <c r="SOA862"/>
      <c r="SOB862"/>
      <c r="SOC862"/>
      <c r="SOD862"/>
      <c r="SOE862"/>
      <c r="SOF862"/>
      <c r="SOG862"/>
      <c r="SOH862"/>
      <c r="SOI862"/>
      <c r="SOJ862"/>
      <c r="SOK862"/>
      <c r="SOL862"/>
      <c r="SOM862"/>
      <c r="SON862"/>
      <c r="SOO862"/>
      <c r="SOP862"/>
      <c r="SOQ862"/>
      <c r="SOR862"/>
      <c r="SOS862"/>
      <c r="SOT862"/>
      <c r="SOU862"/>
      <c r="SOV862"/>
      <c r="SOW862"/>
      <c r="SOX862"/>
      <c r="SOY862"/>
      <c r="SOZ862"/>
      <c r="SPA862"/>
      <c r="SPB862"/>
      <c r="SPC862"/>
      <c r="SPD862"/>
      <c r="SPE862"/>
      <c r="SPF862"/>
      <c r="SPG862"/>
      <c r="SPH862"/>
      <c r="SPI862"/>
      <c r="SPJ862"/>
      <c r="SPK862"/>
      <c r="SPL862"/>
      <c r="SPM862"/>
      <c r="SPN862"/>
      <c r="SPO862"/>
      <c r="SPP862"/>
      <c r="SPQ862"/>
      <c r="SPR862"/>
      <c r="SPS862"/>
      <c r="SPT862"/>
      <c r="SPU862"/>
      <c r="SPV862"/>
      <c r="SPW862"/>
      <c r="SPX862"/>
      <c r="SPY862"/>
      <c r="SPZ862"/>
      <c r="SQA862"/>
      <c r="SQB862"/>
      <c r="SQC862"/>
      <c r="SQD862"/>
      <c r="SQE862"/>
      <c r="SQF862"/>
      <c r="SQG862"/>
      <c r="SQH862"/>
      <c r="SQI862"/>
      <c r="SQJ862"/>
      <c r="SQK862"/>
      <c r="SQL862"/>
      <c r="SQM862"/>
      <c r="SQN862"/>
      <c r="SQO862"/>
      <c r="SQP862"/>
      <c r="SQQ862"/>
      <c r="SQR862"/>
      <c r="SQS862"/>
      <c r="SQT862"/>
      <c r="SQU862"/>
      <c r="SQV862"/>
      <c r="SQW862"/>
      <c r="SQX862"/>
      <c r="SQY862"/>
      <c r="SQZ862"/>
      <c r="SRA862"/>
      <c r="SRB862"/>
      <c r="SRC862"/>
      <c r="SRD862"/>
      <c r="SRE862"/>
      <c r="SRF862"/>
      <c r="SRG862"/>
      <c r="SRH862"/>
      <c r="SRI862"/>
      <c r="SRJ862"/>
      <c r="SRK862"/>
      <c r="SRL862"/>
      <c r="SRM862"/>
      <c r="SRN862"/>
      <c r="SRO862"/>
      <c r="SRP862"/>
      <c r="SRQ862"/>
      <c r="SRR862"/>
      <c r="SRS862"/>
      <c r="SRT862"/>
      <c r="SRU862"/>
      <c r="SRV862"/>
      <c r="SRW862"/>
      <c r="SRX862"/>
      <c r="SRY862"/>
      <c r="SRZ862"/>
      <c r="SSA862"/>
      <c r="SSB862"/>
      <c r="SSC862"/>
      <c r="SSD862"/>
      <c r="SSE862"/>
      <c r="SSF862"/>
      <c r="SSG862"/>
      <c r="SSH862"/>
      <c r="SSI862"/>
      <c r="SSJ862"/>
      <c r="SSK862"/>
      <c r="SSL862"/>
      <c r="SSM862"/>
      <c r="SSN862"/>
      <c r="SSO862"/>
      <c r="SSP862"/>
      <c r="SSQ862"/>
      <c r="SSR862"/>
      <c r="SSS862"/>
      <c r="SST862"/>
      <c r="SSU862"/>
      <c r="SSV862"/>
      <c r="SSW862"/>
      <c r="SSX862"/>
      <c r="SSY862"/>
      <c r="SSZ862"/>
      <c r="STA862"/>
      <c r="STB862"/>
      <c r="STC862"/>
      <c r="STD862"/>
      <c r="STE862"/>
      <c r="STF862"/>
      <c r="STG862"/>
      <c r="STH862"/>
      <c r="STI862"/>
      <c r="STJ862"/>
      <c r="STK862"/>
      <c r="STL862"/>
      <c r="STM862"/>
      <c r="STN862"/>
      <c r="STO862"/>
      <c r="STP862"/>
      <c r="STQ862"/>
      <c r="STR862"/>
      <c r="STS862"/>
      <c r="STT862"/>
      <c r="STU862"/>
      <c r="STV862"/>
      <c r="STW862"/>
      <c r="STX862"/>
      <c r="STY862"/>
      <c r="STZ862"/>
      <c r="SUA862"/>
      <c r="SUB862"/>
      <c r="SUC862"/>
      <c r="SUD862"/>
      <c r="SUE862"/>
      <c r="SUF862"/>
      <c r="SUG862"/>
      <c r="SUH862"/>
      <c r="SUI862"/>
      <c r="SUJ862"/>
      <c r="SUK862"/>
      <c r="SUL862"/>
      <c r="SUM862"/>
      <c r="SUN862"/>
      <c r="SUO862"/>
      <c r="SUP862"/>
      <c r="SUQ862"/>
      <c r="SUR862"/>
      <c r="SUS862"/>
      <c r="SUT862"/>
      <c r="SUU862"/>
      <c r="SUV862"/>
      <c r="SUW862"/>
      <c r="SUX862"/>
      <c r="SUY862"/>
      <c r="SUZ862"/>
      <c r="SVA862"/>
      <c r="SVB862"/>
      <c r="SVC862"/>
      <c r="SVD862"/>
      <c r="SVE862"/>
      <c r="SVF862"/>
      <c r="SVG862"/>
      <c r="SVH862"/>
      <c r="SVI862"/>
      <c r="SVJ862"/>
      <c r="SVK862"/>
      <c r="SVL862"/>
      <c r="SVM862"/>
      <c r="SVN862"/>
      <c r="SVO862"/>
      <c r="SVP862"/>
      <c r="SVQ862"/>
      <c r="SVR862"/>
      <c r="SVS862"/>
      <c r="SVT862"/>
      <c r="SVU862"/>
      <c r="SVV862"/>
      <c r="SVW862"/>
      <c r="SVX862"/>
      <c r="SVY862"/>
      <c r="SVZ862"/>
      <c r="SWA862"/>
      <c r="SWB862"/>
      <c r="SWC862"/>
      <c r="SWD862"/>
      <c r="SWE862"/>
      <c r="SWF862"/>
      <c r="SWG862"/>
      <c r="SWH862"/>
      <c r="SWI862"/>
      <c r="SWJ862"/>
      <c r="SWK862"/>
      <c r="SWL862"/>
      <c r="SWM862"/>
      <c r="SWN862"/>
      <c r="SWO862"/>
      <c r="SWP862"/>
      <c r="SWQ862"/>
      <c r="SWR862"/>
      <c r="SWS862"/>
      <c r="SWT862"/>
      <c r="SWU862"/>
      <c r="SWV862"/>
      <c r="SWW862"/>
      <c r="SWX862"/>
      <c r="SWY862"/>
      <c r="SWZ862"/>
      <c r="SXA862"/>
      <c r="SXB862"/>
      <c r="SXC862"/>
      <c r="SXD862"/>
      <c r="SXE862"/>
      <c r="SXF862"/>
      <c r="SXG862"/>
      <c r="SXH862"/>
      <c r="SXI862"/>
      <c r="SXJ862"/>
      <c r="SXK862"/>
      <c r="SXL862"/>
      <c r="SXM862"/>
      <c r="SXN862"/>
      <c r="SXO862"/>
      <c r="SXP862"/>
      <c r="SXQ862"/>
      <c r="SXR862"/>
      <c r="SXS862"/>
      <c r="SXT862"/>
      <c r="SXU862"/>
      <c r="SXV862"/>
      <c r="SXW862"/>
      <c r="SXX862"/>
      <c r="SXY862"/>
      <c r="SXZ862"/>
      <c r="SYA862"/>
      <c r="SYB862"/>
      <c r="SYC862"/>
      <c r="SYD862"/>
      <c r="SYE862"/>
      <c r="SYF862"/>
      <c r="SYG862"/>
      <c r="SYH862"/>
      <c r="SYI862"/>
      <c r="SYJ862"/>
      <c r="SYK862"/>
      <c r="SYL862"/>
      <c r="SYM862"/>
      <c r="SYN862"/>
      <c r="SYO862"/>
      <c r="SYP862"/>
      <c r="SYQ862"/>
      <c r="SYR862"/>
      <c r="SYS862"/>
      <c r="SYT862"/>
      <c r="SYU862"/>
      <c r="SYV862"/>
      <c r="SYW862"/>
      <c r="SYX862"/>
      <c r="SYY862"/>
      <c r="SYZ862"/>
      <c r="SZA862"/>
      <c r="SZB862"/>
      <c r="SZC862"/>
      <c r="SZD862"/>
      <c r="SZE862"/>
      <c r="SZF862"/>
      <c r="SZG862"/>
      <c r="SZH862"/>
      <c r="SZI862"/>
      <c r="SZJ862"/>
      <c r="SZK862"/>
      <c r="SZL862"/>
      <c r="SZM862"/>
      <c r="SZN862"/>
      <c r="SZO862"/>
      <c r="SZP862"/>
      <c r="SZQ862"/>
      <c r="SZR862"/>
      <c r="SZS862"/>
      <c r="SZT862"/>
      <c r="SZU862"/>
      <c r="SZV862"/>
      <c r="SZW862"/>
      <c r="SZX862"/>
      <c r="SZY862"/>
      <c r="SZZ862"/>
      <c r="TAA862"/>
      <c r="TAB862"/>
      <c r="TAC862"/>
      <c r="TAD862"/>
      <c r="TAE862"/>
      <c r="TAF862"/>
      <c r="TAG862"/>
      <c r="TAH862"/>
      <c r="TAI862"/>
      <c r="TAJ862"/>
      <c r="TAK862"/>
      <c r="TAL862"/>
      <c r="TAM862"/>
      <c r="TAN862"/>
      <c r="TAO862"/>
      <c r="TAP862"/>
      <c r="TAQ862"/>
      <c r="TAR862"/>
      <c r="TAS862"/>
      <c r="TAT862"/>
      <c r="TAU862"/>
      <c r="TAV862"/>
      <c r="TAW862"/>
      <c r="TAX862"/>
      <c r="TAY862"/>
      <c r="TAZ862"/>
      <c r="TBA862"/>
      <c r="TBB862"/>
      <c r="TBC862"/>
      <c r="TBD862"/>
      <c r="TBE862"/>
      <c r="TBF862"/>
      <c r="TBG862"/>
      <c r="TBH862"/>
      <c r="TBI862"/>
      <c r="TBJ862"/>
      <c r="TBK862"/>
      <c r="TBL862"/>
      <c r="TBM862"/>
      <c r="TBN862"/>
      <c r="TBO862"/>
      <c r="TBP862"/>
      <c r="TBQ862"/>
      <c r="TBR862"/>
      <c r="TBS862"/>
      <c r="TBT862"/>
      <c r="TBU862"/>
      <c r="TBV862"/>
      <c r="TBW862"/>
      <c r="TBX862"/>
      <c r="TBY862"/>
      <c r="TBZ862"/>
      <c r="TCA862"/>
      <c r="TCB862"/>
      <c r="TCC862"/>
      <c r="TCD862"/>
      <c r="TCE862"/>
      <c r="TCF862"/>
      <c r="TCG862"/>
      <c r="TCH862"/>
      <c r="TCI862"/>
      <c r="TCJ862"/>
      <c r="TCK862"/>
      <c r="TCL862"/>
      <c r="TCM862"/>
      <c r="TCN862"/>
      <c r="TCO862"/>
      <c r="TCP862"/>
      <c r="TCQ862"/>
      <c r="TCR862"/>
      <c r="TCS862"/>
      <c r="TCT862"/>
      <c r="TCU862"/>
      <c r="TCV862"/>
      <c r="TCW862"/>
      <c r="TCX862"/>
      <c r="TCY862"/>
      <c r="TCZ862"/>
      <c r="TDA862"/>
      <c r="TDB862"/>
      <c r="TDC862"/>
      <c r="TDD862"/>
      <c r="TDE862"/>
      <c r="TDF862"/>
      <c r="TDG862"/>
      <c r="TDH862"/>
      <c r="TDI862"/>
      <c r="TDJ862"/>
      <c r="TDK862"/>
      <c r="TDL862"/>
      <c r="TDM862"/>
      <c r="TDN862"/>
      <c r="TDO862"/>
      <c r="TDP862"/>
      <c r="TDQ862"/>
      <c r="TDR862"/>
      <c r="TDS862"/>
      <c r="TDT862"/>
      <c r="TDU862"/>
      <c r="TDV862"/>
      <c r="TDW862"/>
      <c r="TDX862"/>
      <c r="TDY862"/>
      <c r="TDZ862"/>
      <c r="TEA862"/>
      <c r="TEB862"/>
      <c r="TEC862"/>
      <c r="TED862"/>
      <c r="TEE862"/>
      <c r="TEF862"/>
      <c r="TEG862"/>
      <c r="TEH862"/>
      <c r="TEI862"/>
      <c r="TEJ862"/>
      <c r="TEK862"/>
      <c r="TEL862"/>
      <c r="TEM862"/>
      <c r="TEN862"/>
      <c r="TEO862"/>
      <c r="TEP862"/>
      <c r="TEQ862"/>
      <c r="TER862"/>
      <c r="TES862"/>
      <c r="TET862"/>
      <c r="TEU862"/>
      <c r="TEV862"/>
      <c r="TEW862"/>
      <c r="TEX862"/>
      <c r="TEY862"/>
      <c r="TEZ862"/>
      <c r="TFA862"/>
      <c r="TFB862"/>
      <c r="TFC862"/>
      <c r="TFD862"/>
      <c r="TFE862"/>
      <c r="TFF862"/>
      <c r="TFG862"/>
      <c r="TFH862"/>
      <c r="TFI862"/>
      <c r="TFJ862"/>
      <c r="TFK862"/>
      <c r="TFL862"/>
      <c r="TFM862"/>
      <c r="TFN862"/>
      <c r="TFO862"/>
      <c r="TFP862"/>
      <c r="TFQ862"/>
      <c r="TFR862"/>
      <c r="TFS862"/>
      <c r="TFT862"/>
      <c r="TFU862"/>
      <c r="TFV862"/>
      <c r="TFW862"/>
      <c r="TFX862"/>
      <c r="TFY862"/>
      <c r="TFZ862"/>
      <c r="TGA862"/>
      <c r="TGB862"/>
      <c r="TGC862"/>
      <c r="TGD862"/>
      <c r="TGE862"/>
      <c r="TGF862"/>
      <c r="TGG862"/>
      <c r="TGH862"/>
      <c r="TGI862"/>
      <c r="TGJ862"/>
      <c r="TGK862"/>
      <c r="TGL862"/>
      <c r="TGM862"/>
      <c r="TGN862"/>
      <c r="TGO862"/>
      <c r="TGP862"/>
      <c r="TGQ862"/>
      <c r="TGR862"/>
      <c r="TGS862"/>
      <c r="TGT862"/>
      <c r="TGU862"/>
      <c r="TGV862"/>
      <c r="TGW862"/>
      <c r="TGX862"/>
      <c r="TGY862"/>
      <c r="TGZ862"/>
      <c r="THA862"/>
      <c r="THB862"/>
      <c r="THC862"/>
      <c r="THD862"/>
      <c r="THE862"/>
      <c r="THF862"/>
      <c r="THG862"/>
      <c r="THH862"/>
      <c r="THI862"/>
      <c r="THJ862"/>
      <c r="THK862"/>
      <c r="THL862"/>
      <c r="THM862"/>
      <c r="THN862"/>
      <c r="THO862"/>
      <c r="THP862"/>
      <c r="THQ862"/>
      <c r="THR862"/>
      <c r="THS862"/>
      <c r="THT862"/>
      <c r="THU862"/>
      <c r="THV862"/>
      <c r="THW862"/>
      <c r="THX862"/>
      <c r="THY862"/>
      <c r="THZ862"/>
      <c r="TIA862"/>
      <c r="TIB862"/>
      <c r="TIC862"/>
      <c r="TID862"/>
      <c r="TIE862"/>
      <c r="TIF862"/>
      <c r="TIG862"/>
      <c r="TIH862"/>
      <c r="TII862"/>
      <c r="TIJ862"/>
      <c r="TIK862"/>
      <c r="TIL862"/>
      <c r="TIM862"/>
      <c r="TIN862"/>
      <c r="TIO862"/>
      <c r="TIP862"/>
      <c r="TIQ862"/>
      <c r="TIR862"/>
      <c r="TIS862"/>
      <c r="TIT862"/>
      <c r="TIU862"/>
      <c r="TIV862"/>
      <c r="TIW862"/>
      <c r="TIX862"/>
      <c r="TIY862"/>
      <c r="TIZ862"/>
      <c r="TJA862"/>
      <c r="TJB862"/>
      <c r="TJC862"/>
      <c r="TJD862"/>
      <c r="TJE862"/>
      <c r="TJF862"/>
      <c r="TJG862"/>
      <c r="TJH862"/>
      <c r="TJI862"/>
      <c r="TJJ862"/>
      <c r="TJK862"/>
      <c r="TJL862"/>
      <c r="TJM862"/>
      <c r="TJN862"/>
      <c r="TJO862"/>
      <c r="TJP862"/>
      <c r="TJQ862"/>
      <c r="TJR862"/>
      <c r="TJS862"/>
      <c r="TJT862"/>
      <c r="TJU862"/>
      <c r="TJV862"/>
      <c r="TJW862"/>
      <c r="TJX862"/>
      <c r="TJY862"/>
      <c r="TJZ862"/>
      <c r="TKA862"/>
      <c r="TKB862"/>
      <c r="TKC862"/>
      <c r="TKD862"/>
      <c r="TKE862"/>
      <c r="TKF862"/>
      <c r="TKG862"/>
      <c r="TKH862"/>
      <c r="TKI862"/>
      <c r="TKJ862"/>
      <c r="TKK862"/>
      <c r="TKL862"/>
      <c r="TKM862"/>
      <c r="TKN862"/>
      <c r="TKO862"/>
      <c r="TKP862"/>
      <c r="TKQ862"/>
      <c r="TKR862"/>
      <c r="TKS862"/>
      <c r="TKT862"/>
      <c r="TKU862"/>
      <c r="TKV862"/>
      <c r="TKW862"/>
      <c r="TKX862"/>
      <c r="TKY862"/>
      <c r="TKZ862"/>
      <c r="TLA862"/>
      <c r="TLB862"/>
      <c r="TLC862"/>
      <c r="TLD862"/>
      <c r="TLE862"/>
      <c r="TLF862"/>
      <c r="TLG862"/>
      <c r="TLH862"/>
      <c r="TLI862"/>
      <c r="TLJ862"/>
      <c r="TLK862"/>
      <c r="TLL862"/>
      <c r="TLM862"/>
      <c r="TLN862"/>
      <c r="TLO862"/>
      <c r="TLP862"/>
      <c r="TLQ862"/>
      <c r="TLR862"/>
      <c r="TLS862"/>
      <c r="TLT862"/>
      <c r="TLU862"/>
      <c r="TLV862"/>
      <c r="TLW862"/>
      <c r="TLX862"/>
      <c r="TLY862"/>
      <c r="TLZ862"/>
      <c r="TMA862"/>
      <c r="TMB862"/>
      <c r="TMC862"/>
      <c r="TMD862"/>
      <c r="TME862"/>
      <c r="TMF862"/>
      <c r="TMG862"/>
      <c r="TMH862"/>
      <c r="TMI862"/>
      <c r="TMJ862"/>
      <c r="TMK862"/>
      <c r="TML862"/>
      <c r="TMM862"/>
      <c r="TMN862"/>
      <c r="TMO862"/>
      <c r="TMP862"/>
      <c r="TMQ862"/>
      <c r="TMR862"/>
      <c r="TMS862"/>
      <c r="TMT862"/>
      <c r="TMU862"/>
      <c r="TMV862"/>
      <c r="TMW862"/>
      <c r="TMX862"/>
      <c r="TMY862"/>
      <c r="TMZ862"/>
      <c r="TNA862"/>
      <c r="TNB862"/>
      <c r="TNC862"/>
      <c r="TND862"/>
      <c r="TNE862"/>
      <c r="TNF862"/>
      <c r="TNG862"/>
      <c r="TNH862"/>
      <c r="TNI862"/>
      <c r="TNJ862"/>
      <c r="TNK862"/>
      <c r="TNL862"/>
      <c r="TNM862"/>
      <c r="TNN862"/>
      <c r="TNO862"/>
      <c r="TNP862"/>
      <c r="TNQ862"/>
      <c r="TNR862"/>
      <c r="TNS862"/>
      <c r="TNT862"/>
      <c r="TNU862"/>
      <c r="TNV862"/>
      <c r="TNW862"/>
      <c r="TNX862"/>
      <c r="TNY862"/>
      <c r="TNZ862"/>
      <c r="TOA862"/>
      <c r="TOB862"/>
      <c r="TOC862"/>
      <c r="TOD862"/>
      <c r="TOE862"/>
      <c r="TOF862"/>
      <c r="TOG862"/>
      <c r="TOH862"/>
      <c r="TOI862"/>
      <c r="TOJ862"/>
      <c r="TOK862"/>
      <c r="TOL862"/>
      <c r="TOM862"/>
      <c r="TON862"/>
      <c r="TOO862"/>
      <c r="TOP862"/>
      <c r="TOQ862"/>
      <c r="TOR862"/>
      <c r="TOS862"/>
      <c r="TOT862"/>
      <c r="TOU862"/>
      <c r="TOV862"/>
      <c r="TOW862"/>
      <c r="TOX862"/>
      <c r="TOY862"/>
      <c r="TOZ862"/>
      <c r="TPA862"/>
      <c r="TPB862"/>
      <c r="TPC862"/>
      <c r="TPD862"/>
      <c r="TPE862"/>
      <c r="TPF862"/>
      <c r="TPG862"/>
      <c r="TPH862"/>
      <c r="TPI862"/>
      <c r="TPJ862"/>
      <c r="TPK862"/>
      <c r="TPL862"/>
      <c r="TPM862"/>
      <c r="TPN862"/>
      <c r="TPO862"/>
      <c r="TPP862"/>
      <c r="TPQ862"/>
      <c r="TPR862"/>
      <c r="TPS862"/>
      <c r="TPT862"/>
      <c r="TPU862"/>
      <c r="TPV862"/>
      <c r="TPW862"/>
      <c r="TPX862"/>
      <c r="TPY862"/>
      <c r="TPZ862"/>
      <c r="TQA862"/>
      <c r="TQB862"/>
      <c r="TQC862"/>
      <c r="TQD862"/>
      <c r="TQE862"/>
      <c r="TQF862"/>
      <c r="TQG862"/>
      <c r="TQH862"/>
      <c r="TQI862"/>
      <c r="TQJ862"/>
      <c r="TQK862"/>
      <c r="TQL862"/>
      <c r="TQM862"/>
      <c r="TQN862"/>
      <c r="TQO862"/>
      <c r="TQP862"/>
      <c r="TQQ862"/>
      <c r="TQR862"/>
      <c r="TQS862"/>
      <c r="TQT862"/>
      <c r="TQU862"/>
      <c r="TQV862"/>
      <c r="TQW862"/>
      <c r="TQX862"/>
      <c r="TQY862"/>
      <c r="TQZ862"/>
      <c r="TRA862"/>
      <c r="TRB862"/>
      <c r="TRC862"/>
      <c r="TRD862"/>
      <c r="TRE862"/>
      <c r="TRF862"/>
      <c r="TRG862"/>
      <c r="TRH862"/>
      <c r="TRI862"/>
      <c r="TRJ862"/>
      <c r="TRK862"/>
      <c r="TRL862"/>
      <c r="TRM862"/>
      <c r="TRN862"/>
      <c r="TRO862"/>
      <c r="TRP862"/>
      <c r="TRQ862"/>
      <c r="TRR862"/>
      <c r="TRS862"/>
      <c r="TRT862"/>
      <c r="TRU862"/>
      <c r="TRV862"/>
      <c r="TRW862"/>
      <c r="TRX862"/>
      <c r="TRY862"/>
      <c r="TRZ862"/>
      <c r="TSA862"/>
      <c r="TSB862"/>
      <c r="TSC862"/>
      <c r="TSD862"/>
      <c r="TSE862"/>
      <c r="TSF862"/>
      <c r="TSG862"/>
      <c r="TSH862"/>
      <c r="TSI862"/>
      <c r="TSJ862"/>
      <c r="TSK862"/>
      <c r="TSL862"/>
      <c r="TSM862"/>
      <c r="TSN862"/>
      <c r="TSO862"/>
      <c r="TSP862"/>
      <c r="TSQ862"/>
      <c r="TSR862"/>
      <c r="TSS862"/>
      <c r="TST862"/>
      <c r="TSU862"/>
      <c r="TSV862"/>
      <c r="TSW862"/>
      <c r="TSX862"/>
      <c r="TSY862"/>
      <c r="TSZ862"/>
      <c r="TTA862"/>
      <c r="TTB862"/>
      <c r="TTC862"/>
      <c r="TTD862"/>
      <c r="TTE862"/>
      <c r="TTF862"/>
      <c r="TTG862"/>
      <c r="TTH862"/>
      <c r="TTI862"/>
      <c r="TTJ862"/>
      <c r="TTK862"/>
      <c r="TTL862"/>
      <c r="TTM862"/>
      <c r="TTN862"/>
      <c r="TTO862"/>
      <c r="TTP862"/>
      <c r="TTQ862"/>
      <c r="TTR862"/>
      <c r="TTS862"/>
      <c r="TTT862"/>
      <c r="TTU862"/>
      <c r="TTV862"/>
      <c r="TTW862"/>
      <c r="TTX862"/>
      <c r="TTY862"/>
      <c r="TTZ862"/>
      <c r="TUA862"/>
      <c r="TUB862"/>
      <c r="TUC862"/>
      <c r="TUD862"/>
      <c r="TUE862"/>
      <c r="TUF862"/>
      <c r="TUG862"/>
      <c r="TUH862"/>
      <c r="TUI862"/>
      <c r="TUJ862"/>
      <c r="TUK862"/>
      <c r="TUL862"/>
      <c r="TUM862"/>
      <c r="TUN862"/>
      <c r="TUO862"/>
      <c r="TUP862"/>
      <c r="TUQ862"/>
      <c r="TUR862"/>
      <c r="TUS862"/>
      <c r="TUT862"/>
      <c r="TUU862"/>
      <c r="TUV862"/>
      <c r="TUW862"/>
      <c r="TUX862"/>
      <c r="TUY862"/>
      <c r="TUZ862"/>
      <c r="TVA862"/>
      <c r="TVB862"/>
      <c r="TVC862"/>
      <c r="TVD862"/>
      <c r="TVE862"/>
      <c r="TVF862"/>
      <c r="TVG862"/>
      <c r="TVH862"/>
      <c r="TVI862"/>
      <c r="TVJ862"/>
      <c r="TVK862"/>
      <c r="TVL862"/>
      <c r="TVM862"/>
      <c r="TVN862"/>
      <c r="TVO862"/>
      <c r="TVP862"/>
      <c r="TVQ862"/>
      <c r="TVR862"/>
      <c r="TVS862"/>
      <c r="TVT862"/>
      <c r="TVU862"/>
      <c r="TVV862"/>
      <c r="TVW862"/>
      <c r="TVX862"/>
      <c r="TVY862"/>
      <c r="TVZ862"/>
      <c r="TWA862"/>
      <c r="TWB862"/>
      <c r="TWC862"/>
      <c r="TWD862"/>
      <c r="TWE862"/>
      <c r="TWF862"/>
      <c r="TWG862"/>
      <c r="TWH862"/>
      <c r="TWI862"/>
      <c r="TWJ862"/>
      <c r="TWK862"/>
      <c r="TWL862"/>
      <c r="TWM862"/>
      <c r="TWN862"/>
      <c r="TWO862"/>
      <c r="TWP862"/>
      <c r="TWQ862"/>
      <c r="TWR862"/>
      <c r="TWS862"/>
      <c r="TWT862"/>
      <c r="TWU862"/>
      <c r="TWV862"/>
      <c r="TWW862"/>
      <c r="TWX862"/>
      <c r="TWY862"/>
      <c r="TWZ862"/>
      <c r="TXA862"/>
      <c r="TXB862"/>
      <c r="TXC862"/>
      <c r="TXD862"/>
      <c r="TXE862"/>
      <c r="TXF862"/>
      <c r="TXG862"/>
      <c r="TXH862"/>
      <c r="TXI862"/>
      <c r="TXJ862"/>
      <c r="TXK862"/>
      <c r="TXL862"/>
      <c r="TXM862"/>
      <c r="TXN862"/>
      <c r="TXO862"/>
      <c r="TXP862"/>
      <c r="TXQ862"/>
      <c r="TXR862"/>
      <c r="TXS862"/>
      <c r="TXT862"/>
      <c r="TXU862"/>
      <c r="TXV862"/>
      <c r="TXW862"/>
      <c r="TXX862"/>
      <c r="TXY862"/>
      <c r="TXZ862"/>
      <c r="TYA862"/>
      <c r="TYB862"/>
      <c r="TYC862"/>
      <c r="TYD862"/>
      <c r="TYE862"/>
      <c r="TYF862"/>
      <c r="TYG862"/>
      <c r="TYH862"/>
      <c r="TYI862"/>
      <c r="TYJ862"/>
      <c r="TYK862"/>
      <c r="TYL862"/>
      <c r="TYM862"/>
      <c r="TYN862"/>
      <c r="TYO862"/>
      <c r="TYP862"/>
      <c r="TYQ862"/>
      <c r="TYR862"/>
      <c r="TYS862"/>
      <c r="TYT862"/>
      <c r="TYU862"/>
      <c r="TYV862"/>
      <c r="TYW862"/>
      <c r="TYX862"/>
      <c r="TYY862"/>
      <c r="TYZ862"/>
      <c r="TZA862"/>
      <c r="TZB862"/>
      <c r="TZC862"/>
      <c r="TZD862"/>
      <c r="TZE862"/>
      <c r="TZF862"/>
      <c r="TZG862"/>
      <c r="TZH862"/>
      <c r="TZI862"/>
      <c r="TZJ862"/>
      <c r="TZK862"/>
      <c r="TZL862"/>
      <c r="TZM862"/>
      <c r="TZN862"/>
      <c r="TZO862"/>
      <c r="TZP862"/>
      <c r="TZQ862"/>
      <c r="TZR862"/>
      <c r="TZS862"/>
      <c r="TZT862"/>
      <c r="TZU862"/>
      <c r="TZV862"/>
      <c r="TZW862"/>
      <c r="TZX862"/>
      <c r="TZY862"/>
      <c r="TZZ862"/>
      <c r="UAA862"/>
      <c r="UAB862"/>
      <c r="UAC862"/>
      <c r="UAD862"/>
      <c r="UAE862"/>
      <c r="UAF862"/>
      <c r="UAG862"/>
      <c r="UAH862"/>
      <c r="UAI862"/>
      <c r="UAJ862"/>
      <c r="UAK862"/>
      <c r="UAL862"/>
      <c r="UAM862"/>
      <c r="UAN862"/>
      <c r="UAO862"/>
      <c r="UAP862"/>
      <c r="UAQ862"/>
      <c r="UAR862"/>
      <c r="UAS862"/>
      <c r="UAT862"/>
      <c r="UAU862"/>
      <c r="UAV862"/>
      <c r="UAW862"/>
      <c r="UAX862"/>
      <c r="UAY862"/>
      <c r="UAZ862"/>
      <c r="UBA862"/>
      <c r="UBB862"/>
      <c r="UBC862"/>
      <c r="UBD862"/>
      <c r="UBE862"/>
      <c r="UBF862"/>
      <c r="UBG862"/>
      <c r="UBH862"/>
      <c r="UBI862"/>
      <c r="UBJ862"/>
      <c r="UBK862"/>
      <c r="UBL862"/>
      <c r="UBM862"/>
      <c r="UBN862"/>
      <c r="UBO862"/>
      <c r="UBP862"/>
      <c r="UBQ862"/>
      <c r="UBR862"/>
      <c r="UBS862"/>
      <c r="UBT862"/>
      <c r="UBU862"/>
      <c r="UBV862"/>
      <c r="UBW862"/>
      <c r="UBX862"/>
      <c r="UBY862"/>
      <c r="UBZ862"/>
      <c r="UCA862"/>
      <c r="UCB862"/>
      <c r="UCC862"/>
      <c r="UCD862"/>
      <c r="UCE862"/>
      <c r="UCF862"/>
      <c r="UCG862"/>
      <c r="UCH862"/>
      <c r="UCI862"/>
      <c r="UCJ862"/>
      <c r="UCK862"/>
      <c r="UCL862"/>
      <c r="UCM862"/>
      <c r="UCN862"/>
      <c r="UCO862"/>
      <c r="UCP862"/>
      <c r="UCQ862"/>
      <c r="UCR862"/>
      <c r="UCS862"/>
      <c r="UCT862"/>
      <c r="UCU862"/>
      <c r="UCV862"/>
      <c r="UCW862"/>
      <c r="UCX862"/>
      <c r="UCY862"/>
      <c r="UCZ862"/>
      <c r="UDA862"/>
      <c r="UDB862"/>
      <c r="UDC862"/>
      <c r="UDD862"/>
      <c r="UDE862"/>
      <c r="UDF862"/>
      <c r="UDG862"/>
      <c r="UDH862"/>
      <c r="UDI862"/>
      <c r="UDJ862"/>
      <c r="UDK862"/>
      <c r="UDL862"/>
      <c r="UDM862"/>
      <c r="UDN862"/>
      <c r="UDO862"/>
      <c r="UDP862"/>
      <c r="UDQ862"/>
      <c r="UDR862"/>
      <c r="UDS862"/>
      <c r="UDT862"/>
      <c r="UDU862"/>
      <c r="UDV862"/>
      <c r="UDW862"/>
      <c r="UDX862"/>
      <c r="UDY862"/>
      <c r="UDZ862"/>
      <c r="UEA862"/>
      <c r="UEB862"/>
      <c r="UEC862"/>
      <c r="UED862"/>
      <c r="UEE862"/>
      <c r="UEF862"/>
      <c r="UEG862"/>
      <c r="UEH862"/>
      <c r="UEI862"/>
      <c r="UEJ862"/>
      <c r="UEK862"/>
      <c r="UEL862"/>
      <c r="UEM862"/>
      <c r="UEN862"/>
      <c r="UEO862"/>
      <c r="UEP862"/>
      <c r="UEQ862"/>
      <c r="UER862"/>
      <c r="UES862"/>
      <c r="UET862"/>
      <c r="UEU862"/>
      <c r="UEV862"/>
      <c r="UEW862"/>
      <c r="UEX862"/>
      <c r="UEY862"/>
      <c r="UEZ862"/>
      <c r="UFA862"/>
      <c r="UFB862"/>
      <c r="UFC862"/>
      <c r="UFD862"/>
      <c r="UFE862"/>
      <c r="UFF862"/>
      <c r="UFG862"/>
      <c r="UFH862"/>
      <c r="UFI862"/>
      <c r="UFJ862"/>
      <c r="UFK862"/>
      <c r="UFL862"/>
      <c r="UFM862"/>
      <c r="UFN862"/>
      <c r="UFO862"/>
      <c r="UFP862"/>
      <c r="UFQ862"/>
      <c r="UFR862"/>
      <c r="UFS862"/>
      <c r="UFT862"/>
      <c r="UFU862"/>
      <c r="UFV862"/>
      <c r="UFW862"/>
      <c r="UFX862"/>
      <c r="UFY862"/>
      <c r="UFZ862"/>
      <c r="UGA862"/>
      <c r="UGB862"/>
      <c r="UGC862"/>
      <c r="UGD862"/>
      <c r="UGE862"/>
      <c r="UGF862"/>
      <c r="UGG862"/>
      <c r="UGH862"/>
      <c r="UGI862"/>
      <c r="UGJ862"/>
      <c r="UGK862"/>
      <c r="UGL862"/>
      <c r="UGM862"/>
      <c r="UGN862"/>
      <c r="UGO862"/>
      <c r="UGP862"/>
      <c r="UGQ862"/>
      <c r="UGR862"/>
      <c r="UGS862"/>
      <c r="UGT862"/>
      <c r="UGU862"/>
      <c r="UGV862"/>
      <c r="UGW862"/>
      <c r="UGX862"/>
      <c r="UGY862"/>
      <c r="UGZ862"/>
      <c r="UHA862"/>
      <c r="UHB862"/>
      <c r="UHC862"/>
      <c r="UHD862"/>
      <c r="UHE862"/>
      <c r="UHF862"/>
      <c r="UHG862"/>
      <c r="UHH862"/>
      <c r="UHI862"/>
      <c r="UHJ862"/>
      <c r="UHK862"/>
      <c r="UHL862"/>
      <c r="UHM862"/>
      <c r="UHN862"/>
      <c r="UHO862"/>
      <c r="UHP862"/>
      <c r="UHQ862"/>
      <c r="UHR862"/>
      <c r="UHS862"/>
      <c r="UHT862"/>
      <c r="UHU862"/>
      <c r="UHV862"/>
      <c r="UHW862"/>
      <c r="UHX862"/>
      <c r="UHY862"/>
      <c r="UHZ862"/>
      <c r="UIA862"/>
      <c r="UIB862"/>
      <c r="UIC862"/>
      <c r="UID862"/>
      <c r="UIE862"/>
      <c r="UIF862"/>
      <c r="UIG862"/>
      <c r="UIH862"/>
      <c r="UII862"/>
      <c r="UIJ862"/>
      <c r="UIK862"/>
      <c r="UIL862"/>
      <c r="UIM862"/>
      <c r="UIN862"/>
      <c r="UIO862"/>
      <c r="UIP862"/>
      <c r="UIQ862"/>
      <c r="UIR862"/>
      <c r="UIS862"/>
      <c r="UIT862"/>
      <c r="UIU862"/>
      <c r="UIV862"/>
      <c r="UIW862"/>
      <c r="UIX862"/>
      <c r="UIY862"/>
      <c r="UIZ862"/>
      <c r="UJA862"/>
      <c r="UJB862"/>
      <c r="UJC862"/>
      <c r="UJD862"/>
      <c r="UJE862"/>
      <c r="UJF862"/>
      <c r="UJG862"/>
      <c r="UJH862"/>
      <c r="UJI862"/>
      <c r="UJJ862"/>
      <c r="UJK862"/>
      <c r="UJL862"/>
      <c r="UJM862"/>
      <c r="UJN862"/>
      <c r="UJO862"/>
      <c r="UJP862"/>
      <c r="UJQ862"/>
      <c r="UJR862"/>
      <c r="UJS862"/>
      <c r="UJT862"/>
      <c r="UJU862"/>
      <c r="UJV862"/>
      <c r="UJW862"/>
      <c r="UJX862"/>
      <c r="UJY862"/>
      <c r="UJZ862"/>
      <c r="UKA862"/>
      <c r="UKB862"/>
      <c r="UKC862"/>
      <c r="UKD862"/>
      <c r="UKE862"/>
      <c r="UKF862"/>
      <c r="UKG862"/>
      <c r="UKH862"/>
      <c r="UKI862"/>
      <c r="UKJ862"/>
      <c r="UKK862"/>
      <c r="UKL862"/>
      <c r="UKM862"/>
      <c r="UKN862"/>
      <c r="UKO862"/>
      <c r="UKP862"/>
      <c r="UKQ862"/>
      <c r="UKR862"/>
      <c r="UKS862"/>
      <c r="UKT862"/>
      <c r="UKU862"/>
      <c r="UKV862"/>
      <c r="UKW862"/>
      <c r="UKX862"/>
      <c r="UKY862"/>
      <c r="UKZ862"/>
      <c r="ULA862"/>
      <c r="ULB862"/>
      <c r="ULC862"/>
      <c r="ULD862"/>
      <c r="ULE862"/>
      <c r="ULF862"/>
      <c r="ULG862"/>
      <c r="ULH862"/>
      <c r="ULI862"/>
      <c r="ULJ862"/>
      <c r="ULK862"/>
      <c r="ULL862"/>
      <c r="ULM862"/>
      <c r="ULN862"/>
      <c r="ULO862"/>
      <c r="ULP862"/>
      <c r="ULQ862"/>
      <c r="ULR862"/>
      <c r="ULS862"/>
      <c r="ULT862"/>
      <c r="ULU862"/>
      <c r="ULV862"/>
      <c r="ULW862"/>
      <c r="ULX862"/>
      <c r="ULY862"/>
      <c r="ULZ862"/>
      <c r="UMA862"/>
      <c r="UMB862"/>
      <c r="UMC862"/>
      <c r="UMD862"/>
      <c r="UME862"/>
      <c r="UMF862"/>
      <c r="UMG862"/>
      <c r="UMH862"/>
      <c r="UMI862"/>
      <c r="UMJ862"/>
      <c r="UMK862"/>
      <c r="UML862"/>
      <c r="UMM862"/>
      <c r="UMN862"/>
      <c r="UMO862"/>
      <c r="UMP862"/>
      <c r="UMQ862"/>
      <c r="UMR862"/>
      <c r="UMS862"/>
      <c r="UMT862"/>
      <c r="UMU862"/>
      <c r="UMV862"/>
      <c r="UMW862"/>
      <c r="UMX862"/>
      <c r="UMY862"/>
      <c r="UMZ862"/>
      <c r="UNA862"/>
      <c r="UNB862"/>
      <c r="UNC862"/>
      <c r="UND862"/>
      <c r="UNE862"/>
      <c r="UNF862"/>
      <c r="UNG862"/>
      <c r="UNH862"/>
      <c r="UNI862"/>
      <c r="UNJ862"/>
      <c r="UNK862"/>
      <c r="UNL862"/>
      <c r="UNM862"/>
      <c r="UNN862"/>
      <c r="UNO862"/>
      <c r="UNP862"/>
      <c r="UNQ862"/>
      <c r="UNR862"/>
      <c r="UNS862"/>
      <c r="UNT862"/>
      <c r="UNU862"/>
      <c r="UNV862"/>
      <c r="UNW862"/>
      <c r="UNX862"/>
      <c r="UNY862"/>
      <c r="UNZ862"/>
      <c r="UOA862"/>
      <c r="UOB862"/>
      <c r="UOC862"/>
      <c r="UOD862"/>
      <c r="UOE862"/>
      <c r="UOF862"/>
      <c r="UOG862"/>
      <c r="UOH862"/>
      <c r="UOI862"/>
      <c r="UOJ862"/>
      <c r="UOK862"/>
      <c r="UOL862"/>
      <c r="UOM862"/>
      <c r="UON862"/>
      <c r="UOO862"/>
      <c r="UOP862"/>
      <c r="UOQ862"/>
      <c r="UOR862"/>
      <c r="UOS862"/>
      <c r="UOT862"/>
      <c r="UOU862"/>
      <c r="UOV862"/>
      <c r="UOW862"/>
      <c r="UOX862"/>
      <c r="UOY862"/>
      <c r="UOZ862"/>
      <c r="UPA862"/>
      <c r="UPB862"/>
      <c r="UPC862"/>
      <c r="UPD862"/>
      <c r="UPE862"/>
      <c r="UPF862"/>
      <c r="UPG862"/>
      <c r="UPH862"/>
      <c r="UPI862"/>
      <c r="UPJ862"/>
      <c r="UPK862"/>
      <c r="UPL862"/>
      <c r="UPM862"/>
      <c r="UPN862"/>
      <c r="UPO862"/>
      <c r="UPP862"/>
      <c r="UPQ862"/>
      <c r="UPR862"/>
      <c r="UPS862"/>
      <c r="UPT862"/>
      <c r="UPU862"/>
      <c r="UPV862"/>
      <c r="UPW862"/>
      <c r="UPX862"/>
      <c r="UPY862"/>
      <c r="UPZ862"/>
      <c r="UQA862"/>
      <c r="UQB862"/>
      <c r="UQC862"/>
      <c r="UQD862"/>
      <c r="UQE862"/>
      <c r="UQF862"/>
      <c r="UQG862"/>
      <c r="UQH862"/>
      <c r="UQI862"/>
      <c r="UQJ862"/>
      <c r="UQK862"/>
      <c r="UQL862"/>
      <c r="UQM862"/>
      <c r="UQN862"/>
      <c r="UQO862"/>
      <c r="UQP862"/>
      <c r="UQQ862"/>
      <c r="UQR862"/>
      <c r="UQS862"/>
      <c r="UQT862"/>
      <c r="UQU862"/>
      <c r="UQV862"/>
      <c r="UQW862"/>
      <c r="UQX862"/>
      <c r="UQY862"/>
      <c r="UQZ862"/>
      <c r="URA862"/>
      <c r="URB862"/>
      <c r="URC862"/>
      <c r="URD862"/>
      <c r="URE862"/>
      <c r="URF862"/>
      <c r="URG862"/>
      <c r="URH862"/>
      <c r="URI862"/>
      <c r="URJ862"/>
      <c r="URK862"/>
      <c r="URL862"/>
      <c r="URM862"/>
      <c r="URN862"/>
      <c r="URO862"/>
      <c r="URP862"/>
      <c r="URQ862"/>
      <c r="URR862"/>
      <c r="URS862"/>
      <c r="URT862"/>
      <c r="URU862"/>
      <c r="URV862"/>
      <c r="URW862"/>
      <c r="URX862"/>
      <c r="URY862"/>
      <c r="URZ862"/>
      <c r="USA862"/>
      <c r="USB862"/>
      <c r="USC862"/>
      <c r="USD862"/>
      <c r="USE862"/>
      <c r="USF862"/>
      <c r="USG862"/>
      <c r="USH862"/>
      <c r="USI862"/>
      <c r="USJ862"/>
      <c r="USK862"/>
      <c r="USL862"/>
      <c r="USM862"/>
      <c r="USN862"/>
      <c r="USO862"/>
      <c r="USP862"/>
      <c r="USQ862"/>
      <c r="USR862"/>
      <c r="USS862"/>
      <c r="UST862"/>
      <c r="USU862"/>
      <c r="USV862"/>
      <c r="USW862"/>
      <c r="USX862"/>
      <c r="USY862"/>
      <c r="USZ862"/>
      <c r="UTA862"/>
      <c r="UTB862"/>
      <c r="UTC862"/>
      <c r="UTD862"/>
      <c r="UTE862"/>
      <c r="UTF862"/>
      <c r="UTG862"/>
      <c r="UTH862"/>
      <c r="UTI862"/>
      <c r="UTJ862"/>
      <c r="UTK862"/>
      <c r="UTL862"/>
      <c r="UTM862"/>
      <c r="UTN862"/>
      <c r="UTO862"/>
      <c r="UTP862"/>
      <c r="UTQ862"/>
      <c r="UTR862"/>
      <c r="UTS862"/>
      <c r="UTT862"/>
      <c r="UTU862"/>
      <c r="UTV862"/>
      <c r="UTW862"/>
      <c r="UTX862"/>
      <c r="UTY862"/>
      <c r="UTZ862"/>
      <c r="UUA862"/>
      <c r="UUB862"/>
      <c r="UUC862"/>
      <c r="UUD862"/>
      <c r="UUE862"/>
      <c r="UUF862"/>
      <c r="UUG862"/>
      <c r="UUH862"/>
      <c r="UUI862"/>
      <c r="UUJ862"/>
      <c r="UUK862"/>
      <c r="UUL862"/>
      <c r="UUM862"/>
      <c r="UUN862"/>
      <c r="UUO862"/>
      <c r="UUP862"/>
      <c r="UUQ862"/>
      <c r="UUR862"/>
      <c r="UUS862"/>
      <c r="UUT862"/>
      <c r="UUU862"/>
      <c r="UUV862"/>
      <c r="UUW862"/>
      <c r="UUX862"/>
      <c r="UUY862"/>
      <c r="UUZ862"/>
      <c r="UVA862"/>
      <c r="UVB862"/>
      <c r="UVC862"/>
      <c r="UVD862"/>
      <c r="UVE862"/>
      <c r="UVF862"/>
      <c r="UVG862"/>
      <c r="UVH862"/>
      <c r="UVI862"/>
      <c r="UVJ862"/>
      <c r="UVK862"/>
      <c r="UVL862"/>
      <c r="UVM862"/>
      <c r="UVN862"/>
      <c r="UVO862"/>
      <c r="UVP862"/>
      <c r="UVQ862"/>
      <c r="UVR862"/>
      <c r="UVS862"/>
      <c r="UVT862"/>
      <c r="UVU862"/>
      <c r="UVV862"/>
      <c r="UVW862"/>
      <c r="UVX862"/>
      <c r="UVY862"/>
      <c r="UVZ862"/>
      <c r="UWA862"/>
      <c r="UWB862"/>
      <c r="UWC862"/>
      <c r="UWD862"/>
      <c r="UWE862"/>
      <c r="UWF862"/>
      <c r="UWG862"/>
      <c r="UWH862"/>
      <c r="UWI862"/>
      <c r="UWJ862"/>
      <c r="UWK862"/>
      <c r="UWL862"/>
      <c r="UWM862"/>
      <c r="UWN862"/>
      <c r="UWO862"/>
      <c r="UWP862"/>
      <c r="UWQ862"/>
      <c r="UWR862"/>
      <c r="UWS862"/>
      <c r="UWT862"/>
      <c r="UWU862"/>
      <c r="UWV862"/>
      <c r="UWW862"/>
      <c r="UWX862"/>
      <c r="UWY862"/>
      <c r="UWZ862"/>
      <c r="UXA862"/>
      <c r="UXB862"/>
      <c r="UXC862"/>
      <c r="UXD862"/>
      <c r="UXE862"/>
      <c r="UXF862"/>
      <c r="UXG862"/>
      <c r="UXH862"/>
      <c r="UXI862"/>
      <c r="UXJ862"/>
      <c r="UXK862"/>
      <c r="UXL862"/>
      <c r="UXM862"/>
      <c r="UXN862"/>
      <c r="UXO862"/>
      <c r="UXP862"/>
      <c r="UXQ862"/>
      <c r="UXR862"/>
      <c r="UXS862"/>
      <c r="UXT862"/>
      <c r="UXU862"/>
      <c r="UXV862"/>
      <c r="UXW862"/>
      <c r="UXX862"/>
      <c r="UXY862"/>
      <c r="UXZ862"/>
      <c r="UYA862"/>
      <c r="UYB862"/>
      <c r="UYC862"/>
      <c r="UYD862"/>
      <c r="UYE862"/>
      <c r="UYF862"/>
      <c r="UYG862"/>
      <c r="UYH862"/>
      <c r="UYI862"/>
      <c r="UYJ862"/>
      <c r="UYK862"/>
      <c r="UYL862"/>
      <c r="UYM862"/>
      <c r="UYN862"/>
      <c r="UYO862"/>
      <c r="UYP862"/>
      <c r="UYQ862"/>
      <c r="UYR862"/>
      <c r="UYS862"/>
      <c r="UYT862"/>
      <c r="UYU862"/>
      <c r="UYV862"/>
      <c r="UYW862"/>
      <c r="UYX862"/>
      <c r="UYY862"/>
      <c r="UYZ862"/>
      <c r="UZA862"/>
      <c r="UZB862"/>
      <c r="UZC862"/>
      <c r="UZD862"/>
      <c r="UZE862"/>
      <c r="UZF862"/>
      <c r="UZG862"/>
      <c r="UZH862"/>
      <c r="UZI862"/>
      <c r="UZJ862"/>
      <c r="UZK862"/>
      <c r="UZL862"/>
      <c r="UZM862"/>
      <c r="UZN862"/>
      <c r="UZO862"/>
      <c r="UZP862"/>
      <c r="UZQ862"/>
      <c r="UZR862"/>
      <c r="UZS862"/>
      <c r="UZT862"/>
      <c r="UZU862"/>
      <c r="UZV862"/>
      <c r="UZW862"/>
      <c r="UZX862"/>
      <c r="UZY862"/>
      <c r="UZZ862"/>
      <c r="VAA862"/>
      <c r="VAB862"/>
      <c r="VAC862"/>
      <c r="VAD862"/>
      <c r="VAE862"/>
      <c r="VAF862"/>
      <c r="VAG862"/>
      <c r="VAH862"/>
      <c r="VAI862"/>
      <c r="VAJ862"/>
      <c r="VAK862"/>
      <c r="VAL862"/>
      <c r="VAM862"/>
      <c r="VAN862"/>
      <c r="VAO862"/>
      <c r="VAP862"/>
      <c r="VAQ862"/>
      <c r="VAR862"/>
      <c r="VAS862"/>
      <c r="VAT862"/>
      <c r="VAU862"/>
      <c r="VAV862"/>
      <c r="VAW862"/>
      <c r="VAX862"/>
      <c r="VAY862"/>
      <c r="VAZ862"/>
      <c r="VBA862"/>
      <c r="VBB862"/>
      <c r="VBC862"/>
      <c r="VBD862"/>
      <c r="VBE862"/>
      <c r="VBF862"/>
      <c r="VBG862"/>
      <c r="VBH862"/>
      <c r="VBI862"/>
      <c r="VBJ862"/>
      <c r="VBK862"/>
      <c r="VBL862"/>
      <c r="VBM862"/>
      <c r="VBN862"/>
      <c r="VBO862"/>
      <c r="VBP862"/>
      <c r="VBQ862"/>
      <c r="VBR862"/>
      <c r="VBS862"/>
      <c r="VBT862"/>
      <c r="VBU862"/>
      <c r="VBV862"/>
      <c r="VBW862"/>
      <c r="VBX862"/>
      <c r="VBY862"/>
      <c r="VBZ862"/>
      <c r="VCA862"/>
      <c r="VCB862"/>
      <c r="VCC862"/>
      <c r="VCD862"/>
      <c r="VCE862"/>
      <c r="VCF862"/>
      <c r="VCG862"/>
      <c r="VCH862"/>
      <c r="VCI862"/>
      <c r="VCJ862"/>
      <c r="VCK862"/>
      <c r="VCL862"/>
      <c r="VCM862"/>
      <c r="VCN862"/>
      <c r="VCO862"/>
      <c r="VCP862"/>
      <c r="VCQ862"/>
      <c r="VCR862"/>
      <c r="VCS862"/>
      <c r="VCT862"/>
      <c r="VCU862"/>
      <c r="VCV862"/>
      <c r="VCW862"/>
      <c r="VCX862"/>
      <c r="VCY862"/>
      <c r="VCZ862"/>
      <c r="VDA862"/>
      <c r="VDB862"/>
      <c r="VDC862"/>
      <c r="VDD862"/>
      <c r="VDE862"/>
      <c r="VDF862"/>
      <c r="VDG862"/>
      <c r="VDH862"/>
      <c r="VDI862"/>
      <c r="VDJ862"/>
      <c r="VDK862"/>
      <c r="VDL862"/>
      <c r="VDM862"/>
      <c r="VDN862"/>
      <c r="VDO862"/>
      <c r="VDP862"/>
      <c r="VDQ862"/>
      <c r="VDR862"/>
      <c r="VDS862"/>
      <c r="VDT862"/>
      <c r="VDU862"/>
      <c r="VDV862"/>
      <c r="VDW862"/>
      <c r="VDX862"/>
      <c r="VDY862"/>
      <c r="VDZ862"/>
      <c r="VEA862"/>
      <c r="VEB862"/>
      <c r="VEC862"/>
      <c r="VED862"/>
      <c r="VEE862"/>
      <c r="VEF862"/>
      <c r="VEG862"/>
      <c r="VEH862"/>
      <c r="VEI862"/>
      <c r="VEJ862"/>
      <c r="VEK862"/>
      <c r="VEL862"/>
      <c r="VEM862"/>
      <c r="VEN862"/>
      <c r="VEO862"/>
      <c r="VEP862"/>
      <c r="VEQ862"/>
      <c r="VER862"/>
      <c r="VES862"/>
      <c r="VET862"/>
      <c r="VEU862"/>
      <c r="VEV862"/>
      <c r="VEW862"/>
      <c r="VEX862"/>
      <c r="VEY862"/>
      <c r="VEZ862"/>
      <c r="VFA862"/>
      <c r="VFB862"/>
      <c r="VFC862"/>
      <c r="VFD862"/>
      <c r="VFE862"/>
      <c r="VFF862"/>
      <c r="VFG862"/>
      <c r="VFH862"/>
      <c r="VFI862"/>
      <c r="VFJ862"/>
      <c r="VFK862"/>
      <c r="VFL862"/>
      <c r="VFM862"/>
      <c r="VFN862"/>
      <c r="VFO862"/>
      <c r="VFP862"/>
      <c r="VFQ862"/>
      <c r="VFR862"/>
      <c r="VFS862"/>
      <c r="VFT862"/>
      <c r="VFU862"/>
      <c r="VFV862"/>
      <c r="VFW862"/>
      <c r="VFX862"/>
      <c r="VFY862"/>
      <c r="VFZ862"/>
      <c r="VGA862"/>
      <c r="VGB862"/>
      <c r="VGC862"/>
      <c r="VGD862"/>
      <c r="VGE862"/>
      <c r="VGF862"/>
      <c r="VGG862"/>
      <c r="VGH862"/>
      <c r="VGI862"/>
      <c r="VGJ862"/>
      <c r="VGK862"/>
      <c r="VGL862"/>
      <c r="VGM862"/>
      <c r="VGN862"/>
      <c r="VGO862"/>
      <c r="VGP862"/>
      <c r="VGQ862"/>
      <c r="VGR862"/>
      <c r="VGS862"/>
      <c r="VGT862"/>
      <c r="VGU862"/>
      <c r="VGV862"/>
      <c r="VGW862"/>
      <c r="VGX862"/>
      <c r="VGY862"/>
      <c r="VGZ862"/>
      <c r="VHA862"/>
      <c r="VHB862"/>
      <c r="VHC862"/>
      <c r="VHD862"/>
      <c r="VHE862"/>
      <c r="VHF862"/>
      <c r="VHG862"/>
      <c r="VHH862"/>
      <c r="VHI862"/>
      <c r="VHJ862"/>
      <c r="VHK862"/>
      <c r="VHL862"/>
      <c r="VHM862"/>
      <c r="VHN862"/>
      <c r="VHO862"/>
      <c r="VHP862"/>
      <c r="VHQ862"/>
      <c r="VHR862"/>
      <c r="VHS862"/>
      <c r="VHT862"/>
      <c r="VHU862"/>
      <c r="VHV862"/>
      <c r="VHW862"/>
      <c r="VHX862"/>
      <c r="VHY862"/>
      <c r="VHZ862"/>
      <c r="VIA862"/>
      <c r="VIB862"/>
      <c r="VIC862"/>
      <c r="VID862"/>
      <c r="VIE862"/>
      <c r="VIF862"/>
      <c r="VIG862"/>
      <c r="VIH862"/>
      <c r="VII862"/>
      <c r="VIJ862"/>
      <c r="VIK862"/>
      <c r="VIL862"/>
      <c r="VIM862"/>
      <c r="VIN862"/>
      <c r="VIO862"/>
      <c r="VIP862"/>
      <c r="VIQ862"/>
      <c r="VIR862"/>
      <c r="VIS862"/>
      <c r="VIT862"/>
      <c r="VIU862"/>
      <c r="VIV862"/>
      <c r="VIW862"/>
      <c r="VIX862"/>
      <c r="VIY862"/>
      <c r="VIZ862"/>
      <c r="VJA862"/>
      <c r="VJB862"/>
      <c r="VJC862"/>
      <c r="VJD862"/>
      <c r="VJE862"/>
      <c r="VJF862"/>
      <c r="VJG862"/>
      <c r="VJH862"/>
      <c r="VJI862"/>
      <c r="VJJ862"/>
      <c r="VJK862"/>
      <c r="VJL862"/>
      <c r="VJM862"/>
      <c r="VJN862"/>
      <c r="VJO862"/>
      <c r="VJP862"/>
      <c r="VJQ862"/>
      <c r="VJR862"/>
      <c r="VJS862"/>
      <c r="VJT862"/>
      <c r="VJU862"/>
      <c r="VJV862"/>
      <c r="VJW862"/>
      <c r="VJX862"/>
      <c r="VJY862"/>
      <c r="VJZ862"/>
      <c r="VKA862"/>
      <c r="VKB862"/>
      <c r="VKC862"/>
      <c r="VKD862"/>
      <c r="VKE862"/>
      <c r="VKF862"/>
      <c r="VKG862"/>
      <c r="VKH862"/>
      <c r="VKI862"/>
      <c r="VKJ862"/>
      <c r="VKK862"/>
      <c r="VKL862"/>
      <c r="VKM862"/>
      <c r="VKN862"/>
      <c r="VKO862"/>
      <c r="VKP862"/>
      <c r="VKQ862"/>
      <c r="VKR862"/>
      <c r="VKS862"/>
      <c r="VKT862"/>
      <c r="VKU862"/>
      <c r="VKV862"/>
      <c r="VKW862"/>
      <c r="VKX862"/>
      <c r="VKY862"/>
      <c r="VKZ862"/>
      <c r="VLA862"/>
      <c r="VLB862"/>
      <c r="VLC862"/>
      <c r="VLD862"/>
      <c r="VLE862"/>
      <c r="VLF862"/>
      <c r="VLG862"/>
      <c r="VLH862"/>
      <c r="VLI862"/>
      <c r="VLJ862"/>
      <c r="VLK862"/>
      <c r="VLL862"/>
      <c r="VLM862"/>
      <c r="VLN862"/>
      <c r="VLO862"/>
      <c r="VLP862"/>
      <c r="VLQ862"/>
      <c r="VLR862"/>
      <c r="VLS862"/>
      <c r="VLT862"/>
      <c r="VLU862"/>
      <c r="VLV862"/>
      <c r="VLW862"/>
      <c r="VLX862"/>
      <c r="VLY862"/>
      <c r="VLZ862"/>
      <c r="VMA862"/>
      <c r="VMB862"/>
      <c r="VMC862"/>
      <c r="VMD862"/>
      <c r="VME862"/>
      <c r="VMF862"/>
      <c r="VMG862"/>
      <c r="VMH862"/>
      <c r="VMI862"/>
      <c r="VMJ862"/>
      <c r="VMK862"/>
      <c r="VML862"/>
      <c r="VMM862"/>
      <c r="VMN862"/>
      <c r="VMO862"/>
      <c r="VMP862"/>
      <c r="VMQ862"/>
      <c r="VMR862"/>
      <c r="VMS862"/>
      <c r="VMT862"/>
      <c r="VMU862"/>
      <c r="VMV862"/>
      <c r="VMW862"/>
      <c r="VMX862"/>
      <c r="VMY862"/>
      <c r="VMZ862"/>
      <c r="VNA862"/>
      <c r="VNB862"/>
      <c r="VNC862"/>
      <c r="VND862"/>
      <c r="VNE862"/>
      <c r="VNF862"/>
      <c r="VNG862"/>
      <c r="VNH862"/>
      <c r="VNI862"/>
      <c r="VNJ862"/>
      <c r="VNK862"/>
      <c r="VNL862"/>
      <c r="VNM862"/>
      <c r="VNN862"/>
      <c r="VNO862"/>
      <c r="VNP862"/>
      <c r="VNQ862"/>
      <c r="VNR862"/>
      <c r="VNS862"/>
      <c r="VNT862"/>
      <c r="VNU862"/>
      <c r="VNV862"/>
      <c r="VNW862"/>
      <c r="VNX862"/>
      <c r="VNY862"/>
      <c r="VNZ862"/>
      <c r="VOA862"/>
      <c r="VOB862"/>
      <c r="VOC862"/>
      <c r="VOD862"/>
      <c r="VOE862"/>
      <c r="VOF862"/>
      <c r="VOG862"/>
      <c r="VOH862"/>
      <c r="VOI862"/>
      <c r="VOJ862"/>
      <c r="VOK862"/>
      <c r="VOL862"/>
      <c r="VOM862"/>
      <c r="VON862"/>
      <c r="VOO862"/>
      <c r="VOP862"/>
      <c r="VOQ862"/>
      <c r="VOR862"/>
      <c r="VOS862"/>
      <c r="VOT862"/>
      <c r="VOU862"/>
      <c r="VOV862"/>
      <c r="VOW862"/>
      <c r="VOX862"/>
      <c r="VOY862"/>
      <c r="VOZ862"/>
      <c r="VPA862"/>
      <c r="VPB862"/>
      <c r="VPC862"/>
      <c r="VPD862"/>
      <c r="VPE862"/>
      <c r="VPF862"/>
      <c r="VPG862"/>
      <c r="VPH862"/>
      <c r="VPI862"/>
      <c r="VPJ862"/>
      <c r="VPK862"/>
      <c r="VPL862"/>
      <c r="VPM862"/>
      <c r="VPN862"/>
      <c r="VPO862"/>
      <c r="VPP862"/>
      <c r="VPQ862"/>
      <c r="VPR862"/>
      <c r="VPS862"/>
      <c r="VPT862"/>
      <c r="VPU862"/>
      <c r="VPV862"/>
      <c r="VPW862"/>
      <c r="VPX862"/>
      <c r="VPY862"/>
      <c r="VPZ862"/>
      <c r="VQA862"/>
      <c r="VQB862"/>
      <c r="VQC862"/>
      <c r="VQD862"/>
      <c r="VQE862"/>
      <c r="VQF862"/>
      <c r="VQG862"/>
      <c r="VQH862"/>
      <c r="VQI862"/>
      <c r="VQJ862"/>
      <c r="VQK862"/>
      <c r="VQL862"/>
      <c r="VQM862"/>
      <c r="VQN862"/>
      <c r="VQO862"/>
      <c r="VQP862"/>
      <c r="VQQ862"/>
      <c r="VQR862"/>
      <c r="VQS862"/>
      <c r="VQT862"/>
      <c r="VQU862"/>
      <c r="VQV862"/>
      <c r="VQW862"/>
      <c r="VQX862"/>
      <c r="VQY862"/>
      <c r="VQZ862"/>
      <c r="VRA862"/>
      <c r="VRB862"/>
      <c r="VRC862"/>
      <c r="VRD862"/>
      <c r="VRE862"/>
      <c r="VRF862"/>
      <c r="VRG862"/>
      <c r="VRH862"/>
      <c r="VRI862"/>
      <c r="VRJ862"/>
      <c r="VRK862"/>
      <c r="VRL862"/>
      <c r="VRM862"/>
      <c r="VRN862"/>
      <c r="VRO862"/>
      <c r="VRP862"/>
      <c r="VRQ862"/>
      <c r="VRR862"/>
      <c r="VRS862"/>
      <c r="VRT862"/>
      <c r="VRU862"/>
      <c r="VRV862"/>
      <c r="VRW862"/>
      <c r="VRX862"/>
      <c r="VRY862"/>
      <c r="VRZ862"/>
      <c r="VSA862"/>
      <c r="VSB862"/>
      <c r="VSC862"/>
      <c r="VSD862"/>
      <c r="VSE862"/>
      <c r="VSF862"/>
      <c r="VSG862"/>
      <c r="VSH862"/>
      <c r="VSI862"/>
      <c r="VSJ862"/>
      <c r="VSK862"/>
      <c r="VSL862"/>
      <c r="VSM862"/>
      <c r="VSN862"/>
      <c r="VSO862"/>
      <c r="VSP862"/>
      <c r="VSQ862"/>
      <c r="VSR862"/>
      <c r="VSS862"/>
      <c r="VST862"/>
      <c r="VSU862"/>
      <c r="VSV862"/>
      <c r="VSW862"/>
      <c r="VSX862"/>
      <c r="VSY862"/>
      <c r="VSZ862"/>
      <c r="VTA862"/>
      <c r="VTB862"/>
      <c r="VTC862"/>
      <c r="VTD862"/>
      <c r="VTE862"/>
      <c r="VTF862"/>
      <c r="VTG862"/>
      <c r="VTH862"/>
      <c r="VTI862"/>
      <c r="VTJ862"/>
      <c r="VTK862"/>
      <c r="VTL862"/>
      <c r="VTM862"/>
      <c r="VTN862"/>
      <c r="VTO862"/>
      <c r="VTP862"/>
      <c r="VTQ862"/>
      <c r="VTR862"/>
      <c r="VTS862"/>
      <c r="VTT862"/>
      <c r="VTU862"/>
      <c r="VTV862"/>
      <c r="VTW862"/>
      <c r="VTX862"/>
      <c r="VTY862"/>
      <c r="VTZ862"/>
      <c r="VUA862"/>
      <c r="VUB862"/>
      <c r="VUC862"/>
      <c r="VUD862"/>
      <c r="VUE862"/>
      <c r="VUF862"/>
      <c r="VUG862"/>
      <c r="VUH862"/>
      <c r="VUI862"/>
      <c r="VUJ862"/>
      <c r="VUK862"/>
      <c r="VUL862"/>
      <c r="VUM862"/>
      <c r="VUN862"/>
      <c r="VUO862"/>
      <c r="VUP862"/>
      <c r="VUQ862"/>
      <c r="VUR862"/>
      <c r="VUS862"/>
      <c r="VUT862"/>
      <c r="VUU862"/>
      <c r="VUV862"/>
      <c r="VUW862"/>
      <c r="VUX862"/>
      <c r="VUY862"/>
      <c r="VUZ862"/>
      <c r="VVA862"/>
      <c r="VVB862"/>
      <c r="VVC862"/>
      <c r="VVD862"/>
      <c r="VVE862"/>
      <c r="VVF862"/>
      <c r="VVG862"/>
      <c r="VVH862"/>
      <c r="VVI862"/>
      <c r="VVJ862"/>
      <c r="VVK862"/>
      <c r="VVL862"/>
      <c r="VVM862"/>
      <c r="VVN862"/>
      <c r="VVO862"/>
      <c r="VVP862"/>
      <c r="VVQ862"/>
      <c r="VVR862"/>
      <c r="VVS862"/>
      <c r="VVT862"/>
      <c r="VVU862"/>
      <c r="VVV862"/>
      <c r="VVW862"/>
      <c r="VVX862"/>
      <c r="VVY862"/>
      <c r="VVZ862"/>
      <c r="VWA862"/>
      <c r="VWB862"/>
      <c r="VWC862"/>
      <c r="VWD862"/>
      <c r="VWE862"/>
      <c r="VWF862"/>
      <c r="VWG862"/>
      <c r="VWH862"/>
      <c r="VWI862"/>
      <c r="VWJ862"/>
      <c r="VWK862"/>
      <c r="VWL862"/>
      <c r="VWM862"/>
      <c r="VWN862"/>
      <c r="VWO862"/>
      <c r="VWP862"/>
      <c r="VWQ862"/>
      <c r="VWR862"/>
      <c r="VWS862"/>
      <c r="VWT862"/>
      <c r="VWU862"/>
      <c r="VWV862"/>
      <c r="VWW862"/>
      <c r="VWX862"/>
      <c r="VWY862"/>
      <c r="VWZ862"/>
      <c r="VXA862"/>
      <c r="VXB862"/>
      <c r="VXC862"/>
      <c r="VXD862"/>
      <c r="VXE862"/>
      <c r="VXF862"/>
      <c r="VXG862"/>
      <c r="VXH862"/>
      <c r="VXI862"/>
      <c r="VXJ862"/>
      <c r="VXK862"/>
      <c r="VXL862"/>
      <c r="VXM862"/>
      <c r="VXN862"/>
      <c r="VXO862"/>
      <c r="VXP862"/>
      <c r="VXQ862"/>
      <c r="VXR862"/>
      <c r="VXS862"/>
      <c r="VXT862"/>
      <c r="VXU862"/>
      <c r="VXV862"/>
      <c r="VXW862"/>
      <c r="VXX862"/>
      <c r="VXY862"/>
      <c r="VXZ862"/>
      <c r="VYA862"/>
      <c r="VYB862"/>
      <c r="VYC862"/>
      <c r="VYD862"/>
      <c r="VYE862"/>
      <c r="VYF862"/>
      <c r="VYG862"/>
      <c r="VYH862"/>
      <c r="VYI862"/>
      <c r="VYJ862"/>
      <c r="VYK862"/>
      <c r="VYL862"/>
      <c r="VYM862"/>
      <c r="VYN862"/>
      <c r="VYO862"/>
      <c r="VYP862"/>
      <c r="VYQ862"/>
      <c r="VYR862"/>
      <c r="VYS862"/>
      <c r="VYT862"/>
      <c r="VYU862"/>
      <c r="VYV862"/>
      <c r="VYW862"/>
      <c r="VYX862"/>
      <c r="VYY862"/>
      <c r="VYZ862"/>
      <c r="VZA862"/>
      <c r="VZB862"/>
      <c r="VZC862"/>
      <c r="VZD862"/>
      <c r="VZE862"/>
      <c r="VZF862"/>
      <c r="VZG862"/>
      <c r="VZH862"/>
      <c r="VZI862"/>
      <c r="VZJ862"/>
      <c r="VZK862"/>
      <c r="VZL862"/>
      <c r="VZM862"/>
      <c r="VZN862"/>
      <c r="VZO862"/>
      <c r="VZP862"/>
      <c r="VZQ862"/>
      <c r="VZR862"/>
      <c r="VZS862"/>
      <c r="VZT862"/>
      <c r="VZU862"/>
      <c r="VZV862"/>
      <c r="VZW862"/>
      <c r="VZX862"/>
      <c r="VZY862"/>
      <c r="VZZ862"/>
      <c r="WAA862"/>
      <c r="WAB862"/>
      <c r="WAC862"/>
      <c r="WAD862"/>
      <c r="WAE862"/>
      <c r="WAF862"/>
      <c r="WAG862"/>
      <c r="WAH862"/>
      <c r="WAI862"/>
      <c r="WAJ862"/>
      <c r="WAK862"/>
      <c r="WAL862"/>
      <c r="WAM862"/>
      <c r="WAN862"/>
      <c r="WAO862"/>
      <c r="WAP862"/>
      <c r="WAQ862"/>
      <c r="WAR862"/>
      <c r="WAS862"/>
      <c r="WAT862"/>
      <c r="WAU862"/>
      <c r="WAV862"/>
      <c r="WAW862"/>
      <c r="WAX862"/>
      <c r="WAY862"/>
      <c r="WAZ862"/>
      <c r="WBA862"/>
      <c r="WBB862"/>
      <c r="WBC862"/>
      <c r="WBD862"/>
      <c r="WBE862"/>
      <c r="WBF862"/>
      <c r="WBG862"/>
      <c r="WBH862"/>
      <c r="WBI862"/>
      <c r="WBJ862"/>
      <c r="WBK862"/>
      <c r="WBL862"/>
      <c r="WBM862"/>
      <c r="WBN862"/>
      <c r="WBO862"/>
      <c r="WBP862"/>
      <c r="WBQ862"/>
      <c r="WBR862"/>
      <c r="WBS862"/>
      <c r="WBT862"/>
      <c r="WBU862"/>
      <c r="WBV862"/>
      <c r="WBW862"/>
      <c r="WBX862"/>
      <c r="WBY862"/>
      <c r="WBZ862"/>
      <c r="WCA862"/>
      <c r="WCB862"/>
      <c r="WCC862"/>
      <c r="WCD862"/>
      <c r="WCE862"/>
      <c r="WCF862"/>
      <c r="WCG862"/>
      <c r="WCH862"/>
      <c r="WCI862"/>
      <c r="WCJ862"/>
      <c r="WCK862"/>
      <c r="WCL862"/>
      <c r="WCM862"/>
      <c r="WCN862"/>
      <c r="WCO862"/>
      <c r="WCP862"/>
      <c r="WCQ862"/>
      <c r="WCR862"/>
      <c r="WCS862"/>
      <c r="WCT862"/>
      <c r="WCU862"/>
      <c r="WCV862"/>
      <c r="WCW862"/>
      <c r="WCX862"/>
      <c r="WCY862"/>
      <c r="WCZ862"/>
      <c r="WDA862"/>
      <c r="WDB862"/>
      <c r="WDC862"/>
      <c r="WDD862"/>
      <c r="WDE862"/>
      <c r="WDF862"/>
      <c r="WDG862"/>
      <c r="WDH862"/>
      <c r="WDI862"/>
      <c r="WDJ862"/>
      <c r="WDK862"/>
      <c r="WDL862"/>
      <c r="WDM862"/>
      <c r="WDN862"/>
      <c r="WDO862"/>
      <c r="WDP862"/>
      <c r="WDQ862"/>
      <c r="WDR862"/>
      <c r="WDS862"/>
      <c r="WDT862"/>
      <c r="WDU862"/>
      <c r="WDV862"/>
      <c r="WDW862"/>
      <c r="WDX862"/>
      <c r="WDY862"/>
      <c r="WDZ862"/>
      <c r="WEA862"/>
      <c r="WEB862"/>
      <c r="WEC862"/>
      <c r="WED862"/>
      <c r="WEE862"/>
      <c r="WEF862"/>
      <c r="WEG862"/>
      <c r="WEH862"/>
      <c r="WEI862"/>
      <c r="WEJ862"/>
      <c r="WEK862"/>
      <c r="WEL862"/>
      <c r="WEM862"/>
      <c r="WEN862"/>
      <c r="WEO862"/>
      <c r="WEP862"/>
      <c r="WEQ862"/>
      <c r="WER862"/>
      <c r="WES862"/>
      <c r="WET862"/>
      <c r="WEU862"/>
      <c r="WEV862"/>
      <c r="WEW862"/>
      <c r="WEX862"/>
      <c r="WEY862"/>
      <c r="WEZ862"/>
      <c r="WFA862"/>
      <c r="WFB862"/>
      <c r="WFC862"/>
      <c r="WFD862"/>
      <c r="WFE862"/>
      <c r="WFF862"/>
      <c r="WFG862"/>
      <c r="WFH862"/>
      <c r="WFI862"/>
      <c r="WFJ862"/>
      <c r="WFK862"/>
      <c r="WFL862"/>
      <c r="WFM862"/>
      <c r="WFN862"/>
      <c r="WFO862"/>
      <c r="WFP862"/>
      <c r="WFQ862"/>
      <c r="WFR862"/>
      <c r="WFS862"/>
      <c r="WFT862"/>
      <c r="WFU862"/>
      <c r="WFV862"/>
      <c r="WFW862"/>
      <c r="WFX862"/>
      <c r="WFY862"/>
      <c r="WFZ862"/>
      <c r="WGA862"/>
      <c r="WGB862"/>
      <c r="WGC862"/>
      <c r="WGD862"/>
      <c r="WGE862"/>
      <c r="WGF862"/>
      <c r="WGG862"/>
      <c r="WGH862"/>
      <c r="WGI862"/>
      <c r="WGJ862"/>
      <c r="WGK862"/>
      <c r="WGL862"/>
      <c r="WGM862"/>
      <c r="WGN862"/>
      <c r="WGO862"/>
      <c r="WGP862"/>
      <c r="WGQ862"/>
      <c r="WGR862"/>
      <c r="WGS862"/>
      <c r="WGT862"/>
      <c r="WGU862"/>
      <c r="WGV862"/>
      <c r="WGW862"/>
      <c r="WGX862"/>
      <c r="WGY862"/>
      <c r="WGZ862"/>
      <c r="WHA862"/>
      <c r="WHB862"/>
      <c r="WHC862"/>
      <c r="WHD862"/>
      <c r="WHE862"/>
      <c r="WHF862"/>
      <c r="WHG862"/>
      <c r="WHH862"/>
      <c r="WHI862"/>
      <c r="WHJ862"/>
      <c r="WHK862"/>
      <c r="WHL862"/>
      <c r="WHM862"/>
      <c r="WHN862"/>
      <c r="WHO862"/>
      <c r="WHP862"/>
      <c r="WHQ862"/>
      <c r="WHR862"/>
      <c r="WHS862"/>
      <c r="WHT862"/>
      <c r="WHU862"/>
      <c r="WHV862"/>
      <c r="WHW862"/>
      <c r="WHX862"/>
      <c r="WHY862"/>
      <c r="WHZ862"/>
      <c r="WIA862"/>
      <c r="WIB862"/>
      <c r="WIC862"/>
      <c r="WID862"/>
      <c r="WIE862"/>
      <c r="WIF862"/>
      <c r="WIG862"/>
      <c r="WIH862"/>
      <c r="WII862"/>
      <c r="WIJ862"/>
      <c r="WIK862"/>
      <c r="WIL862"/>
      <c r="WIM862"/>
      <c r="WIN862"/>
      <c r="WIO862"/>
      <c r="WIP862"/>
      <c r="WIQ862"/>
      <c r="WIR862"/>
      <c r="WIS862"/>
      <c r="WIT862"/>
      <c r="WIU862"/>
      <c r="WIV862"/>
      <c r="WIW862"/>
      <c r="WIX862"/>
      <c r="WIY862"/>
      <c r="WIZ862"/>
      <c r="WJA862"/>
      <c r="WJB862"/>
      <c r="WJC862"/>
      <c r="WJD862"/>
      <c r="WJE862"/>
      <c r="WJF862"/>
      <c r="WJG862"/>
      <c r="WJH862"/>
      <c r="WJI862"/>
      <c r="WJJ862"/>
      <c r="WJK862"/>
      <c r="WJL862"/>
      <c r="WJM862"/>
      <c r="WJN862"/>
      <c r="WJO862"/>
      <c r="WJP862"/>
      <c r="WJQ862"/>
      <c r="WJR862"/>
      <c r="WJS862"/>
      <c r="WJT862"/>
      <c r="WJU862"/>
      <c r="WJV862"/>
      <c r="WJW862"/>
      <c r="WJX862"/>
      <c r="WJY862"/>
      <c r="WJZ862"/>
      <c r="WKA862"/>
      <c r="WKB862"/>
      <c r="WKC862"/>
      <c r="WKD862"/>
      <c r="WKE862"/>
      <c r="WKF862"/>
      <c r="WKG862"/>
      <c r="WKH862"/>
      <c r="WKI862"/>
      <c r="WKJ862"/>
      <c r="WKK862"/>
      <c r="WKL862"/>
      <c r="WKM862"/>
      <c r="WKN862"/>
      <c r="WKO862"/>
      <c r="WKP862"/>
      <c r="WKQ862"/>
      <c r="WKR862"/>
      <c r="WKS862"/>
      <c r="WKT862"/>
      <c r="WKU862"/>
      <c r="WKV862"/>
      <c r="WKW862"/>
      <c r="WKX862"/>
      <c r="WKY862"/>
      <c r="WKZ862"/>
      <c r="WLA862"/>
      <c r="WLB862"/>
      <c r="WLC862"/>
      <c r="WLD862"/>
      <c r="WLE862"/>
      <c r="WLF862"/>
      <c r="WLG862"/>
      <c r="WLH862"/>
      <c r="WLI862"/>
      <c r="WLJ862"/>
      <c r="WLK862"/>
      <c r="WLL862"/>
      <c r="WLM862"/>
      <c r="WLN862"/>
      <c r="WLO862"/>
      <c r="WLP862"/>
      <c r="WLQ862"/>
      <c r="WLR862"/>
      <c r="WLS862"/>
      <c r="WLT862"/>
      <c r="WLU862"/>
      <c r="WLV862"/>
      <c r="WLW862"/>
      <c r="WLX862"/>
      <c r="WLY862"/>
      <c r="WLZ862"/>
      <c r="WMA862"/>
      <c r="WMB862"/>
      <c r="WMC862"/>
      <c r="WMD862"/>
      <c r="WME862"/>
      <c r="WMF862"/>
      <c r="WMG862"/>
      <c r="WMH862"/>
      <c r="WMI862"/>
      <c r="WMJ862"/>
      <c r="WMK862"/>
      <c r="WML862"/>
      <c r="WMM862"/>
      <c r="WMN862"/>
      <c r="WMO862"/>
      <c r="WMP862"/>
      <c r="WMQ862"/>
      <c r="WMR862"/>
      <c r="WMS862"/>
      <c r="WMT862"/>
      <c r="WMU862"/>
      <c r="WMV862"/>
      <c r="WMW862"/>
      <c r="WMX862"/>
      <c r="WMY862"/>
      <c r="WMZ862"/>
      <c r="WNA862"/>
      <c r="WNB862"/>
      <c r="WNC862"/>
      <c r="WND862"/>
      <c r="WNE862"/>
      <c r="WNF862"/>
      <c r="WNG862"/>
      <c r="WNH862"/>
      <c r="WNI862"/>
      <c r="WNJ862"/>
      <c r="WNK862"/>
      <c r="WNL862"/>
      <c r="WNM862"/>
      <c r="WNN862"/>
      <c r="WNO862"/>
      <c r="WNP862"/>
      <c r="WNQ862"/>
      <c r="WNR862"/>
      <c r="WNS862"/>
      <c r="WNT862"/>
      <c r="WNU862"/>
      <c r="WNV862"/>
      <c r="WNW862"/>
      <c r="WNX862"/>
      <c r="WNY862"/>
      <c r="WNZ862"/>
      <c r="WOA862"/>
      <c r="WOB862"/>
      <c r="WOC862"/>
      <c r="WOD862"/>
      <c r="WOE862"/>
      <c r="WOF862"/>
      <c r="WOG862"/>
      <c r="WOH862"/>
      <c r="WOI862"/>
      <c r="WOJ862"/>
      <c r="WOK862"/>
      <c r="WOL862"/>
      <c r="WOM862"/>
      <c r="WON862"/>
      <c r="WOO862"/>
      <c r="WOP862"/>
      <c r="WOQ862"/>
      <c r="WOR862"/>
      <c r="WOS862"/>
      <c r="WOT862"/>
      <c r="WOU862"/>
      <c r="WOV862"/>
      <c r="WOW862"/>
      <c r="WOX862"/>
      <c r="WOY862"/>
      <c r="WOZ862"/>
      <c r="WPA862"/>
      <c r="WPB862"/>
      <c r="WPC862"/>
      <c r="WPD862"/>
      <c r="WPE862"/>
      <c r="WPF862"/>
      <c r="WPG862"/>
      <c r="WPH862"/>
      <c r="WPI862"/>
      <c r="WPJ862"/>
      <c r="WPK862"/>
      <c r="WPL862"/>
      <c r="WPM862"/>
      <c r="WPN862"/>
      <c r="WPO862"/>
      <c r="WPP862"/>
      <c r="WPQ862"/>
      <c r="WPR862"/>
      <c r="WPS862"/>
      <c r="WPT862"/>
      <c r="WPU862"/>
      <c r="WPV862"/>
      <c r="WPW862"/>
      <c r="WPX862"/>
      <c r="WPY862"/>
      <c r="WPZ862"/>
      <c r="WQA862"/>
      <c r="WQB862"/>
      <c r="WQC862"/>
      <c r="WQD862"/>
      <c r="WQE862"/>
      <c r="WQF862"/>
      <c r="WQG862"/>
      <c r="WQH862"/>
      <c r="WQI862"/>
      <c r="WQJ862"/>
      <c r="WQK862"/>
      <c r="WQL862"/>
      <c r="WQM862"/>
      <c r="WQN862"/>
      <c r="WQO862"/>
      <c r="WQP862"/>
      <c r="WQQ862"/>
      <c r="WQR862"/>
      <c r="WQS862"/>
      <c r="WQT862"/>
      <c r="WQU862"/>
      <c r="WQV862"/>
      <c r="WQW862"/>
      <c r="WQX862"/>
      <c r="WQY862"/>
      <c r="WQZ862"/>
      <c r="WRA862"/>
      <c r="WRB862"/>
      <c r="WRC862"/>
      <c r="WRD862"/>
      <c r="WRE862"/>
      <c r="WRF862"/>
      <c r="WRG862"/>
      <c r="WRH862"/>
      <c r="WRI862"/>
      <c r="WRJ862"/>
      <c r="WRK862"/>
      <c r="WRL862"/>
      <c r="WRM862"/>
      <c r="WRN862"/>
      <c r="WRO862"/>
      <c r="WRP862"/>
      <c r="WRQ862"/>
      <c r="WRR862"/>
      <c r="WRS862"/>
      <c r="WRT862"/>
      <c r="WRU862"/>
      <c r="WRV862"/>
      <c r="WRW862"/>
      <c r="WRX862"/>
      <c r="WRY862"/>
      <c r="WRZ862"/>
      <c r="WSA862"/>
      <c r="WSB862"/>
      <c r="WSC862"/>
      <c r="WSD862"/>
      <c r="WSE862"/>
      <c r="WSF862"/>
      <c r="WSG862"/>
      <c r="WSH862"/>
      <c r="WSI862"/>
      <c r="WSJ862"/>
      <c r="WSK862"/>
      <c r="WSL862"/>
      <c r="WSM862"/>
      <c r="WSN862"/>
      <c r="WSO862"/>
      <c r="WSP862"/>
      <c r="WSQ862"/>
      <c r="WSR862"/>
      <c r="WSS862"/>
      <c r="WST862"/>
      <c r="WSU862"/>
      <c r="WSV862"/>
      <c r="WSW862"/>
      <c r="WSX862"/>
      <c r="WSY862"/>
      <c r="WSZ862"/>
      <c r="WTA862"/>
      <c r="WTB862"/>
      <c r="WTC862"/>
      <c r="WTD862"/>
      <c r="WTE862"/>
      <c r="WTF862"/>
      <c r="WTG862"/>
      <c r="WTH862"/>
      <c r="WTI862"/>
      <c r="WTJ862"/>
      <c r="WTK862"/>
      <c r="WTL862"/>
      <c r="WTM862"/>
      <c r="WTN862"/>
      <c r="WTO862"/>
      <c r="WTP862"/>
      <c r="WTQ862"/>
      <c r="WTR862"/>
      <c r="WTS862"/>
      <c r="WTT862"/>
      <c r="WTU862"/>
      <c r="WTV862"/>
      <c r="WTW862"/>
      <c r="WTX862"/>
      <c r="WTY862"/>
      <c r="WTZ862"/>
      <c r="WUA862"/>
      <c r="WUB862"/>
      <c r="WUC862"/>
      <c r="WUD862"/>
      <c r="WUE862"/>
      <c r="WUF862"/>
      <c r="WUG862"/>
      <c r="WUH862"/>
      <c r="WUI862"/>
      <c r="WUJ862"/>
      <c r="WUK862"/>
      <c r="WUL862"/>
      <c r="WUM862"/>
      <c r="WUN862"/>
      <c r="WUO862"/>
      <c r="WUP862"/>
      <c r="WUQ862"/>
      <c r="WUR862"/>
      <c r="WUS862"/>
      <c r="WUT862"/>
      <c r="WUU862"/>
      <c r="WUV862"/>
      <c r="WUW862"/>
      <c r="WUX862"/>
      <c r="WUY862"/>
      <c r="WUZ862"/>
      <c r="WVA862"/>
      <c r="WVB862"/>
      <c r="WVC862"/>
      <c r="WVD862"/>
      <c r="WVE862"/>
      <c r="WVF862"/>
      <c r="WVG862"/>
      <c r="WVH862"/>
      <c r="WVI862"/>
      <c r="WVJ862"/>
      <c r="WVK862"/>
      <c r="WVL862"/>
      <c r="WVM862"/>
      <c r="WVN862"/>
      <c r="WVO862"/>
      <c r="WVP862"/>
      <c r="WVQ862"/>
      <c r="WVR862"/>
      <c r="WVS862"/>
      <c r="WVT862"/>
      <c r="WVU862"/>
      <c r="WVV862"/>
      <c r="WVW862"/>
      <c r="WVX862"/>
      <c r="WVY862"/>
      <c r="WVZ862"/>
      <c r="WWA862"/>
      <c r="WWB862"/>
      <c r="WWC862"/>
      <c r="WWD862"/>
      <c r="WWE862"/>
      <c r="WWF862"/>
      <c r="WWG862"/>
      <c r="WWH862"/>
      <c r="WWI862"/>
      <c r="WWJ862"/>
      <c r="WWK862"/>
      <c r="WWL862"/>
      <c r="WWM862"/>
      <c r="WWN862"/>
      <c r="WWO862"/>
      <c r="WWP862"/>
      <c r="WWQ862"/>
      <c r="WWR862"/>
      <c r="WWS862"/>
      <c r="WWT862"/>
      <c r="WWU862"/>
      <c r="WWV862"/>
      <c r="WWW862"/>
      <c r="WWX862"/>
      <c r="WWY862"/>
      <c r="WWZ862"/>
      <c r="WXA862"/>
      <c r="WXB862"/>
      <c r="WXC862"/>
      <c r="WXD862"/>
      <c r="WXE862"/>
      <c r="WXF862"/>
      <c r="WXG862"/>
      <c r="WXH862"/>
      <c r="WXI862"/>
      <c r="WXJ862"/>
      <c r="WXK862"/>
      <c r="WXL862"/>
      <c r="WXM862"/>
      <c r="WXN862"/>
      <c r="WXO862"/>
      <c r="WXP862"/>
      <c r="WXQ862"/>
      <c r="WXR862"/>
      <c r="WXS862"/>
      <c r="WXT862"/>
      <c r="WXU862"/>
      <c r="WXV862"/>
      <c r="WXW862"/>
      <c r="WXX862"/>
      <c r="WXY862"/>
      <c r="WXZ862"/>
      <c r="WYA862"/>
      <c r="WYB862"/>
      <c r="WYC862"/>
      <c r="WYD862"/>
      <c r="WYE862"/>
      <c r="WYF862"/>
      <c r="WYG862"/>
      <c r="WYH862"/>
      <c r="WYI862"/>
      <c r="WYJ862"/>
      <c r="WYK862"/>
      <c r="WYL862"/>
      <c r="WYM862"/>
      <c r="WYN862"/>
      <c r="WYO862"/>
      <c r="WYP862"/>
      <c r="WYQ862"/>
      <c r="WYR862"/>
      <c r="WYS862"/>
      <c r="WYT862"/>
      <c r="WYU862"/>
      <c r="WYV862"/>
      <c r="WYW862"/>
      <c r="WYX862"/>
      <c r="WYY862"/>
      <c r="WYZ862"/>
      <c r="WZA862"/>
      <c r="WZB862"/>
      <c r="WZC862"/>
      <c r="WZD862"/>
      <c r="WZE862"/>
      <c r="WZF862"/>
      <c r="WZG862"/>
      <c r="WZH862"/>
      <c r="WZI862"/>
      <c r="WZJ862"/>
      <c r="WZK862"/>
      <c r="WZL862"/>
      <c r="WZM862"/>
      <c r="WZN862"/>
      <c r="WZO862"/>
      <c r="WZP862"/>
      <c r="WZQ862"/>
      <c r="WZR862"/>
      <c r="WZS862"/>
      <c r="WZT862"/>
      <c r="WZU862"/>
      <c r="WZV862"/>
      <c r="WZW862"/>
      <c r="WZX862"/>
      <c r="WZY862"/>
      <c r="WZZ862"/>
      <c r="XAA862"/>
      <c r="XAB862"/>
      <c r="XAC862"/>
      <c r="XAD862"/>
      <c r="XAE862"/>
      <c r="XAF862"/>
      <c r="XAG862"/>
      <c r="XAH862"/>
      <c r="XAI862"/>
      <c r="XAJ862"/>
      <c r="XAK862"/>
      <c r="XAL862"/>
      <c r="XAM862"/>
      <c r="XAN862"/>
      <c r="XAO862"/>
      <c r="XAP862"/>
      <c r="XAQ862"/>
      <c r="XAR862"/>
      <c r="XAS862"/>
      <c r="XAT862"/>
      <c r="XAU862"/>
      <c r="XAV862"/>
      <c r="XAW862"/>
      <c r="XAX862"/>
      <c r="XAY862"/>
      <c r="XAZ862"/>
      <c r="XBA862"/>
      <c r="XBB862"/>
      <c r="XBC862"/>
      <c r="XBD862"/>
      <c r="XBE862"/>
      <c r="XBF862"/>
      <c r="XBG862"/>
      <c r="XBH862"/>
      <c r="XBI862"/>
      <c r="XBJ862"/>
      <c r="XBK862"/>
      <c r="XBL862"/>
      <c r="XBM862"/>
      <c r="XBN862"/>
      <c r="XBO862"/>
      <c r="XBP862"/>
      <c r="XBQ862"/>
      <c r="XBR862"/>
      <c r="XBS862"/>
      <c r="XBT862"/>
      <c r="XBU862"/>
      <c r="XBV862"/>
      <c r="XBW862"/>
      <c r="XBX862"/>
      <c r="XBY862"/>
      <c r="XBZ862"/>
      <c r="XCA862"/>
      <c r="XCB862"/>
      <c r="XCC862"/>
      <c r="XCD862"/>
      <c r="XCE862"/>
      <c r="XCF862"/>
      <c r="XCG862"/>
      <c r="XCH862"/>
      <c r="XCI862"/>
      <c r="XCJ862"/>
      <c r="XCK862"/>
      <c r="XCL862"/>
      <c r="XCM862"/>
      <c r="XCN862"/>
      <c r="XCO862"/>
      <c r="XCP862"/>
      <c r="XCQ862"/>
      <c r="XCR862"/>
      <c r="XCS862"/>
      <c r="XCT862"/>
      <c r="XCU862"/>
      <c r="XCV862"/>
      <c r="XCW862"/>
      <c r="XCX862"/>
      <c r="XCY862"/>
      <c r="XCZ862"/>
      <c r="XDA862"/>
      <c r="XDB862"/>
      <c r="XDC862"/>
      <c r="XDD862"/>
      <c r="XDE862"/>
      <c r="XDF862"/>
      <c r="XDG862"/>
      <c r="XDH862"/>
      <c r="XDI862"/>
      <c r="XDJ862"/>
      <c r="XDK862"/>
      <c r="XDL862"/>
      <c r="XDM862"/>
      <c r="XDN862"/>
      <c r="XDO862"/>
      <c r="XDP862"/>
      <c r="XDQ862"/>
      <c r="XDR862"/>
      <c r="XDS862"/>
      <c r="XDT862"/>
      <c r="XDU862"/>
      <c r="XDV862"/>
      <c r="XDW862"/>
      <c r="XDX862"/>
      <c r="XDY862"/>
      <c r="XDZ862"/>
      <c r="XEA862"/>
      <c r="XEB862"/>
      <c r="XEC862"/>
      <c r="XED862"/>
      <c r="XEE862"/>
      <c r="XEF862"/>
      <c r="XEG862"/>
      <c r="XEH862"/>
      <c r="XEI862"/>
      <c r="XEJ862"/>
      <c r="XEK862"/>
      <c r="XEL862"/>
      <c r="XEM862"/>
      <c r="XEN862"/>
      <c r="XEO862"/>
      <c r="XEP862"/>
      <c r="XEQ862"/>
      <c r="XER862"/>
      <c r="XES862"/>
      <c r="XET862"/>
      <c r="XEU862"/>
      <c r="XEV862"/>
      <c r="XEW862"/>
      <c r="XEX862"/>
      <c r="XEY862"/>
      <c r="XEZ862"/>
      <c r="XFA862"/>
      <c r="XFB862"/>
      <c r="XFC862"/>
      <c r="XFD862"/>
    </row>
    <row r="863" s="4" customFormat="1" customHeight="1" spans="1:16384">
      <c r="A863" s="6">
        <v>1</v>
      </c>
      <c r="B863" s="27" t="s">
        <v>3309</v>
      </c>
      <c r="C863" s="6" t="s">
        <v>2237</v>
      </c>
      <c r="D863" s="6" t="s">
        <v>2236</v>
      </c>
      <c r="E863" s="6"/>
      <c r="F863" s="6"/>
      <c r="G863" s="6" t="s">
        <v>78</v>
      </c>
      <c r="H863" s="6"/>
      <c r="I863" s="6"/>
      <c r="J863" s="9"/>
      <c r="K863" s="6" t="s">
        <v>3310</v>
      </c>
      <c r="L863" s="7" t="s">
        <v>36</v>
      </c>
      <c r="M863" s="7" t="s">
        <v>3311</v>
      </c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6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6"/>
      <c r="II863" s="6"/>
      <c r="IJ863" s="6"/>
      <c r="IK863" s="6"/>
      <c r="IL863" s="6"/>
      <c r="IM863" s="6"/>
      <c r="IN863" s="6"/>
      <c r="IO863" s="6"/>
      <c r="IP863" s="6"/>
      <c r="IQ863" s="6"/>
      <c r="IR863" s="6"/>
      <c r="IS863" s="6"/>
      <c r="IT863" s="6"/>
      <c r="IU863" s="6"/>
      <c r="IV863" s="6"/>
      <c r="IW863" s="6"/>
      <c r="IX863" s="6"/>
      <c r="IY863" s="6"/>
      <c r="IZ863" s="6"/>
      <c r="JA863" s="6"/>
      <c r="JB863" s="6"/>
      <c r="JC863" s="6"/>
      <c r="JD863" s="6"/>
      <c r="JE863" s="6"/>
      <c r="JF863" s="6"/>
      <c r="JG863" s="6"/>
      <c r="JH863" s="6"/>
      <c r="JI863" s="6"/>
      <c r="JJ863" s="6"/>
      <c r="JK863" s="6"/>
      <c r="JL863" s="6"/>
      <c r="JM863" s="6"/>
      <c r="JN863" s="6"/>
      <c r="JO863" s="6"/>
      <c r="JP863" s="6"/>
      <c r="JQ863" s="6"/>
      <c r="JR863" s="6"/>
      <c r="JS863" s="6"/>
      <c r="JT863" s="6"/>
      <c r="JU863" s="6"/>
      <c r="JV863" s="6"/>
      <c r="JW863" s="6"/>
      <c r="JX863" s="6"/>
      <c r="JY863" s="6"/>
      <c r="JZ863" s="6"/>
      <c r="KA863" s="6"/>
      <c r="KB863" s="6"/>
      <c r="KC863" s="6"/>
      <c r="KD863" s="6"/>
      <c r="KE863" s="6"/>
      <c r="KF863" s="6"/>
      <c r="KG863" s="6"/>
      <c r="KH863" s="6"/>
      <c r="KI863" s="6"/>
      <c r="KJ863" s="6"/>
      <c r="KK863" s="6"/>
      <c r="KL863" s="6"/>
      <c r="KM863" s="6"/>
      <c r="KN863" s="6"/>
      <c r="KO863" s="6"/>
      <c r="KP863" s="6"/>
      <c r="KQ863" s="6"/>
      <c r="KR863" s="6"/>
      <c r="KS863" s="6"/>
      <c r="KT863" s="6"/>
      <c r="KU863" s="6"/>
      <c r="KV863" s="6"/>
      <c r="KW863" s="6"/>
      <c r="KX863" s="6"/>
      <c r="KY863" s="6"/>
      <c r="KZ863" s="6"/>
      <c r="LA863" s="6"/>
      <c r="LB863" s="6"/>
      <c r="LC863" s="6"/>
      <c r="LD863" s="6"/>
      <c r="LE863" s="6"/>
      <c r="LF863" s="6"/>
      <c r="LG863" s="6"/>
      <c r="LH863" s="6"/>
      <c r="LI863" s="6"/>
      <c r="LJ863" s="6"/>
      <c r="LK863" s="6"/>
      <c r="LL863" s="6"/>
      <c r="LM863" s="6"/>
      <c r="LN863" s="6"/>
      <c r="LO863" s="6"/>
      <c r="LP863" s="6"/>
      <c r="LQ863" s="6"/>
      <c r="LR863" s="6"/>
      <c r="LS863" s="6"/>
      <c r="LT863" s="6"/>
      <c r="LU863" s="6"/>
      <c r="LV863" s="6"/>
      <c r="LW863" s="6"/>
      <c r="LX863" s="6"/>
      <c r="LY863" s="6"/>
      <c r="LZ863" s="6"/>
      <c r="MA863" s="6"/>
      <c r="MB863" s="6"/>
      <c r="MC863" s="6"/>
      <c r="MD863" s="6"/>
      <c r="ME863" s="6"/>
      <c r="MF863" s="6"/>
      <c r="MG863" s="6"/>
      <c r="MH863" s="6"/>
      <c r="MI863" s="6"/>
      <c r="MJ863" s="6"/>
      <c r="MK863" s="6"/>
      <c r="ML863" s="6"/>
      <c r="MM863" s="6"/>
      <c r="MN863" s="6"/>
      <c r="MO863" s="6"/>
      <c r="MP863" s="6"/>
      <c r="MQ863" s="6"/>
      <c r="MR863" s="6"/>
      <c r="MS863" s="6"/>
      <c r="MT863" s="6"/>
      <c r="MU863" s="6"/>
      <c r="MV863" s="6"/>
      <c r="MW863" s="6"/>
      <c r="MX863" s="6"/>
      <c r="MY863" s="6"/>
      <c r="MZ863" s="6"/>
      <c r="NA863" s="6"/>
      <c r="NB863" s="6"/>
      <c r="NC863" s="6"/>
      <c r="ND863" s="6"/>
      <c r="NE863" s="6"/>
      <c r="NF863" s="6"/>
      <c r="NG863" s="6"/>
      <c r="NH863" s="6"/>
      <c r="NI863" s="6"/>
      <c r="NJ863" s="6"/>
      <c r="NK863" s="6"/>
      <c r="NL863" s="6"/>
      <c r="NM863" s="6"/>
      <c r="NN863" s="6"/>
      <c r="NO863" s="6"/>
      <c r="NP863" s="6"/>
      <c r="NQ863" s="6"/>
      <c r="NR863" s="6"/>
      <c r="NS863" s="6"/>
      <c r="NT863" s="6"/>
      <c r="NU863" s="6"/>
      <c r="NV863" s="6"/>
      <c r="NW863" s="6"/>
      <c r="NX863" s="6"/>
      <c r="NY863" s="6"/>
      <c r="NZ863" s="6"/>
      <c r="OA863" s="6"/>
      <c r="OB863" s="6"/>
      <c r="OC863" s="6"/>
      <c r="OD863" s="6"/>
      <c r="OE863" s="6"/>
      <c r="OF863" s="6"/>
      <c r="OG863" s="6"/>
      <c r="OH863" s="6"/>
      <c r="OI863" s="6"/>
      <c r="OJ863" s="6"/>
      <c r="OK863" s="6"/>
      <c r="OL863" s="6"/>
      <c r="OM863" s="6"/>
      <c r="ON863" s="6"/>
      <c r="OO863" s="6"/>
      <c r="OP863" s="6"/>
      <c r="OQ863" s="6"/>
      <c r="OR863" s="6"/>
      <c r="OS863" s="6"/>
      <c r="OT863" s="6"/>
      <c r="OU863" s="6"/>
      <c r="OV863" s="6"/>
      <c r="OW863" s="6"/>
      <c r="OX863" s="6"/>
      <c r="OY863" s="6"/>
      <c r="OZ863" s="6"/>
      <c r="PA863" s="6"/>
      <c r="PB863" s="6"/>
      <c r="PC863" s="6"/>
      <c r="PD863" s="6"/>
      <c r="PE863" s="6"/>
      <c r="PF863" s="6"/>
      <c r="PG863" s="6"/>
      <c r="PH863" s="6"/>
      <c r="PI863" s="6"/>
      <c r="PJ863" s="6"/>
      <c r="PK863" s="6"/>
      <c r="PL863" s="6"/>
      <c r="PM863" s="6"/>
      <c r="PN863" s="6"/>
      <c r="PO863" s="6"/>
      <c r="PP863" s="6"/>
      <c r="PQ863" s="6"/>
      <c r="PR863" s="6"/>
      <c r="PS863" s="6"/>
      <c r="PT863" s="6"/>
      <c r="PU863" s="6"/>
      <c r="PV863" s="6"/>
      <c r="PW863" s="6"/>
      <c r="PX863" s="6"/>
      <c r="PY863" s="6"/>
      <c r="PZ863" s="6"/>
      <c r="QA863" s="6"/>
      <c r="QB863" s="6"/>
      <c r="QC863" s="6"/>
      <c r="QD863" s="6"/>
      <c r="QE863" s="6"/>
      <c r="QF863" s="6"/>
      <c r="QG863" s="6"/>
      <c r="QH863" s="6"/>
      <c r="QI863" s="6"/>
      <c r="QJ863" s="6"/>
      <c r="QK863" s="6"/>
      <c r="QL863" s="6"/>
      <c r="QM863" s="6"/>
      <c r="QN863" s="6"/>
      <c r="QO863" s="6"/>
      <c r="QP863" s="6"/>
      <c r="QQ863" s="6"/>
      <c r="QR863" s="6"/>
      <c r="QS863" s="6"/>
      <c r="QT863" s="6"/>
      <c r="QU863" s="6"/>
      <c r="QV863" s="6"/>
      <c r="QW863" s="6"/>
      <c r="QX863" s="6"/>
      <c r="QY863" s="6"/>
      <c r="QZ863" s="6"/>
      <c r="RA863" s="6"/>
      <c r="RB863" s="6"/>
      <c r="RC863" s="6"/>
      <c r="RD863" s="6"/>
      <c r="RE863" s="6"/>
      <c r="RF863" s="6"/>
      <c r="RG863" s="6"/>
      <c r="RH863" s="6"/>
      <c r="RI863" s="6"/>
      <c r="RJ863" s="6"/>
      <c r="RK863" s="6"/>
      <c r="RL863" s="6"/>
      <c r="RM863" s="6"/>
      <c r="RN863" s="6"/>
      <c r="RO863" s="6"/>
      <c r="RP863" s="6"/>
      <c r="RQ863" s="6"/>
      <c r="RR863" s="6"/>
      <c r="RS863" s="6"/>
      <c r="RT863" s="6"/>
      <c r="RU863" s="6"/>
      <c r="RV863" s="6"/>
      <c r="RW863" s="6"/>
      <c r="RX863" s="6"/>
      <c r="RY863" s="6"/>
      <c r="RZ863" s="6"/>
      <c r="SA863" s="6"/>
      <c r="SB863" s="6"/>
      <c r="SC863" s="6"/>
      <c r="SD863" s="6"/>
      <c r="SE863" s="6"/>
      <c r="SF863" s="6"/>
      <c r="SG863" s="6"/>
      <c r="SH863" s="6"/>
      <c r="SI863" s="6"/>
      <c r="SJ863" s="6"/>
      <c r="SK863" s="6"/>
      <c r="SL863" s="6"/>
      <c r="SM863" s="6"/>
      <c r="SN863" s="6"/>
      <c r="SO863" s="6"/>
      <c r="SP863" s="6"/>
      <c r="SQ863" s="6"/>
      <c r="SR863" s="6"/>
      <c r="SS863" s="6"/>
      <c r="ST863" s="6"/>
      <c r="SU863" s="6"/>
      <c r="SV863" s="6"/>
      <c r="SW863" s="6"/>
      <c r="SX863" s="6"/>
      <c r="SY863" s="6"/>
      <c r="SZ863" s="6"/>
      <c r="TA863" s="6"/>
      <c r="TB863" s="6"/>
      <c r="TC863" s="6"/>
      <c r="TD863" s="6"/>
      <c r="TE863" s="6"/>
      <c r="TF863" s="6"/>
      <c r="TG863" s="6"/>
      <c r="TH863" s="6"/>
      <c r="TI863" s="6"/>
      <c r="TJ863" s="6"/>
      <c r="TK863" s="6"/>
      <c r="TL863" s="6"/>
      <c r="TM863" s="6"/>
      <c r="TN863" s="6"/>
      <c r="TO863" s="6"/>
      <c r="TP863" s="6"/>
      <c r="TQ863" s="6"/>
      <c r="TR863" s="6"/>
      <c r="TS863" s="6"/>
      <c r="TT863" s="6"/>
      <c r="TU863" s="6"/>
      <c r="TV863" s="6"/>
      <c r="TW863" s="6"/>
      <c r="TX863" s="6"/>
      <c r="TY863" s="6"/>
      <c r="TZ863" s="6"/>
      <c r="UA863" s="6"/>
      <c r="UB863" s="6"/>
      <c r="UC863" s="6"/>
      <c r="UD863" s="6"/>
      <c r="UE863" s="6"/>
      <c r="UF863" s="6"/>
      <c r="UG863" s="6"/>
      <c r="UH863" s="6"/>
      <c r="UI863" s="6"/>
      <c r="UJ863" s="6"/>
      <c r="UK863" s="6"/>
      <c r="UL863" s="6"/>
      <c r="UM863" s="6"/>
      <c r="UN863" s="6"/>
      <c r="UO863" s="6"/>
      <c r="UP863" s="6"/>
      <c r="UQ863" s="6"/>
      <c r="UR863" s="6"/>
      <c r="US863" s="6"/>
      <c r="UT863" s="6"/>
      <c r="UU863" s="6"/>
      <c r="UV863" s="6"/>
      <c r="UW863" s="6"/>
      <c r="UX863" s="6"/>
      <c r="UY863" s="6"/>
      <c r="UZ863" s="6"/>
      <c r="VA863" s="6"/>
      <c r="VB863" s="6"/>
      <c r="VC863" s="6"/>
      <c r="VD863" s="6"/>
      <c r="VE863" s="6"/>
      <c r="VF863" s="6"/>
      <c r="VG863" s="6"/>
      <c r="VH863" s="6"/>
      <c r="VI863" s="6"/>
      <c r="VJ863" s="6"/>
      <c r="VK863" s="6"/>
      <c r="VL863" s="6"/>
      <c r="VM863" s="6"/>
      <c r="VN863" s="6"/>
      <c r="VO863" s="6"/>
      <c r="VP863" s="6"/>
      <c r="VQ863" s="6"/>
      <c r="VR863" s="6"/>
      <c r="VS863" s="6"/>
      <c r="VT863" s="6"/>
      <c r="VU863" s="6"/>
      <c r="VV863" s="6"/>
      <c r="VW863" s="6"/>
      <c r="VX863" s="6"/>
      <c r="VY863" s="6"/>
      <c r="VZ863" s="6"/>
      <c r="WA863" s="6"/>
      <c r="WB863" s="6"/>
      <c r="WC863" s="6"/>
      <c r="WD863" s="6"/>
      <c r="WE863" s="6"/>
      <c r="WF863" s="6"/>
      <c r="WG863" s="6"/>
      <c r="WH863" s="6"/>
      <c r="WI863" s="6"/>
      <c r="WJ863" s="6"/>
      <c r="WK863" s="6"/>
      <c r="WL863" s="6"/>
      <c r="WM863" s="6"/>
      <c r="WN863" s="6"/>
      <c r="WO863" s="6"/>
      <c r="WP863" s="6"/>
      <c r="WQ863" s="6"/>
      <c r="WR863" s="6"/>
      <c r="WS863" s="6"/>
      <c r="WT863" s="6"/>
      <c r="WU863" s="6"/>
      <c r="WV863" s="6"/>
      <c r="WW863" s="6"/>
      <c r="WX863" s="6"/>
      <c r="WY863" s="6"/>
      <c r="WZ863" s="6"/>
      <c r="XA863" s="6"/>
      <c r="XB863" s="6"/>
      <c r="XC863" s="6"/>
      <c r="XD863" s="6"/>
      <c r="XE863" s="6"/>
      <c r="XF863" s="6"/>
      <c r="XG863" s="6"/>
      <c r="XH863" s="6"/>
      <c r="XI863" s="6"/>
      <c r="XJ863" s="6"/>
      <c r="XK863" s="6"/>
      <c r="XL863" s="6"/>
      <c r="XM863" s="6"/>
      <c r="XN863" s="6"/>
      <c r="XO863" s="6"/>
      <c r="XP863" s="6"/>
      <c r="XQ863" s="6"/>
      <c r="XR863" s="6"/>
      <c r="XS863" s="6"/>
      <c r="XT863" s="6"/>
      <c r="XU863" s="6"/>
      <c r="XV863" s="6"/>
      <c r="XW863" s="6"/>
      <c r="XX863" s="6"/>
      <c r="XY863" s="6"/>
      <c r="XZ863" s="6"/>
      <c r="YA863" s="6"/>
      <c r="YB863" s="6"/>
      <c r="YC863" s="6"/>
      <c r="YD863" s="6"/>
      <c r="YE863" s="6"/>
      <c r="YF863" s="6"/>
      <c r="YG863" s="6"/>
      <c r="YH863" s="6"/>
      <c r="YI863" s="6"/>
      <c r="YJ863" s="6"/>
      <c r="YK863" s="6"/>
      <c r="YL863" s="6"/>
      <c r="YM863" s="6"/>
      <c r="YN863" s="6"/>
      <c r="YO863" s="6"/>
      <c r="YP863" s="6"/>
      <c r="YQ863" s="6"/>
      <c r="YR863" s="6"/>
      <c r="YS863" s="6"/>
      <c r="YT863" s="6"/>
      <c r="YU863" s="6"/>
      <c r="YV863" s="6"/>
      <c r="YW863" s="6"/>
      <c r="YX863" s="6"/>
      <c r="YY863" s="6"/>
      <c r="YZ863" s="6"/>
      <c r="ZA863" s="6"/>
      <c r="ZB863" s="6"/>
      <c r="ZC863" s="6"/>
      <c r="ZD863" s="6"/>
      <c r="ZE863" s="6"/>
      <c r="ZF863" s="6"/>
      <c r="ZG863" s="6"/>
      <c r="ZH863" s="6"/>
      <c r="ZI863" s="6"/>
      <c r="ZJ863" s="6"/>
      <c r="ZK863" s="6"/>
      <c r="ZL863" s="6"/>
      <c r="ZM863" s="6"/>
      <c r="ZN863" s="6"/>
      <c r="ZO863" s="6"/>
      <c r="ZP863" s="6"/>
      <c r="ZQ863" s="6"/>
      <c r="ZR863" s="6"/>
      <c r="ZS863" s="6"/>
      <c r="ZT863" s="6"/>
      <c r="ZU863" s="6"/>
      <c r="ZV863" s="6"/>
      <c r="ZW863" s="6"/>
      <c r="ZX863" s="6"/>
      <c r="ZY863" s="6"/>
      <c r="ZZ863" s="6"/>
      <c r="AAA863" s="6"/>
      <c r="AAB863" s="6"/>
      <c r="AAC863" s="6"/>
      <c r="AAD863" s="6"/>
      <c r="AAE863" s="6"/>
      <c r="AAF863" s="6"/>
      <c r="AAG863" s="6"/>
      <c r="AAH863" s="6"/>
      <c r="AAI863" s="6"/>
      <c r="AAJ863" s="6"/>
      <c r="AAK863" s="6"/>
      <c r="AAL863" s="6"/>
      <c r="AAM863" s="6"/>
      <c r="AAN863" s="6"/>
      <c r="AAO863" s="6"/>
      <c r="AAP863" s="6"/>
      <c r="AAQ863" s="6"/>
      <c r="AAR863" s="6"/>
      <c r="AAS863" s="6"/>
      <c r="AAT863" s="6"/>
      <c r="AAU863" s="6"/>
      <c r="AAV863" s="6"/>
      <c r="AAW863" s="6"/>
      <c r="AAX863" s="6"/>
      <c r="AAY863" s="6"/>
      <c r="AAZ863" s="6"/>
      <c r="ABA863" s="6"/>
      <c r="ABB863" s="6"/>
      <c r="ABC863" s="6"/>
      <c r="ABD863" s="6"/>
      <c r="ABE863" s="6"/>
      <c r="ABF863" s="6"/>
      <c r="ABG863" s="6"/>
      <c r="ABH863" s="6"/>
      <c r="ABI863" s="6"/>
      <c r="ABJ863" s="6"/>
      <c r="ABK863" s="6"/>
      <c r="ABL863" s="6"/>
      <c r="ABM863" s="6"/>
      <c r="ABN863" s="6"/>
      <c r="ABO863" s="6"/>
      <c r="ABP863" s="6"/>
      <c r="ABQ863" s="6"/>
      <c r="ABR863" s="6"/>
      <c r="ABS863" s="6"/>
      <c r="ABT863" s="6"/>
      <c r="ABU863" s="6"/>
      <c r="ABV863" s="6"/>
      <c r="ABW863" s="6"/>
      <c r="ABX863" s="6"/>
      <c r="ABY863" s="6"/>
      <c r="ABZ863" s="6"/>
      <c r="ACA863" s="6"/>
      <c r="ACB863" s="6"/>
      <c r="ACC863" s="6"/>
      <c r="ACD863" s="6"/>
      <c r="ACE863" s="6"/>
      <c r="ACF863" s="6"/>
      <c r="ACG863" s="6"/>
      <c r="ACH863" s="6"/>
      <c r="ACI863" s="6"/>
      <c r="ACJ863" s="6"/>
      <c r="ACK863" s="6"/>
      <c r="ACL863" s="6"/>
      <c r="ACM863" s="6"/>
      <c r="ACN863" s="6"/>
      <c r="ACO863" s="6"/>
      <c r="ACP863" s="6"/>
      <c r="ACQ863" s="6"/>
      <c r="ACR863" s="6"/>
      <c r="ACS863" s="6"/>
      <c r="ACT863" s="6"/>
      <c r="ACU863" s="6"/>
      <c r="ACV863" s="6"/>
      <c r="ACW863" s="6"/>
      <c r="ACX863" s="6"/>
      <c r="ACY863" s="6"/>
      <c r="ACZ863" s="6"/>
      <c r="ADA863" s="6"/>
      <c r="ADB863" s="6"/>
      <c r="ADC863" s="6"/>
      <c r="ADD863" s="6"/>
      <c r="ADE863" s="6"/>
      <c r="ADF863" s="6"/>
      <c r="ADG863" s="6"/>
      <c r="ADH863" s="6"/>
      <c r="ADI863" s="6"/>
      <c r="ADJ863" s="6"/>
      <c r="ADK863" s="6"/>
      <c r="ADL863" s="6"/>
      <c r="ADM863" s="6"/>
      <c r="ADN863" s="6"/>
      <c r="ADO863" s="6"/>
      <c r="ADP863" s="6"/>
      <c r="ADQ863" s="6"/>
      <c r="ADR863" s="6"/>
      <c r="ADS863" s="6"/>
      <c r="ADT863" s="6"/>
      <c r="ADU863" s="6"/>
      <c r="ADV863" s="6"/>
      <c r="ADW863" s="6"/>
      <c r="ADX863" s="6"/>
      <c r="ADY863" s="6"/>
      <c r="ADZ863" s="6"/>
      <c r="AEA863" s="6"/>
      <c r="AEB863" s="6"/>
      <c r="AEC863" s="6"/>
      <c r="AED863" s="6"/>
      <c r="AEE863" s="6"/>
      <c r="AEF863" s="6"/>
      <c r="AEG863" s="6"/>
      <c r="AEH863" s="6"/>
      <c r="AEI863" s="6"/>
      <c r="AEJ863" s="6"/>
      <c r="AEK863" s="6"/>
      <c r="AEL863" s="6"/>
      <c r="AEM863" s="6"/>
      <c r="AEN863" s="6"/>
      <c r="AEO863" s="6"/>
      <c r="AEP863" s="6"/>
      <c r="AEQ863" s="6"/>
      <c r="AER863" s="6"/>
      <c r="AES863" s="6"/>
      <c r="AET863" s="6"/>
      <c r="AEU863" s="6"/>
      <c r="AEV863" s="6"/>
      <c r="AEW863" s="6"/>
      <c r="AEX863" s="6"/>
      <c r="AEY863" s="6"/>
      <c r="AEZ863" s="6"/>
      <c r="AFA863" s="6"/>
      <c r="AFB863" s="6"/>
      <c r="AFC863" s="6"/>
      <c r="AFD863" s="6"/>
      <c r="AFE863" s="6"/>
      <c r="AFF863" s="6"/>
      <c r="AFG863" s="6"/>
      <c r="AFH863" s="6"/>
      <c r="AFI863" s="6"/>
      <c r="AFJ863" s="6"/>
      <c r="AFK863" s="6"/>
      <c r="AFL863" s="6"/>
      <c r="AFM863" s="6"/>
      <c r="AFN863" s="6"/>
      <c r="AFO863" s="6"/>
      <c r="AFP863" s="6"/>
      <c r="AFQ863" s="6"/>
      <c r="AFR863" s="6"/>
      <c r="AFS863" s="6"/>
      <c r="AFT863" s="6"/>
      <c r="AFU863" s="6"/>
      <c r="AFV863" s="6"/>
      <c r="AFW863" s="6"/>
      <c r="AFX863" s="6"/>
      <c r="AFY863" s="6"/>
      <c r="AFZ863" s="6"/>
      <c r="AGA863" s="6"/>
      <c r="AGB863" s="6"/>
      <c r="AGC863" s="6"/>
      <c r="AGD863" s="6"/>
      <c r="AGE863" s="6"/>
      <c r="AGF863" s="6"/>
      <c r="AGG863" s="6"/>
      <c r="AGH863" s="6"/>
      <c r="AGI863" s="6"/>
      <c r="AGJ863" s="6"/>
      <c r="AGK863" s="6"/>
      <c r="AGL863" s="6"/>
      <c r="AGM863" s="6"/>
      <c r="AGN863" s="6"/>
      <c r="AGO863" s="6"/>
      <c r="AGP863" s="6"/>
      <c r="AGQ863" s="6"/>
      <c r="AGR863" s="6"/>
      <c r="AGS863" s="6"/>
      <c r="AGT863" s="6"/>
      <c r="AGU863" s="6"/>
      <c r="AGV863" s="6"/>
      <c r="AGW863" s="6"/>
      <c r="AGX863" s="6"/>
      <c r="AGY863" s="6"/>
      <c r="AGZ863" s="6"/>
      <c r="AHA863" s="6"/>
      <c r="AHB863" s="6"/>
      <c r="AHC863" s="6"/>
      <c r="AHD863" s="6"/>
      <c r="AHE863" s="6"/>
      <c r="AHF863" s="6"/>
      <c r="AHG863" s="6"/>
      <c r="AHH863" s="6"/>
      <c r="AHI863" s="6"/>
      <c r="AHJ863" s="6"/>
      <c r="AHK863" s="6"/>
      <c r="AHL863" s="6"/>
      <c r="AHM863" s="6"/>
      <c r="AHN863" s="6"/>
      <c r="AHO863" s="6"/>
      <c r="AHP863" s="6"/>
      <c r="AHQ863" s="6"/>
      <c r="AHR863" s="6"/>
      <c r="AHS863" s="6"/>
      <c r="AHT863" s="6"/>
      <c r="AHU863" s="6"/>
      <c r="AHV863" s="6"/>
      <c r="AHW863" s="6"/>
      <c r="AHX863" s="6"/>
      <c r="AHY863" s="6"/>
      <c r="AHZ863" s="6"/>
      <c r="AIA863" s="6"/>
      <c r="AIB863" s="6"/>
      <c r="AIC863" s="6"/>
      <c r="AID863" s="6"/>
      <c r="AIE863" s="6"/>
      <c r="AIF863" s="6"/>
      <c r="AIG863" s="6"/>
      <c r="AIH863" s="6"/>
      <c r="AII863" s="6"/>
      <c r="AIJ863" s="6"/>
      <c r="AIK863" s="6"/>
      <c r="AIL863" s="6"/>
      <c r="AIM863" s="6"/>
      <c r="AIN863" s="6"/>
      <c r="AIO863" s="6"/>
      <c r="AIP863" s="6"/>
      <c r="AIQ863" s="6"/>
      <c r="AIR863" s="6"/>
      <c r="AIS863" s="6"/>
      <c r="AIT863" s="6"/>
      <c r="AIU863" s="6"/>
      <c r="AIV863" s="6"/>
      <c r="AIW863" s="6"/>
      <c r="AIX863" s="6"/>
      <c r="AIY863" s="6"/>
      <c r="AIZ863" s="6"/>
      <c r="AJA863" s="6"/>
      <c r="AJB863" s="6"/>
      <c r="AJC863" s="6"/>
      <c r="AJD863" s="6"/>
      <c r="AJE863" s="6"/>
      <c r="AJF863" s="6"/>
      <c r="AJG863" s="6"/>
      <c r="AJH863" s="6"/>
      <c r="AJI863" s="6"/>
      <c r="AJJ863" s="6"/>
      <c r="AJK863" s="6"/>
      <c r="AJL863" s="6"/>
      <c r="AJM863" s="6"/>
      <c r="AJN863" s="6"/>
      <c r="AJO863" s="6"/>
      <c r="AJP863" s="6"/>
      <c r="AJQ863" s="6"/>
      <c r="AJR863" s="6"/>
      <c r="AJS863" s="6"/>
      <c r="AJT863" s="6"/>
      <c r="AJU863" s="6"/>
      <c r="AJV863" s="6"/>
      <c r="AJW863" s="6"/>
      <c r="AJX863" s="6"/>
      <c r="AJY863" s="6"/>
      <c r="AJZ863" s="6"/>
      <c r="AKA863" s="6"/>
      <c r="AKB863" s="6"/>
      <c r="AKC863" s="6"/>
      <c r="AKD863" s="6"/>
      <c r="AKE863" s="6"/>
      <c r="AKF863" s="6"/>
      <c r="AKG863" s="6"/>
      <c r="AKH863" s="6"/>
      <c r="AKI863" s="6"/>
      <c r="AKJ863" s="6"/>
      <c r="AKK863" s="6"/>
      <c r="AKL863" s="6"/>
      <c r="AKM863" s="6"/>
      <c r="AKN863" s="6"/>
      <c r="AKO863" s="6"/>
      <c r="AKP863" s="6"/>
      <c r="AKQ863" s="6"/>
      <c r="AKR863" s="6"/>
      <c r="AKS863" s="6"/>
      <c r="AKT863" s="6"/>
      <c r="AKU863" s="6"/>
      <c r="AKV863" s="6"/>
      <c r="AKW863" s="6"/>
      <c r="AKX863" s="6"/>
      <c r="AKY863" s="6"/>
      <c r="AKZ863" s="6"/>
      <c r="ALA863" s="6"/>
      <c r="ALB863" s="6"/>
      <c r="ALC863" s="6"/>
      <c r="ALD863" s="6"/>
      <c r="ALE863" s="6"/>
      <c r="ALF863" s="6"/>
      <c r="ALG863" s="6"/>
      <c r="ALH863" s="6"/>
      <c r="ALI863" s="6"/>
      <c r="ALJ863" s="6"/>
      <c r="ALK863" s="6"/>
      <c r="ALL863" s="6"/>
      <c r="ALM863" s="6"/>
      <c r="ALN863" s="6"/>
      <c r="ALO863" s="6"/>
      <c r="ALP863" s="6"/>
      <c r="ALQ863" s="6"/>
      <c r="ALR863" s="6"/>
      <c r="ALS863" s="6"/>
      <c r="ALT863" s="6"/>
      <c r="ALU863" s="6"/>
      <c r="ALV863" s="6"/>
      <c r="ALW863" s="6"/>
      <c r="ALX863" s="6"/>
      <c r="ALY863" s="6"/>
      <c r="ALZ863" s="6"/>
      <c r="AMA863" s="6"/>
      <c r="AMB863" s="6"/>
      <c r="AMC863" s="6"/>
      <c r="AMD863" s="6"/>
      <c r="AME863" s="6"/>
      <c r="AMF863" s="6"/>
      <c r="AMG863" s="6"/>
      <c r="AMH863" s="6"/>
      <c r="AMI863" s="6"/>
      <c r="AMJ863" s="6"/>
      <c r="AMK863"/>
      <c r="AML863"/>
      <c r="AMM863"/>
      <c r="AMN863"/>
      <c r="AMO863"/>
      <c r="AMP863"/>
      <c r="AMQ863"/>
      <c r="AMR863"/>
      <c r="AMS863"/>
      <c r="AMT863"/>
      <c r="AMU863"/>
      <c r="AMV863"/>
      <c r="AMW863"/>
      <c r="AMX863"/>
      <c r="AMY863"/>
      <c r="AMZ863"/>
      <c r="ANA863"/>
      <c r="ANB863"/>
      <c r="ANC863"/>
      <c r="AND863"/>
      <c r="ANE863"/>
      <c r="ANF863"/>
      <c r="ANG863"/>
      <c r="ANH863"/>
      <c r="ANI863"/>
      <c r="ANJ863"/>
      <c r="ANK863"/>
      <c r="ANL863"/>
      <c r="ANM863"/>
      <c r="ANN863"/>
      <c r="ANO863"/>
      <c r="ANP863"/>
      <c r="ANQ863"/>
      <c r="ANR863"/>
      <c r="ANS863"/>
      <c r="ANT863"/>
      <c r="ANU863"/>
      <c r="ANV863"/>
      <c r="ANW863"/>
      <c r="ANX863"/>
      <c r="ANY863"/>
      <c r="ANZ863"/>
      <c r="AOA863"/>
      <c r="AOB863"/>
      <c r="AOC863"/>
      <c r="AOD863"/>
      <c r="AOE863"/>
      <c r="AOF863"/>
      <c r="AOG863"/>
      <c r="AOH863"/>
      <c r="AOI863"/>
      <c r="AOJ863"/>
      <c r="AOK863"/>
      <c r="AOL863"/>
      <c r="AOM863"/>
      <c r="AON863"/>
      <c r="AOO863"/>
      <c r="AOP863"/>
      <c r="AOQ863"/>
      <c r="AOR863"/>
      <c r="AOS863"/>
      <c r="AOT863"/>
      <c r="AOU863"/>
      <c r="AOV863"/>
      <c r="AOW863"/>
      <c r="AOX863"/>
      <c r="AOY863"/>
      <c r="AOZ863"/>
      <c r="APA863"/>
      <c r="APB863"/>
      <c r="APC863"/>
      <c r="APD863"/>
      <c r="APE863"/>
      <c r="APF863"/>
      <c r="APG863"/>
      <c r="APH863"/>
      <c r="API863"/>
      <c r="APJ863"/>
      <c r="APK863"/>
      <c r="APL863"/>
      <c r="APM863"/>
      <c r="APN863"/>
      <c r="APO863"/>
      <c r="APP863"/>
      <c r="APQ863"/>
      <c r="APR863"/>
      <c r="APS863"/>
      <c r="APT863"/>
      <c r="APU863"/>
      <c r="APV863"/>
      <c r="APW863"/>
      <c r="APX863"/>
      <c r="APY863"/>
      <c r="APZ863"/>
      <c r="AQA863"/>
      <c r="AQB863"/>
      <c r="AQC863"/>
      <c r="AQD863"/>
      <c r="AQE863"/>
      <c r="AQF863"/>
      <c r="AQG863"/>
      <c r="AQH863"/>
      <c r="AQI863"/>
      <c r="AQJ863"/>
      <c r="AQK863"/>
      <c r="AQL863"/>
      <c r="AQM863"/>
      <c r="AQN863"/>
      <c r="AQO863"/>
      <c r="AQP863"/>
      <c r="AQQ863"/>
      <c r="AQR863"/>
      <c r="AQS863"/>
      <c r="AQT863"/>
      <c r="AQU863"/>
      <c r="AQV863"/>
      <c r="AQW863"/>
      <c r="AQX863"/>
      <c r="AQY863"/>
      <c r="AQZ863"/>
      <c r="ARA863"/>
      <c r="ARB863"/>
      <c r="ARC863"/>
      <c r="ARD863"/>
      <c r="ARE863"/>
      <c r="ARF863"/>
      <c r="ARG863"/>
      <c r="ARH863"/>
      <c r="ARI863"/>
      <c r="ARJ863"/>
      <c r="ARK863"/>
      <c r="ARL863"/>
      <c r="ARM863"/>
      <c r="ARN863"/>
      <c r="ARO863"/>
      <c r="ARP863"/>
      <c r="ARQ863"/>
      <c r="ARR863"/>
      <c r="ARS863"/>
      <c r="ART863"/>
      <c r="ARU863"/>
      <c r="ARV863"/>
      <c r="ARW863"/>
      <c r="ARX863"/>
      <c r="ARY863"/>
      <c r="ARZ863"/>
      <c r="ASA863"/>
      <c r="ASB863"/>
      <c r="ASC863"/>
      <c r="ASD863"/>
      <c r="ASE863"/>
      <c r="ASF863"/>
      <c r="ASG863"/>
      <c r="ASH863"/>
      <c r="ASI863"/>
      <c r="ASJ863"/>
      <c r="ASK863"/>
      <c r="ASL863"/>
      <c r="ASM863"/>
      <c r="ASN863"/>
      <c r="ASO863"/>
      <c r="ASP863"/>
      <c r="ASQ863"/>
      <c r="ASR863"/>
      <c r="ASS863"/>
      <c r="AST863"/>
      <c r="ASU863"/>
      <c r="ASV863"/>
      <c r="ASW863"/>
      <c r="ASX863"/>
      <c r="ASY863"/>
      <c r="ASZ863"/>
      <c r="ATA863"/>
      <c r="ATB863"/>
      <c r="ATC863"/>
      <c r="ATD863"/>
      <c r="ATE863"/>
      <c r="ATF863"/>
      <c r="ATG863"/>
      <c r="ATH863"/>
      <c r="ATI863"/>
      <c r="ATJ863"/>
      <c r="ATK863"/>
      <c r="ATL863"/>
      <c r="ATM863"/>
      <c r="ATN863"/>
      <c r="ATO863"/>
      <c r="ATP863"/>
      <c r="ATQ863"/>
      <c r="ATR863"/>
      <c r="ATS863"/>
      <c r="ATT863"/>
      <c r="ATU863"/>
      <c r="ATV863"/>
      <c r="ATW863"/>
      <c r="ATX863"/>
      <c r="ATY863"/>
      <c r="ATZ863"/>
      <c r="AUA863"/>
      <c r="AUB863"/>
      <c r="AUC863"/>
      <c r="AUD863"/>
      <c r="AUE863"/>
      <c r="AUF863"/>
      <c r="AUG863"/>
      <c r="AUH863"/>
      <c r="AUI863"/>
      <c r="AUJ863"/>
      <c r="AUK863"/>
      <c r="AUL863"/>
      <c r="AUM863"/>
      <c r="AUN863"/>
      <c r="AUO863"/>
      <c r="AUP863"/>
      <c r="AUQ863"/>
      <c r="AUR863"/>
      <c r="AUS863"/>
      <c r="AUT863"/>
      <c r="AUU863"/>
      <c r="AUV863"/>
      <c r="AUW863"/>
      <c r="AUX863"/>
      <c r="AUY863"/>
      <c r="AUZ863"/>
      <c r="AVA863"/>
      <c r="AVB863"/>
      <c r="AVC863"/>
      <c r="AVD863"/>
      <c r="AVE863"/>
      <c r="AVF863"/>
      <c r="AVG863"/>
      <c r="AVH863"/>
      <c r="AVI863"/>
      <c r="AVJ863"/>
      <c r="AVK863"/>
      <c r="AVL863"/>
      <c r="AVM863"/>
      <c r="AVN863"/>
      <c r="AVO863"/>
      <c r="AVP863"/>
      <c r="AVQ863"/>
      <c r="AVR863"/>
      <c r="AVS863"/>
      <c r="AVT863"/>
      <c r="AVU863"/>
      <c r="AVV863"/>
      <c r="AVW863"/>
      <c r="AVX863"/>
      <c r="AVY863"/>
      <c r="AVZ863"/>
      <c r="AWA863"/>
      <c r="AWB863"/>
      <c r="AWC863"/>
      <c r="AWD863"/>
      <c r="AWE863"/>
      <c r="AWF863"/>
      <c r="AWG863"/>
      <c r="AWH863"/>
      <c r="AWI863"/>
      <c r="AWJ863"/>
      <c r="AWK863"/>
      <c r="AWL863"/>
      <c r="AWM863"/>
      <c r="AWN863"/>
      <c r="AWO863"/>
      <c r="AWP863"/>
      <c r="AWQ863"/>
      <c r="AWR863"/>
      <c r="AWS863"/>
      <c r="AWT863"/>
      <c r="AWU863"/>
      <c r="AWV863"/>
      <c r="AWW863"/>
      <c r="AWX863"/>
      <c r="AWY863"/>
      <c r="AWZ863"/>
      <c r="AXA863"/>
      <c r="AXB863"/>
      <c r="AXC863"/>
      <c r="AXD863"/>
      <c r="AXE863"/>
      <c r="AXF863"/>
      <c r="AXG863"/>
      <c r="AXH863"/>
      <c r="AXI863"/>
      <c r="AXJ863"/>
      <c r="AXK863"/>
      <c r="AXL863"/>
      <c r="AXM863"/>
      <c r="AXN863"/>
      <c r="AXO863"/>
      <c r="AXP863"/>
      <c r="AXQ863"/>
      <c r="AXR863"/>
      <c r="AXS863"/>
      <c r="AXT863"/>
      <c r="AXU863"/>
      <c r="AXV863"/>
      <c r="AXW863"/>
      <c r="AXX863"/>
      <c r="AXY863"/>
      <c r="AXZ863"/>
      <c r="AYA863"/>
      <c r="AYB863"/>
      <c r="AYC863"/>
      <c r="AYD863"/>
      <c r="AYE863"/>
      <c r="AYF863"/>
      <c r="AYG863"/>
      <c r="AYH863"/>
      <c r="AYI863"/>
      <c r="AYJ863"/>
      <c r="AYK863"/>
      <c r="AYL863"/>
      <c r="AYM863"/>
      <c r="AYN863"/>
      <c r="AYO863"/>
      <c r="AYP863"/>
      <c r="AYQ863"/>
      <c r="AYR863"/>
      <c r="AYS863"/>
      <c r="AYT863"/>
      <c r="AYU863"/>
      <c r="AYV863"/>
      <c r="AYW863"/>
      <c r="AYX863"/>
      <c r="AYY863"/>
      <c r="AYZ863"/>
      <c r="AZA863"/>
      <c r="AZB863"/>
      <c r="AZC863"/>
      <c r="AZD863"/>
      <c r="AZE863"/>
      <c r="AZF863"/>
      <c r="AZG863"/>
      <c r="AZH863"/>
      <c r="AZI863"/>
      <c r="AZJ863"/>
      <c r="AZK863"/>
      <c r="AZL863"/>
      <c r="AZM863"/>
      <c r="AZN863"/>
      <c r="AZO863"/>
      <c r="AZP863"/>
      <c r="AZQ863"/>
      <c r="AZR863"/>
      <c r="AZS863"/>
      <c r="AZT863"/>
      <c r="AZU863"/>
      <c r="AZV863"/>
      <c r="AZW863"/>
      <c r="AZX863"/>
      <c r="AZY863"/>
      <c r="AZZ863"/>
      <c r="BAA863"/>
      <c r="BAB863"/>
      <c r="BAC863"/>
      <c r="BAD863"/>
      <c r="BAE863"/>
      <c r="BAF863"/>
      <c r="BAG863"/>
      <c r="BAH863"/>
      <c r="BAI863"/>
      <c r="BAJ863"/>
      <c r="BAK863"/>
      <c r="BAL863"/>
      <c r="BAM863"/>
      <c r="BAN863"/>
      <c r="BAO863"/>
      <c r="BAP863"/>
      <c r="BAQ863"/>
      <c r="BAR863"/>
      <c r="BAS863"/>
      <c r="BAT863"/>
      <c r="BAU863"/>
      <c r="BAV863"/>
      <c r="BAW863"/>
      <c r="BAX863"/>
      <c r="BAY863"/>
      <c r="BAZ863"/>
      <c r="BBA863"/>
      <c r="BBB863"/>
      <c r="BBC863"/>
      <c r="BBD863"/>
      <c r="BBE863"/>
      <c r="BBF863"/>
      <c r="BBG863"/>
      <c r="BBH863"/>
      <c r="BBI863"/>
      <c r="BBJ863"/>
      <c r="BBK863"/>
      <c r="BBL863"/>
      <c r="BBM863"/>
      <c r="BBN863"/>
      <c r="BBO863"/>
      <c r="BBP863"/>
      <c r="BBQ863"/>
      <c r="BBR863"/>
      <c r="BBS863"/>
      <c r="BBT863"/>
      <c r="BBU863"/>
      <c r="BBV863"/>
      <c r="BBW863"/>
      <c r="BBX863"/>
      <c r="BBY863"/>
      <c r="BBZ863"/>
      <c r="BCA863"/>
      <c r="BCB863"/>
      <c r="BCC863"/>
      <c r="BCD863"/>
      <c r="BCE863"/>
      <c r="BCF863"/>
      <c r="BCG863"/>
      <c r="BCH863"/>
      <c r="BCI863"/>
      <c r="BCJ863"/>
      <c r="BCK863"/>
      <c r="BCL863"/>
      <c r="BCM863"/>
      <c r="BCN863"/>
      <c r="BCO863"/>
      <c r="BCP863"/>
      <c r="BCQ863"/>
      <c r="BCR863"/>
      <c r="BCS863"/>
      <c r="BCT863"/>
      <c r="BCU863"/>
      <c r="BCV863"/>
      <c r="BCW863"/>
      <c r="BCX863"/>
      <c r="BCY863"/>
      <c r="BCZ863"/>
      <c r="BDA863"/>
      <c r="BDB863"/>
      <c r="BDC863"/>
      <c r="BDD863"/>
      <c r="BDE863"/>
      <c r="BDF863"/>
      <c r="BDG863"/>
      <c r="BDH863"/>
      <c r="BDI863"/>
      <c r="BDJ863"/>
      <c r="BDK863"/>
      <c r="BDL863"/>
      <c r="BDM863"/>
      <c r="BDN863"/>
      <c r="BDO863"/>
      <c r="BDP863"/>
      <c r="BDQ863"/>
      <c r="BDR863"/>
      <c r="BDS863"/>
      <c r="BDT863"/>
      <c r="BDU863"/>
      <c r="BDV863"/>
      <c r="BDW863"/>
      <c r="BDX863"/>
      <c r="BDY863"/>
      <c r="BDZ863"/>
      <c r="BEA863"/>
      <c r="BEB863"/>
      <c r="BEC863"/>
      <c r="BED863"/>
      <c r="BEE863"/>
      <c r="BEF863"/>
      <c r="BEG863"/>
      <c r="BEH863"/>
      <c r="BEI863"/>
      <c r="BEJ863"/>
      <c r="BEK863"/>
      <c r="BEL863"/>
      <c r="BEM863"/>
      <c r="BEN863"/>
      <c r="BEO863"/>
      <c r="BEP863"/>
      <c r="BEQ863"/>
      <c r="BER863"/>
      <c r="BES863"/>
      <c r="BET863"/>
      <c r="BEU863"/>
      <c r="BEV863"/>
      <c r="BEW863"/>
      <c r="BEX863"/>
      <c r="BEY863"/>
      <c r="BEZ863"/>
      <c r="BFA863"/>
      <c r="BFB863"/>
      <c r="BFC863"/>
      <c r="BFD863"/>
      <c r="BFE863"/>
      <c r="BFF863"/>
      <c r="BFG863"/>
      <c r="BFH863"/>
      <c r="BFI863"/>
      <c r="BFJ863"/>
      <c r="BFK863"/>
      <c r="BFL863"/>
      <c r="BFM863"/>
      <c r="BFN863"/>
      <c r="BFO863"/>
      <c r="BFP863"/>
      <c r="BFQ863"/>
      <c r="BFR863"/>
      <c r="BFS863"/>
      <c r="BFT863"/>
      <c r="BFU863"/>
      <c r="BFV863"/>
      <c r="BFW863"/>
      <c r="BFX863"/>
      <c r="BFY863"/>
      <c r="BFZ863"/>
      <c r="BGA863"/>
      <c r="BGB863"/>
      <c r="BGC863"/>
      <c r="BGD863"/>
      <c r="BGE863"/>
      <c r="BGF863"/>
      <c r="BGG863"/>
      <c r="BGH863"/>
      <c r="BGI863"/>
      <c r="BGJ863"/>
      <c r="BGK863"/>
      <c r="BGL863"/>
      <c r="BGM863"/>
      <c r="BGN863"/>
      <c r="BGO863"/>
      <c r="BGP863"/>
      <c r="BGQ863"/>
      <c r="BGR863"/>
      <c r="BGS863"/>
      <c r="BGT863"/>
      <c r="BGU863"/>
      <c r="BGV863"/>
      <c r="BGW863"/>
      <c r="BGX863"/>
      <c r="BGY863"/>
      <c r="BGZ863"/>
      <c r="BHA863"/>
      <c r="BHB863"/>
      <c r="BHC863"/>
      <c r="BHD863"/>
      <c r="BHE863"/>
      <c r="BHF863"/>
      <c r="BHG863"/>
      <c r="BHH863"/>
      <c r="BHI863"/>
      <c r="BHJ863"/>
      <c r="BHK863"/>
      <c r="BHL863"/>
      <c r="BHM863"/>
      <c r="BHN863"/>
      <c r="BHO863"/>
      <c r="BHP863"/>
      <c r="BHQ863"/>
      <c r="BHR863"/>
      <c r="BHS863"/>
      <c r="BHT863"/>
      <c r="BHU863"/>
      <c r="BHV863"/>
      <c r="BHW863"/>
      <c r="BHX863"/>
      <c r="BHY863"/>
      <c r="BHZ863"/>
      <c r="BIA863"/>
      <c r="BIB863"/>
      <c r="BIC863"/>
      <c r="BID863"/>
      <c r="BIE863"/>
      <c r="BIF863"/>
      <c r="BIG863"/>
      <c r="BIH863"/>
      <c r="BII863"/>
      <c r="BIJ863"/>
      <c r="BIK863"/>
      <c r="BIL863"/>
      <c r="BIM863"/>
      <c r="BIN863"/>
      <c r="BIO863"/>
      <c r="BIP863"/>
      <c r="BIQ863"/>
      <c r="BIR863"/>
      <c r="BIS863"/>
      <c r="BIT863"/>
      <c r="BIU863"/>
      <c r="BIV863"/>
      <c r="BIW863"/>
      <c r="BIX863"/>
      <c r="BIY863"/>
      <c r="BIZ863"/>
      <c r="BJA863"/>
      <c r="BJB863"/>
      <c r="BJC863"/>
      <c r="BJD863"/>
      <c r="BJE863"/>
      <c r="BJF863"/>
      <c r="BJG863"/>
      <c r="BJH863"/>
      <c r="BJI863"/>
      <c r="BJJ863"/>
      <c r="BJK863"/>
      <c r="BJL863"/>
      <c r="BJM863"/>
      <c r="BJN863"/>
      <c r="BJO863"/>
      <c r="BJP863"/>
      <c r="BJQ863"/>
      <c r="BJR863"/>
      <c r="BJS863"/>
      <c r="BJT863"/>
      <c r="BJU863"/>
      <c r="BJV863"/>
      <c r="BJW863"/>
      <c r="BJX863"/>
      <c r="BJY863"/>
      <c r="BJZ863"/>
      <c r="BKA863"/>
      <c r="BKB863"/>
      <c r="BKC863"/>
      <c r="BKD863"/>
      <c r="BKE863"/>
      <c r="BKF863"/>
      <c r="BKG863"/>
      <c r="BKH863"/>
      <c r="BKI863"/>
      <c r="BKJ863"/>
      <c r="BKK863"/>
      <c r="BKL863"/>
      <c r="BKM863"/>
      <c r="BKN863"/>
      <c r="BKO863"/>
      <c r="BKP863"/>
      <c r="BKQ863"/>
      <c r="BKR863"/>
      <c r="BKS863"/>
      <c r="BKT863"/>
      <c r="BKU863"/>
      <c r="BKV863"/>
      <c r="BKW863"/>
      <c r="BKX863"/>
      <c r="BKY863"/>
      <c r="BKZ863"/>
      <c r="BLA863"/>
      <c r="BLB863"/>
      <c r="BLC863"/>
      <c r="BLD863"/>
      <c r="BLE863"/>
      <c r="BLF863"/>
      <c r="BLG863"/>
      <c r="BLH863"/>
      <c r="BLI863"/>
      <c r="BLJ863"/>
      <c r="BLK863"/>
      <c r="BLL863"/>
      <c r="BLM863"/>
      <c r="BLN863"/>
      <c r="BLO863"/>
      <c r="BLP863"/>
      <c r="BLQ863"/>
      <c r="BLR863"/>
      <c r="BLS863"/>
      <c r="BLT863"/>
      <c r="BLU863"/>
      <c r="BLV863"/>
      <c r="BLW863"/>
      <c r="BLX863"/>
      <c r="BLY863"/>
      <c r="BLZ863"/>
      <c r="BMA863"/>
      <c r="BMB863"/>
      <c r="BMC863"/>
      <c r="BMD863"/>
      <c r="BME863"/>
      <c r="BMF863"/>
      <c r="BMG863"/>
      <c r="BMH863"/>
      <c r="BMI863"/>
      <c r="BMJ863"/>
      <c r="BMK863"/>
      <c r="BML863"/>
      <c r="BMM863"/>
      <c r="BMN863"/>
      <c r="BMO863"/>
      <c r="BMP863"/>
      <c r="BMQ863"/>
      <c r="BMR863"/>
      <c r="BMS863"/>
      <c r="BMT863"/>
      <c r="BMU863"/>
      <c r="BMV863"/>
      <c r="BMW863"/>
      <c r="BMX863"/>
      <c r="BMY863"/>
      <c r="BMZ863"/>
      <c r="BNA863"/>
      <c r="BNB863"/>
      <c r="BNC863"/>
      <c r="BND863"/>
      <c r="BNE863"/>
      <c r="BNF863"/>
      <c r="BNG863"/>
      <c r="BNH863"/>
      <c r="BNI863"/>
      <c r="BNJ863"/>
      <c r="BNK863"/>
      <c r="BNL863"/>
      <c r="BNM863"/>
      <c r="BNN863"/>
      <c r="BNO863"/>
      <c r="BNP863"/>
      <c r="BNQ863"/>
      <c r="BNR863"/>
      <c r="BNS863"/>
      <c r="BNT863"/>
      <c r="BNU863"/>
      <c r="BNV863"/>
      <c r="BNW863"/>
      <c r="BNX863"/>
      <c r="BNY863"/>
      <c r="BNZ863"/>
      <c r="BOA863"/>
      <c r="BOB863"/>
      <c r="BOC863"/>
      <c r="BOD863"/>
      <c r="BOE863"/>
      <c r="BOF863"/>
      <c r="BOG863"/>
      <c r="BOH863"/>
      <c r="BOI863"/>
      <c r="BOJ863"/>
      <c r="BOK863"/>
      <c r="BOL863"/>
      <c r="BOM863"/>
      <c r="BON863"/>
      <c r="BOO863"/>
      <c r="BOP863"/>
      <c r="BOQ863"/>
      <c r="BOR863"/>
      <c r="BOS863"/>
      <c r="BOT863"/>
      <c r="BOU863"/>
      <c r="BOV863"/>
      <c r="BOW863"/>
      <c r="BOX863"/>
      <c r="BOY863"/>
      <c r="BOZ863"/>
      <c r="BPA863"/>
      <c r="BPB863"/>
      <c r="BPC863"/>
      <c r="BPD863"/>
      <c r="BPE863"/>
      <c r="BPF863"/>
      <c r="BPG863"/>
      <c r="BPH863"/>
      <c r="BPI863"/>
      <c r="BPJ863"/>
      <c r="BPK863"/>
      <c r="BPL863"/>
      <c r="BPM863"/>
      <c r="BPN863"/>
      <c r="BPO863"/>
      <c r="BPP863"/>
      <c r="BPQ863"/>
      <c r="BPR863"/>
      <c r="BPS863"/>
      <c r="BPT863"/>
      <c r="BPU863"/>
      <c r="BPV863"/>
      <c r="BPW863"/>
      <c r="BPX863"/>
      <c r="BPY863"/>
      <c r="BPZ863"/>
      <c r="BQA863"/>
      <c r="BQB863"/>
      <c r="BQC863"/>
      <c r="BQD863"/>
      <c r="BQE863"/>
      <c r="BQF863"/>
      <c r="BQG863"/>
      <c r="BQH863"/>
      <c r="BQI863"/>
      <c r="BQJ863"/>
      <c r="BQK863"/>
      <c r="BQL863"/>
      <c r="BQM863"/>
      <c r="BQN863"/>
      <c r="BQO863"/>
      <c r="BQP863"/>
      <c r="BQQ863"/>
      <c r="BQR863"/>
      <c r="BQS863"/>
      <c r="BQT863"/>
      <c r="BQU863"/>
      <c r="BQV863"/>
      <c r="BQW863"/>
      <c r="BQX863"/>
      <c r="BQY863"/>
      <c r="BQZ863"/>
      <c r="BRA863"/>
      <c r="BRB863"/>
      <c r="BRC863"/>
      <c r="BRD863"/>
      <c r="BRE863"/>
      <c r="BRF863"/>
      <c r="BRG863"/>
      <c r="BRH863"/>
      <c r="BRI863"/>
      <c r="BRJ863"/>
      <c r="BRK863"/>
      <c r="BRL863"/>
      <c r="BRM863"/>
      <c r="BRN863"/>
      <c r="BRO863"/>
      <c r="BRP863"/>
      <c r="BRQ863"/>
      <c r="BRR863"/>
      <c r="BRS863"/>
      <c r="BRT863"/>
      <c r="BRU863"/>
      <c r="BRV863"/>
      <c r="BRW863"/>
      <c r="BRX863"/>
      <c r="BRY863"/>
      <c r="BRZ863"/>
      <c r="BSA863"/>
      <c r="BSB863"/>
      <c r="BSC863"/>
      <c r="BSD863"/>
      <c r="BSE863"/>
      <c r="BSF863"/>
      <c r="BSG863"/>
      <c r="BSH863"/>
      <c r="BSI863"/>
      <c r="BSJ863"/>
      <c r="BSK863"/>
      <c r="BSL863"/>
      <c r="BSM863"/>
      <c r="BSN863"/>
      <c r="BSO863"/>
      <c r="BSP863"/>
      <c r="BSQ863"/>
      <c r="BSR863"/>
      <c r="BSS863"/>
      <c r="BST863"/>
      <c r="BSU863"/>
      <c r="BSV863"/>
      <c r="BSW863"/>
      <c r="BSX863"/>
      <c r="BSY863"/>
      <c r="BSZ863"/>
      <c r="BTA863"/>
      <c r="BTB863"/>
      <c r="BTC863"/>
      <c r="BTD863"/>
      <c r="BTE863"/>
      <c r="BTF863"/>
      <c r="BTG863"/>
      <c r="BTH863"/>
      <c r="BTI863"/>
      <c r="BTJ863"/>
      <c r="BTK863"/>
      <c r="BTL863"/>
      <c r="BTM863"/>
      <c r="BTN863"/>
      <c r="BTO863"/>
      <c r="BTP863"/>
      <c r="BTQ863"/>
      <c r="BTR863"/>
      <c r="BTS863"/>
      <c r="BTT863"/>
      <c r="BTU863"/>
      <c r="BTV863"/>
      <c r="BTW863"/>
      <c r="BTX863"/>
      <c r="BTY863"/>
      <c r="BTZ863"/>
      <c r="BUA863"/>
      <c r="BUB863"/>
      <c r="BUC863"/>
      <c r="BUD863"/>
      <c r="BUE863"/>
      <c r="BUF863"/>
      <c r="BUG863"/>
      <c r="BUH863"/>
      <c r="BUI863"/>
      <c r="BUJ863"/>
      <c r="BUK863"/>
      <c r="BUL863"/>
      <c r="BUM863"/>
      <c r="BUN863"/>
      <c r="BUO863"/>
      <c r="BUP863"/>
      <c r="BUQ863"/>
      <c r="BUR863"/>
      <c r="BUS863"/>
      <c r="BUT863"/>
      <c r="BUU863"/>
      <c r="BUV863"/>
      <c r="BUW863"/>
      <c r="BUX863"/>
      <c r="BUY863"/>
      <c r="BUZ863"/>
      <c r="BVA863"/>
      <c r="BVB863"/>
      <c r="BVC863"/>
      <c r="BVD863"/>
      <c r="BVE863"/>
      <c r="BVF863"/>
      <c r="BVG863"/>
      <c r="BVH863"/>
      <c r="BVI863"/>
      <c r="BVJ863"/>
      <c r="BVK863"/>
      <c r="BVL863"/>
      <c r="BVM863"/>
      <c r="BVN863"/>
      <c r="BVO863"/>
      <c r="BVP863"/>
      <c r="BVQ863"/>
      <c r="BVR863"/>
      <c r="BVS863"/>
      <c r="BVT863"/>
      <c r="BVU863"/>
      <c r="BVV863"/>
      <c r="BVW863"/>
      <c r="BVX863"/>
      <c r="BVY863"/>
      <c r="BVZ863"/>
      <c r="BWA863"/>
      <c r="BWB863"/>
      <c r="BWC863"/>
      <c r="BWD863"/>
      <c r="BWE863"/>
      <c r="BWF863"/>
      <c r="BWG863"/>
      <c r="BWH863"/>
      <c r="BWI863"/>
      <c r="BWJ863"/>
      <c r="BWK863"/>
      <c r="BWL863"/>
      <c r="BWM863"/>
      <c r="BWN863"/>
      <c r="BWO863"/>
      <c r="BWP863"/>
      <c r="BWQ863"/>
      <c r="BWR863"/>
      <c r="BWS863"/>
      <c r="BWT863"/>
      <c r="BWU863"/>
      <c r="BWV863"/>
      <c r="BWW863"/>
      <c r="BWX863"/>
      <c r="BWY863"/>
      <c r="BWZ863"/>
      <c r="BXA863"/>
      <c r="BXB863"/>
      <c r="BXC863"/>
      <c r="BXD863"/>
      <c r="BXE863"/>
      <c r="BXF863"/>
      <c r="BXG863"/>
      <c r="BXH863"/>
      <c r="BXI863"/>
      <c r="BXJ863"/>
      <c r="BXK863"/>
      <c r="BXL863"/>
      <c r="BXM863"/>
      <c r="BXN863"/>
      <c r="BXO863"/>
      <c r="BXP863"/>
      <c r="BXQ863"/>
      <c r="BXR863"/>
      <c r="BXS863"/>
      <c r="BXT863"/>
      <c r="BXU863"/>
      <c r="BXV863"/>
      <c r="BXW863"/>
      <c r="BXX863"/>
      <c r="BXY863"/>
      <c r="BXZ863"/>
      <c r="BYA863"/>
      <c r="BYB863"/>
      <c r="BYC863"/>
      <c r="BYD863"/>
      <c r="BYE863"/>
      <c r="BYF863"/>
      <c r="BYG863"/>
      <c r="BYH863"/>
      <c r="BYI863"/>
      <c r="BYJ863"/>
      <c r="BYK863"/>
      <c r="BYL863"/>
      <c r="BYM863"/>
      <c r="BYN863"/>
      <c r="BYO863"/>
      <c r="BYP863"/>
      <c r="BYQ863"/>
      <c r="BYR863"/>
      <c r="BYS863"/>
      <c r="BYT863"/>
      <c r="BYU863"/>
      <c r="BYV863"/>
      <c r="BYW863"/>
      <c r="BYX863"/>
      <c r="BYY863"/>
      <c r="BYZ863"/>
      <c r="BZA863"/>
      <c r="BZB863"/>
      <c r="BZC863"/>
      <c r="BZD863"/>
      <c r="BZE863"/>
      <c r="BZF863"/>
      <c r="BZG863"/>
      <c r="BZH863"/>
      <c r="BZI863"/>
      <c r="BZJ863"/>
      <c r="BZK863"/>
      <c r="BZL863"/>
      <c r="BZM863"/>
      <c r="BZN863"/>
      <c r="BZO863"/>
      <c r="BZP863"/>
      <c r="BZQ863"/>
      <c r="BZR863"/>
      <c r="BZS863"/>
      <c r="BZT863"/>
      <c r="BZU863"/>
      <c r="BZV863"/>
      <c r="BZW863"/>
      <c r="BZX863"/>
      <c r="BZY863"/>
      <c r="BZZ863"/>
      <c r="CAA863"/>
      <c r="CAB863"/>
      <c r="CAC863"/>
      <c r="CAD863"/>
      <c r="CAE863"/>
      <c r="CAF863"/>
      <c r="CAG863"/>
      <c r="CAH863"/>
      <c r="CAI863"/>
      <c r="CAJ863"/>
      <c r="CAK863"/>
      <c r="CAL863"/>
      <c r="CAM863"/>
      <c r="CAN863"/>
      <c r="CAO863"/>
      <c r="CAP863"/>
      <c r="CAQ863"/>
      <c r="CAR863"/>
      <c r="CAS863"/>
      <c r="CAT863"/>
      <c r="CAU863"/>
      <c r="CAV863"/>
      <c r="CAW863"/>
      <c r="CAX863"/>
      <c r="CAY863"/>
      <c r="CAZ863"/>
      <c r="CBA863"/>
      <c r="CBB863"/>
      <c r="CBC863"/>
      <c r="CBD863"/>
      <c r="CBE863"/>
      <c r="CBF863"/>
      <c r="CBG863"/>
      <c r="CBH863"/>
      <c r="CBI863"/>
      <c r="CBJ863"/>
      <c r="CBK863"/>
      <c r="CBL863"/>
      <c r="CBM863"/>
      <c r="CBN863"/>
      <c r="CBO863"/>
      <c r="CBP863"/>
      <c r="CBQ863"/>
      <c r="CBR863"/>
      <c r="CBS863"/>
      <c r="CBT863"/>
      <c r="CBU863"/>
      <c r="CBV863"/>
      <c r="CBW863"/>
      <c r="CBX863"/>
      <c r="CBY863"/>
      <c r="CBZ863"/>
      <c r="CCA863"/>
      <c r="CCB863"/>
      <c r="CCC863"/>
      <c r="CCD863"/>
      <c r="CCE863"/>
      <c r="CCF863"/>
      <c r="CCG863"/>
      <c r="CCH863"/>
      <c r="CCI863"/>
      <c r="CCJ863"/>
      <c r="CCK863"/>
      <c r="CCL863"/>
      <c r="CCM863"/>
      <c r="CCN863"/>
      <c r="CCO863"/>
      <c r="CCP863"/>
      <c r="CCQ863"/>
      <c r="CCR863"/>
      <c r="CCS863"/>
      <c r="CCT863"/>
      <c r="CCU863"/>
      <c r="CCV863"/>
      <c r="CCW863"/>
      <c r="CCX863"/>
      <c r="CCY863"/>
      <c r="CCZ863"/>
      <c r="CDA863"/>
      <c r="CDB863"/>
      <c r="CDC863"/>
      <c r="CDD863"/>
      <c r="CDE863"/>
      <c r="CDF863"/>
      <c r="CDG863"/>
      <c r="CDH863"/>
      <c r="CDI863"/>
      <c r="CDJ863"/>
      <c r="CDK863"/>
      <c r="CDL863"/>
      <c r="CDM863"/>
      <c r="CDN863"/>
      <c r="CDO863"/>
      <c r="CDP863"/>
      <c r="CDQ863"/>
      <c r="CDR863"/>
      <c r="CDS863"/>
      <c r="CDT863"/>
      <c r="CDU863"/>
      <c r="CDV863"/>
      <c r="CDW863"/>
      <c r="CDX863"/>
      <c r="CDY863"/>
      <c r="CDZ863"/>
      <c r="CEA863"/>
      <c r="CEB863"/>
      <c r="CEC863"/>
      <c r="CED863"/>
      <c r="CEE863"/>
      <c r="CEF863"/>
      <c r="CEG863"/>
      <c r="CEH863"/>
      <c r="CEI863"/>
      <c r="CEJ863"/>
      <c r="CEK863"/>
      <c r="CEL863"/>
      <c r="CEM863"/>
      <c r="CEN863"/>
      <c r="CEO863"/>
      <c r="CEP863"/>
      <c r="CEQ863"/>
      <c r="CER863"/>
      <c r="CES863"/>
      <c r="CET863"/>
      <c r="CEU863"/>
      <c r="CEV863"/>
      <c r="CEW863"/>
      <c r="CEX863"/>
      <c r="CEY863"/>
      <c r="CEZ863"/>
      <c r="CFA863"/>
      <c r="CFB863"/>
      <c r="CFC863"/>
      <c r="CFD863"/>
      <c r="CFE863"/>
      <c r="CFF863"/>
      <c r="CFG863"/>
      <c r="CFH863"/>
      <c r="CFI863"/>
      <c r="CFJ863"/>
      <c r="CFK863"/>
      <c r="CFL863"/>
      <c r="CFM863"/>
      <c r="CFN863"/>
      <c r="CFO863"/>
      <c r="CFP863"/>
      <c r="CFQ863"/>
      <c r="CFR863"/>
      <c r="CFS863"/>
      <c r="CFT863"/>
      <c r="CFU863"/>
      <c r="CFV863"/>
      <c r="CFW863"/>
      <c r="CFX863"/>
      <c r="CFY863"/>
      <c r="CFZ863"/>
      <c r="CGA863"/>
      <c r="CGB863"/>
      <c r="CGC863"/>
      <c r="CGD863"/>
      <c r="CGE863"/>
      <c r="CGF863"/>
      <c r="CGG863"/>
      <c r="CGH863"/>
      <c r="CGI863"/>
      <c r="CGJ863"/>
      <c r="CGK863"/>
      <c r="CGL863"/>
      <c r="CGM863"/>
      <c r="CGN863"/>
      <c r="CGO863"/>
      <c r="CGP863"/>
      <c r="CGQ863"/>
      <c r="CGR863"/>
      <c r="CGS863"/>
      <c r="CGT863"/>
      <c r="CGU863"/>
      <c r="CGV863"/>
      <c r="CGW863"/>
      <c r="CGX863"/>
      <c r="CGY863"/>
      <c r="CGZ863"/>
      <c r="CHA863"/>
      <c r="CHB863"/>
      <c r="CHC863"/>
      <c r="CHD863"/>
      <c r="CHE863"/>
      <c r="CHF863"/>
      <c r="CHG863"/>
      <c r="CHH863"/>
      <c r="CHI863"/>
      <c r="CHJ863"/>
      <c r="CHK863"/>
      <c r="CHL863"/>
      <c r="CHM863"/>
      <c r="CHN863"/>
      <c r="CHO863"/>
      <c r="CHP863"/>
      <c r="CHQ863"/>
      <c r="CHR863"/>
      <c r="CHS863"/>
      <c r="CHT863"/>
      <c r="CHU863"/>
      <c r="CHV863"/>
      <c r="CHW863"/>
      <c r="CHX863"/>
      <c r="CHY863"/>
      <c r="CHZ863"/>
      <c r="CIA863"/>
      <c r="CIB863"/>
      <c r="CIC863"/>
      <c r="CID863"/>
      <c r="CIE863"/>
      <c r="CIF863"/>
      <c r="CIG863"/>
      <c r="CIH863"/>
      <c r="CII863"/>
      <c r="CIJ863"/>
      <c r="CIK863"/>
      <c r="CIL863"/>
      <c r="CIM863"/>
      <c r="CIN863"/>
      <c r="CIO863"/>
      <c r="CIP863"/>
      <c r="CIQ863"/>
      <c r="CIR863"/>
      <c r="CIS863"/>
      <c r="CIT863"/>
      <c r="CIU863"/>
      <c r="CIV863"/>
      <c r="CIW863"/>
      <c r="CIX863"/>
      <c r="CIY863"/>
      <c r="CIZ863"/>
      <c r="CJA863"/>
      <c r="CJB863"/>
      <c r="CJC863"/>
      <c r="CJD863"/>
      <c r="CJE863"/>
      <c r="CJF863"/>
      <c r="CJG863"/>
      <c r="CJH863"/>
      <c r="CJI863"/>
      <c r="CJJ863"/>
      <c r="CJK863"/>
      <c r="CJL863"/>
      <c r="CJM863"/>
      <c r="CJN863"/>
      <c r="CJO863"/>
      <c r="CJP863"/>
      <c r="CJQ863"/>
      <c r="CJR863"/>
      <c r="CJS863"/>
      <c r="CJT863"/>
      <c r="CJU863"/>
      <c r="CJV863"/>
      <c r="CJW863"/>
      <c r="CJX863"/>
      <c r="CJY863"/>
      <c r="CJZ863"/>
      <c r="CKA863"/>
      <c r="CKB863"/>
      <c r="CKC863"/>
      <c r="CKD863"/>
      <c r="CKE863"/>
      <c r="CKF863"/>
      <c r="CKG863"/>
      <c r="CKH863"/>
      <c r="CKI863"/>
      <c r="CKJ863"/>
      <c r="CKK863"/>
      <c r="CKL863"/>
      <c r="CKM863"/>
      <c r="CKN863"/>
      <c r="CKO863"/>
      <c r="CKP863"/>
      <c r="CKQ863"/>
      <c r="CKR863"/>
      <c r="CKS863"/>
      <c r="CKT863"/>
      <c r="CKU863"/>
      <c r="CKV863"/>
      <c r="CKW863"/>
      <c r="CKX863"/>
      <c r="CKY863"/>
      <c r="CKZ863"/>
      <c r="CLA863"/>
      <c r="CLB863"/>
      <c r="CLC863"/>
      <c r="CLD863"/>
      <c r="CLE863"/>
      <c r="CLF863"/>
      <c r="CLG863"/>
      <c r="CLH863"/>
      <c r="CLI863"/>
      <c r="CLJ863"/>
      <c r="CLK863"/>
      <c r="CLL863"/>
      <c r="CLM863"/>
      <c r="CLN863"/>
      <c r="CLO863"/>
      <c r="CLP863"/>
      <c r="CLQ863"/>
      <c r="CLR863"/>
      <c r="CLS863"/>
      <c r="CLT863"/>
      <c r="CLU863"/>
      <c r="CLV863"/>
      <c r="CLW863"/>
      <c r="CLX863"/>
      <c r="CLY863"/>
      <c r="CLZ863"/>
      <c r="CMA863"/>
      <c r="CMB863"/>
      <c r="CMC863"/>
      <c r="CMD863"/>
      <c r="CME863"/>
      <c r="CMF863"/>
      <c r="CMG863"/>
      <c r="CMH863"/>
      <c r="CMI863"/>
      <c r="CMJ863"/>
      <c r="CMK863"/>
      <c r="CML863"/>
      <c r="CMM863"/>
      <c r="CMN863"/>
      <c r="CMO863"/>
      <c r="CMP863"/>
      <c r="CMQ863"/>
      <c r="CMR863"/>
      <c r="CMS863"/>
      <c r="CMT863"/>
      <c r="CMU863"/>
      <c r="CMV863"/>
      <c r="CMW863"/>
      <c r="CMX863"/>
      <c r="CMY863"/>
      <c r="CMZ863"/>
      <c r="CNA863"/>
      <c r="CNB863"/>
      <c r="CNC863"/>
      <c r="CND863"/>
      <c r="CNE863"/>
      <c r="CNF863"/>
      <c r="CNG863"/>
      <c r="CNH863"/>
      <c r="CNI863"/>
      <c r="CNJ863"/>
      <c r="CNK863"/>
      <c r="CNL863"/>
      <c r="CNM863"/>
      <c r="CNN863"/>
      <c r="CNO863"/>
      <c r="CNP863"/>
      <c r="CNQ863"/>
      <c r="CNR863"/>
      <c r="CNS863"/>
      <c r="CNT863"/>
      <c r="CNU863"/>
      <c r="CNV863"/>
      <c r="CNW863"/>
      <c r="CNX863"/>
      <c r="CNY863"/>
      <c r="CNZ863"/>
      <c r="COA863"/>
      <c r="COB863"/>
      <c r="COC863"/>
      <c r="COD863"/>
      <c r="COE863"/>
      <c r="COF863"/>
      <c r="COG863"/>
      <c r="COH863"/>
      <c r="COI863"/>
      <c r="COJ863"/>
      <c r="COK863"/>
      <c r="COL863"/>
      <c r="COM863"/>
      <c r="CON863"/>
      <c r="COO863"/>
      <c r="COP863"/>
      <c r="COQ863"/>
      <c r="COR863"/>
      <c r="COS863"/>
      <c r="COT863"/>
      <c r="COU863"/>
      <c r="COV863"/>
      <c r="COW863"/>
      <c r="COX863"/>
      <c r="COY863"/>
      <c r="COZ863"/>
      <c r="CPA863"/>
      <c r="CPB863"/>
      <c r="CPC863"/>
      <c r="CPD863"/>
      <c r="CPE863"/>
      <c r="CPF863"/>
      <c r="CPG863"/>
      <c r="CPH863"/>
      <c r="CPI863"/>
      <c r="CPJ863"/>
      <c r="CPK863"/>
      <c r="CPL863"/>
      <c r="CPM863"/>
      <c r="CPN863"/>
      <c r="CPO863"/>
      <c r="CPP863"/>
      <c r="CPQ863"/>
      <c r="CPR863"/>
      <c r="CPS863"/>
      <c r="CPT863"/>
      <c r="CPU863"/>
      <c r="CPV863"/>
      <c r="CPW863"/>
      <c r="CPX863"/>
      <c r="CPY863"/>
      <c r="CPZ863"/>
      <c r="CQA863"/>
      <c r="CQB863"/>
      <c r="CQC863"/>
      <c r="CQD863"/>
      <c r="CQE863"/>
      <c r="CQF863"/>
      <c r="CQG863"/>
      <c r="CQH863"/>
      <c r="CQI863"/>
      <c r="CQJ863"/>
      <c r="CQK863"/>
      <c r="CQL863"/>
      <c r="CQM863"/>
      <c r="CQN863"/>
      <c r="CQO863"/>
      <c r="CQP863"/>
      <c r="CQQ863"/>
      <c r="CQR863"/>
      <c r="CQS863"/>
      <c r="CQT863"/>
      <c r="CQU863"/>
      <c r="CQV863"/>
      <c r="CQW863"/>
      <c r="CQX863"/>
      <c r="CQY863"/>
      <c r="CQZ863"/>
      <c r="CRA863"/>
      <c r="CRB863"/>
      <c r="CRC863"/>
      <c r="CRD863"/>
      <c r="CRE863"/>
      <c r="CRF863"/>
      <c r="CRG863"/>
      <c r="CRH863"/>
      <c r="CRI863"/>
      <c r="CRJ863"/>
      <c r="CRK863"/>
      <c r="CRL863"/>
      <c r="CRM863"/>
      <c r="CRN863"/>
      <c r="CRO863"/>
      <c r="CRP863"/>
      <c r="CRQ863"/>
      <c r="CRR863"/>
      <c r="CRS863"/>
      <c r="CRT863"/>
      <c r="CRU863"/>
      <c r="CRV863"/>
      <c r="CRW863"/>
      <c r="CRX863"/>
      <c r="CRY863"/>
      <c r="CRZ863"/>
      <c r="CSA863"/>
      <c r="CSB863"/>
      <c r="CSC863"/>
      <c r="CSD863"/>
      <c r="CSE863"/>
      <c r="CSF863"/>
      <c r="CSG863"/>
      <c r="CSH863"/>
      <c r="CSI863"/>
      <c r="CSJ863"/>
      <c r="CSK863"/>
      <c r="CSL863"/>
      <c r="CSM863"/>
      <c r="CSN863"/>
      <c r="CSO863"/>
      <c r="CSP863"/>
      <c r="CSQ863"/>
      <c r="CSR863"/>
      <c r="CSS863"/>
      <c r="CST863"/>
      <c r="CSU863"/>
      <c r="CSV863"/>
      <c r="CSW863"/>
      <c r="CSX863"/>
      <c r="CSY863"/>
      <c r="CSZ863"/>
      <c r="CTA863"/>
      <c r="CTB863"/>
      <c r="CTC863"/>
      <c r="CTD863"/>
      <c r="CTE863"/>
      <c r="CTF863"/>
      <c r="CTG863"/>
      <c r="CTH863"/>
      <c r="CTI863"/>
      <c r="CTJ863"/>
      <c r="CTK863"/>
      <c r="CTL863"/>
      <c r="CTM863"/>
      <c r="CTN863"/>
      <c r="CTO863"/>
      <c r="CTP863"/>
      <c r="CTQ863"/>
      <c r="CTR863"/>
      <c r="CTS863"/>
      <c r="CTT863"/>
      <c r="CTU863"/>
      <c r="CTV863"/>
      <c r="CTW863"/>
      <c r="CTX863"/>
      <c r="CTY863"/>
      <c r="CTZ863"/>
      <c r="CUA863"/>
      <c r="CUB863"/>
      <c r="CUC863"/>
      <c r="CUD863"/>
      <c r="CUE863"/>
      <c r="CUF863"/>
      <c r="CUG863"/>
      <c r="CUH863"/>
      <c r="CUI863"/>
      <c r="CUJ863"/>
      <c r="CUK863"/>
      <c r="CUL863"/>
      <c r="CUM863"/>
      <c r="CUN863"/>
      <c r="CUO863"/>
      <c r="CUP863"/>
      <c r="CUQ863"/>
      <c r="CUR863"/>
      <c r="CUS863"/>
      <c r="CUT863"/>
      <c r="CUU863"/>
      <c r="CUV863"/>
      <c r="CUW863"/>
      <c r="CUX863"/>
      <c r="CUY863"/>
      <c r="CUZ863"/>
      <c r="CVA863"/>
      <c r="CVB863"/>
      <c r="CVC863"/>
      <c r="CVD863"/>
      <c r="CVE863"/>
      <c r="CVF863"/>
      <c r="CVG863"/>
      <c r="CVH863"/>
      <c r="CVI863"/>
      <c r="CVJ863"/>
      <c r="CVK863"/>
      <c r="CVL863"/>
      <c r="CVM863"/>
      <c r="CVN863"/>
      <c r="CVO863"/>
      <c r="CVP863"/>
      <c r="CVQ863"/>
      <c r="CVR863"/>
      <c r="CVS863"/>
      <c r="CVT863"/>
      <c r="CVU863"/>
      <c r="CVV863"/>
      <c r="CVW863"/>
      <c r="CVX863"/>
      <c r="CVY863"/>
      <c r="CVZ863"/>
      <c r="CWA863"/>
      <c r="CWB863"/>
      <c r="CWC863"/>
      <c r="CWD863"/>
      <c r="CWE863"/>
      <c r="CWF863"/>
      <c r="CWG863"/>
      <c r="CWH863"/>
      <c r="CWI863"/>
      <c r="CWJ863"/>
      <c r="CWK863"/>
      <c r="CWL863"/>
      <c r="CWM863"/>
      <c r="CWN863"/>
      <c r="CWO863"/>
      <c r="CWP863"/>
      <c r="CWQ863"/>
      <c r="CWR863"/>
      <c r="CWS863"/>
      <c r="CWT863"/>
      <c r="CWU863"/>
      <c r="CWV863"/>
      <c r="CWW863"/>
      <c r="CWX863"/>
      <c r="CWY863"/>
      <c r="CWZ863"/>
      <c r="CXA863"/>
      <c r="CXB863"/>
      <c r="CXC863"/>
      <c r="CXD863"/>
      <c r="CXE863"/>
      <c r="CXF863"/>
      <c r="CXG863"/>
      <c r="CXH863"/>
      <c r="CXI863"/>
      <c r="CXJ863"/>
      <c r="CXK863"/>
      <c r="CXL863"/>
      <c r="CXM863"/>
      <c r="CXN863"/>
      <c r="CXO863"/>
      <c r="CXP863"/>
      <c r="CXQ863"/>
      <c r="CXR863"/>
      <c r="CXS863"/>
      <c r="CXT863"/>
      <c r="CXU863"/>
      <c r="CXV863"/>
      <c r="CXW863"/>
      <c r="CXX863"/>
      <c r="CXY863"/>
      <c r="CXZ863"/>
      <c r="CYA863"/>
      <c r="CYB863"/>
      <c r="CYC863"/>
      <c r="CYD863"/>
      <c r="CYE863"/>
      <c r="CYF863"/>
      <c r="CYG863"/>
      <c r="CYH863"/>
      <c r="CYI863"/>
      <c r="CYJ863"/>
      <c r="CYK863"/>
      <c r="CYL863"/>
      <c r="CYM863"/>
      <c r="CYN863"/>
      <c r="CYO863"/>
      <c r="CYP863"/>
      <c r="CYQ863"/>
      <c r="CYR863"/>
      <c r="CYS863"/>
      <c r="CYT863"/>
      <c r="CYU863"/>
      <c r="CYV863"/>
      <c r="CYW863"/>
      <c r="CYX863"/>
      <c r="CYY863"/>
      <c r="CYZ863"/>
      <c r="CZA863"/>
      <c r="CZB863"/>
      <c r="CZC863"/>
      <c r="CZD863"/>
      <c r="CZE863"/>
      <c r="CZF863"/>
      <c r="CZG863"/>
      <c r="CZH863"/>
      <c r="CZI863"/>
      <c r="CZJ863"/>
      <c r="CZK863"/>
      <c r="CZL863"/>
      <c r="CZM863"/>
      <c r="CZN863"/>
      <c r="CZO863"/>
      <c r="CZP863"/>
      <c r="CZQ863"/>
      <c r="CZR863"/>
      <c r="CZS863"/>
      <c r="CZT863"/>
      <c r="CZU863"/>
      <c r="CZV863"/>
      <c r="CZW863"/>
      <c r="CZX863"/>
      <c r="CZY863"/>
      <c r="CZZ863"/>
      <c r="DAA863"/>
      <c r="DAB863"/>
      <c r="DAC863"/>
      <c r="DAD863"/>
      <c r="DAE863"/>
      <c r="DAF863"/>
      <c r="DAG863"/>
      <c r="DAH863"/>
      <c r="DAI863"/>
      <c r="DAJ863"/>
      <c r="DAK863"/>
      <c r="DAL863"/>
      <c r="DAM863"/>
      <c r="DAN863"/>
      <c r="DAO863"/>
      <c r="DAP863"/>
      <c r="DAQ863"/>
      <c r="DAR863"/>
      <c r="DAS863"/>
      <c r="DAT863"/>
      <c r="DAU863"/>
      <c r="DAV863"/>
      <c r="DAW863"/>
      <c r="DAX863"/>
      <c r="DAY863"/>
      <c r="DAZ863"/>
      <c r="DBA863"/>
      <c r="DBB863"/>
      <c r="DBC863"/>
      <c r="DBD863"/>
      <c r="DBE863"/>
      <c r="DBF863"/>
      <c r="DBG863"/>
      <c r="DBH863"/>
      <c r="DBI863"/>
      <c r="DBJ863"/>
      <c r="DBK863"/>
      <c r="DBL863"/>
      <c r="DBM863"/>
      <c r="DBN863"/>
      <c r="DBO863"/>
      <c r="DBP863"/>
      <c r="DBQ863"/>
      <c r="DBR863"/>
      <c r="DBS863"/>
      <c r="DBT863"/>
      <c r="DBU863"/>
      <c r="DBV863"/>
      <c r="DBW863"/>
      <c r="DBX863"/>
      <c r="DBY863"/>
      <c r="DBZ863"/>
      <c r="DCA863"/>
      <c r="DCB863"/>
      <c r="DCC863"/>
      <c r="DCD863"/>
      <c r="DCE863"/>
      <c r="DCF863"/>
      <c r="DCG863"/>
      <c r="DCH863"/>
      <c r="DCI863"/>
      <c r="DCJ863"/>
      <c r="DCK863"/>
      <c r="DCL863"/>
      <c r="DCM863"/>
      <c r="DCN863"/>
      <c r="DCO863"/>
      <c r="DCP863"/>
      <c r="DCQ863"/>
      <c r="DCR863"/>
      <c r="DCS863"/>
      <c r="DCT863"/>
      <c r="DCU863"/>
      <c r="DCV863"/>
      <c r="DCW863"/>
      <c r="DCX863"/>
      <c r="DCY863"/>
      <c r="DCZ863"/>
      <c r="DDA863"/>
      <c r="DDB863"/>
      <c r="DDC863"/>
      <c r="DDD863"/>
      <c r="DDE863"/>
      <c r="DDF863"/>
      <c r="DDG863"/>
      <c r="DDH863"/>
      <c r="DDI863"/>
      <c r="DDJ863"/>
      <c r="DDK863"/>
      <c r="DDL863"/>
      <c r="DDM863"/>
      <c r="DDN863"/>
      <c r="DDO863"/>
      <c r="DDP863"/>
      <c r="DDQ863"/>
      <c r="DDR863"/>
      <c r="DDS863"/>
      <c r="DDT863"/>
      <c r="DDU863"/>
      <c r="DDV863"/>
      <c r="DDW863"/>
      <c r="DDX863"/>
      <c r="DDY863"/>
      <c r="DDZ863"/>
      <c r="DEA863"/>
      <c r="DEB863"/>
      <c r="DEC863"/>
      <c r="DED863"/>
      <c r="DEE863"/>
      <c r="DEF863"/>
      <c r="DEG863"/>
      <c r="DEH863"/>
      <c r="DEI863"/>
      <c r="DEJ863"/>
      <c r="DEK863"/>
      <c r="DEL863"/>
      <c r="DEM863"/>
      <c r="DEN863"/>
      <c r="DEO863"/>
      <c r="DEP863"/>
      <c r="DEQ863"/>
      <c r="DER863"/>
      <c r="DES863"/>
      <c r="DET863"/>
      <c r="DEU863"/>
      <c r="DEV863"/>
      <c r="DEW863"/>
      <c r="DEX863"/>
      <c r="DEY863"/>
      <c r="DEZ863"/>
      <c r="DFA863"/>
      <c r="DFB863"/>
      <c r="DFC863"/>
      <c r="DFD863"/>
      <c r="DFE863"/>
      <c r="DFF863"/>
      <c r="DFG863"/>
      <c r="DFH863"/>
      <c r="DFI863"/>
      <c r="DFJ863"/>
      <c r="DFK863"/>
      <c r="DFL863"/>
      <c r="DFM863"/>
      <c r="DFN863"/>
      <c r="DFO863"/>
      <c r="DFP863"/>
      <c r="DFQ863"/>
      <c r="DFR863"/>
      <c r="DFS863"/>
      <c r="DFT863"/>
      <c r="DFU863"/>
      <c r="DFV863"/>
      <c r="DFW863"/>
      <c r="DFX863"/>
      <c r="DFY863"/>
      <c r="DFZ863"/>
      <c r="DGA863"/>
      <c r="DGB863"/>
      <c r="DGC863"/>
      <c r="DGD863"/>
      <c r="DGE863"/>
      <c r="DGF863"/>
      <c r="DGG863"/>
      <c r="DGH863"/>
      <c r="DGI863"/>
      <c r="DGJ863"/>
      <c r="DGK863"/>
      <c r="DGL863"/>
      <c r="DGM863"/>
      <c r="DGN863"/>
      <c r="DGO863"/>
      <c r="DGP863"/>
      <c r="DGQ863"/>
      <c r="DGR863"/>
      <c r="DGS863"/>
      <c r="DGT863"/>
      <c r="DGU863"/>
      <c r="DGV863"/>
      <c r="DGW863"/>
      <c r="DGX863"/>
      <c r="DGY863"/>
      <c r="DGZ863"/>
      <c r="DHA863"/>
      <c r="DHB863"/>
      <c r="DHC863"/>
      <c r="DHD863"/>
      <c r="DHE863"/>
      <c r="DHF863"/>
      <c r="DHG863"/>
      <c r="DHH863"/>
      <c r="DHI863"/>
      <c r="DHJ863"/>
      <c r="DHK863"/>
      <c r="DHL863"/>
      <c r="DHM863"/>
      <c r="DHN863"/>
      <c r="DHO863"/>
      <c r="DHP863"/>
      <c r="DHQ863"/>
      <c r="DHR863"/>
      <c r="DHS863"/>
      <c r="DHT863"/>
      <c r="DHU863"/>
      <c r="DHV863"/>
      <c r="DHW863"/>
      <c r="DHX863"/>
      <c r="DHY863"/>
      <c r="DHZ863"/>
      <c r="DIA863"/>
      <c r="DIB863"/>
      <c r="DIC863"/>
      <c r="DID863"/>
      <c r="DIE863"/>
      <c r="DIF863"/>
      <c r="DIG863"/>
      <c r="DIH863"/>
      <c r="DII863"/>
      <c r="DIJ863"/>
      <c r="DIK863"/>
      <c r="DIL863"/>
      <c r="DIM863"/>
      <c r="DIN863"/>
      <c r="DIO863"/>
      <c r="DIP863"/>
      <c r="DIQ863"/>
      <c r="DIR863"/>
      <c r="DIS863"/>
      <c r="DIT863"/>
      <c r="DIU863"/>
      <c r="DIV863"/>
      <c r="DIW863"/>
      <c r="DIX863"/>
      <c r="DIY863"/>
      <c r="DIZ863"/>
      <c r="DJA863"/>
      <c r="DJB863"/>
      <c r="DJC863"/>
      <c r="DJD863"/>
      <c r="DJE863"/>
      <c r="DJF863"/>
      <c r="DJG863"/>
      <c r="DJH863"/>
      <c r="DJI863"/>
      <c r="DJJ863"/>
      <c r="DJK863"/>
      <c r="DJL863"/>
      <c r="DJM863"/>
      <c r="DJN863"/>
      <c r="DJO863"/>
      <c r="DJP863"/>
      <c r="DJQ863"/>
      <c r="DJR863"/>
      <c r="DJS863"/>
      <c r="DJT863"/>
      <c r="DJU863"/>
      <c r="DJV863"/>
      <c r="DJW863"/>
      <c r="DJX863"/>
      <c r="DJY863"/>
      <c r="DJZ863"/>
      <c r="DKA863"/>
      <c r="DKB863"/>
      <c r="DKC863"/>
      <c r="DKD863"/>
      <c r="DKE863"/>
      <c r="DKF863"/>
      <c r="DKG863"/>
      <c r="DKH863"/>
      <c r="DKI863"/>
      <c r="DKJ863"/>
      <c r="DKK863"/>
      <c r="DKL863"/>
      <c r="DKM863"/>
      <c r="DKN863"/>
      <c r="DKO863"/>
      <c r="DKP863"/>
      <c r="DKQ863"/>
      <c r="DKR863"/>
      <c r="DKS863"/>
      <c r="DKT863"/>
      <c r="DKU863"/>
      <c r="DKV863"/>
      <c r="DKW863"/>
      <c r="DKX863"/>
      <c r="DKY863"/>
      <c r="DKZ863"/>
      <c r="DLA863"/>
      <c r="DLB863"/>
      <c r="DLC863"/>
      <c r="DLD863"/>
      <c r="DLE863"/>
      <c r="DLF863"/>
      <c r="DLG863"/>
      <c r="DLH863"/>
      <c r="DLI863"/>
      <c r="DLJ863"/>
      <c r="DLK863"/>
      <c r="DLL863"/>
      <c r="DLM863"/>
      <c r="DLN863"/>
      <c r="DLO863"/>
      <c r="DLP863"/>
      <c r="DLQ863"/>
      <c r="DLR863"/>
      <c r="DLS863"/>
      <c r="DLT863"/>
      <c r="DLU863"/>
      <c r="DLV863"/>
      <c r="DLW863"/>
      <c r="DLX863"/>
      <c r="DLY863"/>
      <c r="DLZ863"/>
      <c r="DMA863"/>
      <c r="DMB863"/>
      <c r="DMC863"/>
      <c r="DMD863"/>
      <c r="DME863"/>
      <c r="DMF863"/>
      <c r="DMG863"/>
      <c r="DMH863"/>
      <c r="DMI863"/>
      <c r="DMJ863"/>
      <c r="DMK863"/>
      <c r="DML863"/>
      <c r="DMM863"/>
      <c r="DMN863"/>
      <c r="DMO863"/>
      <c r="DMP863"/>
      <c r="DMQ863"/>
      <c r="DMR863"/>
      <c r="DMS863"/>
      <c r="DMT863"/>
      <c r="DMU863"/>
      <c r="DMV863"/>
      <c r="DMW863"/>
      <c r="DMX863"/>
      <c r="DMY863"/>
      <c r="DMZ863"/>
      <c r="DNA863"/>
      <c r="DNB863"/>
      <c r="DNC863"/>
      <c r="DND863"/>
      <c r="DNE863"/>
      <c r="DNF863"/>
      <c r="DNG863"/>
      <c r="DNH863"/>
      <c r="DNI863"/>
      <c r="DNJ863"/>
      <c r="DNK863"/>
      <c r="DNL863"/>
      <c r="DNM863"/>
      <c r="DNN863"/>
      <c r="DNO863"/>
      <c r="DNP863"/>
      <c r="DNQ863"/>
      <c r="DNR863"/>
      <c r="DNS863"/>
      <c r="DNT863"/>
      <c r="DNU863"/>
      <c r="DNV863"/>
      <c r="DNW863"/>
      <c r="DNX863"/>
      <c r="DNY863"/>
      <c r="DNZ863"/>
      <c r="DOA863"/>
      <c r="DOB863"/>
      <c r="DOC863"/>
      <c r="DOD863"/>
      <c r="DOE863"/>
      <c r="DOF863"/>
      <c r="DOG863"/>
      <c r="DOH863"/>
      <c r="DOI863"/>
      <c r="DOJ863"/>
      <c r="DOK863"/>
      <c r="DOL863"/>
      <c r="DOM863"/>
      <c r="DON863"/>
      <c r="DOO863"/>
      <c r="DOP863"/>
      <c r="DOQ863"/>
      <c r="DOR863"/>
      <c r="DOS863"/>
      <c r="DOT863"/>
      <c r="DOU863"/>
      <c r="DOV863"/>
      <c r="DOW863"/>
      <c r="DOX863"/>
      <c r="DOY863"/>
      <c r="DOZ863"/>
      <c r="DPA863"/>
      <c r="DPB863"/>
      <c r="DPC863"/>
      <c r="DPD863"/>
      <c r="DPE863"/>
      <c r="DPF863"/>
      <c r="DPG863"/>
      <c r="DPH863"/>
      <c r="DPI863"/>
      <c r="DPJ863"/>
      <c r="DPK863"/>
      <c r="DPL863"/>
      <c r="DPM863"/>
      <c r="DPN863"/>
      <c r="DPO863"/>
      <c r="DPP863"/>
      <c r="DPQ863"/>
      <c r="DPR863"/>
      <c r="DPS863"/>
      <c r="DPT863"/>
      <c r="DPU863"/>
      <c r="DPV863"/>
      <c r="DPW863"/>
      <c r="DPX863"/>
      <c r="DPY863"/>
      <c r="DPZ863"/>
      <c r="DQA863"/>
      <c r="DQB863"/>
      <c r="DQC863"/>
      <c r="DQD863"/>
      <c r="DQE863"/>
      <c r="DQF863"/>
      <c r="DQG863"/>
      <c r="DQH863"/>
      <c r="DQI863"/>
      <c r="DQJ863"/>
      <c r="DQK863"/>
      <c r="DQL863"/>
      <c r="DQM863"/>
      <c r="DQN863"/>
      <c r="DQO863"/>
      <c r="DQP863"/>
      <c r="DQQ863"/>
      <c r="DQR863"/>
      <c r="DQS863"/>
      <c r="DQT863"/>
      <c r="DQU863"/>
      <c r="DQV863"/>
      <c r="DQW863"/>
      <c r="DQX863"/>
      <c r="DQY863"/>
      <c r="DQZ863"/>
      <c r="DRA863"/>
      <c r="DRB863"/>
      <c r="DRC863"/>
      <c r="DRD863"/>
      <c r="DRE863"/>
      <c r="DRF863"/>
      <c r="DRG863"/>
      <c r="DRH863"/>
      <c r="DRI863"/>
      <c r="DRJ863"/>
      <c r="DRK863"/>
      <c r="DRL863"/>
      <c r="DRM863"/>
      <c r="DRN863"/>
      <c r="DRO863"/>
      <c r="DRP863"/>
      <c r="DRQ863"/>
      <c r="DRR863"/>
      <c r="DRS863"/>
      <c r="DRT863"/>
      <c r="DRU863"/>
      <c r="DRV863"/>
      <c r="DRW863"/>
      <c r="DRX863"/>
      <c r="DRY863"/>
      <c r="DRZ863"/>
      <c r="DSA863"/>
      <c r="DSB863"/>
      <c r="DSC863"/>
      <c r="DSD863"/>
      <c r="DSE863"/>
      <c r="DSF863"/>
      <c r="DSG863"/>
      <c r="DSH863"/>
      <c r="DSI863"/>
      <c r="DSJ863"/>
      <c r="DSK863"/>
      <c r="DSL863"/>
      <c r="DSM863"/>
      <c r="DSN863"/>
      <c r="DSO863"/>
      <c r="DSP863"/>
      <c r="DSQ863"/>
      <c r="DSR863"/>
      <c r="DSS863"/>
      <c r="DST863"/>
      <c r="DSU863"/>
      <c r="DSV863"/>
      <c r="DSW863"/>
      <c r="DSX863"/>
      <c r="DSY863"/>
      <c r="DSZ863"/>
      <c r="DTA863"/>
      <c r="DTB863"/>
      <c r="DTC863"/>
      <c r="DTD863"/>
      <c r="DTE863"/>
      <c r="DTF863"/>
      <c r="DTG863"/>
      <c r="DTH863"/>
      <c r="DTI863"/>
      <c r="DTJ863"/>
      <c r="DTK863"/>
      <c r="DTL863"/>
      <c r="DTM863"/>
      <c r="DTN863"/>
      <c r="DTO863"/>
      <c r="DTP863"/>
      <c r="DTQ863"/>
      <c r="DTR863"/>
      <c r="DTS863"/>
      <c r="DTT863"/>
      <c r="DTU863"/>
      <c r="DTV863"/>
      <c r="DTW863"/>
      <c r="DTX863"/>
      <c r="DTY863"/>
      <c r="DTZ863"/>
      <c r="DUA863"/>
      <c r="DUB863"/>
      <c r="DUC863"/>
      <c r="DUD863"/>
      <c r="DUE863"/>
      <c r="DUF863"/>
      <c r="DUG863"/>
      <c r="DUH863"/>
      <c r="DUI863"/>
      <c r="DUJ863"/>
      <c r="DUK863"/>
      <c r="DUL863"/>
      <c r="DUM863"/>
      <c r="DUN863"/>
      <c r="DUO863"/>
      <c r="DUP863"/>
      <c r="DUQ863"/>
      <c r="DUR863"/>
      <c r="DUS863"/>
      <c r="DUT863"/>
      <c r="DUU863"/>
      <c r="DUV863"/>
      <c r="DUW863"/>
      <c r="DUX863"/>
      <c r="DUY863"/>
      <c r="DUZ863"/>
      <c r="DVA863"/>
      <c r="DVB863"/>
      <c r="DVC863"/>
      <c r="DVD863"/>
      <c r="DVE863"/>
      <c r="DVF863"/>
      <c r="DVG863"/>
      <c r="DVH863"/>
      <c r="DVI863"/>
      <c r="DVJ863"/>
      <c r="DVK863"/>
      <c r="DVL863"/>
      <c r="DVM863"/>
      <c r="DVN863"/>
      <c r="DVO863"/>
      <c r="DVP863"/>
      <c r="DVQ863"/>
      <c r="DVR863"/>
      <c r="DVS863"/>
      <c r="DVT863"/>
      <c r="DVU863"/>
      <c r="DVV863"/>
      <c r="DVW863"/>
      <c r="DVX863"/>
      <c r="DVY863"/>
      <c r="DVZ863"/>
      <c r="DWA863"/>
      <c r="DWB863"/>
      <c r="DWC863"/>
      <c r="DWD863"/>
      <c r="DWE863"/>
      <c r="DWF863"/>
      <c r="DWG863"/>
      <c r="DWH863"/>
      <c r="DWI863"/>
      <c r="DWJ863"/>
      <c r="DWK863"/>
      <c r="DWL863"/>
      <c r="DWM863"/>
      <c r="DWN863"/>
      <c r="DWO863"/>
      <c r="DWP863"/>
      <c r="DWQ863"/>
      <c r="DWR863"/>
      <c r="DWS863"/>
      <c r="DWT863"/>
      <c r="DWU863"/>
      <c r="DWV863"/>
      <c r="DWW863"/>
      <c r="DWX863"/>
      <c r="DWY863"/>
      <c r="DWZ863"/>
      <c r="DXA863"/>
      <c r="DXB863"/>
      <c r="DXC863"/>
      <c r="DXD863"/>
      <c r="DXE863"/>
      <c r="DXF863"/>
      <c r="DXG863"/>
      <c r="DXH863"/>
      <c r="DXI863"/>
      <c r="DXJ863"/>
      <c r="DXK863"/>
      <c r="DXL863"/>
      <c r="DXM863"/>
      <c r="DXN863"/>
      <c r="DXO863"/>
      <c r="DXP863"/>
      <c r="DXQ863"/>
      <c r="DXR863"/>
      <c r="DXS863"/>
      <c r="DXT863"/>
      <c r="DXU863"/>
      <c r="DXV863"/>
      <c r="DXW863"/>
      <c r="DXX863"/>
      <c r="DXY863"/>
      <c r="DXZ863"/>
      <c r="DYA863"/>
      <c r="DYB863"/>
      <c r="DYC863"/>
      <c r="DYD863"/>
      <c r="DYE863"/>
      <c r="DYF863"/>
      <c r="DYG863"/>
      <c r="DYH863"/>
      <c r="DYI863"/>
      <c r="DYJ863"/>
      <c r="DYK863"/>
      <c r="DYL863"/>
      <c r="DYM863"/>
      <c r="DYN863"/>
      <c r="DYO863"/>
      <c r="DYP863"/>
      <c r="DYQ863"/>
      <c r="DYR863"/>
      <c r="DYS863"/>
      <c r="DYT863"/>
      <c r="DYU863"/>
      <c r="DYV863"/>
      <c r="DYW863"/>
      <c r="DYX863"/>
      <c r="DYY863"/>
      <c r="DYZ863"/>
      <c r="DZA863"/>
      <c r="DZB863"/>
      <c r="DZC863"/>
      <c r="DZD863"/>
      <c r="DZE863"/>
      <c r="DZF863"/>
      <c r="DZG863"/>
      <c r="DZH863"/>
      <c r="DZI863"/>
      <c r="DZJ863"/>
      <c r="DZK863"/>
      <c r="DZL863"/>
      <c r="DZM863"/>
      <c r="DZN863"/>
      <c r="DZO863"/>
      <c r="DZP863"/>
      <c r="DZQ863"/>
      <c r="DZR863"/>
      <c r="DZS863"/>
      <c r="DZT863"/>
      <c r="DZU863"/>
      <c r="DZV863"/>
      <c r="DZW863"/>
      <c r="DZX863"/>
      <c r="DZY863"/>
      <c r="DZZ863"/>
      <c r="EAA863"/>
      <c r="EAB863"/>
      <c r="EAC863"/>
      <c r="EAD863"/>
      <c r="EAE863"/>
      <c r="EAF863"/>
      <c r="EAG863"/>
      <c r="EAH863"/>
      <c r="EAI863"/>
      <c r="EAJ863"/>
      <c r="EAK863"/>
      <c r="EAL863"/>
      <c r="EAM863"/>
      <c r="EAN863"/>
      <c r="EAO863"/>
      <c r="EAP863"/>
      <c r="EAQ863"/>
      <c r="EAR863"/>
      <c r="EAS863"/>
      <c r="EAT863"/>
      <c r="EAU863"/>
      <c r="EAV863"/>
      <c r="EAW863"/>
      <c r="EAX863"/>
      <c r="EAY863"/>
      <c r="EAZ863"/>
      <c r="EBA863"/>
      <c r="EBB863"/>
      <c r="EBC863"/>
      <c r="EBD863"/>
      <c r="EBE863"/>
      <c r="EBF863"/>
      <c r="EBG863"/>
      <c r="EBH863"/>
      <c r="EBI863"/>
      <c r="EBJ863"/>
      <c r="EBK863"/>
      <c r="EBL863"/>
      <c r="EBM863"/>
      <c r="EBN863"/>
      <c r="EBO863"/>
      <c r="EBP863"/>
      <c r="EBQ863"/>
      <c r="EBR863"/>
      <c r="EBS863"/>
      <c r="EBT863"/>
      <c r="EBU863"/>
      <c r="EBV863"/>
      <c r="EBW863"/>
      <c r="EBX863"/>
      <c r="EBY863"/>
      <c r="EBZ863"/>
      <c r="ECA863"/>
      <c r="ECB863"/>
      <c r="ECC863"/>
      <c r="ECD863"/>
      <c r="ECE863"/>
      <c r="ECF863"/>
      <c r="ECG863"/>
      <c r="ECH863"/>
      <c r="ECI863"/>
      <c r="ECJ863"/>
      <c r="ECK863"/>
      <c r="ECL863"/>
      <c r="ECM863"/>
      <c r="ECN863"/>
      <c r="ECO863"/>
      <c r="ECP863"/>
      <c r="ECQ863"/>
      <c r="ECR863"/>
      <c r="ECS863"/>
      <c r="ECT863"/>
      <c r="ECU863"/>
      <c r="ECV863"/>
      <c r="ECW863"/>
      <c r="ECX863"/>
      <c r="ECY863"/>
      <c r="ECZ863"/>
      <c r="EDA863"/>
      <c r="EDB863"/>
      <c r="EDC863"/>
      <c r="EDD863"/>
      <c r="EDE863"/>
      <c r="EDF863"/>
      <c r="EDG863"/>
      <c r="EDH863"/>
      <c r="EDI863"/>
      <c r="EDJ863"/>
      <c r="EDK863"/>
      <c r="EDL863"/>
      <c r="EDM863"/>
      <c r="EDN863"/>
      <c r="EDO863"/>
      <c r="EDP863"/>
      <c r="EDQ863"/>
      <c r="EDR863"/>
      <c r="EDS863"/>
      <c r="EDT863"/>
      <c r="EDU863"/>
      <c r="EDV863"/>
      <c r="EDW863"/>
      <c r="EDX863"/>
      <c r="EDY863"/>
      <c r="EDZ863"/>
      <c r="EEA863"/>
      <c r="EEB863"/>
      <c r="EEC863"/>
      <c r="EED863"/>
      <c r="EEE863"/>
      <c r="EEF863"/>
      <c r="EEG863"/>
      <c r="EEH863"/>
      <c r="EEI863"/>
      <c r="EEJ863"/>
      <c r="EEK863"/>
      <c r="EEL863"/>
      <c r="EEM863"/>
      <c r="EEN863"/>
      <c r="EEO863"/>
      <c r="EEP863"/>
      <c r="EEQ863"/>
      <c r="EER863"/>
      <c r="EES863"/>
      <c r="EET863"/>
      <c r="EEU863"/>
      <c r="EEV863"/>
      <c r="EEW863"/>
      <c r="EEX863"/>
      <c r="EEY863"/>
      <c r="EEZ863"/>
      <c r="EFA863"/>
      <c r="EFB863"/>
      <c r="EFC863"/>
      <c r="EFD863"/>
      <c r="EFE863"/>
      <c r="EFF863"/>
      <c r="EFG863"/>
      <c r="EFH863"/>
      <c r="EFI863"/>
      <c r="EFJ863"/>
      <c r="EFK863"/>
      <c r="EFL863"/>
      <c r="EFM863"/>
      <c r="EFN863"/>
      <c r="EFO863"/>
      <c r="EFP863"/>
      <c r="EFQ863"/>
      <c r="EFR863"/>
      <c r="EFS863"/>
      <c r="EFT863"/>
      <c r="EFU863"/>
      <c r="EFV863"/>
      <c r="EFW863"/>
      <c r="EFX863"/>
      <c r="EFY863"/>
      <c r="EFZ863"/>
      <c r="EGA863"/>
      <c r="EGB863"/>
      <c r="EGC863"/>
      <c r="EGD863"/>
      <c r="EGE863"/>
      <c r="EGF863"/>
      <c r="EGG863"/>
      <c r="EGH863"/>
      <c r="EGI863"/>
      <c r="EGJ863"/>
      <c r="EGK863"/>
      <c r="EGL863"/>
      <c r="EGM863"/>
      <c r="EGN863"/>
      <c r="EGO863"/>
      <c r="EGP863"/>
      <c r="EGQ863"/>
      <c r="EGR863"/>
      <c r="EGS863"/>
      <c r="EGT863"/>
      <c r="EGU863"/>
      <c r="EGV863"/>
      <c r="EGW863"/>
      <c r="EGX863"/>
      <c r="EGY863"/>
      <c r="EGZ863"/>
      <c r="EHA863"/>
      <c r="EHB863"/>
      <c r="EHC863"/>
      <c r="EHD863"/>
      <c r="EHE863"/>
      <c r="EHF863"/>
      <c r="EHG863"/>
      <c r="EHH863"/>
      <c r="EHI863"/>
      <c r="EHJ863"/>
      <c r="EHK863"/>
      <c r="EHL863"/>
      <c r="EHM863"/>
      <c r="EHN863"/>
      <c r="EHO863"/>
      <c r="EHP863"/>
      <c r="EHQ863"/>
      <c r="EHR863"/>
      <c r="EHS863"/>
      <c r="EHT863"/>
      <c r="EHU863"/>
      <c r="EHV863"/>
      <c r="EHW863"/>
      <c r="EHX863"/>
      <c r="EHY863"/>
      <c r="EHZ863"/>
      <c r="EIA863"/>
      <c r="EIB863"/>
      <c r="EIC863"/>
      <c r="EID863"/>
      <c r="EIE863"/>
      <c r="EIF863"/>
      <c r="EIG863"/>
      <c r="EIH863"/>
      <c r="EII863"/>
      <c r="EIJ863"/>
      <c r="EIK863"/>
      <c r="EIL863"/>
      <c r="EIM863"/>
      <c r="EIN863"/>
      <c r="EIO863"/>
      <c r="EIP863"/>
      <c r="EIQ863"/>
      <c r="EIR863"/>
      <c r="EIS863"/>
      <c r="EIT863"/>
      <c r="EIU863"/>
      <c r="EIV863"/>
      <c r="EIW863"/>
      <c r="EIX863"/>
      <c r="EIY863"/>
      <c r="EIZ863"/>
      <c r="EJA863"/>
      <c r="EJB863"/>
      <c r="EJC863"/>
      <c r="EJD863"/>
      <c r="EJE863"/>
      <c r="EJF863"/>
      <c r="EJG863"/>
      <c r="EJH863"/>
      <c r="EJI863"/>
      <c r="EJJ863"/>
      <c r="EJK863"/>
      <c r="EJL863"/>
      <c r="EJM863"/>
      <c r="EJN863"/>
      <c r="EJO863"/>
      <c r="EJP863"/>
      <c r="EJQ863"/>
      <c r="EJR863"/>
      <c r="EJS863"/>
      <c r="EJT863"/>
      <c r="EJU863"/>
      <c r="EJV863"/>
      <c r="EJW863"/>
      <c r="EJX863"/>
      <c r="EJY863"/>
      <c r="EJZ863"/>
      <c r="EKA863"/>
      <c r="EKB863"/>
      <c r="EKC863"/>
      <c r="EKD863"/>
      <c r="EKE863"/>
      <c r="EKF863"/>
      <c r="EKG863"/>
      <c r="EKH863"/>
      <c r="EKI863"/>
      <c r="EKJ863"/>
      <c r="EKK863"/>
      <c r="EKL863"/>
      <c r="EKM863"/>
      <c r="EKN863"/>
      <c r="EKO863"/>
      <c r="EKP863"/>
      <c r="EKQ863"/>
      <c r="EKR863"/>
      <c r="EKS863"/>
      <c r="EKT863"/>
      <c r="EKU863"/>
      <c r="EKV863"/>
      <c r="EKW863"/>
      <c r="EKX863"/>
      <c r="EKY863"/>
      <c r="EKZ863"/>
      <c r="ELA863"/>
      <c r="ELB863"/>
      <c r="ELC863"/>
      <c r="ELD863"/>
      <c r="ELE863"/>
      <c r="ELF863"/>
      <c r="ELG863"/>
      <c r="ELH863"/>
      <c r="ELI863"/>
      <c r="ELJ863"/>
      <c r="ELK863"/>
      <c r="ELL863"/>
      <c r="ELM863"/>
      <c r="ELN863"/>
      <c r="ELO863"/>
      <c r="ELP863"/>
      <c r="ELQ863"/>
      <c r="ELR863"/>
      <c r="ELS863"/>
      <c r="ELT863"/>
      <c r="ELU863"/>
      <c r="ELV863"/>
      <c r="ELW863"/>
      <c r="ELX863"/>
      <c r="ELY863"/>
      <c r="ELZ863"/>
      <c r="EMA863"/>
      <c r="EMB863"/>
      <c r="EMC863"/>
      <c r="EMD863"/>
      <c r="EME863"/>
      <c r="EMF863"/>
      <c r="EMG863"/>
      <c r="EMH863"/>
      <c r="EMI863"/>
      <c r="EMJ863"/>
      <c r="EMK863"/>
      <c r="EML863"/>
      <c r="EMM863"/>
      <c r="EMN863"/>
      <c r="EMO863"/>
      <c r="EMP863"/>
      <c r="EMQ863"/>
      <c r="EMR863"/>
      <c r="EMS863"/>
      <c r="EMT863"/>
      <c r="EMU863"/>
      <c r="EMV863"/>
      <c r="EMW863"/>
      <c r="EMX863"/>
      <c r="EMY863"/>
      <c r="EMZ863"/>
      <c r="ENA863"/>
      <c r="ENB863"/>
      <c r="ENC863"/>
      <c r="END863"/>
      <c r="ENE863"/>
      <c r="ENF863"/>
      <c r="ENG863"/>
      <c r="ENH863"/>
      <c r="ENI863"/>
      <c r="ENJ863"/>
      <c r="ENK863"/>
      <c r="ENL863"/>
      <c r="ENM863"/>
      <c r="ENN863"/>
      <c r="ENO863"/>
      <c r="ENP863"/>
      <c r="ENQ863"/>
      <c r="ENR863"/>
      <c r="ENS863"/>
      <c r="ENT863"/>
      <c r="ENU863"/>
      <c r="ENV863"/>
      <c r="ENW863"/>
      <c r="ENX863"/>
      <c r="ENY863"/>
      <c r="ENZ863"/>
      <c r="EOA863"/>
      <c r="EOB863"/>
      <c r="EOC863"/>
      <c r="EOD863"/>
      <c r="EOE863"/>
      <c r="EOF863"/>
      <c r="EOG863"/>
      <c r="EOH863"/>
      <c r="EOI863"/>
      <c r="EOJ863"/>
      <c r="EOK863"/>
      <c r="EOL863"/>
      <c r="EOM863"/>
      <c r="EON863"/>
      <c r="EOO863"/>
      <c r="EOP863"/>
      <c r="EOQ863"/>
      <c r="EOR863"/>
      <c r="EOS863"/>
      <c r="EOT863"/>
      <c r="EOU863"/>
      <c r="EOV863"/>
      <c r="EOW863"/>
      <c r="EOX863"/>
      <c r="EOY863"/>
      <c r="EOZ863"/>
      <c r="EPA863"/>
      <c r="EPB863"/>
      <c r="EPC863"/>
      <c r="EPD863"/>
      <c r="EPE863"/>
      <c r="EPF863"/>
      <c r="EPG863"/>
      <c r="EPH863"/>
      <c r="EPI863"/>
      <c r="EPJ863"/>
      <c r="EPK863"/>
      <c r="EPL863"/>
      <c r="EPM863"/>
      <c r="EPN863"/>
      <c r="EPO863"/>
      <c r="EPP863"/>
      <c r="EPQ863"/>
      <c r="EPR863"/>
      <c r="EPS863"/>
      <c r="EPT863"/>
      <c r="EPU863"/>
      <c r="EPV863"/>
      <c r="EPW863"/>
      <c r="EPX863"/>
      <c r="EPY863"/>
      <c r="EPZ863"/>
      <c r="EQA863"/>
      <c r="EQB863"/>
      <c r="EQC863"/>
      <c r="EQD863"/>
      <c r="EQE863"/>
      <c r="EQF863"/>
      <c r="EQG863"/>
      <c r="EQH863"/>
      <c r="EQI863"/>
      <c r="EQJ863"/>
      <c r="EQK863"/>
      <c r="EQL863"/>
      <c r="EQM863"/>
      <c r="EQN863"/>
      <c r="EQO863"/>
      <c r="EQP863"/>
      <c r="EQQ863"/>
      <c r="EQR863"/>
      <c r="EQS863"/>
      <c r="EQT863"/>
      <c r="EQU863"/>
      <c r="EQV863"/>
      <c r="EQW863"/>
      <c r="EQX863"/>
      <c r="EQY863"/>
      <c r="EQZ863"/>
      <c r="ERA863"/>
      <c r="ERB863"/>
      <c r="ERC863"/>
      <c r="ERD863"/>
      <c r="ERE863"/>
      <c r="ERF863"/>
      <c r="ERG863"/>
      <c r="ERH863"/>
      <c r="ERI863"/>
      <c r="ERJ863"/>
      <c r="ERK863"/>
      <c r="ERL863"/>
      <c r="ERM863"/>
      <c r="ERN863"/>
      <c r="ERO863"/>
      <c r="ERP863"/>
      <c r="ERQ863"/>
      <c r="ERR863"/>
      <c r="ERS863"/>
      <c r="ERT863"/>
      <c r="ERU863"/>
      <c r="ERV863"/>
      <c r="ERW863"/>
      <c r="ERX863"/>
      <c r="ERY863"/>
      <c r="ERZ863"/>
      <c r="ESA863"/>
      <c r="ESB863"/>
      <c r="ESC863"/>
      <c r="ESD863"/>
      <c r="ESE863"/>
      <c r="ESF863"/>
      <c r="ESG863"/>
      <c r="ESH863"/>
      <c r="ESI863"/>
      <c r="ESJ863"/>
      <c r="ESK863"/>
      <c r="ESL863"/>
      <c r="ESM863"/>
      <c r="ESN863"/>
      <c r="ESO863"/>
      <c r="ESP863"/>
      <c r="ESQ863"/>
      <c r="ESR863"/>
      <c r="ESS863"/>
      <c r="EST863"/>
      <c r="ESU863"/>
      <c r="ESV863"/>
      <c r="ESW863"/>
      <c r="ESX863"/>
      <c r="ESY863"/>
      <c r="ESZ863"/>
      <c r="ETA863"/>
      <c r="ETB863"/>
      <c r="ETC863"/>
      <c r="ETD863"/>
      <c r="ETE863"/>
      <c r="ETF863"/>
      <c r="ETG863"/>
      <c r="ETH863"/>
      <c r="ETI863"/>
      <c r="ETJ863"/>
      <c r="ETK863"/>
      <c r="ETL863"/>
      <c r="ETM863"/>
      <c r="ETN863"/>
      <c r="ETO863"/>
      <c r="ETP863"/>
      <c r="ETQ863"/>
      <c r="ETR863"/>
      <c r="ETS863"/>
      <c r="ETT863"/>
      <c r="ETU863"/>
      <c r="ETV863"/>
      <c r="ETW863"/>
      <c r="ETX863"/>
      <c r="ETY863"/>
      <c r="ETZ863"/>
      <c r="EUA863"/>
      <c r="EUB863"/>
      <c r="EUC863"/>
      <c r="EUD863"/>
      <c r="EUE863"/>
      <c r="EUF863"/>
      <c r="EUG863"/>
      <c r="EUH863"/>
      <c r="EUI863"/>
      <c r="EUJ863"/>
      <c r="EUK863"/>
      <c r="EUL863"/>
      <c r="EUM863"/>
      <c r="EUN863"/>
      <c r="EUO863"/>
      <c r="EUP863"/>
      <c r="EUQ863"/>
      <c r="EUR863"/>
      <c r="EUS863"/>
      <c r="EUT863"/>
      <c r="EUU863"/>
      <c r="EUV863"/>
      <c r="EUW863"/>
      <c r="EUX863"/>
      <c r="EUY863"/>
      <c r="EUZ863"/>
      <c r="EVA863"/>
      <c r="EVB863"/>
      <c r="EVC863"/>
      <c r="EVD863"/>
      <c r="EVE863"/>
      <c r="EVF863"/>
      <c r="EVG863"/>
      <c r="EVH863"/>
      <c r="EVI863"/>
      <c r="EVJ863"/>
      <c r="EVK863"/>
      <c r="EVL863"/>
      <c r="EVM863"/>
      <c r="EVN863"/>
      <c r="EVO863"/>
      <c r="EVP863"/>
      <c r="EVQ863"/>
      <c r="EVR863"/>
      <c r="EVS863"/>
      <c r="EVT863"/>
      <c r="EVU863"/>
      <c r="EVV863"/>
      <c r="EVW863"/>
      <c r="EVX863"/>
      <c r="EVY863"/>
      <c r="EVZ863"/>
      <c r="EWA863"/>
      <c r="EWB863"/>
      <c r="EWC863"/>
      <c r="EWD863"/>
      <c r="EWE863"/>
      <c r="EWF863"/>
      <c r="EWG863"/>
      <c r="EWH863"/>
      <c r="EWI863"/>
      <c r="EWJ863"/>
      <c r="EWK863"/>
      <c r="EWL863"/>
      <c r="EWM863"/>
      <c r="EWN863"/>
      <c r="EWO863"/>
      <c r="EWP863"/>
      <c r="EWQ863"/>
      <c r="EWR863"/>
      <c r="EWS863"/>
      <c r="EWT863"/>
      <c r="EWU863"/>
      <c r="EWV863"/>
      <c r="EWW863"/>
      <c r="EWX863"/>
      <c r="EWY863"/>
      <c r="EWZ863"/>
      <c r="EXA863"/>
      <c r="EXB863"/>
      <c r="EXC863"/>
      <c r="EXD863"/>
      <c r="EXE863"/>
      <c r="EXF863"/>
      <c r="EXG863"/>
      <c r="EXH863"/>
      <c r="EXI863"/>
      <c r="EXJ863"/>
      <c r="EXK863"/>
      <c r="EXL863"/>
      <c r="EXM863"/>
      <c r="EXN863"/>
      <c r="EXO863"/>
      <c r="EXP863"/>
      <c r="EXQ863"/>
      <c r="EXR863"/>
      <c r="EXS863"/>
      <c r="EXT863"/>
      <c r="EXU863"/>
      <c r="EXV863"/>
      <c r="EXW863"/>
      <c r="EXX863"/>
      <c r="EXY863"/>
      <c r="EXZ863"/>
      <c r="EYA863"/>
      <c r="EYB863"/>
      <c r="EYC863"/>
      <c r="EYD863"/>
      <c r="EYE863"/>
      <c r="EYF863"/>
      <c r="EYG863"/>
      <c r="EYH863"/>
      <c r="EYI863"/>
      <c r="EYJ863"/>
      <c r="EYK863"/>
      <c r="EYL863"/>
      <c r="EYM863"/>
      <c r="EYN863"/>
      <c r="EYO863"/>
      <c r="EYP863"/>
      <c r="EYQ863"/>
      <c r="EYR863"/>
      <c r="EYS863"/>
      <c r="EYT863"/>
      <c r="EYU863"/>
      <c r="EYV863"/>
      <c r="EYW863"/>
      <c r="EYX863"/>
      <c r="EYY863"/>
      <c r="EYZ863"/>
      <c r="EZA863"/>
      <c r="EZB863"/>
      <c r="EZC863"/>
      <c r="EZD863"/>
      <c r="EZE863"/>
      <c r="EZF863"/>
      <c r="EZG863"/>
      <c r="EZH863"/>
      <c r="EZI863"/>
      <c r="EZJ863"/>
      <c r="EZK863"/>
      <c r="EZL863"/>
      <c r="EZM863"/>
      <c r="EZN863"/>
      <c r="EZO863"/>
      <c r="EZP863"/>
      <c r="EZQ863"/>
      <c r="EZR863"/>
      <c r="EZS863"/>
      <c r="EZT863"/>
      <c r="EZU863"/>
      <c r="EZV863"/>
      <c r="EZW863"/>
      <c r="EZX863"/>
      <c r="EZY863"/>
      <c r="EZZ863"/>
      <c r="FAA863"/>
      <c r="FAB863"/>
      <c r="FAC863"/>
      <c r="FAD863"/>
      <c r="FAE863"/>
      <c r="FAF863"/>
      <c r="FAG863"/>
      <c r="FAH863"/>
      <c r="FAI863"/>
      <c r="FAJ863"/>
      <c r="FAK863"/>
      <c r="FAL863"/>
      <c r="FAM863"/>
      <c r="FAN863"/>
      <c r="FAO863"/>
      <c r="FAP863"/>
      <c r="FAQ863"/>
      <c r="FAR863"/>
      <c r="FAS863"/>
      <c r="FAT863"/>
      <c r="FAU863"/>
      <c r="FAV863"/>
      <c r="FAW863"/>
      <c r="FAX863"/>
      <c r="FAY863"/>
      <c r="FAZ863"/>
      <c r="FBA863"/>
      <c r="FBB863"/>
      <c r="FBC863"/>
      <c r="FBD863"/>
      <c r="FBE863"/>
      <c r="FBF863"/>
      <c r="FBG863"/>
      <c r="FBH863"/>
      <c r="FBI863"/>
      <c r="FBJ863"/>
      <c r="FBK863"/>
      <c r="FBL863"/>
      <c r="FBM863"/>
      <c r="FBN863"/>
      <c r="FBO863"/>
      <c r="FBP863"/>
      <c r="FBQ863"/>
      <c r="FBR863"/>
      <c r="FBS863"/>
      <c r="FBT863"/>
      <c r="FBU863"/>
      <c r="FBV863"/>
      <c r="FBW863"/>
      <c r="FBX863"/>
      <c r="FBY863"/>
      <c r="FBZ863"/>
      <c r="FCA863"/>
      <c r="FCB863"/>
      <c r="FCC863"/>
      <c r="FCD863"/>
      <c r="FCE863"/>
      <c r="FCF863"/>
      <c r="FCG863"/>
      <c r="FCH863"/>
      <c r="FCI863"/>
      <c r="FCJ863"/>
      <c r="FCK863"/>
      <c r="FCL863"/>
      <c r="FCM863"/>
      <c r="FCN863"/>
      <c r="FCO863"/>
      <c r="FCP863"/>
      <c r="FCQ863"/>
      <c r="FCR863"/>
      <c r="FCS863"/>
      <c r="FCT863"/>
      <c r="FCU863"/>
      <c r="FCV863"/>
      <c r="FCW863"/>
      <c r="FCX863"/>
      <c r="FCY863"/>
      <c r="FCZ863"/>
      <c r="FDA863"/>
      <c r="FDB863"/>
      <c r="FDC863"/>
      <c r="FDD863"/>
      <c r="FDE863"/>
      <c r="FDF863"/>
      <c r="FDG863"/>
      <c r="FDH863"/>
      <c r="FDI863"/>
      <c r="FDJ863"/>
      <c r="FDK863"/>
      <c r="FDL863"/>
      <c r="FDM863"/>
      <c r="FDN863"/>
      <c r="FDO863"/>
      <c r="FDP863"/>
      <c r="FDQ863"/>
      <c r="FDR863"/>
      <c r="FDS863"/>
      <c r="FDT863"/>
      <c r="FDU863"/>
      <c r="FDV863"/>
      <c r="FDW863"/>
      <c r="FDX863"/>
      <c r="FDY863"/>
      <c r="FDZ863"/>
      <c r="FEA863"/>
      <c r="FEB863"/>
      <c r="FEC863"/>
      <c r="FED863"/>
      <c r="FEE863"/>
      <c r="FEF863"/>
      <c r="FEG863"/>
      <c r="FEH863"/>
      <c r="FEI863"/>
      <c r="FEJ863"/>
      <c r="FEK863"/>
      <c r="FEL863"/>
      <c r="FEM863"/>
      <c r="FEN863"/>
      <c r="FEO863"/>
      <c r="FEP863"/>
      <c r="FEQ863"/>
      <c r="FER863"/>
      <c r="FES863"/>
      <c r="FET863"/>
      <c r="FEU863"/>
      <c r="FEV863"/>
      <c r="FEW863"/>
      <c r="FEX863"/>
      <c r="FEY863"/>
      <c r="FEZ863"/>
      <c r="FFA863"/>
      <c r="FFB863"/>
      <c r="FFC863"/>
      <c r="FFD863"/>
      <c r="FFE863"/>
      <c r="FFF863"/>
      <c r="FFG863"/>
      <c r="FFH863"/>
      <c r="FFI863"/>
      <c r="FFJ863"/>
      <c r="FFK863"/>
      <c r="FFL863"/>
      <c r="FFM863"/>
      <c r="FFN863"/>
      <c r="FFO863"/>
      <c r="FFP863"/>
      <c r="FFQ863"/>
      <c r="FFR863"/>
      <c r="FFS863"/>
      <c r="FFT863"/>
      <c r="FFU863"/>
      <c r="FFV863"/>
      <c r="FFW863"/>
      <c r="FFX863"/>
      <c r="FFY863"/>
      <c r="FFZ863"/>
      <c r="FGA863"/>
      <c r="FGB863"/>
      <c r="FGC863"/>
      <c r="FGD863"/>
      <c r="FGE863"/>
      <c r="FGF863"/>
      <c r="FGG863"/>
      <c r="FGH863"/>
      <c r="FGI863"/>
      <c r="FGJ863"/>
      <c r="FGK863"/>
      <c r="FGL863"/>
      <c r="FGM863"/>
      <c r="FGN863"/>
      <c r="FGO863"/>
      <c r="FGP863"/>
      <c r="FGQ863"/>
      <c r="FGR863"/>
      <c r="FGS863"/>
      <c r="FGT863"/>
      <c r="FGU863"/>
      <c r="FGV863"/>
      <c r="FGW863"/>
      <c r="FGX863"/>
      <c r="FGY863"/>
      <c r="FGZ863"/>
      <c r="FHA863"/>
      <c r="FHB863"/>
      <c r="FHC863"/>
      <c r="FHD863"/>
      <c r="FHE863"/>
      <c r="FHF863"/>
      <c r="FHG863"/>
      <c r="FHH863"/>
      <c r="FHI863"/>
      <c r="FHJ863"/>
      <c r="FHK863"/>
      <c r="FHL863"/>
      <c r="FHM863"/>
      <c r="FHN863"/>
      <c r="FHO863"/>
      <c r="FHP863"/>
      <c r="FHQ863"/>
      <c r="FHR863"/>
      <c r="FHS863"/>
      <c r="FHT863"/>
      <c r="FHU863"/>
      <c r="FHV863"/>
      <c r="FHW863"/>
      <c r="FHX863"/>
      <c r="FHY863"/>
      <c r="FHZ863"/>
      <c r="FIA863"/>
      <c r="FIB863"/>
      <c r="FIC863"/>
      <c r="FID863"/>
      <c r="FIE863"/>
      <c r="FIF863"/>
      <c r="FIG863"/>
      <c r="FIH863"/>
      <c r="FII863"/>
      <c r="FIJ863"/>
      <c r="FIK863"/>
      <c r="FIL863"/>
      <c r="FIM863"/>
      <c r="FIN863"/>
      <c r="FIO863"/>
      <c r="FIP863"/>
      <c r="FIQ863"/>
      <c r="FIR863"/>
      <c r="FIS863"/>
      <c r="FIT863"/>
      <c r="FIU863"/>
      <c r="FIV863"/>
      <c r="FIW863"/>
      <c r="FIX863"/>
      <c r="FIY863"/>
      <c r="FIZ863"/>
      <c r="FJA863"/>
      <c r="FJB863"/>
      <c r="FJC863"/>
      <c r="FJD863"/>
      <c r="FJE863"/>
      <c r="FJF863"/>
      <c r="FJG863"/>
      <c r="FJH863"/>
      <c r="FJI863"/>
      <c r="FJJ863"/>
      <c r="FJK863"/>
      <c r="FJL863"/>
      <c r="FJM863"/>
      <c r="FJN863"/>
      <c r="FJO863"/>
      <c r="FJP863"/>
      <c r="FJQ863"/>
      <c r="FJR863"/>
      <c r="FJS863"/>
      <c r="FJT863"/>
      <c r="FJU863"/>
      <c r="FJV863"/>
      <c r="FJW863"/>
      <c r="FJX863"/>
      <c r="FJY863"/>
      <c r="FJZ863"/>
      <c r="FKA863"/>
      <c r="FKB863"/>
      <c r="FKC863"/>
      <c r="FKD863"/>
      <c r="FKE863"/>
      <c r="FKF863"/>
      <c r="FKG863"/>
      <c r="FKH863"/>
      <c r="FKI863"/>
      <c r="FKJ863"/>
      <c r="FKK863"/>
      <c r="FKL863"/>
      <c r="FKM863"/>
      <c r="FKN863"/>
      <c r="FKO863"/>
      <c r="FKP863"/>
      <c r="FKQ863"/>
      <c r="FKR863"/>
      <c r="FKS863"/>
      <c r="FKT863"/>
      <c r="FKU863"/>
      <c r="FKV863"/>
      <c r="FKW863"/>
      <c r="FKX863"/>
      <c r="FKY863"/>
      <c r="FKZ863"/>
      <c r="FLA863"/>
      <c r="FLB863"/>
      <c r="FLC863"/>
      <c r="FLD863"/>
      <c r="FLE863"/>
      <c r="FLF863"/>
      <c r="FLG863"/>
      <c r="FLH863"/>
      <c r="FLI863"/>
      <c r="FLJ863"/>
      <c r="FLK863"/>
      <c r="FLL863"/>
      <c r="FLM863"/>
      <c r="FLN863"/>
      <c r="FLO863"/>
      <c r="FLP863"/>
      <c r="FLQ863"/>
      <c r="FLR863"/>
      <c r="FLS863"/>
      <c r="FLT863"/>
      <c r="FLU863"/>
      <c r="FLV863"/>
      <c r="FLW863"/>
      <c r="FLX863"/>
      <c r="FLY863"/>
      <c r="FLZ863"/>
      <c r="FMA863"/>
      <c r="FMB863"/>
      <c r="FMC863"/>
      <c r="FMD863"/>
      <c r="FME863"/>
      <c r="FMF863"/>
      <c r="FMG863"/>
      <c r="FMH863"/>
      <c r="FMI863"/>
      <c r="FMJ863"/>
      <c r="FMK863"/>
      <c r="FML863"/>
      <c r="FMM863"/>
      <c r="FMN863"/>
      <c r="FMO863"/>
      <c r="FMP863"/>
      <c r="FMQ863"/>
      <c r="FMR863"/>
      <c r="FMS863"/>
      <c r="FMT863"/>
      <c r="FMU863"/>
      <c r="FMV863"/>
      <c r="FMW863"/>
      <c r="FMX863"/>
      <c r="FMY863"/>
      <c r="FMZ863"/>
      <c r="FNA863"/>
      <c r="FNB863"/>
      <c r="FNC863"/>
      <c r="FND863"/>
      <c r="FNE863"/>
      <c r="FNF863"/>
      <c r="FNG863"/>
      <c r="FNH863"/>
      <c r="FNI863"/>
      <c r="FNJ863"/>
      <c r="FNK863"/>
      <c r="FNL863"/>
      <c r="FNM863"/>
      <c r="FNN863"/>
      <c r="FNO863"/>
      <c r="FNP863"/>
      <c r="FNQ863"/>
      <c r="FNR863"/>
      <c r="FNS863"/>
      <c r="FNT863"/>
      <c r="FNU863"/>
      <c r="FNV863"/>
      <c r="FNW863"/>
      <c r="FNX863"/>
      <c r="FNY863"/>
      <c r="FNZ863"/>
      <c r="FOA863"/>
      <c r="FOB863"/>
      <c r="FOC863"/>
      <c r="FOD863"/>
      <c r="FOE863"/>
      <c r="FOF863"/>
      <c r="FOG863"/>
      <c r="FOH863"/>
      <c r="FOI863"/>
      <c r="FOJ863"/>
      <c r="FOK863"/>
      <c r="FOL863"/>
      <c r="FOM863"/>
      <c r="FON863"/>
      <c r="FOO863"/>
      <c r="FOP863"/>
      <c r="FOQ863"/>
      <c r="FOR863"/>
      <c r="FOS863"/>
      <c r="FOT863"/>
      <c r="FOU863"/>
      <c r="FOV863"/>
      <c r="FOW863"/>
      <c r="FOX863"/>
      <c r="FOY863"/>
      <c r="FOZ863"/>
      <c r="FPA863"/>
      <c r="FPB863"/>
      <c r="FPC863"/>
      <c r="FPD863"/>
      <c r="FPE863"/>
      <c r="FPF863"/>
      <c r="FPG863"/>
      <c r="FPH863"/>
      <c r="FPI863"/>
      <c r="FPJ863"/>
      <c r="FPK863"/>
      <c r="FPL863"/>
      <c r="FPM863"/>
      <c r="FPN863"/>
      <c r="FPO863"/>
      <c r="FPP863"/>
      <c r="FPQ863"/>
      <c r="FPR863"/>
      <c r="FPS863"/>
      <c r="FPT863"/>
      <c r="FPU863"/>
      <c r="FPV863"/>
      <c r="FPW863"/>
      <c r="FPX863"/>
      <c r="FPY863"/>
      <c r="FPZ863"/>
      <c r="FQA863"/>
      <c r="FQB863"/>
      <c r="FQC863"/>
      <c r="FQD863"/>
      <c r="FQE863"/>
      <c r="FQF863"/>
      <c r="FQG863"/>
      <c r="FQH863"/>
      <c r="FQI863"/>
      <c r="FQJ863"/>
      <c r="FQK863"/>
      <c r="FQL863"/>
      <c r="FQM863"/>
      <c r="FQN863"/>
      <c r="FQO863"/>
      <c r="FQP863"/>
      <c r="FQQ863"/>
      <c r="FQR863"/>
      <c r="FQS863"/>
      <c r="FQT863"/>
      <c r="FQU863"/>
      <c r="FQV863"/>
      <c r="FQW863"/>
      <c r="FQX863"/>
      <c r="FQY863"/>
      <c r="FQZ863"/>
      <c r="FRA863"/>
      <c r="FRB863"/>
      <c r="FRC863"/>
      <c r="FRD863"/>
      <c r="FRE863"/>
      <c r="FRF863"/>
      <c r="FRG863"/>
      <c r="FRH863"/>
      <c r="FRI863"/>
      <c r="FRJ863"/>
      <c r="FRK863"/>
      <c r="FRL863"/>
      <c r="FRM863"/>
      <c r="FRN863"/>
      <c r="FRO863"/>
      <c r="FRP863"/>
      <c r="FRQ863"/>
      <c r="FRR863"/>
      <c r="FRS863"/>
      <c r="FRT863"/>
      <c r="FRU863"/>
      <c r="FRV863"/>
      <c r="FRW863"/>
      <c r="FRX863"/>
      <c r="FRY863"/>
      <c r="FRZ863"/>
      <c r="FSA863"/>
      <c r="FSB863"/>
      <c r="FSC863"/>
      <c r="FSD863"/>
      <c r="FSE863"/>
      <c r="FSF863"/>
      <c r="FSG863"/>
      <c r="FSH863"/>
      <c r="FSI863"/>
      <c r="FSJ863"/>
      <c r="FSK863"/>
      <c r="FSL863"/>
      <c r="FSM863"/>
      <c r="FSN863"/>
      <c r="FSO863"/>
      <c r="FSP863"/>
      <c r="FSQ863"/>
      <c r="FSR863"/>
      <c r="FSS863"/>
      <c r="FST863"/>
      <c r="FSU863"/>
      <c r="FSV863"/>
      <c r="FSW863"/>
      <c r="FSX863"/>
      <c r="FSY863"/>
      <c r="FSZ863"/>
      <c r="FTA863"/>
      <c r="FTB863"/>
      <c r="FTC863"/>
      <c r="FTD863"/>
      <c r="FTE863"/>
      <c r="FTF863"/>
      <c r="FTG863"/>
      <c r="FTH863"/>
      <c r="FTI863"/>
      <c r="FTJ863"/>
      <c r="FTK863"/>
      <c r="FTL863"/>
      <c r="FTM863"/>
      <c r="FTN863"/>
      <c r="FTO863"/>
      <c r="FTP863"/>
      <c r="FTQ863"/>
      <c r="FTR863"/>
      <c r="FTS863"/>
      <c r="FTT863"/>
      <c r="FTU863"/>
      <c r="FTV863"/>
      <c r="FTW863"/>
      <c r="FTX863"/>
      <c r="FTY863"/>
      <c r="FTZ863"/>
      <c r="FUA863"/>
      <c r="FUB863"/>
      <c r="FUC863"/>
      <c r="FUD863"/>
      <c r="FUE863"/>
      <c r="FUF863"/>
      <c r="FUG863"/>
      <c r="FUH863"/>
      <c r="FUI863"/>
      <c r="FUJ863"/>
      <c r="FUK863"/>
      <c r="FUL863"/>
      <c r="FUM863"/>
      <c r="FUN863"/>
      <c r="FUO863"/>
      <c r="FUP863"/>
      <c r="FUQ863"/>
      <c r="FUR863"/>
      <c r="FUS863"/>
      <c r="FUT863"/>
      <c r="FUU863"/>
      <c r="FUV863"/>
      <c r="FUW863"/>
      <c r="FUX863"/>
      <c r="FUY863"/>
      <c r="FUZ863"/>
      <c r="FVA863"/>
      <c r="FVB863"/>
      <c r="FVC863"/>
      <c r="FVD863"/>
      <c r="FVE863"/>
      <c r="FVF863"/>
      <c r="FVG863"/>
      <c r="FVH863"/>
      <c r="FVI863"/>
      <c r="FVJ863"/>
      <c r="FVK863"/>
      <c r="FVL863"/>
      <c r="FVM863"/>
      <c r="FVN863"/>
      <c r="FVO863"/>
      <c r="FVP863"/>
      <c r="FVQ863"/>
      <c r="FVR863"/>
      <c r="FVS863"/>
      <c r="FVT863"/>
      <c r="FVU863"/>
      <c r="FVV863"/>
      <c r="FVW863"/>
      <c r="FVX863"/>
      <c r="FVY863"/>
      <c r="FVZ863"/>
      <c r="FWA863"/>
      <c r="FWB863"/>
      <c r="FWC863"/>
      <c r="FWD863"/>
      <c r="FWE863"/>
      <c r="FWF863"/>
      <c r="FWG863"/>
      <c r="FWH863"/>
      <c r="FWI863"/>
      <c r="FWJ863"/>
      <c r="FWK863"/>
      <c r="FWL863"/>
      <c r="FWM863"/>
      <c r="FWN863"/>
      <c r="FWO863"/>
      <c r="FWP863"/>
      <c r="FWQ863"/>
      <c r="FWR863"/>
      <c r="FWS863"/>
      <c r="FWT863"/>
      <c r="FWU863"/>
      <c r="FWV863"/>
      <c r="FWW863"/>
      <c r="FWX863"/>
      <c r="FWY863"/>
      <c r="FWZ863"/>
      <c r="FXA863"/>
      <c r="FXB863"/>
      <c r="FXC863"/>
      <c r="FXD863"/>
      <c r="FXE863"/>
      <c r="FXF863"/>
      <c r="FXG863"/>
      <c r="FXH863"/>
      <c r="FXI863"/>
      <c r="FXJ863"/>
      <c r="FXK863"/>
      <c r="FXL863"/>
      <c r="FXM863"/>
      <c r="FXN863"/>
      <c r="FXO863"/>
      <c r="FXP863"/>
      <c r="FXQ863"/>
      <c r="FXR863"/>
      <c r="FXS863"/>
      <c r="FXT863"/>
      <c r="FXU863"/>
      <c r="FXV863"/>
      <c r="FXW863"/>
      <c r="FXX863"/>
      <c r="FXY863"/>
      <c r="FXZ863"/>
      <c r="FYA863"/>
      <c r="FYB863"/>
      <c r="FYC863"/>
      <c r="FYD863"/>
      <c r="FYE863"/>
      <c r="FYF863"/>
      <c r="FYG863"/>
      <c r="FYH863"/>
      <c r="FYI863"/>
      <c r="FYJ863"/>
      <c r="FYK863"/>
      <c r="FYL863"/>
      <c r="FYM863"/>
      <c r="FYN863"/>
      <c r="FYO863"/>
      <c r="FYP863"/>
      <c r="FYQ863"/>
      <c r="FYR863"/>
      <c r="FYS863"/>
      <c r="FYT863"/>
      <c r="FYU863"/>
      <c r="FYV863"/>
      <c r="FYW863"/>
      <c r="FYX863"/>
      <c r="FYY863"/>
      <c r="FYZ863"/>
      <c r="FZA863"/>
      <c r="FZB863"/>
      <c r="FZC863"/>
      <c r="FZD863"/>
      <c r="FZE863"/>
      <c r="FZF863"/>
      <c r="FZG863"/>
      <c r="FZH863"/>
      <c r="FZI863"/>
      <c r="FZJ863"/>
      <c r="FZK863"/>
      <c r="FZL863"/>
      <c r="FZM863"/>
      <c r="FZN863"/>
      <c r="FZO863"/>
      <c r="FZP863"/>
      <c r="FZQ863"/>
      <c r="FZR863"/>
      <c r="FZS863"/>
      <c r="FZT863"/>
      <c r="FZU863"/>
      <c r="FZV863"/>
      <c r="FZW863"/>
      <c r="FZX863"/>
      <c r="FZY863"/>
      <c r="FZZ863"/>
      <c r="GAA863"/>
      <c r="GAB863"/>
      <c r="GAC863"/>
      <c r="GAD863"/>
      <c r="GAE863"/>
      <c r="GAF863"/>
      <c r="GAG863"/>
      <c r="GAH863"/>
      <c r="GAI863"/>
      <c r="GAJ863"/>
      <c r="GAK863"/>
      <c r="GAL863"/>
      <c r="GAM863"/>
      <c r="GAN863"/>
      <c r="GAO863"/>
      <c r="GAP863"/>
      <c r="GAQ863"/>
      <c r="GAR863"/>
      <c r="GAS863"/>
      <c r="GAT863"/>
      <c r="GAU863"/>
      <c r="GAV863"/>
      <c r="GAW863"/>
      <c r="GAX863"/>
      <c r="GAY863"/>
      <c r="GAZ863"/>
      <c r="GBA863"/>
      <c r="GBB863"/>
      <c r="GBC863"/>
      <c r="GBD863"/>
      <c r="GBE863"/>
      <c r="GBF863"/>
      <c r="GBG863"/>
      <c r="GBH863"/>
      <c r="GBI863"/>
      <c r="GBJ863"/>
      <c r="GBK863"/>
      <c r="GBL863"/>
      <c r="GBM863"/>
      <c r="GBN863"/>
      <c r="GBO863"/>
      <c r="GBP863"/>
      <c r="GBQ863"/>
      <c r="GBR863"/>
      <c r="GBS863"/>
      <c r="GBT863"/>
      <c r="GBU863"/>
      <c r="GBV863"/>
      <c r="GBW863"/>
      <c r="GBX863"/>
      <c r="GBY863"/>
      <c r="GBZ863"/>
      <c r="GCA863"/>
      <c r="GCB863"/>
      <c r="GCC863"/>
      <c r="GCD863"/>
      <c r="GCE863"/>
      <c r="GCF863"/>
      <c r="GCG863"/>
      <c r="GCH863"/>
      <c r="GCI863"/>
      <c r="GCJ863"/>
      <c r="GCK863"/>
      <c r="GCL863"/>
      <c r="GCM863"/>
      <c r="GCN863"/>
      <c r="GCO863"/>
      <c r="GCP863"/>
      <c r="GCQ863"/>
      <c r="GCR863"/>
      <c r="GCS863"/>
      <c r="GCT863"/>
      <c r="GCU863"/>
      <c r="GCV863"/>
      <c r="GCW863"/>
      <c r="GCX863"/>
      <c r="GCY863"/>
      <c r="GCZ863"/>
      <c r="GDA863"/>
      <c r="GDB863"/>
      <c r="GDC863"/>
      <c r="GDD863"/>
      <c r="GDE863"/>
      <c r="GDF863"/>
      <c r="GDG863"/>
      <c r="GDH863"/>
      <c r="GDI863"/>
      <c r="GDJ863"/>
      <c r="GDK863"/>
      <c r="GDL863"/>
      <c r="GDM863"/>
      <c r="GDN863"/>
      <c r="GDO863"/>
      <c r="GDP863"/>
      <c r="GDQ863"/>
      <c r="GDR863"/>
      <c r="GDS863"/>
      <c r="GDT863"/>
      <c r="GDU863"/>
      <c r="GDV863"/>
      <c r="GDW863"/>
      <c r="GDX863"/>
      <c r="GDY863"/>
      <c r="GDZ863"/>
      <c r="GEA863"/>
      <c r="GEB863"/>
      <c r="GEC863"/>
      <c r="GED863"/>
      <c r="GEE863"/>
      <c r="GEF863"/>
      <c r="GEG863"/>
      <c r="GEH863"/>
      <c r="GEI863"/>
      <c r="GEJ863"/>
      <c r="GEK863"/>
      <c r="GEL863"/>
      <c r="GEM863"/>
      <c r="GEN863"/>
      <c r="GEO863"/>
      <c r="GEP863"/>
      <c r="GEQ863"/>
      <c r="GER863"/>
      <c r="GES863"/>
      <c r="GET863"/>
      <c r="GEU863"/>
      <c r="GEV863"/>
      <c r="GEW863"/>
      <c r="GEX863"/>
      <c r="GEY863"/>
      <c r="GEZ863"/>
      <c r="GFA863"/>
      <c r="GFB863"/>
      <c r="GFC863"/>
      <c r="GFD863"/>
      <c r="GFE863"/>
      <c r="GFF863"/>
      <c r="GFG863"/>
      <c r="GFH863"/>
      <c r="GFI863"/>
      <c r="GFJ863"/>
      <c r="GFK863"/>
      <c r="GFL863"/>
      <c r="GFM863"/>
      <c r="GFN863"/>
      <c r="GFO863"/>
      <c r="GFP863"/>
      <c r="GFQ863"/>
      <c r="GFR863"/>
      <c r="GFS863"/>
      <c r="GFT863"/>
      <c r="GFU863"/>
      <c r="GFV863"/>
      <c r="GFW863"/>
      <c r="GFX863"/>
      <c r="GFY863"/>
      <c r="GFZ863"/>
      <c r="GGA863"/>
      <c r="GGB863"/>
      <c r="GGC863"/>
      <c r="GGD863"/>
      <c r="GGE863"/>
      <c r="GGF863"/>
      <c r="GGG863"/>
      <c r="GGH863"/>
      <c r="GGI863"/>
      <c r="GGJ863"/>
      <c r="GGK863"/>
      <c r="GGL863"/>
      <c r="GGM863"/>
      <c r="GGN863"/>
      <c r="GGO863"/>
      <c r="GGP863"/>
      <c r="GGQ863"/>
      <c r="GGR863"/>
      <c r="GGS863"/>
      <c r="GGT863"/>
      <c r="GGU863"/>
      <c r="GGV863"/>
      <c r="GGW863"/>
      <c r="GGX863"/>
      <c r="GGY863"/>
      <c r="GGZ863"/>
      <c r="GHA863"/>
      <c r="GHB863"/>
      <c r="GHC863"/>
      <c r="GHD863"/>
      <c r="GHE863"/>
      <c r="GHF863"/>
      <c r="GHG863"/>
      <c r="GHH863"/>
      <c r="GHI863"/>
      <c r="GHJ863"/>
      <c r="GHK863"/>
      <c r="GHL863"/>
      <c r="GHM863"/>
      <c r="GHN863"/>
      <c r="GHO863"/>
      <c r="GHP863"/>
      <c r="GHQ863"/>
      <c r="GHR863"/>
      <c r="GHS863"/>
      <c r="GHT863"/>
      <c r="GHU863"/>
      <c r="GHV863"/>
      <c r="GHW863"/>
      <c r="GHX863"/>
      <c r="GHY863"/>
      <c r="GHZ863"/>
      <c r="GIA863"/>
      <c r="GIB863"/>
      <c r="GIC863"/>
      <c r="GID863"/>
      <c r="GIE863"/>
      <c r="GIF863"/>
      <c r="GIG863"/>
      <c r="GIH863"/>
      <c r="GII863"/>
      <c r="GIJ863"/>
      <c r="GIK863"/>
      <c r="GIL863"/>
      <c r="GIM863"/>
      <c r="GIN863"/>
      <c r="GIO863"/>
      <c r="GIP863"/>
      <c r="GIQ863"/>
      <c r="GIR863"/>
      <c r="GIS863"/>
      <c r="GIT863"/>
      <c r="GIU863"/>
      <c r="GIV863"/>
      <c r="GIW863"/>
      <c r="GIX863"/>
      <c r="GIY863"/>
      <c r="GIZ863"/>
      <c r="GJA863"/>
      <c r="GJB863"/>
      <c r="GJC863"/>
      <c r="GJD863"/>
      <c r="GJE863"/>
      <c r="GJF863"/>
      <c r="GJG863"/>
      <c r="GJH863"/>
      <c r="GJI863"/>
      <c r="GJJ863"/>
      <c r="GJK863"/>
      <c r="GJL863"/>
      <c r="GJM863"/>
      <c r="GJN863"/>
      <c r="GJO863"/>
      <c r="GJP863"/>
      <c r="GJQ863"/>
      <c r="GJR863"/>
      <c r="GJS863"/>
      <c r="GJT863"/>
      <c r="GJU863"/>
      <c r="GJV863"/>
      <c r="GJW863"/>
      <c r="GJX863"/>
      <c r="GJY863"/>
      <c r="GJZ863"/>
      <c r="GKA863"/>
      <c r="GKB863"/>
      <c r="GKC863"/>
      <c r="GKD863"/>
      <c r="GKE863"/>
      <c r="GKF863"/>
      <c r="GKG863"/>
      <c r="GKH863"/>
      <c r="GKI863"/>
      <c r="GKJ863"/>
      <c r="GKK863"/>
      <c r="GKL863"/>
      <c r="GKM863"/>
      <c r="GKN863"/>
      <c r="GKO863"/>
      <c r="GKP863"/>
      <c r="GKQ863"/>
      <c r="GKR863"/>
      <c r="GKS863"/>
      <c r="GKT863"/>
      <c r="GKU863"/>
      <c r="GKV863"/>
      <c r="GKW863"/>
      <c r="GKX863"/>
      <c r="GKY863"/>
      <c r="GKZ863"/>
      <c r="GLA863"/>
      <c r="GLB863"/>
      <c r="GLC863"/>
      <c r="GLD863"/>
      <c r="GLE863"/>
      <c r="GLF863"/>
      <c r="GLG863"/>
      <c r="GLH863"/>
      <c r="GLI863"/>
      <c r="GLJ863"/>
      <c r="GLK863"/>
      <c r="GLL863"/>
      <c r="GLM863"/>
      <c r="GLN863"/>
      <c r="GLO863"/>
      <c r="GLP863"/>
      <c r="GLQ863"/>
      <c r="GLR863"/>
      <c r="GLS863"/>
      <c r="GLT863"/>
      <c r="GLU863"/>
      <c r="GLV863"/>
      <c r="GLW863"/>
      <c r="GLX863"/>
      <c r="GLY863"/>
      <c r="GLZ863"/>
      <c r="GMA863"/>
      <c r="GMB863"/>
      <c r="GMC863"/>
      <c r="GMD863"/>
      <c r="GME863"/>
      <c r="GMF863"/>
      <c r="GMG863"/>
      <c r="GMH863"/>
      <c r="GMI863"/>
      <c r="GMJ863"/>
      <c r="GMK863"/>
      <c r="GML863"/>
      <c r="GMM863"/>
      <c r="GMN863"/>
      <c r="GMO863"/>
      <c r="GMP863"/>
      <c r="GMQ863"/>
      <c r="GMR863"/>
      <c r="GMS863"/>
      <c r="GMT863"/>
      <c r="GMU863"/>
      <c r="GMV863"/>
      <c r="GMW863"/>
      <c r="GMX863"/>
      <c r="GMY863"/>
      <c r="GMZ863"/>
      <c r="GNA863"/>
      <c r="GNB863"/>
      <c r="GNC863"/>
      <c r="GND863"/>
      <c r="GNE863"/>
      <c r="GNF863"/>
      <c r="GNG863"/>
      <c r="GNH863"/>
      <c r="GNI863"/>
      <c r="GNJ863"/>
      <c r="GNK863"/>
      <c r="GNL863"/>
      <c r="GNM863"/>
      <c r="GNN863"/>
      <c r="GNO863"/>
      <c r="GNP863"/>
      <c r="GNQ863"/>
      <c r="GNR863"/>
      <c r="GNS863"/>
      <c r="GNT863"/>
      <c r="GNU863"/>
      <c r="GNV863"/>
      <c r="GNW863"/>
      <c r="GNX863"/>
      <c r="GNY863"/>
      <c r="GNZ863"/>
      <c r="GOA863"/>
      <c r="GOB863"/>
      <c r="GOC863"/>
      <c r="GOD863"/>
      <c r="GOE863"/>
      <c r="GOF863"/>
      <c r="GOG863"/>
      <c r="GOH863"/>
      <c r="GOI863"/>
      <c r="GOJ863"/>
      <c r="GOK863"/>
      <c r="GOL863"/>
      <c r="GOM863"/>
      <c r="GON863"/>
      <c r="GOO863"/>
      <c r="GOP863"/>
      <c r="GOQ863"/>
      <c r="GOR863"/>
      <c r="GOS863"/>
      <c r="GOT863"/>
      <c r="GOU863"/>
      <c r="GOV863"/>
      <c r="GOW863"/>
      <c r="GOX863"/>
      <c r="GOY863"/>
      <c r="GOZ863"/>
      <c r="GPA863"/>
      <c r="GPB863"/>
      <c r="GPC863"/>
      <c r="GPD863"/>
      <c r="GPE863"/>
      <c r="GPF863"/>
      <c r="GPG863"/>
      <c r="GPH863"/>
      <c r="GPI863"/>
      <c r="GPJ863"/>
      <c r="GPK863"/>
      <c r="GPL863"/>
      <c r="GPM863"/>
      <c r="GPN863"/>
      <c r="GPO863"/>
      <c r="GPP863"/>
      <c r="GPQ863"/>
      <c r="GPR863"/>
      <c r="GPS863"/>
      <c r="GPT863"/>
      <c r="GPU863"/>
      <c r="GPV863"/>
      <c r="GPW863"/>
      <c r="GPX863"/>
      <c r="GPY863"/>
      <c r="GPZ863"/>
      <c r="GQA863"/>
      <c r="GQB863"/>
      <c r="GQC863"/>
      <c r="GQD863"/>
      <c r="GQE863"/>
      <c r="GQF863"/>
      <c r="GQG863"/>
      <c r="GQH863"/>
      <c r="GQI863"/>
      <c r="GQJ863"/>
      <c r="GQK863"/>
      <c r="GQL863"/>
      <c r="GQM863"/>
      <c r="GQN863"/>
      <c r="GQO863"/>
      <c r="GQP863"/>
      <c r="GQQ863"/>
      <c r="GQR863"/>
      <c r="GQS863"/>
      <c r="GQT863"/>
      <c r="GQU863"/>
      <c r="GQV863"/>
      <c r="GQW863"/>
      <c r="GQX863"/>
      <c r="GQY863"/>
      <c r="GQZ863"/>
      <c r="GRA863"/>
      <c r="GRB863"/>
      <c r="GRC863"/>
      <c r="GRD863"/>
      <c r="GRE863"/>
      <c r="GRF863"/>
      <c r="GRG863"/>
      <c r="GRH863"/>
      <c r="GRI863"/>
      <c r="GRJ863"/>
      <c r="GRK863"/>
      <c r="GRL863"/>
      <c r="GRM863"/>
      <c r="GRN863"/>
      <c r="GRO863"/>
      <c r="GRP863"/>
      <c r="GRQ863"/>
      <c r="GRR863"/>
      <c r="GRS863"/>
      <c r="GRT863"/>
      <c r="GRU863"/>
      <c r="GRV863"/>
      <c r="GRW863"/>
      <c r="GRX863"/>
      <c r="GRY863"/>
      <c r="GRZ863"/>
      <c r="GSA863"/>
      <c r="GSB863"/>
      <c r="GSC863"/>
      <c r="GSD863"/>
      <c r="GSE863"/>
      <c r="GSF863"/>
      <c r="GSG863"/>
      <c r="GSH863"/>
      <c r="GSI863"/>
      <c r="GSJ863"/>
      <c r="GSK863"/>
      <c r="GSL863"/>
      <c r="GSM863"/>
      <c r="GSN863"/>
      <c r="GSO863"/>
      <c r="GSP863"/>
      <c r="GSQ863"/>
      <c r="GSR863"/>
      <c r="GSS863"/>
      <c r="GST863"/>
      <c r="GSU863"/>
      <c r="GSV863"/>
      <c r="GSW863"/>
      <c r="GSX863"/>
      <c r="GSY863"/>
      <c r="GSZ863"/>
      <c r="GTA863"/>
      <c r="GTB863"/>
      <c r="GTC863"/>
      <c r="GTD863"/>
      <c r="GTE863"/>
      <c r="GTF863"/>
      <c r="GTG863"/>
      <c r="GTH863"/>
      <c r="GTI863"/>
      <c r="GTJ863"/>
      <c r="GTK863"/>
      <c r="GTL863"/>
      <c r="GTM863"/>
      <c r="GTN863"/>
      <c r="GTO863"/>
      <c r="GTP863"/>
      <c r="GTQ863"/>
      <c r="GTR863"/>
      <c r="GTS863"/>
      <c r="GTT863"/>
      <c r="GTU863"/>
      <c r="GTV863"/>
      <c r="GTW863"/>
      <c r="GTX863"/>
      <c r="GTY863"/>
      <c r="GTZ863"/>
      <c r="GUA863"/>
      <c r="GUB863"/>
      <c r="GUC863"/>
      <c r="GUD863"/>
      <c r="GUE863"/>
      <c r="GUF863"/>
      <c r="GUG863"/>
      <c r="GUH863"/>
      <c r="GUI863"/>
      <c r="GUJ863"/>
      <c r="GUK863"/>
      <c r="GUL863"/>
      <c r="GUM863"/>
      <c r="GUN863"/>
      <c r="GUO863"/>
      <c r="GUP863"/>
      <c r="GUQ863"/>
      <c r="GUR863"/>
      <c r="GUS863"/>
      <c r="GUT863"/>
      <c r="GUU863"/>
      <c r="GUV863"/>
      <c r="GUW863"/>
      <c r="GUX863"/>
      <c r="GUY863"/>
      <c r="GUZ863"/>
      <c r="GVA863"/>
      <c r="GVB863"/>
      <c r="GVC863"/>
      <c r="GVD863"/>
      <c r="GVE863"/>
      <c r="GVF863"/>
      <c r="GVG863"/>
      <c r="GVH863"/>
      <c r="GVI863"/>
      <c r="GVJ863"/>
      <c r="GVK863"/>
      <c r="GVL863"/>
      <c r="GVM863"/>
      <c r="GVN863"/>
      <c r="GVO863"/>
      <c r="GVP863"/>
      <c r="GVQ863"/>
      <c r="GVR863"/>
      <c r="GVS863"/>
      <c r="GVT863"/>
      <c r="GVU863"/>
      <c r="GVV863"/>
      <c r="GVW863"/>
      <c r="GVX863"/>
      <c r="GVY863"/>
      <c r="GVZ863"/>
      <c r="GWA863"/>
      <c r="GWB863"/>
      <c r="GWC863"/>
      <c r="GWD863"/>
      <c r="GWE863"/>
      <c r="GWF863"/>
      <c r="GWG863"/>
      <c r="GWH863"/>
      <c r="GWI863"/>
      <c r="GWJ863"/>
      <c r="GWK863"/>
      <c r="GWL863"/>
      <c r="GWM863"/>
      <c r="GWN863"/>
      <c r="GWO863"/>
      <c r="GWP863"/>
      <c r="GWQ863"/>
      <c r="GWR863"/>
      <c r="GWS863"/>
      <c r="GWT863"/>
      <c r="GWU863"/>
      <c r="GWV863"/>
      <c r="GWW863"/>
      <c r="GWX863"/>
      <c r="GWY863"/>
      <c r="GWZ863"/>
      <c r="GXA863"/>
      <c r="GXB863"/>
      <c r="GXC863"/>
      <c r="GXD863"/>
      <c r="GXE863"/>
      <c r="GXF863"/>
      <c r="GXG863"/>
      <c r="GXH863"/>
      <c r="GXI863"/>
      <c r="GXJ863"/>
      <c r="GXK863"/>
      <c r="GXL863"/>
      <c r="GXM863"/>
      <c r="GXN863"/>
      <c r="GXO863"/>
      <c r="GXP863"/>
      <c r="GXQ863"/>
      <c r="GXR863"/>
      <c r="GXS863"/>
      <c r="GXT863"/>
      <c r="GXU863"/>
      <c r="GXV863"/>
      <c r="GXW863"/>
      <c r="GXX863"/>
      <c r="GXY863"/>
      <c r="GXZ863"/>
      <c r="GYA863"/>
      <c r="GYB863"/>
      <c r="GYC863"/>
      <c r="GYD863"/>
      <c r="GYE863"/>
      <c r="GYF863"/>
      <c r="GYG863"/>
      <c r="GYH863"/>
      <c r="GYI863"/>
      <c r="GYJ863"/>
      <c r="GYK863"/>
      <c r="GYL863"/>
      <c r="GYM863"/>
      <c r="GYN863"/>
      <c r="GYO863"/>
      <c r="GYP863"/>
      <c r="GYQ863"/>
      <c r="GYR863"/>
      <c r="GYS863"/>
      <c r="GYT863"/>
      <c r="GYU863"/>
      <c r="GYV863"/>
      <c r="GYW863"/>
      <c r="GYX863"/>
      <c r="GYY863"/>
      <c r="GYZ863"/>
      <c r="GZA863"/>
      <c r="GZB863"/>
      <c r="GZC863"/>
      <c r="GZD863"/>
      <c r="GZE863"/>
      <c r="GZF863"/>
      <c r="GZG863"/>
      <c r="GZH863"/>
      <c r="GZI863"/>
      <c r="GZJ863"/>
      <c r="GZK863"/>
      <c r="GZL863"/>
      <c r="GZM863"/>
      <c r="GZN863"/>
      <c r="GZO863"/>
      <c r="GZP863"/>
      <c r="GZQ863"/>
      <c r="GZR863"/>
      <c r="GZS863"/>
      <c r="GZT863"/>
      <c r="GZU863"/>
      <c r="GZV863"/>
      <c r="GZW863"/>
      <c r="GZX863"/>
      <c r="GZY863"/>
      <c r="GZZ863"/>
      <c r="HAA863"/>
      <c r="HAB863"/>
      <c r="HAC863"/>
      <c r="HAD863"/>
      <c r="HAE863"/>
      <c r="HAF863"/>
      <c r="HAG863"/>
      <c r="HAH863"/>
      <c r="HAI863"/>
      <c r="HAJ863"/>
      <c r="HAK863"/>
      <c r="HAL863"/>
      <c r="HAM863"/>
      <c r="HAN863"/>
      <c r="HAO863"/>
      <c r="HAP863"/>
      <c r="HAQ863"/>
      <c r="HAR863"/>
      <c r="HAS863"/>
      <c r="HAT863"/>
      <c r="HAU863"/>
      <c r="HAV863"/>
      <c r="HAW863"/>
      <c r="HAX863"/>
      <c r="HAY863"/>
      <c r="HAZ863"/>
      <c r="HBA863"/>
      <c r="HBB863"/>
      <c r="HBC863"/>
      <c r="HBD863"/>
      <c r="HBE863"/>
      <c r="HBF863"/>
      <c r="HBG863"/>
      <c r="HBH863"/>
      <c r="HBI863"/>
      <c r="HBJ863"/>
      <c r="HBK863"/>
      <c r="HBL863"/>
      <c r="HBM863"/>
      <c r="HBN863"/>
      <c r="HBO863"/>
      <c r="HBP863"/>
      <c r="HBQ863"/>
      <c r="HBR863"/>
      <c r="HBS863"/>
      <c r="HBT863"/>
      <c r="HBU863"/>
      <c r="HBV863"/>
      <c r="HBW863"/>
      <c r="HBX863"/>
      <c r="HBY863"/>
      <c r="HBZ863"/>
      <c r="HCA863"/>
      <c r="HCB863"/>
      <c r="HCC863"/>
      <c r="HCD863"/>
      <c r="HCE863"/>
      <c r="HCF863"/>
      <c r="HCG863"/>
      <c r="HCH863"/>
      <c r="HCI863"/>
      <c r="HCJ863"/>
      <c r="HCK863"/>
      <c r="HCL863"/>
      <c r="HCM863"/>
      <c r="HCN863"/>
      <c r="HCO863"/>
      <c r="HCP863"/>
      <c r="HCQ863"/>
      <c r="HCR863"/>
      <c r="HCS863"/>
      <c r="HCT863"/>
      <c r="HCU863"/>
      <c r="HCV863"/>
      <c r="HCW863"/>
      <c r="HCX863"/>
      <c r="HCY863"/>
      <c r="HCZ863"/>
      <c r="HDA863"/>
      <c r="HDB863"/>
      <c r="HDC863"/>
      <c r="HDD863"/>
      <c r="HDE863"/>
      <c r="HDF863"/>
      <c r="HDG863"/>
      <c r="HDH863"/>
      <c r="HDI863"/>
      <c r="HDJ863"/>
      <c r="HDK863"/>
      <c r="HDL863"/>
      <c r="HDM863"/>
      <c r="HDN863"/>
      <c r="HDO863"/>
      <c r="HDP863"/>
      <c r="HDQ863"/>
      <c r="HDR863"/>
      <c r="HDS863"/>
      <c r="HDT863"/>
      <c r="HDU863"/>
      <c r="HDV863"/>
      <c r="HDW863"/>
      <c r="HDX863"/>
      <c r="HDY863"/>
      <c r="HDZ863"/>
      <c r="HEA863"/>
      <c r="HEB863"/>
      <c r="HEC863"/>
      <c r="HED863"/>
      <c r="HEE863"/>
      <c r="HEF863"/>
      <c r="HEG863"/>
      <c r="HEH863"/>
      <c r="HEI863"/>
      <c r="HEJ863"/>
      <c r="HEK863"/>
      <c r="HEL863"/>
      <c r="HEM863"/>
      <c r="HEN863"/>
      <c r="HEO863"/>
      <c r="HEP863"/>
      <c r="HEQ863"/>
      <c r="HER863"/>
      <c r="HES863"/>
      <c r="HET863"/>
      <c r="HEU863"/>
      <c r="HEV863"/>
      <c r="HEW863"/>
      <c r="HEX863"/>
      <c r="HEY863"/>
      <c r="HEZ863"/>
      <c r="HFA863"/>
      <c r="HFB863"/>
      <c r="HFC863"/>
      <c r="HFD863"/>
      <c r="HFE863"/>
      <c r="HFF863"/>
      <c r="HFG863"/>
      <c r="HFH863"/>
      <c r="HFI863"/>
      <c r="HFJ863"/>
      <c r="HFK863"/>
      <c r="HFL863"/>
      <c r="HFM863"/>
      <c r="HFN863"/>
      <c r="HFO863"/>
      <c r="HFP863"/>
      <c r="HFQ863"/>
      <c r="HFR863"/>
      <c r="HFS863"/>
      <c r="HFT863"/>
      <c r="HFU863"/>
      <c r="HFV863"/>
      <c r="HFW863"/>
      <c r="HFX863"/>
      <c r="HFY863"/>
      <c r="HFZ863"/>
      <c r="HGA863"/>
      <c r="HGB863"/>
      <c r="HGC863"/>
      <c r="HGD863"/>
      <c r="HGE863"/>
      <c r="HGF863"/>
      <c r="HGG863"/>
      <c r="HGH863"/>
      <c r="HGI863"/>
      <c r="HGJ863"/>
      <c r="HGK863"/>
      <c r="HGL863"/>
      <c r="HGM863"/>
      <c r="HGN863"/>
      <c r="HGO863"/>
      <c r="HGP863"/>
      <c r="HGQ863"/>
      <c r="HGR863"/>
      <c r="HGS863"/>
      <c r="HGT863"/>
      <c r="HGU863"/>
      <c r="HGV863"/>
      <c r="HGW863"/>
      <c r="HGX863"/>
      <c r="HGY863"/>
      <c r="HGZ863"/>
      <c r="HHA863"/>
      <c r="HHB863"/>
      <c r="HHC863"/>
      <c r="HHD863"/>
      <c r="HHE863"/>
      <c r="HHF863"/>
      <c r="HHG863"/>
      <c r="HHH863"/>
      <c r="HHI863"/>
      <c r="HHJ863"/>
      <c r="HHK863"/>
      <c r="HHL863"/>
      <c r="HHM863"/>
      <c r="HHN863"/>
      <c r="HHO863"/>
      <c r="HHP863"/>
      <c r="HHQ863"/>
      <c r="HHR863"/>
      <c r="HHS863"/>
      <c r="HHT863"/>
      <c r="HHU863"/>
      <c r="HHV863"/>
      <c r="HHW863"/>
      <c r="HHX863"/>
      <c r="HHY863"/>
      <c r="HHZ863"/>
      <c r="HIA863"/>
      <c r="HIB863"/>
      <c r="HIC863"/>
      <c r="HID863"/>
      <c r="HIE863"/>
      <c r="HIF863"/>
      <c r="HIG863"/>
      <c r="HIH863"/>
      <c r="HII863"/>
      <c r="HIJ863"/>
      <c r="HIK863"/>
      <c r="HIL863"/>
      <c r="HIM863"/>
      <c r="HIN863"/>
      <c r="HIO863"/>
      <c r="HIP863"/>
      <c r="HIQ863"/>
      <c r="HIR863"/>
      <c r="HIS863"/>
      <c r="HIT863"/>
      <c r="HIU863"/>
      <c r="HIV863"/>
      <c r="HIW863"/>
      <c r="HIX863"/>
      <c r="HIY863"/>
      <c r="HIZ863"/>
      <c r="HJA863"/>
      <c r="HJB863"/>
      <c r="HJC863"/>
      <c r="HJD863"/>
      <c r="HJE863"/>
      <c r="HJF863"/>
      <c r="HJG863"/>
      <c r="HJH863"/>
      <c r="HJI863"/>
      <c r="HJJ863"/>
      <c r="HJK863"/>
      <c r="HJL863"/>
      <c r="HJM863"/>
      <c r="HJN863"/>
      <c r="HJO863"/>
      <c r="HJP863"/>
      <c r="HJQ863"/>
      <c r="HJR863"/>
      <c r="HJS863"/>
      <c r="HJT863"/>
      <c r="HJU863"/>
      <c r="HJV863"/>
      <c r="HJW863"/>
      <c r="HJX863"/>
      <c r="HJY863"/>
      <c r="HJZ863"/>
      <c r="HKA863"/>
      <c r="HKB863"/>
      <c r="HKC863"/>
      <c r="HKD863"/>
      <c r="HKE863"/>
      <c r="HKF863"/>
      <c r="HKG863"/>
      <c r="HKH863"/>
      <c r="HKI863"/>
      <c r="HKJ863"/>
      <c r="HKK863"/>
      <c r="HKL863"/>
      <c r="HKM863"/>
      <c r="HKN863"/>
      <c r="HKO863"/>
      <c r="HKP863"/>
      <c r="HKQ863"/>
      <c r="HKR863"/>
      <c r="HKS863"/>
      <c r="HKT863"/>
      <c r="HKU863"/>
      <c r="HKV863"/>
      <c r="HKW863"/>
      <c r="HKX863"/>
      <c r="HKY863"/>
      <c r="HKZ863"/>
      <c r="HLA863"/>
      <c r="HLB863"/>
      <c r="HLC863"/>
      <c r="HLD863"/>
      <c r="HLE863"/>
      <c r="HLF863"/>
      <c r="HLG863"/>
      <c r="HLH863"/>
      <c r="HLI863"/>
      <c r="HLJ863"/>
      <c r="HLK863"/>
      <c r="HLL863"/>
      <c r="HLM863"/>
      <c r="HLN863"/>
      <c r="HLO863"/>
      <c r="HLP863"/>
      <c r="HLQ863"/>
      <c r="HLR863"/>
      <c r="HLS863"/>
      <c r="HLT863"/>
      <c r="HLU863"/>
      <c r="HLV863"/>
      <c r="HLW863"/>
      <c r="HLX863"/>
      <c r="HLY863"/>
      <c r="HLZ863"/>
      <c r="HMA863"/>
      <c r="HMB863"/>
      <c r="HMC863"/>
      <c r="HMD863"/>
      <c r="HME863"/>
      <c r="HMF863"/>
      <c r="HMG863"/>
      <c r="HMH863"/>
      <c r="HMI863"/>
      <c r="HMJ863"/>
      <c r="HMK863"/>
      <c r="HML863"/>
      <c r="HMM863"/>
      <c r="HMN863"/>
      <c r="HMO863"/>
      <c r="HMP863"/>
      <c r="HMQ863"/>
      <c r="HMR863"/>
      <c r="HMS863"/>
      <c r="HMT863"/>
      <c r="HMU863"/>
      <c r="HMV863"/>
      <c r="HMW863"/>
      <c r="HMX863"/>
      <c r="HMY863"/>
      <c r="HMZ863"/>
      <c r="HNA863"/>
      <c r="HNB863"/>
      <c r="HNC863"/>
      <c r="HND863"/>
      <c r="HNE863"/>
      <c r="HNF863"/>
      <c r="HNG863"/>
      <c r="HNH863"/>
      <c r="HNI863"/>
      <c r="HNJ863"/>
      <c r="HNK863"/>
      <c r="HNL863"/>
      <c r="HNM863"/>
      <c r="HNN863"/>
      <c r="HNO863"/>
      <c r="HNP863"/>
      <c r="HNQ863"/>
      <c r="HNR863"/>
      <c r="HNS863"/>
      <c r="HNT863"/>
      <c r="HNU863"/>
      <c r="HNV863"/>
      <c r="HNW863"/>
      <c r="HNX863"/>
      <c r="HNY863"/>
      <c r="HNZ863"/>
      <c r="HOA863"/>
      <c r="HOB863"/>
      <c r="HOC863"/>
      <c r="HOD863"/>
      <c r="HOE863"/>
      <c r="HOF863"/>
      <c r="HOG863"/>
      <c r="HOH863"/>
      <c r="HOI863"/>
      <c r="HOJ863"/>
      <c r="HOK863"/>
      <c r="HOL863"/>
      <c r="HOM863"/>
      <c r="HON863"/>
      <c r="HOO863"/>
      <c r="HOP863"/>
      <c r="HOQ863"/>
      <c r="HOR863"/>
      <c r="HOS863"/>
      <c r="HOT863"/>
      <c r="HOU863"/>
      <c r="HOV863"/>
      <c r="HOW863"/>
      <c r="HOX863"/>
      <c r="HOY863"/>
      <c r="HOZ863"/>
      <c r="HPA863"/>
      <c r="HPB863"/>
      <c r="HPC863"/>
      <c r="HPD863"/>
      <c r="HPE863"/>
      <c r="HPF863"/>
      <c r="HPG863"/>
      <c r="HPH863"/>
      <c r="HPI863"/>
      <c r="HPJ863"/>
      <c r="HPK863"/>
      <c r="HPL863"/>
      <c r="HPM863"/>
      <c r="HPN863"/>
      <c r="HPO863"/>
      <c r="HPP863"/>
      <c r="HPQ863"/>
      <c r="HPR863"/>
      <c r="HPS863"/>
      <c r="HPT863"/>
      <c r="HPU863"/>
      <c r="HPV863"/>
      <c r="HPW863"/>
      <c r="HPX863"/>
      <c r="HPY863"/>
      <c r="HPZ863"/>
      <c r="HQA863"/>
      <c r="HQB863"/>
      <c r="HQC863"/>
      <c r="HQD863"/>
      <c r="HQE863"/>
      <c r="HQF863"/>
      <c r="HQG863"/>
      <c r="HQH863"/>
      <c r="HQI863"/>
      <c r="HQJ863"/>
      <c r="HQK863"/>
      <c r="HQL863"/>
      <c r="HQM863"/>
      <c r="HQN863"/>
      <c r="HQO863"/>
      <c r="HQP863"/>
      <c r="HQQ863"/>
      <c r="HQR863"/>
      <c r="HQS863"/>
      <c r="HQT863"/>
      <c r="HQU863"/>
      <c r="HQV863"/>
      <c r="HQW863"/>
      <c r="HQX863"/>
      <c r="HQY863"/>
      <c r="HQZ863"/>
      <c r="HRA863"/>
      <c r="HRB863"/>
      <c r="HRC863"/>
      <c r="HRD863"/>
      <c r="HRE863"/>
      <c r="HRF863"/>
      <c r="HRG863"/>
      <c r="HRH863"/>
      <c r="HRI863"/>
      <c r="HRJ863"/>
      <c r="HRK863"/>
      <c r="HRL863"/>
      <c r="HRM863"/>
      <c r="HRN863"/>
      <c r="HRO863"/>
      <c r="HRP863"/>
      <c r="HRQ863"/>
      <c r="HRR863"/>
      <c r="HRS863"/>
      <c r="HRT863"/>
      <c r="HRU863"/>
      <c r="HRV863"/>
      <c r="HRW863"/>
      <c r="HRX863"/>
      <c r="HRY863"/>
      <c r="HRZ863"/>
      <c r="HSA863"/>
      <c r="HSB863"/>
      <c r="HSC863"/>
      <c r="HSD863"/>
      <c r="HSE863"/>
      <c r="HSF863"/>
      <c r="HSG863"/>
      <c r="HSH863"/>
      <c r="HSI863"/>
      <c r="HSJ863"/>
      <c r="HSK863"/>
      <c r="HSL863"/>
      <c r="HSM863"/>
      <c r="HSN863"/>
      <c r="HSO863"/>
      <c r="HSP863"/>
      <c r="HSQ863"/>
      <c r="HSR863"/>
      <c r="HSS863"/>
      <c r="HST863"/>
      <c r="HSU863"/>
      <c r="HSV863"/>
      <c r="HSW863"/>
      <c r="HSX863"/>
      <c r="HSY863"/>
      <c r="HSZ863"/>
      <c r="HTA863"/>
      <c r="HTB863"/>
      <c r="HTC863"/>
      <c r="HTD863"/>
      <c r="HTE863"/>
      <c r="HTF863"/>
      <c r="HTG863"/>
      <c r="HTH863"/>
      <c r="HTI863"/>
      <c r="HTJ863"/>
      <c r="HTK863"/>
      <c r="HTL863"/>
      <c r="HTM863"/>
      <c r="HTN863"/>
      <c r="HTO863"/>
      <c r="HTP863"/>
      <c r="HTQ863"/>
      <c r="HTR863"/>
      <c r="HTS863"/>
      <c r="HTT863"/>
      <c r="HTU863"/>
      <c r="HTV863"/>
      <c r="HTW863"/>
      <c r="HTX863"/>
      <c r="HTY863"/>
      <c r="HTZ863"/>
      <c r="HUA863"/>
      <c r="HUB863"/>
      <c r="HUC863"/>
      <c r="HUD863"/>
      <c r="HUE863"/>
      <c r="HUF863"/>
      <c r="HUG863"/>
      <c r="HUH863"/>
      <c r="HUI863"/>
      <c r="HUJ863"/>
      <c r="HUK863"/>
      <c r="HUL863"/>
      <c r="HUM863"/>
      <c r="HUN863"/>
      <c r="HUO863"/>
      <c r="HUP863"/>
      <c r="HUQ863"/>
      <c r="HUR863"/>
      <c r="HUS863"/>
      <c r="HUT863"/>
      <c r="HUU863"/>
      <c r="HUV863"/>
      <c r="HUW863"/>
      <c r="HUX863"/>
      <c r="HUY863"/>
      <c r="HUZ863"/>
      <c r="HVA863"/>
      <c r="HVB863"/>
      <c r="HVC863"/>
      <c r="HVD863"/>
      <c r="HVE863"/>
      <c r="HVF863"/>
      <c r="HVG863"/>
      <c r="HVH863"/>
      <c r="HVI863"/>
      <c r="HVJ863"/>
      <c r="HVK863"/>
      <c r="HVL863"/>
      <c r="HVM863"/>
      <c r="HVN863"/>
      <c r="HVO863"/>
      <c r="HVP863"/>
      <c r="HVQ863"/>
      <c r="HVR863"/>
      <c r="HVS863"/>
      <c r="HVT863"/>
      <c r="HVU863"/>
      <c r="HVV863"/>
      <c r="HVW863"/>
      <c r="HVX863"/>
      <c r="HVY863"/>
      <c r="HVZ863"/>
      <c r="HWA863"/>
      <c r="HWB863"/>
      <c r="HWC863"/>
      <c r="HWD863"/>
      <c r="HWE863"/>
      <c r="HWF863"/>
      <c r="HWG863"/>
      <c r="HWH863"/>
      <c r="HWI863"/>
      <c r="HWJ863"/>
      <c r="HWK863"/>
      <c r="HWL863"/>
      <c r="HWM863"/>
      <c r="HWN863"/>
      <c r="HWO863"/>
      <c r="HWP863"/>
      <c r="HWQ863"/>
      <c r="HWR863"/>
      <c r="HWS863"/>
      <c r="HWT863"/>
      <c r="HWU863"/>
      <c r="HWV863"/>
      <c r="HWW863"/>
      <c r="HWX863"/>
      <c r="HWY863"/>
      <c r="HWZ863"/>
      <c r="HXA863"/>
      <c r="HXB863"/>
      <c r="HXC863"/>
      <c r="HXD863"/>
      <c r="HXE863"/>
      <c r="HXF863"/>
      <c r="HXG863"/>
      <c r="HXH863"/>
      <c r="HXI863"/>
      <c r="HXJ863"/>
      <c r="HXK863"/>
      <c r="HXL863"/>
      <c r="HXM863"/>
      <c r="HXN863"/>
      <c r="HXO863"/>
      <c r="HXP863"/>
      <c r="HXQ863"/>
      <c r="HXR863"/>
      <c r="HXS863"/>
      <c r="HXT863"/>
      <c r="HXU863"/>
      <c r="HXV863"/>
      <c r="HXW863"/>
      <c r="HXX863"/>
      <c r="HXY863"/>
      <c r="HXZ863"/>
      <c r="HYA863"/>
      <c r="HYB863"/>
      <c r="HYC863"/>
      <c r="HYD863"/>
      <c r="HYE863"/>
      <c r="HYF863"/>
      <c r="HYG863"/>
      <c r="HYH863"/>
      <c r="HYI863"/>
      <c r="HYJ863"/>
      <c r="HYK863"/>
      <c r="HYL863"/>
      <c r="HYM863"/>
      <c r="HYN863"/>
      <c r="HYO863"/>
      <c r="HYP863"/>
      <c r="HYQ863"/>
      <c r="HYR863"/>
      <c r="HYS863"/>
      <c r="HYT863"/>
      <c r="HYU863"/>
      <c r="HYV863"/>
      <c r="HYW863"/>
      <c r="HYX863"/>
      <c r="HYY863"/>
      <c r="HYZ863"/>
      <c r="HZA863"/>
      <c r="HZB863"/>
      <c r="HZC863"/>
      <c r="HZD863"/>
      <c r="HZE863"/>
      <c r="HZF863"/>
      <c r="HZG863"/>
      <c r="HZH863"/>
      <c r="HZI863"/>
      <c r="HZJ863"/>
      <c r="HZK863"/>
      <c r="HZL863"/>
      <c r="HZM863"/>
      <c r="HZN863"/>
      <c r="HZO863"/>
      <c r="HZP863"/>
      <c r="HZQ863"/>
      <c r="HZR863"/>
      <c r="HZS863"/>
      <c r="HZT863"/>
      <c r="HZU863"/>
      <c r="HZV863"/>
      <c r="HZW863"/>
      <c r="HZX863"/>
      <c r="HZY863"/>
      <c r="HZZ863"/>
      <c r="IAA863"/>
      <c r="IAB863"/>
      <c r="IAC863"/>
      <c r="IAD863"/>
      <c r="IAE863"/>
      <c r="IAF863"/>
      <c r="IAG863"/>
      <c r="IAH863"/>
      <c r="IAI863"/>
      <c r="IAJ863"/>
      <c r="IAK863"/>
      <c r="IAL863"/>
      <c r="IAM863"/>
      <c r="IAN863"/>
      <c r="IAO863"/>
      <c r="IAP863"/>
      <c r="IAQ863"/>
      <c r="IAR863"/>
      <c r="IAS863"/>
      <c r="IAT863"/>
      <c r="IAU863"/>
      <c r="IAV863"/>
      <c r="IAW863"/>
      <c r="IAX863"/>
      <c r="IAY863"/>
      <c r="IAZ863"/>
      <c r="IBA863"/>
      <c r="IBB863"/>
      <c r="IBC863"/>
      <c r="IBD863"/>
      <c r="IBE863"/>
      <c r="IBF863"/>
      <c r="IBG863"/>
      <c r="IBH863"/>
      <c r="IBI863"/>
      <c r="IBJ863"/>
      <c r="IBK863"/>
      <c r="IBL863"/>
      <c r="IBM863"/>
      <c r="IBN863"/>
      <c r="IBO863"/>
      <c r="IBP863"/>
      <c r="IBQ863"/>
      <c r="IBR863"/>
      <c r="IBS863"/>
      <c r="IBT863"/>
      <c r="IBU863"/>
      <c r="IBV863"/>
      <c r="IBW863"/>
      <c r="IBX863"/>
      <c r="IBY863"/>
      <c r="IBZ863"/>
      <c r="ICA863"/>
      <c r="ICB863"/>
      <c r="ICC863"/>
      <c r="ICD863"/>
      <c r="ICE863"/>
      <c r="ICF863"/>
      <c r="ICG863"/>
      <c r="ICH863"/>
      <c r="ICI863"/>
      <c r="ICJ863"/>
      <c r="ICK863"/>
      <c r="ICL863"/>
      <c r="ICM863"/>
      <c r="ICN863"/>
      <c r="ICO863"/>
      <c r="ICP863"/>
      <c r="ICQ863"/>
      <c r="ICR863"/>
      <c r="ICS863"/>
      <c r="ICT863"/>
      <c r="ICU863"/>
      <c r="ICV863"/>
      <c r="ICW863"/>
      <c r="ICX863"/>
      <c r="ICY863"/>
      <c r="ICZ863"/>
      <c r="IDA863"/>
      <c r="IDB863"/>
      <c r="IDC863"/>
      <c r="IDD863"/>
      <c r="IDE863"/>
      <c r="IDF863"/>
      <c r="IDG863"/>
      <c r="IDH863"/>
      <c r="IDI863"/>
      <c r="IDJ863"/>
      <c r="IDK863"/>
      <c r="IDL863"/>
      <c r="IDM863"/>
      <c r="IDN863"/>
      <c r="IDO863"/>
      <c r="IDP863"/>
      <c r="IDQ863"/>
      <c r="IDR863"/>
      <c r="IDS863"/>
      <c r="IDT863"/>
      <c r="IDU863"/>
      <c r="IDV863"/>
      <c r="IDW863"/>
      <c r="IDX863"/>
      <c r="IDY863"/>
      <c r="IDZ863"/>
      <c r="IEA863"/>
      <c r="IEB863"/>
      <c r="IEC863"/>
      <c r="IED863"/>
      <c r="IEE863"/>
      <c r="IEF863"/>
      <c r="IEG863"/>
      <c r="IEH863"/>
      <c r="IEI863"/>
      <c r="IEJ863"/>
      <c r="IEK863"/>
      <c r="IEL863"/>
      <c r="IEM863"/>
      <c r="IEN863"/>
      <c r="IEO863"/>
      <c r="IEP863"/>
      <c r="IEQ863"/>
      <c r="IER863"/>
      <c r="IES863"/>
      <c r="IET863"/>
      <c r="IEU863"/>
      <c r="IEV863"/>
      <c r="IEW863"/>
      <c r="IEX863"/>
      <c r="IEY863"/>
      <c r="IEZ863"/>
      <c r="IFA863"/>
      <c r="IFB863"/>
      <c r="IFC863"/>
      <c r="IFD863"/>
      <c r="IFE863"/>
      <c r="IFF863"/>
      <c r="IFG863"/>
      <c r="IFH863"/>
      <c r="IFI863"/>
      <c r="IFJ863"/>
      <c r="IFK863"/>
      <c r="IFL863"/>
      <c r="IFM863"/>
      <c r="IFN863"/>
      <c r="IFO863"/>
      <c r="IFP863"/>
      <c r="IFQ863"/>
      <c r="IFR863"/>
      <c r="IFS863"/>
      <c r="IFT863"/>
      <c r="IFU863"/>
      <c r="IFV863"/>
      <c r="IFW863"/>
      <c r="IFX863"/>
      <c r="IFY863"/>
      <c r="IFZ863"/>
      <c r="IGA863"/>
      <c r="IGB863"/>
      <c r="IGC863"/>
      <c r="IGD863"/>
      <c r="IGE863"/>
      <c r="IGF863"/>
      <c r="IGG863"/>
      <c r="IGH863"/>
      <c r="IGI863"/>
      <c r="IGJ863"/>
      <c r="IGK863"/>
      <c r="IGL863"/>
      <c r="IGM863"/>
      <c r="IGN863"/>
      <c r="IGO863"/>
      <c r="IGP863"/>
      <c r="IGQ863"/>
      <c r="IGR863"/>
      <c r="IGS863"/>
      <c r="IGT863"/>
      <c r="IGU863"/>
      <c r="IGV863"/>
      <c r="IGW863"/>
      <c r="IGX863"/>
      <c r="IGY863"/>
      <c r="IGZ863"/>
      <c r="IHA863"/>
      <c r="IHB863"/>
      <c r="IHC863"/>
      <c r="IHD863"/>
      <c r="IHE863"/>
      <c r="IHF863"/>
      <c r="IHG863"/>
      <c r="IHH863"/>
      <c r="IHI863"/>
      <c r="IHJ863"/>
      <c r="IHK863"/>
      <c r="IHL863"/>
      <c r="IHM863"/>
      <c r="IHN863"/>
      <c r="IHO863"/>
      <c r="IHP863"/>
      <c r="IHQ863"/>
      <c r="IHR863"/>
      <c r="IHS863"/>
      <c r="IHT863"/>
      <c r="IHU863"/>
      <c r="IHV863"/>
      <c r="IHW863"/>
      <c r="IHX863"/>
      <c r="IHY863"/>
      <c r="IHZ863"/>
      <c r="IIA863"/>
      <c r="IIB863"/>
      <c r="IIC863"/>
      <c r="IID863"/>
      <c r="IIE863"/>
      <c r="IIF863"/>
      <c r="IIG863"/>
      <c r="IIH863"/>
      <c r="III863"/>
      <c r="IIJ863"/>
      <c r="IIK863"/>
      <c r="IIL863"/>
      <c r="IIM863"/>
      <c r="IIN863"/>
      <c r="IIO863"/>
      <c r="IIP863"/>
      <c r="IIQ863"/>
      <c r="IIR863"/>
      <c r="IIS863"/>
      <c r="IIT863"/>
      <c r="IIU863"/>
      <c r="IIV863"/>
      <c r="IIW863"/>
      <c r="IIX863"/>
      <c r="IIY863"/>
      <c r="IIZ863"/>
      <c r="IJA863"/>
      <c r="IJB863"/>
      <c r="IJC863"/>
      <c r="IJD863"/>
      <c r="IJE863"/>
      <c r="IJF863"/>
      <c r="IJG863"/>
      <c r="IJH863"/>
      <c r="IJI863"/>
      <c r="IJJ863"/>
      <c r="IJK863"/>
      <c r="IJL863"/>
      <c r="IJM863"/>
      <c r="IJN863"/>
      <c r="IJO863"/>
      <c r="IJP863"/>
      <c r="IJQ863"/>
      <c r="IJR863"/>
      <c r="IJS863"/>
      <c r="IJT863"/>
      <c r="IJU863"/>
      <c r="IJV863"/>
      <c r="IJW863"/>
      <c r="IJX863"/>
      <c r="IJY863"/>
      <c r="IJZ863"/>
      <c r="IKA863"/>
      <c r="IKB863"/>
      <c r="IKC863"/>
      <c r="IKD863"/>
      <c r="IKE863"/>
      <c r="IKF863"/>
      <c r="IKG863"/>
      <c r="IKH863"/>
      <c r="IKI863"/>
      <c r="IKJ863"/>
      <c r="IKK863"/>
      <c r="IKL863"/>
      <c r="IKM863"/>
      <c r="IKN863"/>
      <c r="IKO863"/>
      <c r="IKP863"/>
      <c r="IKQ863"/>
      <c r="IKR863"/>
      <c r="IKS863"/>
      <c r="IKT863"/>
      <c r="IKU863"/>
      <c r="IKV863"/>
      <c r="IKW863"/>
      <c r="IKX863"/>
      <c r="IKY863"/>
      <c r="IKZ863"/>
      <c r="ILA863"/>
      <c r="ILB863"/>
      <c r="ILC863"/>
      <c r="ILD863"/>
      <c r="ILE863"/>
      <c r="ILF863"/>
      <c r="ILG863"/>
      <c r="ILH863"/>
      <c r="ILI863"/>
      <c r="ILJ863"/>
      <c r="ILK863"/>
      <c r="ILL863"/>
      <c r="ILM863"/>
      <c r="ILN863"/>
      <c r="ILO863"/>
      <c r="ILP863"/>
      <c r="ILQ863"/>
      <c r="ILR863"/>
      <c r="ILS863"/>
      <c r="ILT863"/>
      <c r="ILU863"/>
      <c r="ILV863"/>
      <c r="ILW863"/>
      <c r="ILX863"/>
      <c r="ILY863"/>
      <c r="ILZ863"/>
      <c r="IMA863"/>
      <c r="IMB863"/>
      <c r="IMC863"/>
      <c r="IMD863"/>
      <c r="IME863"/>
      <c r="IMF863"/>
      <c r="IMG863"/>
      <c r="IMH863"/>
      <c r="IMI863"/>
      <c r="IMJ863"/>
      <c r="IMK863"/>
      <c r="IML863"/>
      <c r="IMM863"/>
      <c r="IMN863"/>
      <c r="IMO863"/>
      <c r="IMP863"/>
      <c r="IMQ863"/>
      <c r="IMR863"/>
      <c r="IMS863"/>
      <c r="IMT863"/>
      <c r="IMU863"/>
      <c r="IMV863"/>
      <c r="IMW863"/>
      <c r="IMX863"/>
      <c r="IMY863"/>
      <c r="IMZ863"/>
      <c r="INA863"/>
      <c r="INB863"/>
      <c r="INC863"/>
      <c r="IND863"/>
      <c r="INE863"/>
      <c r="INF863"/>
      <c r="ING863"/>
      <c r="INH863"/>
      <c r="INI863"/>
      <c r="INJ863"/>
      <c r="INK863"/>
      <c r="INL863"/>
      <c r="INM863"/>
      <c r="INN863"/>
      <c r="INO863"/>
      <c r="INP863"/>
      <c r="INQ863"/>
      <c r="INR863"/>
      <c r="INS863"/>
      <c r="INT863"/>
      <c r="INU863"/>
      <c r="INV863"/>
      <c r="INW863"/>
      <c r="INX863"/>
      <c r="INY863"/>
      <c r="INZ863"/>
      <c r="IOA863"/>
      <c r="IOB863"/>
      <c r="IOC863"/>
      <c r="IOD863"/>
      <c r="IOE863"/>
      <c r="IOF863"/>
      <c r="IOG863"/>
      <c r="IOH863"/>
      <c r="IOI863"/>
      <c r="IOJ863"/>
      <c r="IOK863"/>
      <c r="IOL863"/>
      <c r="IOM863"/>
      <c r="ION863"/>
      <c r="IOO863"/>
      <c r="IOP863"/>
      <c r="IOQ863"/>
      <c r="IOR863"/>
      <c r="IOS863"/>
      <c r="IOT863"/>
      <c r="IOU863"/>
      <c r="IOV863"/>
      <c r="IOW863"/>
      <c r="IOX863"/>
      <c r="IOY863"/>
      <c r="IOZ863"/>
      <c r="IPA863"/>
      <c r="IPB863"/>
      <c r="IPC863"/>
      <c r="IPD863"/>
      <c r="IPE863"/>
      <c r="IPF863"/>
      <c r="IPG863"/>
      <c r="IPH863"/>
      <c r="IPI863"/>
      <c r="IPJ863"/>
      <c r="IPK863"/>
      <c r="IPL863"/>
      <c r="IPM863"/>
      <c r="IPN863"/>
      <c r="IPO863"/>
      <c r="IPP863"/>
      <c r="IPQ863"/>
      <c r="IPR863"/>
      <c r="IPS863"/>
      <c r="IPT863"/>
      <c r="IPU863"/>
      <c r="IPV863"/>
      <c r="IPW863"/>
      <c r="IPX863"/>
      <c r="IPY863"/>
      <c r="IPZ863"/>
      <c r="IQA863"/>
      <c r="IQB863"/>
      <c r="IQC863"/>
      <c r="IQD863"/>
      <c r="IQE863"/>
      <c r="IQF863"/>
      <c r="IQG863"/>
      <c r="IQH863"/>
      <c r="IQI863"/>
      <c r="IQJ863"/>
      <c r="IQK863"/>
      <c r="IQL863"/>
      <c r="IQM863"/>
      <c r="IQN863"/>
      <c r="IQO863"/>
      <c r="IQP863"/>
      <c r="IQQ863"/>
      <c r="IQR863"/>
      <c r="IQS863"/>
      <c r="IQT863"/>
      <c r="IQU863"/>
      <c r="IQV863"/>
      <c r="IQW863"/>
      <c r="IQX863"/>
      <c r="IQY863"/>
      <c r="IQZ863"/>
      <c r="IRA863"/>
      <c r="IRB863"/>
      <c r="IRC863"/>
      <c r="IRD863"/>
      <c r="IRE863"/>
      <c r="IRF863"/>
      <c r="IRG863"/>
      <c r="IRH863"/>
      <c r="IRI863"/>
      <c r="IRJ863"/>
      <c r="IRK863"/>
      <c r="IRL863"/>
      <c r="IRM863"/>
      <c r="IRN863"/>
      <c r="IRO863"/>
      <c r="IRP863"/>
      <c r="IRQ863"/>
      <c r="IRR863"/>
      <c r="IRS863"/>
      <c r="IRT863"/>
      <c r="IRU863"/>
      <c r="IRV863"/>
      <c r="IRW863"/>
      <c r="IRX863"/>
      <c r="IRY863"/>
      <c r="IRZ863"/>
      <c r="ISA863"/>
      <c r="ISB863"/>
      <c r="ISC863"/>
      <c r="ISD863"/>
      <c r="ISE863"/>
      <c r="ISF863"/>
      <c r="ISG863"/>
      <c r="ISH863"/>
      <c r="ISI863"/>
      <c r="ISJ863"/>
      <c r="ISK863"/>
      <c r="ISL863"/>
      <c r="ISM863"/>
      <c r="ISN863"/>
      <c r="ISO863"/>
      <c r="ISP863"/>
      <c r="ISQ863"/>
      <c r="ISR863"/>
      <c r="ISS863"/>
      <c r="IST863"/>
      <c r="ISU863"/>
      <c r="ISV863"/>
      <c r="ISW863"/>
      <c r="ISX863"/>
      <c r="ISY863"/>
      <c r="ISZ863"/>
      <c r="ITA863"/>
      <c r="ITB863"/>
      <c r="ITC863"/>
      <c r="ITD863"/>
      <c r="ITE863"/>
      <c r="ITF863"/>
      <c r="ITG863"/>
      <c r="ITH863"/>
      <c r="ITI863"/>
      <c r="ITJ863"/>
      <c r="ITK863"/>
      <c r="ITL863"/>
      <c r="ITM863"/>
      <c r="ITN863"/>
      <c r="ITO863"/>
      <c r="ITP863"/>
      <c r="ITQ863"/>
      <c r="ITR863"/>
      <c r="ITS863"/>
      <c r="ITT863"/>
      <c r="ITU863"/>
      <c r="ITV863"/>
      <c r="ITW863"/>
      <c r="ITX863"/>
      <c r="ITY863"/>
      <c r="ITZ863"/>
      <c r="IUA863"/>
      <c r="IUB863"/>
      <c r="IUC863"/>
      <c r="IUD863"/>
      <c r="IUE863"/>
      <c r="IUF863"/>
      <c r="IUG863"/>
      <c r="IUH863"/>
      <c r="IUI863"/>
      <c r="IUJ863"/>
      <c r="IUK863"/>
      <c r="IUL863"/>
      <c r="IUM863"/>
      <c r="IUN863"/>
      <c r="IUO863"/>
      <c r="IUP863"/>
      <c r="IUQ863"/>
      <c r="IUR863"/>
      <c r="IUS863"/>
      <c r="IUT863"/>
      <c r="IUU863"/>
      <c r="IUV863"/>
      <c r="IUW863"/>
      <c r="IUX863"/>
      <c r="IUY863"/>
      <c r="IUZ863"/>
      <c r="IVA863"/>
      <c r="IVB863"/>
      <c r="IVC863"/>
      <c r="IVD863"/>
      <c r="IVE863"/>
      <c r="IVF863"/>
      <c r="IVG863"/>
      <c r="IVH863"/>
      <c r="IVI863"/>
      <c r="IVJ863"/>
      <c r="IVK863"/>
      <c r="IVL863"/>
      <c r="IVM863"/>
      <c r="IVN863"/>
      <c r="IVO863"/>
      <c r="IVP863"/>
      <c r="IVQ863"/>
      <c r="IVR863"/>
      <c r="IVS863"/>
      <c r="IVT863"/>
      <c r="IVU863"/>
      <c r="IVV863"/>
      <c r="IVW863"/>
      <c r="IVX863"/>
      <c r="IVY863"/>
      <c r="IVZ863"/>
      <c r="IWA863"/>
      <c r="IWB863"/>
      <c r="IWC863"/>
      <c r="IWD863"/>
      <c r="IWE863"/>
      <c r="IWF863"/>
      <c r="IWG863"/>
      <c r="IWH863"/>
      <c r="IWI863"/>
      <c r="IWJ863"/>
      <c r="IWK863"/>
      <c r="IWL863"/>
      <c r="IWM863"/>
      <c r="IWN863"/>
      <c r="IWO863"/>
      <c r="IWP863"/>
      <c r="IWQ863"/>
      <c r="IWR863"/>
      <c r="IWS863"/>
      <c r="IWT863"/>
      <c r="IWU863"/>
      <c r="IWV863"/>
      <c r="IWW863"/>
      <c r="IWX863"/>
      <c r="IWY863"/>
      <c r="IWZ863"/>
      <c r="IXA863"/>
      <c r="IXB863"/>
      <c r="IXC863"/>
      <c r="IXD863"/>
      <c r="IXE863"/>
      <c r="IXF863"/>
      <c r="IXG863"/>
      <c r="IXH863"/>
      <c r="IXI863"/>
      <c r="IXJ863"/>
      <c r="IXK863"/>
      <c r="IXL863"/>
      <c r="IXM863"/>
      <c r="IXN863"/>
      <c r="IXO863"/>
      <c r="IXP863"/>
      <c r="IXQ863"/>
      <c r="IXR863"/>
      <c r="IXS863"/>
      <c r="IXT863"/>
      <c r="IXU863"/>
      <c r="IXV863"/>
      <c r="IXW863"/>
      <c r="IXX863"/>
      <c r="IXY863"/>
      <c r="IXZ863"/>
      <c r="IYA863"/>
      <c r="IYB863"/>
      <c r="IYC863"/>
      <c r="IYD863"/>
      <c r="IYE863"/>
      <c r="IYF863"/>
      <c r="IYG863"/>
      <c r="IYH863"/>
      <c r="IYI863"/>
      <c r="IYJ863"/>
      <c r="IYK863"/>
      <c r="IYL863"/>
      <c r="IYM863"/>
      <c r="IYN863"/>
      <c r="IYO863"/>
      <c r="IYP863"/>
      <c r="IYQ863"/>
      <c r="IYR863"/>
      <c r="IYS863"/>
      <c r="IYT863"/>
      <c r="IYU863"/>
      <c r="IYV863"/>
      <c r="IYW863"/>
      <c r="IYX863"/>
      <c r="IYY863"/>
      <c r="IYZ863"/>
      <c r="IZA863"/>
      <c r="IZB863"/>
      <c r="IZC863"/>
      <c r="IZD863"/>
      <c r="IZE863"/>
      <c r="IZF863"/>
      <c r="IZG863"/>
      <c r="IZH863"/>
      <c r="IZI863"/>
      <c r="IZJ863"/>
      <c r="IZK863"/>
      <c r="IZL863"/>
      <c r="IZM863"/>
      <c r="IZN863"/>
      <c r="IZO863"/>
      <c r="IZP863"/>
      <c r="IZQ863"/>
      <c r="IZR863"/>
      <c r="IZS863"/>
      <c r="IZT863"/>
      <c r="IZU863"/>
      <c r="IZV863"/>
      <c r="IZW863"/>
      <c r="IZX863"/>
      <c r="IZY863"/>
      <c r="IZZ863"/>
      <c r="JAA863"/>
      <c r="JAB863"/>
      <c r="JAC863"/>
      <c r="JAD863"/>
      <c r="JAE863"/>
      <c r="JAF863"/>
      <c r="JAG863"/>
      <c r="JAH863"/>
      <c r="JAI863"/>
      <c r="JAJ863"/>
      <c r="JAK863"/>
      <c r="JAL863"/>
      <c r="JAM863"/>
      <c r="JAN863"/>
      <c r="JAO863"/>
      <c r="JAP863"/>
      <c r="JAQ863"/>
      <c r="JAR863"/>
      <c r="JAS863"/>
      <c r="JAT863"/>
      <c r="JAU863"/>
      <c r="JAV863"/>
      <c r="JAW863"/>
      <c r="JAX863"/>
      <c r="JAY863"/>
      <c r="JAZ863"/>
      <c r="JBA863"/>
      <c r="JBB863"/>
      <c r="JBC863"/>
      <c r="JBD863"/>
      <c r="JBE863"/>
      <c r="JBF863"/>
      <c r="JBG863"/>
      <c r="JBH863"/>
      <c r="JBI863"/>
      <c r="JBJ863"/>
      <c r="JBK863"/>
      <c r="JBL863"/>
      <c r="JBM863"/>
      <c r="JBN863"/>
      <c r="JBO863"/>
      <c r="JBP863"/>
      <c r="JBQ863"/>
      <c r="JBR863"/>
      <c r="JBS863"/>
      <c r="JBT863"/>
      <c r="JBU863"/>
      <c r="JBV863"/>
      <c r="JBW863"/>
      <c r="JBX863"/>
      <c r="JBY863"/>
      <c r="JBZ863"/>
      <c r="JCA863"/>
      <c r="JCB863"/>
      <c r="JCC863"/>
      <c r="JCD863"/>
      <c r="JCE863"/>
      <c r="JCF863"/>
      <c r="JCG863"/>
      <c r="JCH863"/>
      <c r="JCI863"/>
      <c r="JCJ863"/>
      <c r="JCK863"/>
      <c r="JCL863"/>
      <c r="JCM863"/>
      <c r="JCN863"/>
      <c r="JCO863"/>
      <c r="JCP863"/>
      <c r="JCQ863"/>
      <c r="JCR863"/>
      <c r="JCS863"/>
      <c r="JCT863"/>
      <c r="JCU863"/>
      <c r="JCV863"/>
      <c r="JCW863"/>
      <c r="JCX863"/>
      <c r="JCY863"/>
      <c r="JCZ863"/>
      <c r="JDA863"/>
      <c r="JDB863"/>
      <c r="JDC863"/>
      <c r="JDD863"/>
      <c r="JDE863"/>
      <c r="JDF863"/>
      <c r="JDG863"/>
      <c r="JDH863"/>
      <c r="JDI863"/>
      <c r="JDJ863"/>
      <c r="JDK863"/>
      <c r="JDL863"/>
      <c r="JDM863"/>
      <c r="JDN863"/>
      <c r="JDO863"/>
      <c r="JDP863"/>
      <c r="JDQ863"/>
      <c r="JDR863"/>
      <c r="JDS863"/>
      <c r="JDT863"/>
      <c r="JDU863"/>
      <c r="JDV863"/>
      <c r="JDW863"/>
      <c r="JDX863"/>
      <c r="JDY863"/>
      <c r="JDZ863"/>
      <c r="JEA863"/>
      <c r="JEB863"/>
      <c r="JEC863"/>
      <c r="JED863"/>
      <c r="JEE863"/>
      <c r="JEF863"/>
      <c r="JEG863"/>
      <c r="JEH863"/>
      <c r="JEI863"/>
      <c r="JEJ863"/>
      <c r="JEK863"/>
      <c r="JEL863"/>
      <c r="JEM863"/>
      <c r="JEN863"/>
      <c r="JEO863"/>
      <c r="JEP863"/>
      <c r="JEQ863"/>
      <c r="JER863"/>
      <c r="JES863"/>
      <c r="JET863"/>
      <c r="JEU863"/>
      <c r="JEV863"/>
      <c r="JEW863"/>
      <c r="JEX863"/>
      <c r="JEY863"/>
      <c r="JEZ863"/>
      <c r="JFA863"/>
      <c r="JFB863"/>
      <c r="JFC863"/>
      <c r="JFD863"/>
      <c r="JFE863"/>
      <c r="JFF863"/>
      <c r="JFG863"/>
      <c r="JFH863"/>
      <c r="JFI863"/>
      <c r="JFJ863"/>
      <c r="JFK863"/>
      <c r="JFL863"/>
      <c r="JFM863"/>
      <c r="JFN863"/>
      <c r="JFO863"/>
      <c r="JFP863"/>
      <c r="JFQ863"/>
      <c r="JFR863"/>
      <c r="JFS863"/>
      <c r="JFT863"/>
      <c r="JFU863"/>
      <c r="JFV863"/>
      <c r="JFW863"/>
      <c r="JFX863"/>
      <c r="JFY863"/>
      <c r="JFZ863"/>
      <c r="JGA863"/>
      <c r="JGB863"/>
      <c r="JGC863"/>
      <c r="JGD863"/>
      <c r="JGE863"/>
      <c r="JGF863"/>
      <c r="JGG863"/>
      <c r="JGH863"/>
      <c r="JGI863"/>
      <c r="JGJ863"/>
      <c r="JGK863"/>
      <c r="JGL863"/>
      <c r="JGM863"/>
      <c r="JGN863"/>
      <c r="JGO863"/>
      <c r="JGP863"/>
      <c r="JGQ863"/>
      <c r="JGR863"/>
      <c r="JGS863"/>
      <c r="JGT863"/>
      <c r="JGU863"/>
      <c r="JGV863"/>
      <c r="JGW863"/>
      <c r="JGX863"/>
      <c r="JGY863"/>
      <c r="JGZ863"/>
      <c r="JHA863"/>
      <c r="JHB863"/>
      <c r="JHC863"/>
      <c r="JHD863"/>
      <c r="JHE863"/>
      <c r="JHF863"/>
      <c r="JHG863"/>
      <c r="JHH863"/>
      <c r="JHI863"/>
      <c r="JHJ863"/>
      <c r="JHK863"/>
      <c r="JHL863"/>
      <c r="JHM863"/>
      <c r="JHN863"/>
      <c r="JHO863"/>
      <c r="JHP863"/>
      <c r="JHQ863"/>
      <c r="JHR863"/>
      <c r="JHS863"/>
      <c r="JHT863"/>
      <c r="JHU863"/>
      <c r="JHV863"/>
      <c r="JHW863"/>
      <c r="JHX863"/>
      <c r="JHY863"/>
      <c r="JHZ863"/>
      <c r="JIA863"/>
      <c r="JIB863"/>
      <c r="JIC863"/>
      <c r="JID863"/>
      <c r="JIE863"/>
      <c r="JIF863"/>
      <c r="JIG863"/>
      <c r="JIH863"/>
      <c r="JII863"/>
      <c r="JIJ863"/>
      <c r="JIK863"/>
      <c r="JIL863"/>
      <c r="JIM863"/>
      <c r="JIN863"/>
      <c r="JIO863"/>
      <c r="JIP863"/>
      <c r="JIQ863"/>
      <c r="JIR863"/>
      <c r="JIS863"/>
      <c r="JIT863"/>
      <c r="JIU863"/>
      <c r="JIV863"/>
      <c r="JIW863"/>
      <c r="JIX863"/>
      <c r="JIY863"/>
      <c r="JIZ863"/>
      <c r="JJA863"/>
      <c r="JJB863"/>
      <c r="JJC863"/>
      <c r="JJD863"/>
      <c r="JJE863"/>
      <c r="JJF863"/>
      <c r="JJG863"/>
      <c r="JJH863"/>
      <c r="JJI863"/>
      <c r="JJJ863"/>
      <c r="JJK863"/>
      <c r="JJL863"/>
      <c r="JJM863"/>
      <c r="JJN863"/>
      <c r="JJO863"/>
      <c r="JJP863"/>
      <c r="JJQ863"/>
      <c r="JJR863"/>
      <c r="JJS863"/>
      <c r="JJT863"/>
      <c r="JJU863"/>
      <c r="JJV863"/>
      <c r="JJW863"/>
      <c r="JJX863"/>
      <c r="JJY863"/>
      <c r="JJZ863"/>
      <c r="JKA863"/>
      <c r="JKB863"/>
      <c r="JKC863"/>
      <c r="JKD863"/>
      <c r="JKE863"/>
      <c r="JKF863"/>
      <c r="JKG863"/>
      <c r="JKH863"/>
      <c r="JKI863"/>
      <c r="JKJ863"/>
      <c r="JKK863"/>
      <c r="JKL863"/>
      <c r="JKM863"/>
      <c r="JKN863"/>
      <c r="JKO863"/>
      <c r="JKP863"/>
      <c r="JKQ863"/>
      <c r="JKR863"/>
      <c r="JKS863"/>
      <c r="JKT863"/>
      <c r="JKU863"/>
      <c r="JKV863"/>
      <c r="JKW863"/>
      <c r="JKX863"/>
      <c r="JKY863"/>
      <c r="JKZ863"/>
      <c r="JLA863"/>
      <c r="JLB863"/>
      <c r="JLC863"/>
      <c r="JLD863"/>
      <c r="JLE863"/>
      <c r="JLF863"/>
      <c r="JLG863"/>
      <c r="JLH863"/>
      <c r="JLI863"/>
      <c r="JLJ863"/>
      <c r="JLK863"/>
      <c r="JLL863"/>
      <c r="JLM863"/>
      <c r="JLN863"/>
      <c r="JLO863"/>
      <c r="JLP863"/>
      <c r="JLQ863"/>
      <c r="JLR863"/>
      <c r="JLS863"/>
      <c r="JLT863"/>
      <c r="JLU863"/>
      <c r="JLV863"/>
      <c r="JLW863"/>
      <c r="JLX863"/>
      <c r="JLY863"/>
      <c r="JLZ863"/>
      <c r="JMA863"/>
      <c r="JMB863"/>
      <c r="JMC863"/>
      <c r="JMD863"/>
      <c r="JME863"/>
      <c r="JMF863"/>
      <c r="JMG863"/>
      <c r="JMH863"/>
      <c r="JMI863"/>
      <c r="JMJ863"/>
      <c r="JMK863"/>
      <c r="JML863"/>
      <c r="JMM863"/>
      <c r="JMN863"/>
      <c r="JMO863"/>
      <c r="JMP863"/>
      <c r="JMQ863"/>
      <c r="JMR863"/>
      <c r="JMS863"/>
      <c r="JMT863"/>
      <c r="JMU863"/>
      <c r="JMV863"/>
      <c r="JMW863"/>
      <c r="JMX863"/>
      <c r="JMY863"/>
      <c r="JMZ863"/>
      <c r="JNA863"/>
      <c r="JNB863"/>
      <c r="JNC863"/>
      <c r="JND863"/>
      <c r="JNE863"/>
      <c r="JNF863"/>
      <c r="JNG863"/>
      <c r="JNH863"/>
      <c r="JNI863"/>
      <c r="JNJ863"/>
      <c r="JNK863"/>
      <c r="JNL863"/>
      <c r="JNM863"/>
      <c r="JNN863"/>
      <c r="JNO863"/>
      <c r="JNP863"/>
      <c r="JNQ863"/>
      <c r="JNR863"/>
      <c r="JNS863"/>
      <c r="JNT863"/>
      <c r="JNU863"/>
      <c r="JNV863"/>
      <c r="JNW863"/>
      <c r="JNX863"/>
      <c r="JNY863"/>
      <c r="JNZ863"/>
      <c r="JOA863"/>
      <c r="JOB863"/>
      <c r="JOC863"/>
      <c r="JOD863"/>
      <c r="JOE863"/>
      <c r="JOF863"/>
      <c r="JOG863"/>
      <c r="JOH863"/>
      <c r="JOI863"/>
      <c r="JOJ863"/>
      <c r="JOK863"/>
      <c r="JOL863"/>
      <c r="JOM863"/>
      <c r="JON863"/>
      <c r="JOO863"/>
      <c r="JOP863"/>
      <c r="JOQ863"/>
      <c r="JOR863"/>
      <c r="JOS863"/>
      <c r="JOT863"/>
      <c r="JOU863"/>
      <c r="JOV863"/>
      <c r="JOW863"/>
      <c r="JOX863"/>
      <c r="JOY863"/>
      <c r="JOZ863"/>
      <c r="JPA863"/>
      <c r="JPB863"/>
      <c r="JPC863"/>
      <c r="JPD863"/>
      <c r="JPE863"/>
      <c r="JPF863"/>
      <c r="JPG863"/>
      <c r="JPH863"/>
      <c r="JPI863"/>
      <c r="JPJ863"/>
      <c r="JPK863"/>
      <c r="JPL863"/>
      <c r="JPM863"/>
      <c r="JPN863"/>
      <c r="JPO863"/>
      <c r="JPP863"/>
      <c r="JPQ863"/>
      <c r="JPR863"/>
      <c r="JPS863"/>
      <c r="JPT863"/>
      <c r="JPU863"/>
      <c r="JPV863"/>
      <c r="JPW863"/>
      <c r="JPX863"/>
      <c r="JPY863"/>
      <c r="JPZ863"/>
      <c r="JQA863"/>
      <c r="JQB863"/>
      <c r="JQC863"/>
      <c r="JQD863"/>
      <c r="JQE863"/>
      <c r="JQF863"/>
      <c r="JQG863"/>
      <c r="JQH863"/>
      <c r="JQI863"/>
      <c r="JQJ863"/>
      <c r="JQK863"/>
      <c r="JQL863"/>
      <c r="JQM863"/>
      <c r="JQN863"/>
      <c r="JQO863"/>
      <c r="JQP863"/>
      <c r="JQQ863"/>
      <c r="JQR863"/>
      <c r="JQS863"/>
      <c r="JQT863"/>
      <c r="JQU863"/>
      <c r="JQV863"/>
      <c r="JQW863"/>
      <c r="JQX863"/>
      <c r="JQY863"/>
      <c r="JQZ863"/>
      <c r="JRA863"/>
      <c r="JRB863"/>
      <c r="JRC863"/>
      <c r="JRD863"/>
      <c r="JRE863"/>
      <c r="JRF863"/>
      <c r="JRG863"/>
      <c r="JRH863"/>
      <c r="JRI863"/>
      <c r="JRJ863"/>
      <c r="JRK863"/>
      <c r="JRL863"/>
      <c r="JRM863"/>
      <c r="JRN863"/>
      <c r="JRO863"/>
      <c r="JRP863"/>
      <c r="JRQ863"/>
      <c r="JRR863"/>
      <c r="JRS863"/>
      <c r="JRT863"/>
      <c r="JRU863"/>
      <c r="JRV863"/>
      <c r="JRW863"/>
      <c r="JRX863"/>
      <c r="JRY863"/>
      <c r="JRZ863"/>
      <c r="JSA863"/>
      <c r="JSB863"/>
      <c r="JSC863"/>
      <c r="JSD863"/>
      <c r="JSE863"/>
      <c r="JSF863"/>
      <c r="JSG863"/>
      <c r="JSH863"/>
      <c r="JSI863"/>
      <c r="JSJ863"/>
      <c r="JSK863"/>
      <c r="JSL863"/>
      <c r="JSM863"/>
      <c r="JSN863"/>
      <c r="JSO863"/>
      <c r="JSP863"/>
      <c r="JSQ863"/>
      <c r="JSR863"/>
      <c r="JSS863"/>
      <c r="JST863"/>
      <c r="JSU863"/>
      <c r="JSV863"/>
      <c r="JSW863"/>
      <c r="JSX863"/>
      <c r="JSY863"/>
      <c r="JSZ863"/>
      <c r="JTA863"/>
      <c r="JTB863"/>
      <c r="JTC863"/>
      <c r="JTD863"/>
      <c r="JTE863"/>
      <c r="JTF863"/>
      <c r="JTG863"/>
      <c r="JTH863"/>
      <c r="JTI863"/>
      <c r="JTJ863"/>
      <c r="JTK863"/>
      <c r="JTL863"/>
      <c r="JTM863"/>
      <c r="JTN863"/>
      <c r="JTO863"/>
      <c r="JTP863"/>
      <c r="JTQ863"/>
      <c r="JTR863"/>
      <c r="JTS863"/>
      <c r="JTT863"/>
      <c r="JTU863"/>
      <c r="JTV863"/>
      <c r="JTW863"/>
      <c r="JTX863"/>
      <c r="JTY863"/>
      <c r="JTZ863"/>
      <c r="JUA863"/>
      <c r="JUB863"/>
      <c r="JUC863"/>
      <c r="JUD863"/>
      <c r="JUE863"/>
      <c r="JUF863"/>
      <c r="JUG863"/>
      <c r="JUH863"/>
      <c r="JUI863"/>
      <c r="JUJ863"/>
      <c r="JUK863"/>
      <c r="JUL863"/>
      <c r="JUM863"/>
      <c r="JUN863"/>
      <c r="JUO863"/>
      <c r="JUP863"/>
      <c r="JUQ863"/>
      <c r="JUR863"/>
      <c r="JUS863"/>
      <c r="JUT863"/>
      <c r="JUU863"/>
      <c r="JUV863"/>
      <c r="JUW863"/>
      <c r="JUX863"/>
      <c r="JUY863"/>
      <c r="JUZ863"/>
      <c r="JVA863"/>
      <c r="JVB863"/>
      <c r="JVC863"/>
      <c r="JVD863"/>
      <c r="JVE863"/>
      <c r="JVF863"/>
      <c r="JVG863"/>
      <c r="JVH863"/>
      <c r="JVI863"/>
      <c r="JVJ863"/>
      <c r="JVK863"/>
      <c r="JVL863"/>
      <c r="JVM863"/>
      <c r="JVN863"/>
      <c r="JVO863"/>
      <c r="JVP863"/>
      <c r="JVQ863"/>
      <c r="JVR863"/>
      <c r="JVS863"/>
      <c r="JVT863"/>
      <c r="JVU863"/>
      <c r="JVV863"/>
      <c r="JVW863"/>
      <c r="JVX863"/>
      <c r="JVY863"/>
      <c r="JVZ863"/>
      <c r="JWA863"/>
      <c r="JWB863"/>
      <c r="JWC863"/>
      <c r="JWD863"/>
      <c r="JWE863"/>
      <c r="JWF863"/>
      <c r="JWG863"/>
      <c r="JWH863"/>
      <c r="JWI863"/>
      <c r="JWJ863"/>
      <c r="JWK863"/>
      <c r="JWL863"/>
      <c r="JWM863"/>
      <c r="JWN863"/>
      <c r="JWO863"/>
      <c r="JWP863"/>
      <c r="JWQ863"/>
      <c r="JWR863"/>
      <c r="JWS863"/>
      <c r="JWT863"/>
      <c r="JWU863"/>
      <c r="JWV863"/>
      <c r="JWW863"/>
      <c r="JWX863"/>
      <c r="JWY863"/>
      <c r="JWZ863"/>
      <c r="JXA863"/>
      <c r="JXB863"/>
      <c r="JXC863"/>
      <c r="JXD863"/>
      <c r="JXE863"/>
      <c r="JXF863"/>
      <c r="JXG863"/>
      <c r="JXH863"/>
      <c r="JXI863"/>
      <c r="JXJ863"/>
      <c r="JXK863"/>
      <c r="JXL863"/>
      <c r="JXM863"/>
      <c r="JXN863"/>
      <c r="JXO863"/>
      <c r="JXP863"/>
      <c r="JXQ863"/>
      <c r="JXR863"/>
      <c r="JXS863"/>
      <c r="JXT863"/>
      <c r="JXU863"/>
      <c r="JXV863"/>
      <c r="JXW863"/>
      <c r="JXX863"/>
      <c r="JXY863"/>
      <c r="JXZ863"/>
      <c r="JYA863"/>
      <c r="JYB863"/>
      <c r="JYC863"/>
      <c r="JYD863"/>
      <c r="JYE863"/>
      <c r="JYF863"/>
      <c r="JYG863"/>
      <c r="JYH863"/>
      <c r="JYI863"/>
      <c r="JYJ863"/>
      <c r="JYK863"/>
      <c r="JYL863"/>
      <c r="JYM863"/>
      <c r="JYN863"/>
      <c r="JYO863"/>
      <c r="JYP863"/>
      <c r="JYQ863"/>
      <c r="JYR863"/>
      <c r="JYS863"/>
      <c r="JYT863"/>
      <c r="JYU863"/>
      <c r="JYV863"/>
      <c r="JYW863"/>
      <c r="JYX863"/>
      <c r="JYY863"/>
      <c r="JYZ863"/>
      <c r="JZA863"/>
      <c r="JZB863"/>
      <c r="JZC863"/>
      <c r="JZD863"/>
      <c r="JZE863"/>
      <c r="JZF863"/>
      <c r="JZG863"/>
      <c r="JZH863"/>
      <c r="JZI863"/>
      <c r="JZJ863"/>
      <c r="JZK863"/>
      <c r="JZL863"/>
      <c r="JZM863"/>
      <c r="JZN863"/>
      <c r="JZO863"/>
      <c r="JZP863"/>
      <c r="JZQ863"/>
      <c r="JZR863"/>
      <c r="JZS863"/>
      <c r="JZT863"/>
      <c r="JZU863"/>
      <c r="JZV863"/>
      <c r="JZW863"/>
      <c r="JZX863"/>
      <c r="JZY863"/>
      <c r="JZZ863"/>
      <c r="KAA863"/>
      <c r="KAB863"/>
      <c r="KAC863"/>
      <c r="KAD863"/>
      <c r="KAE863"/>
      <c r="KAF863"/>
      <c r="KAG863"/>
      <c r="KAH863"/>
      <c r="KAI863"/>
      <c r="KAJ863"/>
      <c r="KAK863"/>
      <c r="KAL863"/>
      <c r="KAM863"/>
      <c r="KAN863"/>
      <c r="KAO863"/>
      <c r="KAP863"/>
      <c r="KAQ863"/>
      <c r="KAR863"/>
      <c r="KAS863"/>
      <c r="KAT863"/>
      <c r="KAU863"/>
      <c r="KAV863"/>
      <c r="KAW863"/>
      <c r="KAX863"/>
      <c r="KAY863"/>
      <c r="KAZ863"/>
      <c r="KBA863"/>
      <c r="KBB863"/>
      <c r="KBC863"/>
      <c r="KBD863"/>
      <c r="KBE863"/>
      <c r="KBF863"/>
      <c r="KBG863"/>
      <c r="KBH863"/>
      <c r="KBI863"/>
      <c r="KBJ863"/>
      <c r="KBK863"/>
      <c r="KBL863"/>
      <c r="KBM863"/>
      <c r="KBN863"/>
      <c r="KBO863"/>
      <c r="KBP863"/>
      <c r="KBQ863"/>
      <c r="KBR863"/>
      <c r="KBS863"/>
      <c r="KBT863"/>
      <c r="KBU863"/>
      <c r="KBV863"/>
      <c r="KBW863"/>
      <c r="KBX863"/>
      <c r="KBY863"/>
      <c r="KBZ863"/>
      <c r="KCA863"/>
      <c r="KCB863"/>
      <c r="KCC863"/>
      <c r="KCD863"/>
      <c r="KCE863"/>
      <c r="KCF863"/>
      <c r="KCG863"/>
      <c r="KCH863"/>
      <c r="KCI863"/>
      <c r="KCJ863"/>
      <c r="KCK863"/>
      <c r="KCL863"/>
      <c r="KCM863"/>
      <c r="KCN863"/>
      <c r="KCO863"/>
      <c r="KCP863"/>
      <c r="KCQ863"/>
      <c r="KCR863"/>
      <c r="KCS863"/>
      <c r="KCT863"/>
      <c r="KCU863"/>
      <c r="KCV863"/>
      <c r="KCW863"/>
      <c r="KCX863"/>
      <c r="KCY863"/>
      <c r="KCZ863"/>
      <c r="KDA863"/>
      <c r="KDB863"/>
      <c r="KDC863"/>
      <c r="KDD863"/>
      <c r="KDE863"/>
      <c r="KDF863"/>
      <c r="KDG863"/>
      <c r="KDH863"/>
      <c r="KDI863"/>
      <c r="KDJ863"/>
      <c r="KDK863"/>
      <c r="KDL863"/>
      <c r="KDM863"/>
      <c r="KDN863"/>
      <c r="KDO863"/>
      <c r="KDP863"/>
      <c r="KDQ863"/>
      <c r="KDR863"/>
      <c r="KDS863"/>
      <c r="KDT863"/>
      <c r="KDU863"/>
      <c r="KDV863"/>
      <c r="KDW863"/>
      <c r="KDX863"/>
      <c r="KDY863"/>
      <c r="KDZ863"/>
      <c r="KEA863"/>
      <c r="KEB863"/>
      <c r="KEC863"/>
      <c r="KED863"/>
      <c r="KEE863"/>
      <c r="KEF863"/>
      <c r="KEG863"/>
      <c r="KEH863"/>
      <c r="KEI863"/>
      <c r="KEJ863"/>
      <c r="KEK863"/>
      <c r="KEL863"/>
      <c r="KEM863"/>
      <c r="KEN863"/>
      <c r="KEO863"/>
      <c r="KEP863"/>
      <c r="KEQ863"/>
      <c r="KER863"/>
      <c r="KES863"/>
      <c r="KET863"/>
      <c r="KEU863"/>
      <c r="KEV863"/>
      <c r="KEW863"/>
      <c r="KEX863"/>
      <c r="KEY863"/>
      <c r="KEZ863"/>
      <c r="KFA863"/>
      <c r="KFB863"/>
      <c r="KFC863"/>
      <c r="KFD863"/>
      <c r="KFE863"/>
      <c r="KFF863"/>
      <c r="KFG863"/>
      <c r="KFH863"/>
      <c r="KFI863"/>
      <c r="KFJ863"/>
      <c r="KFK863"/>
      <c r="KFL863"/>
      <c r="KFM863"/>
      <c r="KFN863"/>
      <c r="KFO863"/>
      <c r="KFP863"/>
      <c r="KFQ863"/>
      <c r="KFR863"/>
      <c r="KFS863"/>
      <c r="KFT863"/>
      <c r="KFU863"/>
      <c r="KFV863"/>
      <c r="KFW863"/>
      <c r="KFX863"/>
      <c r="KFY863"/>
      <c r="KFZ863"/>
      <c r="KGA863"/>
      <c r="KGB863"/>
      <c r="KGC863"/>
      <c r="KGD863"/>
      <c r="KGE863"/>
      <c r="KGF863"/>
      <c r="KGG863"/>
      <c r="KGH863"/>
      <c r="KGI863"/>
      <c r="KGJ863"/>
      <c r="KGK863"/>
      <c r="KGL863"/>
      <c r="KGM863"/>
      <c r="KGN863"/>
      <c r="KGO863"/>
      <c r="KGP863"/>
      <c r="KGQ863"/>
      <c r="KGR863"/>
      <c r="KGS863"/>
      <c r="KGT863"/>
      <c r="KGU863"/>
      <c r="KGV863"/>
      <c r="KGW863"/>
      <c r="KGX863"/>
      <c r="KGY863"/>
      <c r="KGZ863"/>
      <c r="KHA863"/>
      <c r="KHB863"/>
      <c r="KHC863"/>
      <c r="KHD863"/>
      <c r="KHE863"/>
      <c r="KHF863"/>
      <c r="KHG863"/>
      <c r="KHH863"/>
      <c r="KHI863"/>
      <c r="KHJ863"/>
      <c r="KHK863"/>
      <c r="KHL863"/>
      <c r="KHM863"/>
      <c r="KHN863"/>
      <c r="KHO863"/>
      <c r="KHP863"/>
      <c r="KHQ863"/>
      <c r="KHR863"/>
      <c r="KHS863"/>
      <c r="KHT863"/>
      <c r="KHU863"/>
      <c r="KHV863"/>
      <c r="KHW863"/>
      <c r="KHX863"/>
      <c r="KHY863"/>
      <c r="KHZ863"/>
      <c r="KIA863"/>
      <c r="KIB863"/>
      <c r="KIC863"/>
      <c r="KID863"/>
      <c r="KIE863"/>
      <c r="KIF863"/>
      <c r="KIG863"/>
      <c r="KIH863"/>
      <c r="KII863"/>
      <c r="KIJ863"/>
      <c r="KIK863"/>
      <c r="KIL863"/>
      <c r="KIM863"/>
      <c r="KIN863"/>
      <c r="KIO863"/>
      <c r="KIP863"/>
      <c r="KIQ863"/>
      <c r="KIR863"/>
      <c r="KIS863"/>
      <c r="KIT863"/>
      <c r="KIU863"/>
      <c r="KIV863"/>
      <c r="KIW863"/>
      <c r="KIX863"/>
      <c r="KIY863"/>
      <c r="KIZ863"/>
      <c r="KJA863"/>
      <c r="KJB863"/>
      <c r="KJC863"/>
      <c r="KJD863"/>
      <c r="KJE863"/>
      <c r="KJF863"/>
      <c r="KJG863"/>
      <c r="KJH863"/>
      <c r="KJI863"/>
      <c r="KJJ863"/>
      <c r="KJK863"/>
      <c r="KJL863"/>
      <c r="KJM863"/>
      <c r="KJN863"/>
      <c r="KJO863"/>
      <c r="KJP863"/>
      <c r="KJQ863"/>
      <c r="KJR863"/>
      <c r="KJS863"/>
      <c r="KJT863"/>
      <c r="KJU863"/>
      <c r="KJV863"/>
      <c r="KJW863"/>
      <c r="KJX863"/>
      <c r="KJY863"/>
      <c r="KJZ863"/>
      <c r="KKA863"/>
      <c r="KKB863"/>
      <c r="KKC863"/>
      <c r="KKD863"/>
      <c r="KKE863"/>
      <c r="KKF863"/>
      <c r="KKG863"/>
      <c r="KKH863"/>
      <c r="KKI863"/>
      <c r="KKJ863"/>
      <c r="KKK863"/>
      <c r="KKL863"/>
      <c r="KKM863"/>
      <c r="KKN863"/>
      <c r="KKO863"/>
      <c r="KKP863"/>
      <c r="KKQ863"/>
      <c r="KKR863"/>
      <c r="KKS863"/>
      <c r="KKT863"/>
      <c r="KKU863"/>
      <c r="KKV863"/>
      <c r="KKW863"/>
      <c r="KKX863"/>
      <c r="KKY863"/>
      <c r="KKZ863"/>
      <c r="KLA863"/>
      <c r="KLB863"/>
      <c r="KLC863"/>
      <c r="KLD863"/>
      <c r="KLE863"/>
      <c r="KLF863"/>
      <c r="KLG863"/>
      <c r="KLH863"/>
      <c r="KLI863"/>
      <c r="KLJ863"/>
      <c r="KLK863"/>
      <c r="KLL863"/>
      <c r="KLM863"/>
      <c r="KLN863"/>
      <c r="KLO863"/>
      <c r="KLP863"/>
      <c r="KLQ863"/>
      <c r="KLR863"/>
      <c r="KLS863"/>
      <c r="KLT863"/>
      <c r="KLU863"/>
      <c r="KLV863"/>
      <c r="KLW863"/>
      <c r="KLX863"/>
      <c r="KLY863"/>
      <c r="KLZ863"/>
      <c r="KMA863"/>
      <c r="KMB863"/>
      <c r="KMC863"/>
      <c r="KMD863"/>
      <c r="KME863"/>
      <c r="KMF863"/>
      <c r="KMG863"/>
      <c r="KMH863"/>
      <c r="KMI863"/>
      <c r="KMJ863"/>
      <c r="KMK863"/>
      <c r="KML863"/>
      <c r="KMM863"/>
      <c r="KMN863"/>
      <c r="KMO863"/>
      <c r="KMP863"/>
      <c r="KMQ863"/>
      <c r="KMR863"/>
      <c r="KMS863"/>
      <c r="KMT863"/>
      <c r="KMU863"/>
      <c r="KMV863"/>
      <c r="KMW863"/>
      <c r="KMX863"/>
      <c r="KMY863"/>
      <c r="KMZ863"/>
      <c r="KNA863"/>
      <c r="KNB863"/>
      <c r="KNC863"/>
      <c r="KND863"/>
      <c r="KNE863"/>
      <c r="KNF863"/>
      <c r="KNG863"/>
      <c r="KNH863"/>
      <c r="KNI863"/>
      <c r="KNJ863"/>
      <c r="KNK863"/>
      <c r="KNL863"/>
      <c r="KNM863"/>
      <c r="KNN863"/>
      <c r="KNO863"/>
      <c r="KNP863"/>
      <c r="KNQ863"/>
      <c r="KNR863"/>
      <c r="KNS863"/>
      <c r="KNT863"/>
      <c r="KNU863"/>
      <c r="KNV863"/>
      <c r="KNW863"/>
      <c r="KNX863"/>
      <c r="KNY863"/>
      <c r="KNZ863"/>
      <c r="KOA863"/>
      <c r="KOB863"/>
      <c r="KOC863"/>
      <c r="KOD863"/>
      <c r="KOE863"/>
      <c r="KOF863"/>
      <c r="KOG863"/>
      <c r="KOH863"/>
      <c r="KOI863"/>
      <c r="KOJ863"/>
      <c r="KOK863"/>
      <c r="KOL863"/>
      <c r="KOM863"/>
      <c r="KON863"/>
      <c r="KOO863"/>
      <c r="KOP863"/>
      <c r="KOQ863"/>
      <c r="KOR863"/>
      <c r="KOS863"/>
      <c r="KOT863"/>
      <c r="KOU863"/>
      <c r="KOV863"/>
      <c r="KOW863"/>
      <c r="KOX863"/>
      <c r="KOY863"/>
      <c r="KOZ863"/>
      <c r="KPA863"/>
      <c r="KPB863"/>
      <c r="KPC863"/>
      <c r="KPD863"/>
      <c r="KPE863"/>
      <c r="KPF863"/>
      <c r="KPG863"/>
      <c r="KPH863"/>
      <c r="KPI863"/>
      <c r="KPJ863"/>
      <c r="KPK863"/>
      <c r="KPL863"/>
      <c r="KPM863"/>
      <c r="KPN863"/>
      <c r="KPO863"/>
      <c r="KPP863"/>
      <c r="KPQ863"/>
      <c r="KPR863"/>
      <c r="KPS863"/>
      <c r="KPT863"/>
      <c r="KPU863"/>
      <c r="KPV863"/>
      <c r="KPW863"/>
      <c r="KPX863"/>
      <c r="KPY863"/>
      <c r="KPZ863"/>
      <c r="KQA863"/>
      <c r="KQB863"/>
      <c r="KQC863"/>
      <c r="KQD863"/>
      <c r="KQE863"/>
      <c r="KQF863"/>
      <c r="KQG863"/>
      <c r="KQH863"/>
      <c r="KQI863"/>
      <c r="KQJ863"/>
      <c r="KQK863"/>
      <c r="KQL863"/>
      <c r="KQM863"/>
      <c r="KQN863"/>
      <c r="KQO863"/>
      <c r="KQP863"/>
      <c r="KQQ863"/>
      <c r="KQR863"/>
      <c r="KQS863"/>
      <c r="KQT863"/>
      <c r="KQU863"/>
      <c r="KQV863"/>
      <c r="KQW863"/>
      <c r="KQX863"/>
      <c r="KQY863"/>
      <c r="KQZ863"/>
      <c r="KRA863"/>
      <c r="KRB863"/>
      <c r="KRC863"/>
      <c r="KRD863"/>
      <c r="KRE863"/>
      <c r="KRF863"/>
      <c r="KRG863"/>
      <c r="KRH863"/>
      <c r="KRI863"/>
      <c r="KRJ863"/>
      <c r="KRK863"/>
      <c r="KRL863"/>
      <c r="KRM863"/>
      <c r="KRN863"/>
      <c r="KRO863"/>
      <c r="KRP863"/>
      <c r="KRQ863"/>
      <c r="KRR863"/>
      <c r="KRS863"/>
      <c r="KRT863"/>
      <c r="KRU863"/>
      <c r="KRV863"/>
      <c r="KRW863"/>
      <c r="KRX863"/>
      <c r="KRY863"/>
      <c r="KRZ863"/>
      <c r="KSA863"/>
      <c r="KSB863"/>
      <c r="KSC863"/>
      <c r="KSD863"/>
      <c r="KSE863"/>
      <c r="KSF863"/>
      <c r="KSG863"/>
      <c r="KSH863"/>
      <c r="KSI863"/>
      <c r="KSJ863"/>
      <c r="KSK863"/>
      <c r="KSL863"/>
      <c r="KSM863"/>
      <c r="KSN863"/>
      <c r="KSO863"/>
      <c r="KSP863"/>
      <c r="KSQ863"/>
      <c r="KSR863"/>
      <c r="KSS863"/>
      <c r="KST863"/>
      <c r="KSU863"/>
      <c r="KSV863"/>
      <c r="KSW863"/>
      <c r="KSX863"/>
      <c r="KSY863"/>
      <c r="KSZ863"/>
      <c r="KTA863"/>
      <c r="KTB863"/>
      <c r="KTC863"/>
      <c r="KTD863"/>
      <c r="KTE863"/>
      <c r="KTF863"/>
      <c r="KTG863"/>
      <c r="KTH863"/>
      <c r="KTI863"/>
      <c r="KTJ863"/>
      <c r="KTK863"/>
      <c r="KTL863"/>
      <c r="KTM863"/>
      <c r="KTN863"/>
      <c r="KTO863"/>
      <c r="KTP863"/>
      <c r="KTQ863"/>
      <c r="KTR863"/>
      <c r="KTS863"/>
      <c r="KTT863"/>
      <c r="KTU863"/>
      <c r="KTV863"/>
      <c r="KTW863"/>
      <c r="KTX863"/>
      <c r="KTY863"/>
      <c r="KTZ863"/>
      <c r="KUA863"/>
      <c r="KUB863"/>
      <c r="KUC863"/>
      <c r="KUD863"/>
      <c r="KUE863"/>
      <c r="KUF863"/>
      <c r="KUG863"/>
      <c r="KUH863"/>
      <c r="KUI863"/>
      <c r="KUJ863"/>
      <c r="KUK863"/>
      <c r="KUL863"/>
      <c r="KUM863"/>
      <c r="KUN863"/>
      <c r="KUO863"/>
      <c r="KUP863"/>
      <c r="KUQ863"/>
      <c r="KUR863"/>
      <c r="KUS863"/>
      <c r="KUT863"/>
      <c r="KUU863"/>
      <c r="KUV863"/>
      <c r="KUW863"/>
      <c r="KUX863"/>
      <c r="KUY863"/>
      <c r="KUZ863"/>
      <c r="KVA863"/>
      <c r="KVB863"/>
      <c r="KVC863"/>
      <c r="KVD863"/>
      <c r="KVE863"/>
      <c r="KVF863"/>
      <c r="KVG863"/>
      <c r="KVH863"/>
      <c r="KVI863"/>
      <c r="KVJ863"/>
      <c r="KVK863"/>
      <c r="KVL863"/>
      <c r="KVM863"/>
      <c r="KVN863"/>
      <c r="KVO863"/>
      <c r="KVP863"/>
      <c r="KVQ863"/>
      <c r="KVR863"/>
      <c r="KVS863"/>
      <c r="KVT863"/>
      <c r="KVU863"/>
      <c r="KVV863"/>
      <c r="KVW863"/>
      <c r="KVX863"/>
      <c r="KVY863"/>
      <c r="KVZ863"/>
      <c r="KWA863"/>
      <c r="KWB863"/>
      <c r="KWC863"/>
      <c r="KWD863"/>
      <c r="KWE863"/>
      <c r="KWF863"/>
      <c r="KWG863"/>
      <c r="KWH863"/>
      <c r="KWI863"/>
      <c r="KWJ863"/>
      <c r="KWK863"/>
      <c r="KWL863"/>
      <c r="KWM863"/>
      <c r="KWN863"/>
      <c r="KWO863"/>
      <c r="KWP863"/>
      <c r="KWQ863"/>
      <c r="KWR863"/>
      <c r="KWS863"/>
      <c r="KWT863"/>
      <c r="KWU863"/>
      <c r="KWV863"/>
      <c r="KWW863"/>
      <c r="KWX863"/>
      <c r="KWY863"/>
      <c r="KWZ863"/>
      <c r="KXA863"/>
      <c r="KXB863"/>
      <c r="KXC863"/>
      <c r="KXD863"/>
      <c r="KXE863"/>
      <c r="KXF863"/>
      <c r="KXG863"/>
      <c r="KXH863"/>
      <c r="KXI863"/>
      <c r="KXJ863"/>
      <c r="KXK863"/>
      <c r="KXL863"/>
      <c r="KXM863"/>
      <c r="KXN863"/>
      <c r="KXO863"/>
      <c r="KXP863"/>
      <c r="KXQ863"/>
      <c r="KXR863"/>
      <c r="KXS863"/>
      <c r="KXT863"/>
      <c r="KXU863"/>
      <c r="KXV863"/>
      <c r="KXW863"/>
      <c r="KXX863"/>
      <c r="KXY863"/>
      <c r="KXZ863"/>
      <c r="KYA863"/>
      <c r="KYB863"/>
      <c r="KYC863"/>
      <c r="KYD863"/>
      <c r="KYE863"/>
      <c r="KYF863"/>
      <c r="KYG863"/>
      <c r="KYH863"/>
      <c r="KYI863"/>
      <c r="KYJ863"/>
      <c r="KYK863"/>
      <c r="KYL863"/>
      <c r="KYM863"/>
      <c r="KYN863"/>
      <c r="KYO863"/>
      <c r="KYP863"/>
      <c r="KYQ863"/>
      <c r="KYR863"/>
      <c r="KYS863"/>
      <c r="KYT863"/>
      <c r="KYU863"/>
      <c r="KYV863"/>
      <c r="KYW863"/>
      <c r="KYX863"/>
      <c r="KYY863"/>
      <c r="KYZ863"/>
      <c r="KZA863"/>
      <c r="KZB863"/>
      <c r="KZC863"/>
      <c r="KZD863"/>
      <c r="KZE863"/>
      <c r="KZF863"/>
      <c r="KZG863"/>
      <c r="KZH863"/>
      <c r="KZI863"/>
      <c r="KZJ863"/>
      <c r="KZK863"/>
      <c r="KZL863"/>
      <c r="KZM863"/>
      <c r="KZN863"/>
      <c r="KZO863"/>
      <c r="KZP863"/>
      <c r="KZQ863"/>
      <c r="KZR863"/>
      <c r="KZS863"/>
      <c r="KZT863"/>
      <c r="KZU863"/>
      <c r="KZV863"/>
      <c r="KZW863"/>
      <c r="KZX863"/>
      <c r="KZY863"/>
      <c r="KZZ863"/>
      <c r="LAA863"/>
      <c r="LAB863"/>
      <c r="LAC863"/>
      <c r="LAD863"/>
      <c r="LAE863"/>
      <c r="LAF863"/>
      <c r="LAG863"/>
      <c r="LAH863"/>
      <c r="LAI863"/>
      <c r="LAJ863"/>
      <c r="LAK863"/>
      <c r="LAL863"/>
      <c r="LAM863"/>
      <c r="LAN863"/>
      <c r="LAO863"/>
      <c r="LAP863"/>
      <c r="LAQ863"/>
      <c r="LAR863"/>
      <c r="LAS863"/>
      <c r="LAT863"/>
      <c r="LAU863"/>
      <c r="LAV863"/>
      <c r="LAW863"/>
      <c r="LAX863"/>
      <c r="LAY863"/>
      <c r="LAZ863"/>
      <c r="LBA863"/>
      <c r="LBB863"/>
      <c r="LBC863"/>
      <c r="LBD863"/>
      <c r="LBE863"/>
      <c r="LBF863"/>
      <c r="LBG863"/>
      <c r="LBH863"/>
      <c r="LBI863"/>
      <c r="LBJ863"/>
      <c r="LBK863"/>
      <c r="LBL863"/>
      <c r="LBM863"/>
      <c r="LBN863"/>
      <c r="LBO863"/>
      <c r="LBP863"/>
      <c r="LBQ863"/>
      <c r="LBR863"/>
      <c r="LBS863"/>
      <c r="LBT863"/>
      <c r="LBU863"/>
      <c r="LBV863"/>
      <c r="LBW863"/>
      <c r="LBX863"/>
      <c r="LBY863"/>
      <c r="LBZ863"/>
      <c r="LCA863"/>
      <c r="LCB863"/>
      <c r="LCC863"/>
      <c r="LCD863"/>
      <c r="LCE863"/>
      <c r="LCF863"/>
      <c r="LCG863"/>
      <c r="LCH863"/>
      <c r="LCI863"/>
      <c r="LCJ863"/>
      <c r="LCK863"/>
      <c r="LCL863"/>
      <c r="LCM863"/>
      <c r="LCN863"/>
      <c r="LCO863"/>
      <c r="LCP863"/>
      <c r="LCQ863"/>
      <c r="LCR863"/>
      <c r="LCS863"/>
      <c r="LCT863"/>
      <c r="LCU863"/>
      <c r="LCV863"/>
      <c r="LCW863"/>
      <c r="LCX863"/>
      <c r="LCY863"/>
      <c r="LCZ863"/>
      <c r="LDA863"/>
      <c r="LDB863"/>
      <c r="LDC863"/>
      <c r="LDD863"/>
      <c r="LDE863"/>
      <c r="LDF863"/>
      <c r="LDG863"/>
      <c r="LDH863"/>
      <c r="LDI863"/>
      <c r="LDJ863"/>
      <c r="LDK863"/>
      <c r="LDL863"/>
      <c r="LDM863"/>
      <c r="LDN863"/>
      <c r="LDO863"/>
      <c r="LDP863"/>
      <c r="LDQ863"/>
      <c r="LDR863"/>
      <c r="LDS863"/>
      <c r="LDT863"/>
      <c r="LDU863"/>
      <c r="LDV863"/>
      <c r="LDW863"/>
      <c r="LDX863"/>
      <c r="LDY863"/>
      <c r="LDZ863"/>
      <c r="LEA863"/>
      <c r="LEB863"/>
      <c r="LEC863"/>
      <c r="LED863"/>
      <c r="LEE863"/>
      <c r="LEF863"/>
      <c r="LEG863"/>
      <c r="LEH863"/>
      <c r="LEI863"/>
      <c r="LEJ863"/>
      <c r="LEK863"/>
      <c r="LEL863"/>
      <c r="LEM863"/>
      <c r="LEN863"/>
      <c r="LEO863"/>
      <c r="LEP863"/>
      <c r="LEQ863"/>
      <c r="LER863"/>
      <c r="LES863"/>
      <c r="LET863"/>
      <c r="LEU863"/>
      <c r="LEV863"/>
      <c r="LEW863"/>
      <c r="LEX863"/>
      <c r="LEY863"/>
      <c r="LEZ863"/>
      <c r="LFA863"/>
      <c r="LFB863"/>
      <c r="LFC863"/>
      <c r="LFD863"/>
      <c r="LFE863"/>
      <c r="LFF863"/>
      <c r="LFG863"/>
      <c r="LFH863"/>
      <c r="LFI863"/>
      <c r="LFJ863"/>
      <c r="LFK863"/>
      <c r="LFL863"/>
      <c r="LFM863"/>
      <c r="LFN863"/>
      <c r="LFO863"/>
      <c r="LFP863"/>
      <c r="LFQ863"/>
      <c r="LFR863"/>
      <c r="LFS863"/>
      <c r="LFT863"/>
      <c r="LFU863"/>
      <c r="LFV863"/>
      <c r="LFW863"/>
      <c r="LFX863"/>
      <c r="LFY863"/>
      <c r="LFZ863"/>
      <c r="LGA863"/>
      <c r="LGB863"/>
      <c r="LGC863"/>
      <c r="LGD863"/>
      <c r="LGE863"/>
      <c r="LGF863"/>
      <c r="LGG863"/>
      <c r="LGH863"/>
      <c r="LGI863"/>
      <c r="LGJ863"/>
      <c r="LGK863"/>
      <c r="LGL863"/>
      <c r="LGM863"/>
      <c r="LGN863"/>
      <c r="LGO863"/>
      <c r="LGP863"/>
      <c r="LGQ863"/>
      <c r="LGR863"/>
      <c r="LGS863"/>
      <c r="LGT863"/>
      <c r="LGU863"/>
      <c r="LGV863"/>
      <c r="LGW863"/>
      <c r="LGX863"/>
      <c r="LGY863"/>
      <c r="LGZ863"/>
      <c r="LHA863"/>
      <c r="LHB863"/>
      <c r="LHC863"/>
      <c r="LHD863"/>
      <c r="LHE863"/>
      <c r="LHF863"/>
      <c r="LHG863"/>
      <c r="LHH863"/>
      <c r="LHI863"/>
      <c r="LHJ863"/>
      <c r="LHK863"/>
      <c r="LHL863"/>
      <c r="LHM863"/>
      <c r="LHN863"/>
      <c r="LHO863"/>
      <c r="LHP863"/>
      <c r="LHQ863"/>
      <c r="LHR863"/>
      <c r="LHS863"/>
      <c r="LHT863"/>
      <c r="LHU863"/>
      <c r="LHV863"/>
      <c r="LHW863"/>
      <c r="LHX863"/>
      <c r="LHY863"/>
      <c r="LHZ863"/>
      <c r="LIA863"/>
      <c r="LIB863"/>
      <c r="LIC863"/>
      <c r="LID863"/>
      <c r="LIE863"/>
      <c r="LIF863"/>
      <c r="LIG863"/>
      <c r="LIH863"/>
      <c r="LII863"/>
      <c r="LIJ863"/>
      <c r="LIK863"/>
      <c r="LIL863"/>
      <c r="LIM863"/>
      <c r="LIN863"/>
      <c r="LIO863"/>
      <c r="LIP863"/>
      <c r="LIQ863"/>
      <c r="LIR863"/>
      <c r="LIS863"/>
      <c r="LIT863"/>
      <c r="LIU863"/>
      <c r="LIV863"/>
      <c r="LIW863"/>
      <c r="LIX863"/>
      <c r="LIY863"/>
      <c r="LIZ863"/>
      <c r="LJA863"/>
      <c r="LJB863"/>
      <c r="LJC863"/>
      <c r="LJD863"/>
      <c r="LJE863"/>
      <c r="LJF863"/>
      <c r="LJG863"/>
      <c r="LJH863"/>
      <c r="LJI863"/>
      <c r="LJJ863"/>
      <c r="LJK863"/>
      <c r="LJL863"/>
      <c r="LJM863"/>
      <c r="LJN863"/>
      <c r="LJO863"/>
      <c r="LJP863"/>
      <c r="LJQ863"/>
      <c r="LJR863"/>
      <c r="LJS863"/>
      <c r="LJT863"/>
      <c r="LJU863"/>
      <c r="LJV863"/>
      <c r="LJW863"/>
      <c r="LJX863"/>
      <c r="LJY863"/>
      <c r="LJZ863"/>
      <c r="LKA863"/>
      <c r="LKB863"/>
      <c r="LKC863"/>
      <c r="LKD863"/>
      <c r="LKE863"/>
      <c r="LKF863"/>
      <c r="LKG863"/>
      <c r="LKH863"/>
      <c r="LKI863"/>
      <c r="LKJ863"/>
      <c r="LKK863"/>
      <c r="LKL863"/>
      <c r="LKM863"/>
      <c r="LKN863"/>
      <c r="LKO863"/>
      <c r="LKP863"/>
      <c r="LKQ863"/>
      <c r="LKR863"/>
      <c r="LKS863"/>
      <c r="LKT863"/>
      <c r="LKU863"/>
      <c r="LKV863"/>
      <c r="LKW863"/>
      <c r="LKX863"/>
      <c r="LKY863"/>
      <c r="LKZ863"/>
      <c r="LLA863"/>
      <c r="LLB863"/>
      <c r="LLC863"/>
      <c r="LLD863"/>
      <c r="LLE863"/>
      <c r="LLF863"/>
      <c r="LLG863"/>
      <c r="LLH863"/>
      <c r="LLI863"/>
      <c r="LLJ863"/>
      <c r="LLK863"/>
      <c r="LLL863"/>
      <c r="LLM863"/>
      <c r="LLN863"/>
      <c r="LLO863"/>
      <c r="LLP863"/>
      <c r="LLQ863"/>
      <c r="LLR863"/>
      <c r="LLS863"/>
      <c r="LLT863"/>
      <c r="LLU863"/>
      <c r="LLV863"/>
      <c r="LLW863"/>
      <c r="LLX863"/>
      <c r="LLY863"/>
      <c r="LLZ863"/>
      <c r="LMA863"/>
      <c r="LMB863"/>
      <c r="LMC863"/>
      <c r="LMD863"/>
      <c r="LME863"/>
      <c r="LMF863"/>
      <c r="LMG863"/>
      <c r="LMH863"/>
      <c r="LMI863"/>
      <c r="LMJ863"/>
      <c r="LMK863"/>
      <c r="LML863"/>
      <c r="LMM863"/>
      <c r="LMN863"/>
      <c r="LMO863"/>
      <c r="LMP863"/>
      <c r="LMQ863"/>
      <c r="LMR863"/>
      <c r="LMS863"/>
      <c r="LMT863"/>
      <c r="LMU863"/>
      <c r="LMV863"/>
      <c r="LMW863"/>
      <c r="LMX863"/>
      <c r="LMY863"/>
      <c r="LMZ863"/>
      <c r="LNA863"/>
      <c r="LNB863"/>
      <c r="LNC863"/>
      <c r="LND863"/>
      <c r="LNE863"/>
      <c r="LNF863"/>
      <c r="LNG863"/>
      <c r="LNH863"/>
      <c r="LNI863"/>
      <c r="LNJ863"/>
      <c r="LNK863"/>
      <c r="LNL863"/>
      <c r="LNM863"/>
      <c r="LNN863"/>
      <c r="LNO863"/>
      <c r="LNP863"/>
      <c r="LNQ863"/>
      <c r="LNR863"/>
      <c r="LNS863"/>
      <c r="LNT863"/>
      <c r="LNU863"/>
      <c r="LNV863"/>
      <c r="LNW863"/>
      <c r="LNX863"/>
      <c r="LNY863"/>
      <c r="LNZ863"/>
      <c r="LOA863"/>
      <c r="LOB863"/>
      <c r="LOC863"/>
      <c r="LOD863"/>
      <c r="LOE863"/>
      <c r="LOF863"/>
      <c r="LOG863"/>
      <c r="LOH863"/>
      <c r="LOI863"/>
      <c r="LOJ863"/>
      <c r="LOK863"/>
      <c r="LOL863"/>
      <c r="LOM863"/>
      <c r="LON863"/>
      <c r="LOO863"/>
      <c r="LOP863"/>
      <c r="LOQ863"/>
      <c r="LOR863"/>
      <c r="LOS863"/>
      <c r="LOT863"/>
      <c r="LOU863"/>
      <c r="LOV863"/>
      <c r="LOW863"/>
      <c r="LOX863"/>
      <c r="LOY863"/>
      <c r="LOZ863"/>
      <c r="LPA863"/>
      <c r="LPB863"/>
      <c r="LPC863"/>
      <c r="LPD863"/>
      <c r="LPE863"/>
      <c r="LPF863"/>
      <c r="LPG863"/>
      <c r="LPH863"/>
      <c r="LPI863"/>
      <c r="LPJ863"/>
      <c r="LPK863"/>
      <c r="LPL863"/>
      <c r="LPM863"/>
      <c r="LPN863"/>
      <c r="LPO863"/>
      <c r="LPP863"/>
      <c r="LPQ863"/>
      <c r="LPR863"/>
      <c r="LPS863"/>
      <c r="LPT863"/>
      <c r="LPU863"/>
      <c r="LPV863"/>
      <c r="LPW863"/>
      <c r="LPX863"/>
      <c r="LPY863"/>
      <c r="LPZ863"/>
      <c r="LQA863"/>
      <c r="LQB863"/>
      <c r="LQC863"/>
      <c r="LQD863"/>
      <c r="LQE863"/>
      <c r="LQF863"/>
      <c r="LQG863"/>
      <c r="LQH863"/>
      <c r="LQI863"/>
      <c r="LQJ863"/>
      <c r="LQK863"/>
      <c r="LQL863"/>
      <c r="LQM863"/>
      <c r="LQN863"/>
      <c r="LQO863"/>
      <c r="LQP863"/>
      <c r="LQQ863"/>
      <c r="LQR863"/>
      <c r="LQS863"/>
      <c r="LQT863"/>
      <c r="LQU863"/>
      <c r="LQV863"/>
      <c r="LQW863"/>
      <c r="LQX863"/>
      <c r="LQY863"/>
      <c r="LQZ863"/>
      <c r="LRA863"/>
      <c r="LRB863"/>
      <c r="LRC863"/>
      <c r="LRD863"/>
      <c r="LRE863"/>
      <c r="LRF863"/>
      <c r="LRG863"/>
      <c r="LRH863"/>
      <c r="LRI863"/>
      <c r="LRJ863"/>
      <c r="LRK863"/>
      <c r="LRL863"/>
      <c r="LRM863"/>
      <c r="LRN863"/>
      <c r="LRO863"/>
      <c r="LRP863"/>
      <c r="LRQ863"/>
      <c r="LRR863"/>
      <c r="LRS863"/>
      <c r="LRT863"/>
      <c r="LRU863"/>
      <c r="LRV863"/>
      <c r="LRW863"/>
      <c r="LRX863"/>
      <c r="LRY863"/>
      <c r="LRZ863"/>
      <c r="LSA863"/>
      <c r="LSB863"/>
      <c r="LSC863"/>
      <c r="LSD863"/>
      <c r="LSE863"/>
      <c r="LSF863"/>
      <c r="LSG863"/>
      <c r="LSH863"/>
      <c r="LSI863"/>
      <c r="LSJ863"/>
      <c r="LSK863"/>
      <c r="LSL863"/>
      <c r="LSM863"/>
      <c r="LSN863"/>
      <c r="LSO863"/>
      <c r="LSP863"/>
      <c r="LSQ863"/>
      <c r="LSR863"/>
      <c r="LSS863"/>
      <c r="LST863"/>
      <c r="LSU863"/>
      <c r="LSV863"/>
      <c r="LSW863"/>
      <c r="LSX863"/>
      <c r="LSY863"/>
      <c r="LSZ863"/>
      <c r="LTA863"/>
      <c r="LTB863"/>
      <c r="LTC863"/>
      <c r="LTD863"/>
      <c r="LTE863"/>
      <c r="LTF863"/>
      <c r="LTG863"/>
      <c r="LTH863"/>
      <c r="LTI863"/>
      <c r="LTJ863"/>
      <c r="LTK863"/>
      <c r="LTL863"/>
      <c r="LTM863"/>
      <c r="LTN863"/>
      <c r="LTO863"/>
      <c r="LTP863"/>
      <c r="LTQ863"/>
      <c r="LTR863"/>
      <c r="LTS863"/>
      <c r="LTT863"/>
      <c r="LTU863"/>
      <c r="LTV863"/>
      <c r="LTW863"/>
      <c r="LTX863"/>
      <c r="LTY863"/>
      <c r="LTZ863"/>
      <c r="LUA863"/>
      <c r="LUB863"/>
      <c r="LUC863"/>
      <c r="LUD863"/>
      <c r="LUE863"/>
      <c r="LUF863"/>
      <c r="LUG863"/>
      <c r="LUH863"/>
      <c r="LUI863"/>
      <c r="LUJ863"/>
      <c r="LUK863"/>
      <c r="LUL863"/>
      <c r="LUM863"/>
      <c r="LUN863"/>
      <c r="LUO863"/>
      <c r="LUP863"/>
      <c r="LUQ863"/>
      <c r="LUR863"/>
      <c r="LUS863"/>
      <c r="LUT863"/>
      <c r="LUU863"/>
      <c r="LUV863"/>
      <c r="LUW863"/>
      <c r="LUX863"/>
      <c r="LUY863"/>
      <c r="LUZ863"/>
      <c r="LVA863"/>
      <c r="LVB863"/>
      <c r="LVC863"/>
      <c r="LVD863"/>
      <c r="LVE863"/>
      <c r="LVF863"/>
      <c r="LVG863"/>
      <c r="LVH863"/>
      <c r="LVI863"/>
      <c r="LVJ863"/>
      <c r="LVK863"/>
      <c r="LVL863"/>
      <c r="LVM863"/>
      <c r="LVN863"/>
      <c r="LVO863"/>
      <c r="LVP863"/>
      <c r="LVQ863"/>
      <c r="LVR863"/>
      <c r="LVS863"/>
      <c r="LVT863"/>
      <c r="LVU863"/>
      <c r="LVV863"/>
      <c r="LVW863"/>
      <c r="LVX863"/>
      <c r="LVY863"/>
      <c r="LVZ863"/>
      <c r="LWA863"/>
      <c r="LWB863"/>
      <c r="LWC863"/>
      <c r="LWD863"/>
      <c r="LWE863"/>
      <c r="LWF863"/>
      <c r="LWG863"/>
      <c r="LWH863"/>
      <c r="LWI863"/>
      <c r="LWJ863"/>
      <c r="LWK863"/>
      <c r="LWL863"/>
      <c r="LWM863"/>
      <c r="LWN863"/>
      <c r="LWO863"/>
      <c r="LWP863"/>
      <c r="LWQ863"/>
      <c r="LWR863"/>
      <c r="LWS863"/>
      <c r="LWT863"/>
      <c r="LWU863"/>
      <c r="LWV863"/>
      <c r="LWW863"/>
      <c r="LWX863"/>
      <c r="LWY863"/>
      <c r="LWZ863"/>
      <c r="LXA863"/>
      <c r="LXB863"/>
      <c r="LXC863"/>
      <c r="LXD863"/>
      <c r="LXE863"/>
      <c r="LXF863"/>
      <c r="LXG863"/>
      <c r="LXH863"/>
      <c r="LXI863"/>
      <c r="LXJ863"/>
      <c r="LXK863"/>
      <c r="LXL863"/>
      <c r="LXM863"/>
      <c r="LXN863"/>
      <c r="LXO863"/>
      <c r="LXP863"/>
      <c r="LXQ863"/>
      <c r="LXR863"/>
      <c r="LXS863"/>
      <c r="LXT863"/>
      <c r="LXU863"/>
      <c r="LXV863"/>
      <c r="LXW863"/>
      <c r="LXX863"/>
      <c r="LXY863"/>
      <c r="LXZ863"/>
      <c r="LYA863"/>
      <c r="LYB863"/>
      <c r="LYC863"/>
      <c r="LYD863"/>
      <c r="LYE863"/>
      <c r="LYF863"/>
      <c r="LYG863"/>
      <c r="LYH863"/>
      <c r="LYI863"/>
      <c r="LYJ863"/>
      <c r="LYK863"/>
      <c r="LYL863"/>
      <c r="LYM863"/>
      <c r="LYN863"/>
      <c r="LYO863"/>
      <c r="LYP863"/>
      <c r="LYQ863"/>
      <c r="LYR863"/>
      <c r="LYS863"/>
      <c r="LYT863"/>
      <c r="LYU863"/>
      <c r="LYV863"/>
      <c r="LYW863"/>
      <c r="LYX863"/>
      <c r="LYY863"/>
      <c r="LYZ863"/>
      <c r="LZA863"/>
      <c r="LZB863"/>
      <c r="LZC863"/>
      <c r="LZD863"/>
      <c r="LZE863"/>
      <c r="LZF863"/>
      <c r="LZG863"/>
      <c r="LZH863"/>
      <c r="LZI863"/>
      <c r="LZJ863"/>
      <c r="LZK863"/>
      <c r="LZL863"/>
      <c r="LZM863"/>
      <c r="LZN863"/>
      <c r="LZO863"/>
      <c r="LZP863"/>
      <c r="LZQ863"/>
      <c r="LZR863"/>
      <c r="LZS863"/>
      <c r="LZT863"/>
      <c r="LZU863"/>
      <c r="LZV863"/>
      <c r="LZW863"/>
      <c r="LZX863"/>
      <c r="LZY863"/>
      <c r="LZZ863"/>
      <c r="MAA863"/>
      <c r="MAB863"/>
      <c r="MAC863"/>
      <c r="MAD863"/>
      <c r="MAE863"/>
      <c r="MAF863"/>
      <c r="MAG863"/>
      <c r="MAH863"/>
      <c r="MAI863"/>
      <c r="MAJ863"/>
      <c r="MAK863"/>
      <c r="MAL863"/>
      <c r="MAM863"/>
      <c r="MAN863"/>
      <c r="MAO863"/>
      <c r="MAP863"/>
      <c r="MAQ863"/>
      <c r="MAR863"/>
      <c r="MAS863"/>
      <c r="MAT863"/>
      <c r="MAU863"/>
      <c r="MAV863"/>
      <c r="MAW863"/>
      <c r="MAX863"/>
      <c r="MAY863"/>
      <c r="MAZ863"/>
      <c r="MBA863"/>
      <c r="MBB863"/>
      <c r="MBC863"/>
      <c r="MBD863"/>
      <c r="MBE863"/>
      <c r="MBF863"/>
      <c r="MBG863"/>
      <c r="MBH863"/>
      <c r="MBI863"/>
      <c r="MBJ863"/>
      <c r="MBK863"/>
      <c r="MBL863"/>
      <c r="MBM863"/>
      <c r="MBN863"/>
      <c r="MBO863"/>
      <c r="MBP863"/>
      <c r="MBQ863"/>
      <c r="MBR863"/>
      <c r="MBS863"/>
      <c r="MBT863"/>
      <c r="MBU863"/>
      <c r="MBV863"/>
      <c r="MBW863"/>
      <c r="MBX863"/>
      <c r="MBY863"/>
      <c r="MBZ863"/>
      <c r="MCA863"/>
      <c r="MCB863"/>
      <c r="MCC863"/>
      <c r="MCD863"/>
      <c r="MCE863"/>
      <c r="MCF863"/>
      <c r="MCG863"/>
      <c r="MCH863"/>
      <c r="MCI863"/>
      <c r="MCJ863"/>
      <c r="MCK863"/>
      <c r="MCL863"/>
      <c r="MCM863"/>
      <c r="MCN863"/>
      <c r="MCO863"/>
      <c r="MCP863"/>
      <c r="MCQ863"/>
      <c r="MCR863"/>
      <c r="MCS863"/>
      <c r="MCT863"/>
      <c r="MCU863"/>
      <c r="MCV863"/>
      <c r="MCW863"/>
      <c r="MCX863"/>
      <c r="MCY863"/>
      <c r="MCZ863"/>
      <c r="MDA863"/>
      <c r="MDB863"/>
      <c r="MDC863"/>
      <c r="MDD863"/>
      <c r="MDE863"/>
      <c r="MDF863"/>
      <c r="MDG863"/>
      <c r="MDH863"/>
      <c r="MDI863"/>
      <c r="MDJ863"/>
      <c r="MDK863"/>
      <c r="MDL863"/>
      <c r="MDM863"/>
      <c r="MDN863"/>
      <c r="MDO863"/>
      <c r="MDP863"/>
      <c r="MDQ863"/>
      <c r="MDR863"/>
      <c r="MDS863"/>
      <c r="MDT863"/>
      <c r="MDU863"/>
      <c r="MDV863"/>
      <c r="MDW863"/>
      <c r="MDX863"/>
      <c r="MDY863"/>
      <c r="MDZ863"/>
      <c r="MEA863"/>
      <c r="MEB863"/>
      <c r="MEC863"/>
      <c r="MED863"/>
      <c r="MEE863"/>
      <c r="MEF863"/>
      <c r="MEG863"/>
      <c r="MEH863"/>
      <c r="MEI863"/>
      <c r="MEJ863"/>
      <c r="MEK863"/>
      <c r="MEL863"/>
      <c r="MEM863"/>
      <c r="MEN863"/>
      <c r="MEO863"/>
      <c r="MEP863"/>
      <c r="MEQ863"/>
      <c r="MER863"/>
      <c r="MES863"/>
      <c r="MET863"/>
      <c r="MEU863"/>
      <c r="MEV863"/>
      <c r="MEW863"/>
      <c r="MEX863"/>
      <c r="MEY863"/>
      <c r="MEZ863"/>
      <c r="MFA863"/>
      <c r="MFB863"/>
      <c r="MFC863"/>
      <c r="MFD863"/>
      <c r="MFE863"/>
      <c r="MFF863"/>
      <c r="MFG863"/>
      <c r="MFH863"/>
      <c r="MFI863"/>
      <c r="MFJ863"/>
      <c r="MFK863"/>
      <c r="MFL863"/>
      <c r="MFM863"/>
      <c r="MFN863"/>
      <c r="MFO863"/>
      <c r="MFP863"/>
      <c r="MFQ863"/>
      <c r="MFR863"/>
      <c r="MFS863"/>
      <c r="MFT863"/>
      <c r="MFU863"/>
      <c r="MFV863"/>
      <c r="MFW863"/>
      <c r="MFX863"/>
      <c r="MFY863"/>
      <c r="MFZ863"/>
      <c r="MGA863"/>
      <c r="MGB863"/>
      <c r="MGC863"/>
      <c r="MGD863"/>
      <c r="MGE863"/>
      <c r="MGF863"/>
      <c r="MGG863"/>
      <c r="MGH863"/>
      <c r="MGI863"/>
      <c r="MGJ863"/>
      <c r="MGK863"/>
      <c r="MGL863"/>
      <c r="MGM863"/>
      <c r="MGN863"/>
      <c r="MGO863"/>
      <c r="MGP863"/>
      <c r="MGQ863"/>
      <c r="MGR863"/>
      <c r="MGS863"/>
      <c r="MGT863"/>
      <c r="MGU863"/>
      <c r="MGV863"/>
      <c r="MGW863"/>
      <c r="MGX863"/>
      <c r="MGY863"/>
      <c r="MGZ863"/>
      <c r="MHA863"/>
      <c r="MHB863"/>
      <c r="MHC863"/>
      <c r="MHD863"/>
      <c r="MHE863"/>
      <c r="MHF863"/>
      <c r="MHG863"/>
      <c r="MHH863"/>
      <c r="MHI863"/>
      <c r="MHJ863"/>
      <c r="MHK863"/>
      <c r="MHL863"/>
      <c r="MHM863"/>
      <c r="MHN863"/>
      <c r="MHO863"/>
      <c r="MHP863"/>
      <c r="MHQ863"/>
      <c r="MHR863"/>
      <c r="MHS863"/>
      <c r="MHT863"/>
      <c r="MHU863"/>
      <c r="MHV863"/>
      <c r="MHW863"/>
      <c r="MHX863"/>
      <c r="MHY863"/>
      <c r="MHZ863"/>
      <c r="MIA863"/>
      <c r="MIB863"/>
      <c r="MIC863"/>
      <c r="MID863"/>
      <c r="MIE863"/>
      <c r="MIF863"/>
      <c r="MIG863"/>
      <c r="MIH863"/>
      <c r="MII863"/>
      <c r="MIJ863"/>
      <c r="MIK863"/>
      <c r="MIL863"/>
      <c r="MIM863"/>
      <c r="MIN863"/>
      <c r="MIO863"/>
      <c r="MIP863"/>
      <c r="MIQ863"/>
      <c r="MIR863"/>
      <c r="MIS863"/>
      <c r="MIT863"/>
      <c r="MIU863"/>
      <c r="MIV863"/>
      <c r="MIW863"/>
      <c r="MIX863"/>
      <c r="MIY863"/>
      <c r="MIZ863"/>
      <c r="MJA863"/>
      <c r="MJB863"/>
      <c r="MJC863"/>
      <c r="MJD863"/>
      <c r="MJE863"/>
      <c r="MJF863"/>
      <c r="MJG863"/>
      <c r="MJH863"/>
      <c r="MJI863"/>
      <c r="MJJ863"/>
      <c r="MJK863"/>
      <c r="MJL863"/>
      <c r="MJM863"/>
      <c r="MJN863"/>
      <c r="MJO863"/>
      <c r="MJP863"/>
      <c r="MJQ863"/>
      <c r="MJR863"/>
      <c r="MJS863"/>
      <c r="MJT863"/>
      <c r="MJU863"/>
      <c r="MJV863"/>
      <c r="MJW863"/>
      <c r="MJX863"/>
      <c r="MJY863"/>
      <c r="MJZ863"/>
      <c r="MKA863"/>
      <c r="MKB863"/>
      <c r="MKC863"/>
      <c r="MKD863"/>
      <c r="MKE863"/>
      <c r="MKF863"/>
      <c r="MKG863"/>
      <c r="MKH863"/>
      <c r="MKI863"/>
      <c r="MKJ863"/>
      <c r="MKK863"/>
      <c r="MKL863"/>
      <c r="MKM863"/>
      <c r="MKN863"/>
      <c r="MKO863"/>
      <c r="MKP863"/>
      <c r="MKQ863"/>
      <c r="MKR863"/>
      <c r="MKS863"/>
      <c r="MKT863"/>
      <c r="MKU863"/>
      <c r="MKV863"/>
      <c r="MKW863"/>
      <c r="MKX863"/>
      <c r="MKY863"/>
      <c r="MKZ863"/>
      <c r="MLA863"/>
      <c r="MLB863"/>
      <c r="MLC863"/>
      <c r="MLD863"/>
      <c r="MLE863"/>
      <c r="MLF863"/>
      <c r="MLG863"/>
      <c r="MLH863"/>
      <c r="MLI863"/>
      <c r="MLJ863"/>
      <c r="MLK863"/>
      <c r="MLL863"/>
      <c r="MLM863"/>
      <c r="MLN863"/>
      <c r="MLO863"/>
      <c r="MLP863"/>
      <c r="MLQ863"/>
      <c r="MLR863"/>
      <c r="MLS863"/>
      <c r="MLT863"/>
      <c r="MLU863"/>
      <c r="MLV863"/>
      <c r="MLW863"/>
      <c r="MLX863"/>
      <c r="MLY863"/>
      <c r="MLZ863"/>
      <c r="MMA863"/>
      <c r="MMB863"/>
      <c r="MMC863"/>
      <c r="MMD863"/>
      <c r="MME863"/>
      <c r="MMF863"/>
      <c r="MMG863"/>
      <c r="MMH863"/>
      <c r="MMI863"/>
      <c r="MMJ863"/>
      <c r="MMK863"/>
      <c r="MML863"/>
      <c r="MMM863"/>
      <c r="MMN863"/>
      <c r="MMO863"/>
      <c r="MMP863"/>
      <c r="MMQ863"/>
      <c r="MMR863"/>
      <c r="MMS863"/>
      <c r="MMT863"/>
      <c r="MMU863"/>
      <c r="MMV863"/>
      <c r="MMW863"/>
      <c r="MMX863"/>
      <c r="MMY863"/>
      <c r="MMZ863"/>
      <c r="MNA863"/>
      <c r="MNB863"/>
      <c r="MNC863"/>
      <c r="MND863"/>
      <c r="MNE863"/>
      <c r="MNF863"/>
      <c r="MNG863"/>
      <c r="MNH863"/>
      <c r="MNI863"/>
      <c r="MNJ863"/>
      <c r="MNK863"/>
      <c r="MNL863"/>
      <c r="MNM863"/>
      <c r="MNN863"/>
      <c r="MNO863"/>
      <c r="MNP863"/>
      <c r="MNQ863"/>
      <c r="MNR863"/>
      <c r="MNS863"/>
      <c r="MNT863"/>
      <c r="MNU863"/>
      <c r="MNV863"/>
      <c r="MNW863"/>
      <c r="MNX863"/>
      <c r="MNY863"/>
      <c r="MNZ863"/>
      <c r="MOA863"/>
      <c r="MOB863"/>
      <c r="MOC863"/>
      <c r="MOD863"/>
      <c r="MOE863"/>
      <c r="MOF863"/>
      <c r="MOG863"/>
      <c r="MOH863"/>
      <c r="MOI863"/>
      <c r="MOJ863"/>
      <c r="MOK863"/>
      <c r="MOL863"/>
      <c r="MOM863"/>
      <c r="MON863"/>
      <c r="MOO863"/>
      <c r="MOP863"/>
      <c r="MOQ863"/>
      <c r="MOR863"/>
      <c r="MOS863"/>
      <c r="MOT863"/>
      <c r="MOU863"/>
      <c r="MOV863"/>
      <c r="MOW863"/>
      <c r="MOX863"/>
      <c r="MOY863"/>
      <c r="MOZ863"/>
      <c r="MPA863"/>
      <c r="MPB863"/>
      <c r="MPC863"/>
      <c r="MPD863"/>
      <c r="MPE863"/>
      <c r="MPF863"/>
      <c r="MPG863"/>
      <c r="MPH863"/>
      <c r="MPI863"/>
      <c r="MPJ863"/>
      <c r="MPK863"/>
      <c r="MPL863"/>
      <c r="MPM863"/>
      <c r="MPN863"/>
      <c r="MPO863"/>
      <c r="MPP863"/>
      <c r="MPQ863"/>
      <c r="MPR863"/>
      <c r="MPS863"/>
      <c r="MPT863"/>
      <c r="MPU863"/>
      <c r="MPV863"/>
      <c r="MPW863"/>
      <c r="MPX863"/>
      <c r="MPY863"/>
      <c r="MPZ863"/>
      <c r="MQA863"/>
      <c r="MQB863"/>
      <c r="MQC863"/>
      <c r="MQD863"/>
      <c r="MQE863"/>
      <c r="MQF863"/>
      <c r="MQG863"/>
      <c r="MQH863"/>
      <c r="MQI863"/>
      <c r="MQJ863"/>
      <c r="MQK863"/>
      <c r="MQL863"/>
      <c r="MQM863"/>
      <c r="MQN863"/>
      <c r="MQO863"/>
      <c r="MQP863"/>
      <c r="MQQ863"/>
      <c r="MQR863"/>
      <c r="MQS863"/>
      <c r="MQT863"/>
      <c r="MQU863"/>
      <c r="MQV863"/>
      <c r="MQW863"/>
      <c r="MQX863"/>
      <c r="MQY863"/>
      <c r="MQZ863"/>
      <c r="MRA863"/>
      <c r="MRB863"/>
      <c r="MRC863"/>
      <c r="MRD863"/>
      <c r="MRE863"/>
      <c r="MRF863"/>
      <c r="MRG863"/>
      <c r="MRH863"/>
      <c r="MRI863"/>
      <c r="MRJ863"/>
      <c r="MRK863"/>
      <c r="MRL863"/>
      <c r="MRM863"/>
      <c r="MRN863"/>
      <c r="MRO863"/>
      <c r="MRP863"/>
      <c r="MRQ863"/>
      <c r="MRR863"/>
      <c r="MRS863"/>
      <c r="MRT863"/>
      <c r="MRU863"/>
      <c r="MRV863"/>
      <c r="MRW863"/>
      <c r="MRX863"/>
      <c r="MRY863"/>
      <c r="MRZ863"/>
      <c r="MSA863"/>
      <c r="MSB863"/>
      <c r="MSC863"/>
      <c r="MSD863"/>
      <c r="MSE863"/>
      <c r="MSF863"/>
      <c r="MSG863"/>
      <c r="MSH863"/>
      <c r="MSI863"/>
      <c r="MSJ863"/>
      <c r="MSK863"/>
      <c r="MSL863"/>
      <c r="MSM863"/>
      <c r="MSN863"/>
      <c r="MSO863"/>
      <c r="MSP863"/>
      <c r="MSQ863"/>
      <c r="MSR863"/>
      <c r="MSS863"/>
      <c r="MST863"/>
      <c r="MSU863"/>
      <c r="MSV863"/>
      <c r="MSW863"/>
      <c r="MSX863"/>
      <c r="MSY863"/>
      <c r="MSZ863"/>
      <c r="MTA863"/>
      <c r="MTB863"/>
      <c r="MTC863"/>
      <c r="MTD863"/>
      <c r="MTE863"/>
      <c r="MTF863"/>
      <c r="MTG863"/>
      <c r="MTH863"/>
      <c r="MTI863"/>
      <c r="MTJ863"/>
      <c r="MTK863"/>
      <c r="MTL863"/>
      <c r="MTM863"/>
      <c r="MTN863"/>
      <c r="MTO863"/>
      <c r="MTP863"/>
      <c r="MTQ863"/>
      <c r="MTR863"/>
      <c r="MTS863"/>
      <c r="MTT863"/>
      <c r="MTU863"/>
      <c r="MTV863"/>
      <c r="MTW863"/>
      <c r="MTX863"/>
      <c r="MTY863"/>
      <c r="MTZ863"/>
      <c r="MUA863"/>
      <c r="MUB863"/>
      <c r="MUC863"/>
      <c r="MUD863"/>
      <c r="MUE863"/>
      <c r="MUF863"/>
      <c r="MUG863"/>
      <c r="MUH863"/>
      <c r="MUI863"/>
      <c r="MUJ863"/>
      <c r="MUK863"/>
      <c r="MUL863"/>
      <c r="MUM863"/>
      <c r="MUN863"/>
      <c r="MUO863"/>
      <c r="MUP863"/>
      <c r="MUQ863"/>
      <c r="MUR863"/>
      <c r="MUS863"/>
      <c r="MUT863"/>
      <c r="MUU863"/>
      <c r="MUV863"/>
      <c r="MUW863"/>
      <c r="MUX863"/>
      <c r="MUY863"/>
      <c r="MUZ863"/>
      <c r="MVA863"/>
      <c r="MVB863"/>
      <c r="MVC863"/>
      <c r="MVD863"/>
      <c r="MVE863"/>
      <c r="MVF863"/>
      <c r="MVG863"/>
      <c r="MVH863"/>
      <c r="MVI863"/>
      <c r="MVJ863"/>
      <c r="MVK863"/>
      <c r="MVL863"/>
      <c r="MVM863"/>
      <c r="MVN863"/>
      <c r="MVO863"/>
      <c r="MVP863"/>
      <c r="MVQ863"/>
      <c r="MVR863"/>
      <c r="MVS863"/>
      <c r="MVT863"/>
      <c r="MVU863"/>
      <c r="MVV863"/>
      <c r="MVW863"/>
      <c r="MVX863"/>
      <c r="MVY863"/>
      <c r="MVZ863"/>
      <c r="MWA863"/>
      <c r="MWB863"/>
      <c r="MWC863"/>
      <c r="MWD863"/>
      <c r="MWE863"/>
      <c r="MWF863"/>
      <c r="MWG863"/>
      <c r="MWH863"/>
      <c r="MWI863"/>
      <c r="MWJ863"/>
      <c r="MWK863"/>
      <c r="MWL863"/>
      <c r="MWM863"/>
      <c r="MWN863"/>
      <c r="MWO863"/>
      <c r="MWP863"/>
      <c r="MWQ863"/>
      <c r="MWR863"/>
      <c r="MWS863"/>
      <c r="MWT863"/>
      <c r="MWU863"/>
      <c r="MWV863"/>
      <c r="MWW863"/>
      <c r="MWX863"/>
      <c r="MWY863"/>
      <c r="MWZ863"/>
      <c r="MXA863"/>
      <c r="MXB863"/>
      <c r="MXC863"/>
      <c r="MXD863"/>
      <c r="MXE863"/>
      <c r="MXF863"/>
      <c r="MXG863"/>
      <c r="MXH863"/>
      <c r="MXI863"/>
      <c r="MXJ863"/>
      <c r="MXK863"/>
      <c r="MXL863"/>
      <c r="MXM863"/>
      <c r="MXN863"/>
      <c r="MXO863"/>
      <c r="MXP863"/>
      <c r="MXQ863"/>
      <c r="MXR863"/>
      <c r="MXS863"/>
      <c r="MXT863"/>
      <c r="MXU863"/>
      <c r="MXV863"/>
      <c r="MXW863"/>
      <c r="MXX863"/>
      <c r="MXY863"/>
      <c r="MXZ863"/>
      <c r="MYA863"/>
      <c r="MYB863"/>
      <c r="MYC863"/>
      <c r="MYD863"/>
      <c r="MYE863"/>
      <c r="MYF863"/>
      <c r="MYG863"/>
      <c r="MYH863"/>
      <c r="MYI863"/>
      <c r="MYJ863"/>
      <c r="MYK863"/>
      <c r="MYL863"/>
      <c r="MYM863"/>
      <c r="MYN863"/>
      <c r="MYO863"/>
      <c r="MYP863"/>
      <c r="MYQ863"/>
      <c r="MYR863"/>
      <c r="MYS863"/>
      <c r="MYT863"/>
      <c r="MYU863"/>
      <c r="MYV863"/>
      <c r="MYW863"/>
      <c r="MYX863"/>
      <c r="MYY863"/>
      <c r="MYZ863"/>
      <c r="MZA863"/>
      <c r="MZB863"/>
      <c r="MZC863"/>
      <c r="MZD863"/>
      <c r="MZE863"/>
      <c r="MZF863"/>
      <c r="MZG863"/>
      <c r="MZH863"/>
      <c r="MZI863"/>
      <c r="MZJ863"/>
      <c r="MZK863"/>
      <c r="MZL863"/>
      <c r="MZM863"/>
      <c r="MZN863"/>
      <c r="MZO863"/>
      <c r="MZP863"/>
      <c r="MZQ863"/>
      <c r="MZR863"/>
      <c r="MZS863"/>
      <c r="MZT863"/>
      <c r="MZU863"/>
      <c r="MZV863"/>
      <c r="MZW863"/>
      <c r="MZX863"/>
      <c r="MZY863"/>
      <c r="MZZ863"/>
      <c r="NAA863"/>
      <c r="NAB863"/>
      <c r="NAC863"/>
      <c r="NAD863"/>
      <c r="NAE863"/>
      <c r="NAF863"/>
      <c r="NAG863"/>
      <c r="NAH863"/>
      <c r="NAI863"/>
      <c r="NAJ863"/>
      <c r="NAK863"/>
      <c r="NAL863"/>
      <c r="NAM863"/>
      <c r="NAN863"/>
      <c r="NAO863"/>
      <c r="NAP863"/>
      <c r="NAQ863"/>
      <c r="NAR863"/>
      <c r="NAS863"/>
      <c r="NAT863"/>
      <c r="NAU863"/>
      <c r="NAV863"/>
      <c r="NAW863"/>
      <c r="NAX863"/>
      <c r="NAY863"/>
      <c r="NAZ863"/>
      <c r="NBA863"/>
      <c r="NBB863"/>
      <c r="NBC863"/>
      <c r="NBD863"/>
      <c r="NBE863"/>
      <c r="NBF863"/>
      <c r="NBG863"/>
      <c r="NBH863"/>
      <c r="NBI863"/>
      <c r="NBJ863"/>
      <c r="NBK863"/>
      <c r="NBL863"/>
      <c r="NBM863"/>
      <c r="NBN863"/>
      <c r="NBO863"/>
      <c r="NBP863"/>
      <c r="NBQ863"/>
      <c r="NBR863"/>
      <c r="NBS863"/>
      <c r="NBT863"/>
      <c r="NBU863"/>
      <c r="NBV863"/>
      <c r="NBW863"/>
      <c r="NBX863"/>
      <c r="NBY863"/>
      <c r="NBZ863"/>
      <c r="NCA863"/>
      <c r="NCB863"/>
      <c r="NCC863"/>
      <c r="NCD863"/>
      <c r="NCE863"/>
      <c r="NCF863"/>
      <c r="NCG863"/>
      <c r="NCH863"/>
      <c r="NCI863"/>
      <c r="NCJ863"/>
      <c r="NCK863"/>
      <c r="NCL863"/>
      <c r="NCM863"/>
      <c r="NCN863"/>
      <c r="NCO863"/>
      <c r="NCP863"/>
      <c r="NCQ863"/>
      <c r="NCR863"/>
      <c r="NCS863"/>
      <c r="NCT863"/>
      <c r="NCU863"/>
      <c r="NCV863"/>
      <c r="NCW863"/>
      <c r="NCX863"/>
      <c r="NCY863"/>
      <c r="NCZ863"/>
      <c r="NDA863"/>
      <c r="NDB863"/>
      <c r="NDC863"/>
      <c r="NDD863"/>
      <c r="NDE863"/>
      <c r="NDF863"/>
      <c r="NDG863"/>
      <c r="NDH863"/>
      <c r="NDI863"/>
      <c r="NDJ863"/>
      <c r="NDK863"/>
      <c r="NDL863"/>
      <c r="NDM863"/>
      <c r="NDN863"/>
      <c r="NDO863"/>
      <c r="NDP863"/>
      <c r="NDQ863"/>
      <c r="NDR863"/>
      <c r="NDS863"/>
      <c r="NDT863"/>
      <c r="NDU863"/>
      <c r="NDV863"/>
      <c r="NDW863"/>
      <c r="NDX863"/>
      <c r="NDY863"/>
      <c r="NDZ863"/>
      <c r="NEA863"/>
      <c r="NEB863"/>
      <c r="NEC863"/>
      <c r="NED863"/>
      <c r="NEE863"/>
      <c r="NEF863"/>
      <c r="NEG863"/>
      <c r="NEH863"/>
      <c r="NEI863"/>
      <c r="NEJ863"/>
      <c r="NEK863"/>
      <c r="NEL863"/>
      <c r="NEM863"/>
      <c r="NEN863"/>
      <c r="NEO863"/>
      <c r="NEP863"/>
      <c r="NEQ863"/>
      <c r="NER863"/>
      <c r="NES863"/>
      <c r="NET863"/>
      <c r="NEU863"/>
      <c r="NEV863"/>
      <c r="NEW863"/>
      <c r="NEX863"/>
      <c r="NEY863"/>
      <c r="NEZ863"/>
      <c r="NFA863"/>
      <c r="NFB863"/>
      <c r="NFC863"/>
      <c r="NFD863"/>
      <c r="NFE863"/>
      <c r="NFF863"/>
      <c r="NFG863"/>
      <c r="NFH863"/>
      <c r="NFI863"/>
      <c r="NFJ863"/>
      <c r="NFK863"/>
      <c r="NFL863"/>
      <c r="NFM863"/>
      <c r="NFN863"/>
      <c r="NFO863"/>
      <c r="NFP863"/>
      <c r="NFQ863"/>
      <c r="NFR863"/>
      <c r="NFS863"/>
      <c r="NFT863"/>
      <c r="NFU863"/>
      <c r="NFV863"/>
      <c r="NFW863"/>
      <c r="NFX863"/>
      <c r="NFY863"/>
      <c r="NFZ863"/>
      <c r="NGA863"/>
      <c r="NGB863"/>
      <c r="NGC863"/>
      <c r="NGD863"/>
      <c r="NGE863"/>
      <c r="NGF863"/>
      <c r="NGG863"/>
      <c r="NGH863"/>
      <c r="NGI863"/>
      <c r="NGJ863"/>
      <c r="NGK863"/>
      <c r="NGL863"/>
      <c r="NGM863"/>
      <c r="NGN863"/>
      <c r="NGO863"/>
      <c r="NGP863"/>
      <c r="NGQ863"/>
      <c r="NGR863"/>
      <c r="NGS863"/>
      <c r="NGT863"/>
      <c r="NGU863"/>
      <c r="NGV863"/>
      <c r="NGW863"/>
      <c r="NGX863"/>
      <c r="NGY863"/>
      <c r="NGZ863"/>
      <c r="NHA863"/>
      <c r="NHB863"/>
      <c r="NHC863"/>
      <c r="NHD863"/>
      <c r="NHE863"/>
      <c r="NHF863"/>
      <c r="NHG863"/>
      <c r="NHH863"/>
      <c r="NHI863"/>
      <c r="NHJ863"/>
      <c r="NHK863"/>
      <c r="NHL863"/>
      <c r="NHM863"/>
      <c r="NHN863"/>
      <c r="NHO863"/>
      <c r="NHP863"/>
      <c r="NHQ863"/>
      <c r="NHR863"/>
      <c r="NHS863"/>
      <c r="NHT863"/>
      <c r="NHU863"/>
      <c r="NHV863"/>
      <c r="NHW863"/>
      <c r="NHX863"/>
      <c r="NHY863"/>
      <c r="NHZ863"/>
      <c r="NIA863"/>
      <c r="NIB863"/>
      <c r="NIC863"/>
      <c r="NID863"/>
      <c r="NIE863"/>
      <c r="NIF863"/>
      <c r="NIG863"/>
      <c r="NIH863"/>
      <c r="NII863"/>
      <c r="NIJ863"/>
      <c r="NIK863"/>
      <c r="NIL863"/>
      <c r="NIM863"/>
      <c r="NIN863"/>
      <c r="NIO863"/>
      <c r="NIP863"/>
      <c r="NIQ863"/>
      <c r="NIR863"/>
      <c r="NIS863"/>
      <c r="NIT863"/>
      <c r="NIU863"/>
      <c r="NIV863"/>
      <c r="NIW863"/>
      <c r="NIX863"/>
      <c r="NIY863"/>
      <c r="NIZ863"/>
      <c r="NJA863"/>
      <c r="NJB863"/>
      <c r="NJC863"/>
      <c r="NJD863"/>
      <c r="NJE863"/>
      <c r="NJF863"/>
      <c r="NJG863"/>
      <c r="NJH863"/>
      <c r="NJI863"/>
      <c r="NJJ863"/>
      <c r="NJK863"/>
      <c r="NJL863"/>
      <c r="NJM863"/>
      <c r="NJN863"/>
      <c r="NJO863"/>
      <c r="NJP863"/>
      <c r="NJQ863"/>
      <c r="NJR863"/>
      <c r="NJS863"/>
      <c r="NJT863"/>
      <c r="NJU863"/>
      <c r="NJV863"/>
      <c r="NJW863"/>
      <c r="NJX863"/>
      <c r="NJY863"/>
      <c r="NJZ863"/>
      <c r="NKA863"/>
      <c r="NKB863"/>
      <c r="NKC863"/>
      <c r="NKD863"/>
      <c r="NKE863"/>
      <c r="NKF863"/>
      <c r="NKG863"/>
      <c r="NKH863"/>
      <c r="NKI863"/>
      <c r="NKJ863"/>
      <c r="NKK863"/>
      <c r="NKL863"/>
      <c r="NKM863"/>
      <c r="NKN863"/>
      <c r="NKO863"/>
      <c r="NKP863"/>
      <c r="NKQ863"/>
      <c r="NKR863"/>
      <c r="NKS863"/>
      <c r="NKT863"/>
      <c r="NKU863"/>
      <c r="NKV863"/>
      <c r="NKW863"/>
      <c r="NKX863"/>
      <c r="NKY863"/>
      <c r="NKZ863"/>
      <c r="NLA863"/>
      <c r="NLB863"/>
      <c r="NLC863"/>
      <c r="NLD863"/>
      <c r="NLE863"/>
      <c r="NLF863"/>
      <c r="NLG863"/>
      <c r="NLH863"/>
      <c r="NLI863"/>
      <c r="NLJ863"/>
      <c r="NLK863"/>
      <c r="NLL863"/>
      <c r="NLM863"/>
      <c r="NLN863"/>
      <c r="NLO863"/>
      <c r="NLP863"/>
      <c r="NLQ863"/>
      <c r="NLR863"/>
      <c r="NLS863"/>
      <c r="NLT863"/>
      <c r="NLU863"/>
      <c r="NLV863"/>
      <c r="NLW863"/>
      <c r="NLX863"/>
      <c r="NLY863"/>
      <c r="NLZ863"/>
      <c r="NMA863"/>
      <c r="NMB863"/>
      <c r="NMC863"/>
      <c r="NMD863"/>
      <c r="NME863"/>
      <c r="NMF863"/>
      <c r="NMG863"/>
      <c r="NMH863"/>
      <c r="NMI863"/>
      <c r="NMJ863"/>
      <c r="NMK863"/>
      <c r="NML863"/>
      <c r="NMM863"/>
      <c r="NMN863"/>
      <c r="NMO863"/>
      <c r="NMP863"/>
      <c r="NMQ863"/>
      <c r="NMR863"/>
      <c r="NMS863"/>
      <c r="NMT863"/>
      <c r="NMU863"/>
      <c r="NMV863"/>
      <c r="NMW863"/>
      <c r="NMX863"/>
      <c r="NMY863"/>
      <c r="NMZ863"/>
      <c r="NNA863"/>
      <c r="NNB863"/>
      <c r="NNC863"/>
      <c r="NND863"/>
      <c r="NNE863"/>
      <c r="NNF863"/>
      <c r="NNG863"/>
      <c r="NNH863"/>
      <c r="NNI863"/>
      <c r="NNJ863"/>
      <c r="NNK863"/>
      <c r="NNL863"/>
      <c r="NNM863"/>
      <c r="NNN863"/>
      <c r="NNO863"/>
      <c r="NNP863"/>
      <c r="NNQ863"/>
      <c r="NNR863"/>
      <c r="NNS863"/>
      <c r="NNT863"/>
      <c r="NNU863"/>
      <c r="NNV863"/>
      <c r="NNW863"/>
      <c r="NNX863"/>
      <c r="NNY863"/>
      <c r="NNZ863"/>
      <c r="NOA863"/>
      <c r="NOB863"/>
      <c r="NOC863"/>
      <c r="NOD863"/>
      <c r="NOE863"/>
      <c r="NOF863"/>
      <c r="NOG863"/>
      <c r="NOH863"/>
      <c r="NOI863"/>
      <c r="NOJ863"/>
      <c r="NOK863"/>
      <c r="NOL863"/>
      <c r="NOM863"/>
      <c r="NON863"/>
      <c r="NOO863"/>
      <c r="NOP863"/>
      <c r="NOQ863"/>
      <c r="NOR863"/>
      <c r="NOS863"/>
      <c r="NOT863"/>
      <c r="NOU863"/>
      <c r="NOV863"/>
      <c r="NOW863"/>
      <c r="NOX863"/>
      <c r="NOY863"/>
      <c r="NOZ863"/>
      <c r="NPA863"/>
      <c r="NPB863"/>
      <c r="NPC863"/>
      <c r="NPD863"/>
      <c r="NPE863"/>
      <c r="NPF863"/>
      <c r="NPG863"/>
      <c r="NPH863"/>
      <c r="NPI863"/>
      <c r="NPJ863"/>
      <c r="NPK863"/>
      <c r="NPL863"/>
      <c r="NPM863"/>
      <c r="NPN863"/>
      <c r="NPO863"/>
      <c r="NPP863"/>
      <c r="NPQ863"/>
      <c r="NPR863"/>
      <c r="NPS863"/>
      <c r="NPT863"/>
      <c r="NPU863"/>
      <c r="NPV863"/>
      <c r="NPW863"/>
      <c r="NPX863"/>
      <c r="NPY863"/>
      <c r="NPZ863"/>
      <c r="NQA863"/>
      <c r="NQB863"/>
      <c r="NQC863"/>
      <c r="NQD863"/>
      <c r="NQE863"/>
      <c r="NQF863"/>
      <c r="NQG863"/>
      <c r="NQH863"/>
      <c r="NQI863"/>
      <c r="NQJ863"/>
      <c r="NQK863"/>
      <c r="NQL863"/>
      <c r="NQM863"/>
      <c r="NQN863"/>
      <c r="NQO863"/>
      <c r="NQP863"/>
      <c r="NQQ863"/>
      <c r="NQR863"/>
      <c r="NQS863"/>
      <c r="NQT863"/>
      <c r="NQU863"/>
      <c r="NQV863"/>
      <c r="NQW863"/>
      <c r="NQX863"/>
      <c r="NQY863"/>
      <c r="NQZ863"/>
      <c r="NRA863"/>
      <c r="NRB863"/>
      <c r="NRC863"/>
      <c r="NRD863"/>
      <c r="NRE863"/>
      <c r="NRF863"/>
      <c r="NRG863"/>
      <c r="NRH863"/>
      <c r="NRI863"/>
      <c r="NRJ863"/>
      <c r="NRK863"/>
      <c r="NRL863"/>
      <c r="NRM863"/>
      <c r="NRN863"/>
      <c r="NRO863"/>
      <c r="NRP863"/>
      <c r="NRQ863"/>
      <c r="NRR863"/>
      <c r="NRS863"/>
      <c r="NRT863"/>
      <c r="NRU863"/>
      <c r="NRV863"/>
      <c r="NRW863"/>
      <c r="NRX863"/>
      <c r="NRY863"/>
      <c r="NRZ863"/>
      <c r="NSA863"/>
      <c r="NSB863"/>
      <c r="NSC863"/>
      <c r="NSD863"/>
      <c r="NSE863"/>
      <c r="NSF863"/>
      <c r="NSG863"/>
      <c r="NSH863"/>
      <c r="NSI863"/>
      <c r="NSJ863"/>
      <c r="NSK863"/>
      <c r="NSL863"/>
      <c r="NSM863"/>
      <c r="NSN863"/>
      <c r="NSO863"/>
      <c r="NSP863"/>
      <c r="NSQ863"/>
      <c r="NSR863"/>
      <c r="NSS863"/>
      <c r="NST863"/>
      <c r="NSU863"/>
      <c r="NSV863"/>
      <c r="NSW863"/>
      <c r="NSX863"/>
      <c r="NSY863"/>
      <c r="NSZ863"/>
      <c r="NTA863"/>
      <c r="NTB863"/>
      <c r="NTC863"/>
      <c r="NTD863"/>
      <c r="NTE863"/>
      <c r="NTF863"/>
      <c r="NTG863"/>
      <c r="NTH863"/>
      <c r="NTI863"/>
      <c r="NTJ863"/>
      <c r="NTK863"/>
      <c r="NTL863"/>
      <c r="NTM863"/>
      <c r="NTN863"/>
      <c r="NTO863"/>
      <c r="NTP863"/>
      <c r="NTQ863"/>
      <c r="NTR863"/>
      <c r="NTS863"/>
      <c r="NTT863"/>
      <c r="NTU863"/>
      <c r="NTV863"/>
      <c r="NTW863"/>
      <c r="NTX863"/>
      <c r="NTY863"/>
      <c r="NTZ863"/>
      <c r="NUA863"/>
      <c r="NUB863"/>
      <c r="NUC863"/>
      <c r="NUD863"/>
      <c r="NUE863"/>
      <c r="NUF863"/>
      <c r="NUG863"/>
      <c r="NUH863"/>
      <c r="NUI863"/>
      <c r="NUJ863"/>
      <c r="NUK863"/>
      <c r="NUL863"/>
      <c r="NUM863"/>
      <c r="NUN863"/>
      <c r="NUO863"/>
      <c r="NUP863"/>
      <c r="NUQ863"/>
      <c r="NUR863"/>
      <c r="NUS863"/>
      <c r="NUT863"/>
      <c r="NUU863"/>
      <c r="NUV863"/>
      <c r="NUW863"/>
      <c r="NUX863"/>
      <c r="NUY863"/>
      <c r="NUZ863"/>
      <c r="NVA863"/>
      <c r="NVB863"/>
      <c r="NVC863"/>
      <c r="NVD863"/>
      <c r="NVE863"/>
      <c r="NVF863"/>
      <c r="NVG863"/>
      <c r="NVH863"/>
      <c r="NVI863"/>
      <c r="NVJ863"/>
      <c r="NVK863"/>
      <c r="NVL863"/>
      <c r="NVM863"/>
      <c r="NVN863"/>
      <c r="NVO863"/>
      <c r="NVP863"/>
      <c r="NVQ863"/>
      <c r="NVR863"/>
      <c r="NVS863"/>
      <c r="NVT863"/>
      <c r="NVU863"/>
      <c r="NVV863"/>
      <c r="NVW863"/>
      <c r="NVX863"/>
      <c r="NVY863"/>
      <c r="NVZ863"/>
      <c r="NWA863"/>
      <c r="NWB863"/>
      <c r="NWC863"/>
      <c r="NWD863"/>
      <c r="NWE863"/>
      <c r="NWF863"/>
      <c r="NWG863"/>
      <c r="NWH863"/>
      <c r="NWI863"/>
      <c r="NWJ863"/>
      <c r="NWK863"/>
      <c r="NWL863"/>
      <c r="NWM863"/>
      <c r="NWN863"/>
      <c r="NWO863"/>
      <c r="NWP863"/>
      <c r="NWQ863"/>
      <c r="NWR863"/>
      <c r="NWS863"/>
      <c r="NWT863"/>
      <c r="NWU863"/>
      <c r="NWV863"/>
      <c r="NWW863"/>
      <c r="NWX863"/>
      <c r="NWY863"/>
      <c r="NWZ863"/>
      <c r="NXA863"/>
      <c r="NXB863"/>
      <c r="NXC863"/>
      <c r="NXD863"/>
      <c r="NXE863"/>
      <c r="NXF863"/>
      <c r="NXG863"/>
      <c r="NXH863"/>
      <c r="NXI863"/>
      <c r="NXJ863"/>
      <c r="NXK863"/>
      <c r="NXL863"/>
      <c r="NXM863"/>
      <c r="NXN863"/>
      <c r="NXO863"/>
      <c r="NXP863"/>
      <c r="NXQ863"/>
      <c r="NXR863"/>
      <c r="NXS863"/>
      <c r="NXT863"/>
      <c r="NXU863"/>
      <c r="NXV863"/>
      <c r="NXW863"/>
      <c r="NXX863"/>
      <c r="NXY863"/>
      <c r="NXZ863"/>
      <c r="NYA863"/>
      <c r="NYB863"/>
      <c r="NYC863"/>
      <c r="NYD863"/>
      <c r="NYE863"/>
      <c r="NYF863"/>
      <c r="NYG863"/>
      <c r="NYH863"/>
      <c r="NYI863"/>
      <c r="NYJ863"/>
      <c r="NYK863"/>
      <c r="NYL863"/>
      <c r="NYM863"/>
      <c r="NYN863"/>
      <c r="NYO863"/>
      <c r="NYP863"/>
      <c r="NYQ863"/>
      <c r="NYR863"/>
      <c r="NYS863"/>
      <c r="NYT863"/>
      <c r="NYU863"/>
      <c r="NYV863"/>
      <c r="NYW863"/>
      <c r="NYX863"/>
      <c r="NYY863"/>
      <c r="NYZ863"/>
      <c r="NZA863"/>
      <c r="NZB863"/>
      <c r="NZC863"/>
      <c r="NZD863"/>
      <c r="NZE863"/>
      <c r="NZF863"/>
      <c r="NZG863"/>
      <c r="NZH863"/>
      <c r="NZI863"/>
      <c r="NZJ863"/>
      <c r="NZK863"/>
      <c r="NZL863"/>
      <c r="NZM863"/>
      <c r="NZN863"/>
      <c r="NZO863"/>
      <c r="NZP863"/>
      <c r="NZQ863"/>
      <c r="NZR863"/>
      <c r="NZS863"/>
      <c r="NZT863"/>
      <c r="NZU863"/>
      <c r="NZV863"/>
      <c r="NZW863"/>
      <c r="NZX863"/>
      <c r="NZY863"/>
      <c r="NZZ863"/>
      <c r="OAA863"/>
      <c r="OAB863"/>
      <c r="OAC863"/>
      <c r="OAD863"/>
      <c r="OAE863"/>
      <c r="OAF863"/>
      <c r="OAG863"/>
      <c r="OAH863"/>
      <c r="OAI863"/>
      <c r="OAJ863"/>
      <c r="OAK863"/>
      <c r="OAL863"/>
      <c r="OAM863"/>
      <c r="OAN863"/>
      <c r="OAO863"/>
      <c r="OAP863"/>
      <c r="OAQ863"/>
      <c r="OAR863"/>
      <c r="OAS863"/>
      <c r="OAT863"/>
      <c r="OAU863"/>
      <c r="OAV863"/>
      <c r="OAW863"/>
      <c r="OAX863"/>
      <c r="OAY863"/>
      <c r="OAZ863"/>
      <c r="OBA863"/>
      <c r="OBB863"/>
      <c r="OBC863"/>
      <c r="OBD863"/>
      <c r="OBE863"/>
      <c r="OBF863"/>
      <c r="OBG863"/>
      <c r="OBH863"/>
      <c r="OBI863"/>
      <c r="OBJ863"/>
      <c r="OBK863"/>
      <c r="OBL863"/>
      <c r="OBM863"/>
      <c r="OBN863"/>
      <c r="OBO863"/>
      <c r="OBP863"/>
      <c r="OBQ863"/>
      <c r="OBR863"/>
      <c r="OBS863"/>
      <c r="OBT863"/>
      <c r="OBU863"/>
      <c r="OBV863"/>
      <c r="OBW863"/>
      <c r="OBX863"/>
      <c r="OBY863"/>
      <c r="OBZ863"/>
      <c r="OCA863"/>
      <c r="OCB863"/>
      <c r="OCC863"/>
      <c r="OCD863"/>
      <c r="OCE863"/>
      <c r="OCF863"/>
      <c r="OCG863"/>
      <c r="OCH863"/>
      <c r="OCI863"/>
      <c r="OCJ863"/>
      <c r="OCK863"/>
      <c r="OCL863"/>
      <c r="OCM863"/>
      <c r="OCN863"/>
      <c r="OCO863"/>
      <c r="OCP863"/>
      <c r="OCQ863"/>
      <c r="OCR863"/>
      <c r="OCS863"/>
      <c r="OCT863"/>
      <c r="OCU863"/>
      <c r="OCV863"/>
      <c r="OCW863"/>
      <c r="OCX863"/>
      <c r="OCY863"/>
      <c r="OCZ863"/>
      <c r="ODA863"/>
      <c r="ODB863"/>
      <c r="ODC863"/>
      <c r="ODD863"/>
      <c r="ODE863"/>
      <c r="ODF863"/>
      <c r="ODG863"/>
      <c r="ODH863"/>
      <c r="ODI863"/>
      <c r="ODJ863"/>
      <c r="ODK863"/>
      <c r="ODL863"/>
      <c r="ODM863"/>
      <c r="ODN863"/>
      <c r="ODO863"/>
      <c r="ODP863"/>
      <c r="ODQ863"/>
      <c r="ODR863"/>
      <c r="ODS863"/>
      <c r="ODT863"/>
      <c r="ODU863"/>
      <c r="ODV863"/>
      <c r="ODW863"/>
      <c r="ODX863"/>
      <c r="ODY863"/>
      <c r="ODZ863"/>
      <c r="OEA863"/>
      <c r="OEB863"/>
      <c r="OEC863"/>
      <c r="OED863"/>
      <c r="OEE863"/>
      <c r="OEF863"/>
      <c r="OEG863"/>
      <c r="OEH863"/>
      <c r="OEI863"/>
      <c r="OEJ863"/>
      <c r="OEK863"/>
      <c r="OEL863"/>
      <c r="OEM863"/>
      <c r="OEN863"/>
      <c r="OEO863"/>
      <c r="OEP863"/>
      <c r="OEQ863"/>
      <c r="OER863"/>
      <c r="OES863"/>
      <c r="OET863"/>
      <c r="OEU863"/>
      <c r="OEV863"/>
      <c r="OEW863"/>
      <c r="OEX863"/>
      <c r="OEY863"/>
      <c r="OEZ863"/>
      <c r="OFA863"/>
      <c r="OFB863"/>
      <c r="OFC863"/>
      <c r="OFD863"/>
      <c r="OFE863"/>
      <c r="OFF863"/>
      <c r="OFG863"/>
      <c r="OFH863"/>
      <c r="OFI863"/>
      <c r="OFJ863"/>
      <c r="OFK863"/>
      <c r="OFL863"/>
      <c r="OFM863"/>
      <c r="OFN863"/>
      <c r="OFO863"/>
      <c r="OFP863"/>
      <c r="OFQ863"/>
      <c r="OFR863"/>
      <c r="OFS863"/>
      <c r="OFT863"/>
      <c r="OFU863"/>
      <c r="OFV863"/>
      <c r="OFW863"/>
      <c r="OFX863"/>
      <c r="OFY863"/>
      <c r="OFZ863"/>
      <c r="OGA863"/>
      <c r="OGB863"/>
      <c r="OGC863"/>
      <c r="OGD863"/>
      <c r="OGE863"/>
      <c r="OGF863"/>
      <c r="OGG863"/>
      <c r="OGH863"/>
      <c r="OGI863"/>
      <c r="OGJ863"/>
      <c r="OGK863"/>
      <c r="OGL863"/>
      <c r="OGM863"/>
      <c r="OGN863"/>
      <c r="OGO863"/>
      <c r="OGP863"/>
      <c r="OGQ863"/>
      <c r="OGR863"/>
      <c r="OGS863"/>
      <c r="OGT863"/>
      <c r="OGU863"/>
      <c r="OGV863"/>
      <c r="OGW863"/>
      <c r="OGX863"/>
      <c r="OGY863"/>
      <c r="OGZ863"/>
      <c r="OHA863"/>
      <c r="OHB863"/>
      <c r="OHC863"/>
      <c r="OHD863"/>
      <c r="OHE863"/>
      <c r="OHF863"/>
      <c r="OHG863"/>
      <c r="OHH863"/>
      <c r="OHI863"/>
      <c r="OHJ863"/>
      <c r="OHK863"/>
      <c r="OHL863"/>
      <c r="OHM863"/>
      <c r="OHN863"/>
      <c r="OHO863"/>
      <c r="OHP863"/>
      <c r="OHQ863"/>
      <c r="OHR863"/>
      <c r="OHS863"/>
      <c r="OHT863"/>
      <c r="OHU863"/>
      <c r="OHV863"/>
      <c r="OHW863"/>
      <c r="OHX863"/>
      <c r="OHY863"/>
      <c r="OHZ863"/>
      <c r="OIA863"/>
      <c r="OIB863"/>
      <c r="OIC863"/>
      <c r="OID863"/>
      <c r="OIE863"/>
      <c r="OIF863"/>
      <c r="OIG863"/>
      <c r="OIH863"/>
      <c r="OII863"/>
      <c r="OIJ863"/>
      <c r="OIK863"/>
      <c r="OIL863"/>
      <c r="OIM863"/>
      <c r="OIN863"/>
      <c r="OIO863"/>
      <c r="OIP863"/>
      <c r="OIQ863"/>
      <c r="OIR863"/>
      <c r="OIS863"/>
      <c r="OIT863"/>
      <c r="OIU863"/>
      <c r="OIV863"/>
      <c r="OIW863"/>
      <c r="OIX863"/>
      <c r="OIY863"/>
      <c r="OIZ863"/>
      <c r="OJA863"/>
      <c r="OJB863"/>
      <c r="OJC863"/>
      <c r="OJD863"/>
      <c r="OJE863"/>
      <c r="OJF863"/>
      <c r="OJG863"/>
      <c r="OJH863"/>
      <c r="OJI863"/>
      <c r="OJJ863"/>
      <c r="OJK863"/>
      <c r="OJL863"/>
      <c r="OJM863"/>
      <c r="OJN863"/>
      <c r="OJO863"/>
      <c r="OJP863"/>
      <c r="OJQ863"/>
      <c r="OJR863"/>
      <c r="OJS863"/>
      <c r="OJT863"/>
      <c r="OJU863"/>
      <c r="OJV863"/>
      <c r="OJW863"/>
      <c r="OJX863"/>
      <c r="OJY863"/>
      <c r="OJZ863"/>
      <c r="OKA863"/>
      <c r="OKB863"/>
      <c r="OKC863"/>
      <c r="OKD863"/>
      <c r="OKE863"/>
      <c r="OKF863"/>
      <c r="OKG863"/>
      <c r="OKH863"/>
      <c r="OKI863"/>
      <c r="OKJ863"/>
      <c r="OKK863"/>
      <c r="OKL863"/>
      <c r="OKM863"/>
      <c r="OKN863"/>
      <c r="OKO863"/>
      <c r="OKP863"/>
      <c r="OKQ863"/>
      <c r="OKR863"/>
      <c r="OKS863"/>
      <c r="OKT863"/>
      <c r="OKU863"/>
      <c r="OKV863"/>
      <c r="OKW863"/>
      <c r="OKX863"/>
      <c r="OKY863"/>
      <c r="OKZ863"/>
      <c r="OLA863"/>
      <c r="OLB863"/>
      <c r="OLC863"/>
      <c r="OLD863"/>
      <c r="OLE863"/>
      <c r="OLF863"/>
      <c r="OLG863"/>
      <c r="OLH863"/>
      <c r="OLI863"/>
      <c r="OLJ863"/>
      <c r="OLK863"/>
      <c r="OLL863"/>
      <c r="OLM863"/>
      <c r="OLN863"/>
      <c r="OLO863"/>
      <c r="OLP863"/>
      <c r="OLQ863"/>
      <c r="OLR863"/>
      <c r="OLS863"/>
      <c r="OLT863"/>
      <c r="OLU863"/>
      <c r="OLV863"/>
      <c r="OLW863"/>
      <c r="OLX863"/>
      <c r="OLY863"/>
      <c r="OLZ863"/>
      <c r="OMA863"/>
      <c r="OMB863"/>
      <c r="OMC863"/>
      <c r="OMD863"/>
      <c r="OME863"/>
      <c r="OMF863"/>
      <c r="OMG863"/>
      <c r="OMH863"/>
      <c r="OMI863"/>
      <c r="OMJ863"/>
      <c r="OMK863"/>
      <c r="OML863"/>
      <c r="OMM863"/>
      <c r="OMN863"/>
      <c r="OMO863"/>
      <c r="OMP863"/>
      <c r="OMQ863"/>
      <c r="OMR863"/>
      <c r="OMS863"/>
      <c r="OMT863"/>
      <c r="OMU863"/>
      <c r="OMV863"/>
      <c r="OMW863"/>
      <c r="OMX863"/>
      <c r="OMY863"/>
      <c r="OMZ863"/>
      <c r="ONA863"/>
      <c r="ONB863"/>
      <c r="ONC863"/>
      <c r="OND863"/>
      <c r="ONE863"/>
      <c r="ONF863"/>
      <c r="ONG863"/>
      <c r="ONH863"/>
      <c r="ONI863"/>
      <c r="ONJ863"/>
      <c r="ONK863"/>
      <c r="ONL863"/>
      <c r="ONM863"/>
      <c r="ONN863"/>
      <c r="ONO863"/>
      <c r="ONP863"/>
      <c r="ONQ863"/>
      <c r="ONR863"/>
      <c r="ONS863"/>
      <c r="ONT863"/>
      <c r="ONU863"/>
      <c r="ONV863"/>
      <c r="ONW863"/>
      <c r="ONX863"/>
      <c r="ONY863"/>
      <c r="ONZ863"/>
      <c r="OOA863"/>
      <c r="OOB863"/>
      <c r="OOC863"/>
      <c r="OOD863"/>
      <c r="OOE863"/>
      <c r="OOF863"/>
      <c r="OOG863"/>
      <c r="OOH863"/>
      <c r="OOI863"/>
      <c r="OOJ863"/>
      <c r="OOK863"/>
      <c r="OOL863"/>
      <c r="OOM863"/>
      <c r="OON863"/>
      <c r="OOO863"/>
      <c r="OOP863"/>
      <c r="OOQ863"/>
      <c r="OOR863"/>
      <c r="OOS863"/>
      <c r="OOT863"/>
      <c r="OOU863"/>
      <c r="OOV863"/>
      <c r="OOW863"/>
      <c r="OOX863"/>
      <c r="OOY863"/>
      <c r="OOZ863"/>
      <c r="OPA863"/>
      <c r="OPB863"/>
      <c r="OPC863"/>
      <c r="OPD863"/>
      <c r="OPE863"/>
      <c r="OPF863"/>
      <c r="OPG863"/>
      <c r="OPH863"/>
      <c r="OPI863"/>
      <c r="OPJ863"/>
      <c r="OPK863"/>
      <c r="OPL863"/>
      <c r="OPM863"/>
      <c r="OPN863"/>
      <c r="OPO863"/>
      <c r="OPP863"/>
      <c r="OPQ863"/>
      <c r="OPR863"/>
      <c r="OPS863"/>
      <c r="OPT863"/>
      <c r="OPU863"/>
      <c r="OPV863"/>
      <c r="OPW863"/>
      <c r="OPX863"/>
      <c r="OPY863"/>
      <c r="OPZ863"/>
      <c r="OQA863"/>
      <c r="OQB863"/>
      <c r="OQC863"/>
      <c r="OQD863"/>
      <c r="OQE863"/>
      <c r="OQF863"/>
      <c r="OQG863"/>
      <c r="OQH863"/>
      <c r="OQI863"/>
      <c r="OQJ863"/>
      <c r="OQK863"/>
      <c r="OQL863"/>
      <c r="OQM863"/>
      <c r="OQN863"/>
      <c r="OQO863"/>
      <c r="OQP863"/>
      <c r="OQQ863"/>
      <c r="OQR863"/>
      <c r="OQS863"/>
      <c r="OQT863"/>
      <c r="OQU863"/>
      <c r="OQV863"/>
      <c r="OQW863"/>
      <c r="OQX863"/>
      <c r="OQY863"/>
      <c r="OQZ863"/>
      <c r="ORA863"/>
      <c r="ORB863"/>
      <c r="ORC863"/>
      <c r="ORD863"/>
      <c r="ORE863"/>
      <c r="ORF863"/>
      <c r="ORG863"/>
      <c r="ORH863"/>
      <c r="ORI863"/>
      <c r="ORJ863"/>
      <c r="ORK863"/>
      <c r="ORL863"/>
      <c r="ORM863"/>
      <c r="ORN863"/>
      <c r="ORO863"/>
      <c r="ORP863"/>
      <c r="ORQ863"/>
      <c r="ORR863"/>
      <c r="ORS863"/>
      <c r="ORT863"/>
      <c r="ORU863"/>
      <c r="ORV863"/>
      <c r="ORW863"/>
      <c r="ORX863"/>
      <c r="ORY863"/>
      <c r="ORZ863"/>
      <c r="OSA863"/>
      <c r="OSB863"/>
      <c r="OSC863"/>
      <c r="OSD863"/>
      <c r="OSE863"/>
      <c r="OSF863"/>
      <c r="OSG863"/>
      <c r="OSH863"/>
      <c r="OSI863"/>
      <c r="OSJ863"/>
      <c r="OSK863"/>
      <c r="OSL863"/>
      <c r="OSM863"/>
      <c r="OSN863"/>
      <c r="OSO863"/>
      <c r="OSP863"/>
      <c r="OSQ863"/>
      <c r="OSR863"/>
      <c r="OSS863"/>
      <c r="OST863"/>
      <c r="OSU863"/>
      <c r="OSV863"/>
      <c r="OSW863"/>
      <c r="OSX863"/>
      <c r="OSY863"/>
      <c r="OSZ863"/>
      <c r="OTA863"/>
      <c r="OTB863"/>
      <c r="OTC863"/>
      <c r="OTD863"/>
      <c r="OTE863"/>
      <c r="OTF863"/>
      <c r="OTG863"/>
      <c r="OTH863"/>
      <c r="OTI863"/>
      <c r="OTJ863"/>
      <c r="OTK863"/>
      <c r="OTL863"/>
      <c r="OTM863"/>
      <c r="OTN863"/>
      <c r="OTO863"/>
      <c r="OTP863"/>
      <c r="OTQ863"/>
      <c r="OTR863"/>
      <c r="OTS863"/>
      <c r="OTT863"/>
      <c r="OTU863"/>
      <c r="OTV863"/>
      <c r="OTW863"/>
      <c r="OTX863"/>
      <c r="OTY863"/>
      <c r="OTZ863"/>
      <c r="OUA863"/>
      <c r="OUB863"/>
      <c r="OUC863"/>
      <c r="OUD863"/>
      <c r="OUE863"/>
      <c r="OUF863"/>
      <c r="OUG863"/>
      <c r="OUH863"/>
      <c r="OUI863"/>
      <c r="OUJ863"/>
      <c r="OUK863"/>
      <c r="OUL863"/>
      <c r="OUM863"/>
      <c r="OUN863"/>
      <c r="OUO863"/>
      <c r="OUP863"/>
      <c r="OUQ863"/>
      <c r="OUR863"/>
      <c r="OUS863"/>
      <c r="OUT863"/>
      <c r="OUU863"/>
      <c r="OUV863"/>
      <c r="OUW863"/>
      <c r="OUX863"/>
      <c r="OUY863"/>
      <c r="OUZ863"/>
      <c r="OVA863"/>
      <c r="OVB863"/>
      <c r="OVC863"/>
      <c r="OVD863"/>
      <c r="OVE863"/>
      <c r="OVF863"/>
      <c r="OVG863"/>
      <c r="OVH863"/>
      <c r="OVI863"/>
      <c r="OVJ863"/>
      <c r="OVK863"/>
      <c r="OVL863"/>
      <c r="OVM863"/>
      <c r="OVN863"/>
      <c r="OVO863"/>
      <c r="OVP863"/>
      <c r="OVQ863"/>
      <c r="OVR863"/>
      <c r="OVS863"/>
      <c r="OVT863"/>
      <c r="OVU863"/>
      <c r="OVV863"/>
      <c r="OVW863"/>
      <c r="OVX863"/>
      <c r="OVY863"/>
      <c r="OVZ863"/>
      <c r="OWA863"/>
      <c r="OWB863"/>
      <c r="OWC863"/>
      <c r="OWD863"/>
      <c r="OWE863"/>
      <c r="OWF863"/>
      <c r="OWG863"/>
      <c r="OWH863"/>
      <c r="OWI863"/>
      <c r="OWJ863"/>
      <c r="OWK863"/>
      <c r="OWL863"/>
      <c r="OWM863"/>
      <c r="OWN863"/>
      <c r="OWO863"/>
      <c r="OWP863"/>
      <c r="OWQ863"/>
      <c r="OWR863"/>
      <c r="OWS863"/>
      <c r="OWT863"/>
      <c r="OWU863"/>
      <c r="OWV863"/>
      <c r="OWW863"/>
      <c r="OWX863"/>
      <c r="OWY863"/>
      <c r="OWZ863"/>
      <c r="OXA863"/>
      <c r="OXB863"/>
      <c r="OXC863"/>
      <c r="OXD863"/>
      <c r="OXE863"/>
      <c r="OXF863"/>
      <c r="OXG863"/>
      <c r="OXH863"/>
      <c r="OXI863"/>
      <c r="OXJ863"/>
      <c r="OXK863"/>
      <c r="OXL863"/>
      <c r="OXM863"/>
      <c r="OXN863"/>
      <c r="OXO863"/>
      <c r="OXP863"/>
      <c r="OXQ863"/>
      <c r="OXR863"/>
      <c r="OXS863"/>
      <c r="OXT863"/>
      <c r="OXU863"/>
      <c r="OXV863"/>
      <c r="OXW863"/>
      <c r="OXX863"/>
      <c r="OXY863"/>
      <c r="OXZ863"/>
      <c r="OYA863"/>
      <c r="OYB863"/>
      <c r="OYC863"/>
      <c r="OYD863"/>
      <c r="OYE863"/>
      <c r="OYF863"/>
      <c r="OYG863"/>
      <c r="OYH863"/>
      <c r="OYI863"/>
      <c r="OYJ863"/>
      <c r="OYK863"/>
      <c r="OYL863"/>
      <c r="OYM863"/>
      <c r="OYN863"/>
      <c r="OYO863"/>
      <c r="OYP863"/>
      <c r="OYQ863"/>
      <c r="OYR863"/>
      <c r="OYS863"/>
      <c r="OYT863"/>
      <c r="OYU863"/>
      <c r="OYV863"/>
      <c r="OYW863"/>
      <c r="OYX863"/>
      <c r="OYY863"/>
      <c r="OYZ863"/>
      <c r="OZA863"/>
      <c r="OZB863"/>
      <c r="OZC863"/>
      <c r="OZD863"/>
      <c r="OZE863"/>
      <c r="OZF863"/>
      <c r="OZG863"/>
      <c r="OZH863"/>
      <c r="OZI863"/>
      <c r="OZJ863"/>
      <c r="OZK863"/>
      <c r="OZL863"/>
      <c r="OZM863"/>
      <c r="OZN863"/>
      <c r="OZO863"/>
      <c r="OZP863"/>
      <c r="OZQ863"/>
      <c r="OZR863"/>
      <c r="OZS863"/>
      <c r="OZT863"/>
      <c r="OZU863"/>
      <c r="OZV863"/>
      <c r="OZW863"/>
      <c r="OZX863"/>
      <c r="OZY863"/>
      <c r="OZZ863"/>
      <c r="PAA863"/>
      <c r="PAB863"/>
      <c r="PAC863"/>
      <c r="PAD863"/>
      <c r="PAE863"/>
      <c r="PAF863"/>
      <c r="PAG863"/>
      <c r="PAH863"/>
      <c r="PAI863"/>
      <c r="PAJ863"/>
      <c r="PAK863"/>
      <c r="PAL863"/>
      <c r="PAM863"/>
      <c r="PAN863"/>
      <c r="PAO863"/>
      <c r="PAP863"/>
      <c r="PAQ863"/>
      <c r="PAR863"/>
      <c r="PAS863"/>
      <c r="PAT863"/>
      <c r="PAU863"/>
      <c r="PAV863"/>
      <c r="PAW863"/>
      <c r="PAX863"/>
      <c r="PAY863"/>
      <c r="PAZ863"/>
      <c r="PBA863"/>
      <c r="PBB863"/>
      <c r="PBC863"/>
      <c r="PBD863"/>
      <c r="PBE863"/>
      <c r="PBF863"/>
      <c r="PBG863"/>
      <c r="PBH863"/>
      <c r="PBI863"/>
      <c r="PBJ863"/>
      <c r="PBK863"/>
      <c r="PBL863"/>
      <c r="PBM863"/>
      <c r="PBN863"/>
      <c r="PBO863"/>
      <c r="PBP863"/>
      <c r="PBQ863"/>
      <c r="PBR863"/>
      <c r="PBS863"/>
      <c r="PBT863"/>
      <c r="PBU863"/>
      <c r="PBV863"/>
      <c r="PBW863"/>
      <c r="PBX863"/>
      <c r="PBY863"/>
      <c r="PBZ863"/>
      <c r="PCA863"/>
      <c r="PCB863"/>
      <c r="PCC863"/>
      <c r="PCD863"/>
      <c r="PCE863"/>
      <c r="PCF863"/>
      <c r="PCG863"/>
      <c r="PCH863"/>
      <c r="PCI863"/>
      <c r="PCJ863"/>
      <c r="PCK863"/>
      <c r="PCL863"/>
      <c r="PCM863"/>
      <c r="PCN863"/>
      <c r="PCO863"/>
      <c r="PCP863"/>
      <c r="PCQ863"/>
      <c r="PCR863"/>
      <c r="PCS863"/>
      <c r="PCT863"/>
      <c r="PCU863"/>
      <c r="PCV863"/>
      <c r="PCW863"/>
      <c r="PCX863"/>
      <c r="PCY863"/>
      <c r="PCZ863"/>
      <c r="PDA863"/>
      <c r="PDB863"/>
      <c r="PDC863"/>
      <c r="PDD863"/>
      <c r="PDE863"/>
      <c r="PDF863"/>
      <c r="PDG863"/>
      <c r="PDH863"/>
      <c r="PDI863"/>
      <c r="PDJ863"/>
      <c r="PDK863"/>
      <c r="PDL863"/>
      <c r="PDM863"/>
      <c r="PDN863"/>
      <c r="PDO863"/>
      <c r="PDP863"/>
      <c r="PDQ863"/>
      <c r="PDR863"/>
      <c r="PDS863"/>
      <c r="PDT863"/>
      <c r="PDU863"/>
      <c r="PDV863"/>
      <c r="PDW863"/>
      <c r="PDX863"/>
      <c r="PDY863"/>
      <c r="PDZ863"/>
      <c r="PEA863"/>
      <c r="PEB863"/>
      <c r="PEC863"/>
      <c r="PED863"/>
      <c r="PEE863"/>
      <c r="PEF863"/>
      <c r="PEG863"/>
      <c r="PEH863"/>
      <c r="PEI863"/>
      <c r="PEJ863"/>
      <c r="PEK863"/>
      <c r="PEL863"/>
      <c r="PEM863"/>
      <c r="PEN863"/>
      <c r="PEO863"/>
      <c r="PEP863"/>
      <c r="PEQ863"/>
      <c r="PER863"/>
      <c r="PES863"/>
      <c r="PET863"/>
      <c r="PEU863"/>
      <c r="PEV863"/>
      <c r="PEW863"/>
      <c r="PEX863"/>
      <c r="PEY863"/>
      <c r="PEZ863"/>
      <c r="PFA863"/>
      <c r="PFB863"/>
      <c r="PFC863"/>
      <c r="PFD863"/>
      <c r="PFE863"/>
      <c r="PFF863"/>
      <c r="PFG863"/>
      <c r="PFH863"/>
      <c r="PFI863"/>
      <c r="PFJ863"/>
      <c r="PFK863"/>
      <c r="PFL863"/>
      <c r="PFM863"/>
      <c r="PFN863"/>
      <c r="PFO863"/>
      <c r="PFP863"/>
      <c r="PFQ863"/>
      <c r="PFR863"/>
      <c r="PFS863"/>
      <c r="PFT863"/>
      <c r="PFU863"/>
      <c r="PFV863"/>
      <c r="PFW863"/>
      <c r="PFX863"/>
      <c r="PFY863"/>
      <c r="PFZ863"/>
      <c r="PGA863"/>
      <c r="PGB863"/>
      <c r="PGC863"/>
      <c r="PGD863"/>
      <c r="PGE863"/>
      <c r="PGF863"/>
      <c r="PGG863"/>
      <c r="PGH863"/>
      <c r="PGI863"/>
      <c r="PGJ863"/>
      <c r="PGK863"/>
      <c r="PGL863"/>
      <c r="PGM863"/>
      <c r="PGN863"/>
      <c r="PGO863"/>
      <c r="PGP863"/>
      <c r="PGQ863"/>
      <c r="PGR863"/>
      <c r="PGS863"/>
      <c r="PGT863"/>
      <c r="PGU863"/>
      <c r="PGV863"/>
      <c r="PGW863"/>
      <c r="PGX863"/>
      <c r="PGY863"/>
      <c r="PGZ863"/>
      <c r="PHA863"/>
      <c r="PHB863"/>
      <c r="PHC863"/>
      <c r="PHD863"/>
      <c r="PHE863"/>
      <c r="PHF863"/>
      <c r="PHG863"/>
      <c r="PHH863"/>
      <c r="PHI863"/>
      <c r="PHJ863"/>
      <c r="PHK863"/>
      <c r="PHL863"/>
      <c r="PHM863"/>
      <c r="PHN863"/>
      <c r="PHO863"/>
      <c r="PHP863"/>
      <c r="PHQ863"/>
      <c r="PHR863"/>
      <c r="PHS863"/>
      <c r="PHT863"/>
      <c r="PHU863"/>
      <c r="PHV863"/>
      <c r="PHW863"/>
      <c r="PHX863"/>
      <c r="PHY863"/>
      <c r="PHZ863"/>
      <c r="PIA863"/>
      <c r="PIB863"/>
      <c r="PIC863"/>
      <c r="PID863"/>
      <c r="PIE863"/>
      <c r="PIF863"/>
      <c r="PIG863"/>
      <c r="PIH863"/>
      <c r="PII863"/>
      <c r="PIJ863"/>
      <c r="PIK863"/>
      <c r="PIL863"/>
      <c r="PIM863"/>
      <c r="PIN863"/>
      <c r="PIO863"/>
      <c r="PIP863"/>
      <c r="PIQ863"/>
      <c r="PIR863"/>
      <c r="PIS863"/>
      <c r="PIT863"/>
      <c r="PIU863"/>
      <c r="PIV863"/>
      <c r="PIW863"/>
      <c r="PIX863"/>
      <c r="PIY863"/>
      <c r="PIZ863"/>
      <c r="PJA863"/>
      <c r="PJB863"/>
      <c r="PJC863"/>
      <c r="PJD863"/>
      <c r="PJE863"/>
      <c r="PJF863"/>
      <c r="PJG863"/>
      <c r="PJH863"/>
      <c r="PJI863"/>
      <c r="PJJ863"/>
      <c r="PJK863"/>
      <c r="PJL863"/>
      <c r="PJM863"/>
      <c r="PJN863"/>
      <c r="PJO863"/>
      <c r="PJP863"/>
      <c r="PJQ863"/>
      <c r="PJR863"/>
      <c r="PJS863"/>
      <c r="PJT863"/>
      <c r="PJU863"/>
      <c r="PJV863"/>
      <c r="PJW863"/>
      <c r="PJX863"/>
      <c r="PJY863"/>
      <c r="PJZ863"/>
      <c r="PKA863"/>
      <c r="PKB863"/>
      <c r="PKC863"/>
      <c r="PKD863"/>
      <c r="PKE863"/>
      <c r="PKF863"/>
      <c r="PKG863"/>
      <c r="PKH863"/>
      <c r="PKI863"/>
      <c r="PKJ863"/>
      <c r="PKK863"/>
      <c r="PKL863"/>
      <c r="PKM863"/>
      <c r="PKN863"/>
      <c r="PKO863"/>
      <c r="PKP863"/>
      <c r="PKQ863"/>
      <c r="PKR863"/>
      <c r="PKS863"/>
      <c r="PKT863"/>
      <c r="PKU863"/>
      <c r="PKV863"/>
      <c r="PKW863"/>
      <c r="PKX863"/>
      <c r="PKY863"/>
      <c r="PKZ863"/>
      <c r="PLA863"/>
      <c r="PLB863"/>
      <c r="PLC863"/>
      <c r="PLD863"/>
      <c r="PLE863"/>
      <c r="PLF863"/>
      <c r="PLG863"/>
      <c r="PLH863"/>
      <c r="PLI863"/>
      <c r="PLJ863"/>
      <c r="PLK863"/>
      <c r="PLL863"/>
      <c r="PLM863"/>
      <c r="PLN863"/>
      <c r="PLO863"/>
      <c r="PLP863"/>
      <c r="PLQ863"/>
      <c r="PLR863"/>
      <c r="PLS863"/>
      <c r="PLT863"/>
      <c r="PLU863"/>
      <c r="PLV863"/>
      <c r="PLW863"/>
      <c r="PLX863"/>
      <c r="PLY863"/>
      <c r="PLZ863"/>
      <c r="PMA863"/>
      <c r="PMB863"/>
      <c r="PMC863"/>
      <c r="PMD863"/>
      <c r="PME863"/>
      <c r="PMF863"/>
      <c r="PMG863"/>
      <c r="PMH863"/>
      <c r="PMI863"/>
      <c r="PMJ863"/>
      <c r="PMK863"/>
      <c r="PML863"/>
      <c r="PMM863"/>
      <c r="PMN863"/>
      <c r="PMO863"/>
      <c r="PMP863"/>
      <c r="PMQ863"/>
      <c r="PMR863"/>
      <c r="PMS863"/>
      <c r="PMT863"/>
      <c r="PMU863"/>
      <c r="PMV863"/>
      <c r="PMW863"/>
      <c r="PMX863"/>
      <c r="PMY863"/>
      <c r="PMZ863"/>
      <c r="PNA863"/>
      <c r="PNB863"/>
      <c r="PNC863"/>
      <c r="PND863"/>
      <c r="PNE863"/>
      <c r="PNF863"/>
      <c r="PNG863"/>
      <c r="PNH863"/>
      <c r="PNI863"/>
      <c r="PNJ863"/>
      <c r="PNK863"/>
      <c r="PNL863"/>
      <c r="PNM863"/>
      <c r="PNN863"/>
      <c r="PNO863"/>
      <c r="PNP863"/>
      <c r="PNQ863"/>
      <c r="PNR863"/>
      <c r="PNS863"/>
      <c r="PNT863"/>
      <c r="PNU863"/>
      <c r="PNV863"/>
      <c r="PNW863"/>
      <c r="PNX863"/>
      <c r="PNY863"/>
      <c r="PNZ863"/>
      <c r="POA863"/>
      <c r="POB863"/>
      <c r="POC863"/>
      <c r="POD863"/>
      <c r="POE863"/>
      <c r="POF863"/>
      <c r="POG863"/>
      <c r="POH863"/>
      <c r="POI863"/>
      <c r="POJ863"/>
      <c r="POK863"/>
      <c r="POL863"/>
      <c r="POM863"/>
      <c r="PON863"/>
      <c r="POO863"/>
      <c r="POP863"/>
      <c r="POQ863"/>
      <c r="POR863"/>
      <c r="POS863"/>
      <c r="POT863"/>
      <c r="POU863"/>
      <c r="POV863"/>
      <c r="POW863"/>
      <c r="POX863"/>
      <c r="POY863"/>
      <c r="POZ863"/>
      <c r="PPA863"/>
      <c r="PPB863"/>
      <c r="PPC863"/>
      <c r="PPD863"/>
      <c r="PPE863"/>
      <c r="PPF863"/>
      <c r="PPG863"/>
      <c r="PPH863"/>
      <c r="PPI863"/>
      <c r="PPJ863"/>
      <c r="PPK863"/>
      <c r="PPL863"/>
      <c r="PPM863"/>
      <c r="PPN863"/>
      <c r="PPO863"/>
      <c r="PPP863"/>
      <c r="PPQ863"/>
      <c r="PPR863"/>
      <c r="PPS863"/>
      <c r="PPT863"/>
      <c r="PPU863"/>
      <c r="PPV863"/>
      <c r="PPW863"/>
      <c r="PPX863"/>
      <c r="PPY863"/>
      <c r="PPZ863"/>
      <c r="PQA863"/>
      <c r="PQB863"/>
      <c r="PQC863"/>
      <c r="PQD863"/>
      <c r="PQE863"/>
      <c r="PQF863"/>
      <c r="PQG863"/>
      <c r="PQH863"/>
      <c r="PQI863"/>
      <c r="PQJ863"/>
      <c r="PQK863"/>
      <c r="PQL863"/>
      <c r="PQM863"/>
      <c r="PQN863"/>
      <c r="PQO863"/>
      <c r="PQP863"/>
      <c r="PQQ863"/>
      <c r="PQR863"/>
      <c r="PQS863"/>
      <c r="PQT863"/>
      <c r="PQU863"/>
      <c r="PQV863"/>
      <c r="PQW863"/>
      <c r="PQX863"/>
      <c r="PQY863"/>
      <c r="PQZ863"/>
      <c r="PRA863"/>
      <c r="PRB863"/>
      <c r="PRC863"/>
      <c r="PRD863"/>
      <c r="PRE863"/>
      <c r="PRF863"/>
      <c r="PRG863"/>
      <c r="PRH863"/>
      <c r="PRI863"/>
      <c r="PRJ863"/>
      <c r="PRK863"/>
      <c r="PRL863"/>
      <c r="PRM863"/>
      <c r="PRN863"/>
      <c r="PRO863"/>
      <c r="PRP863"/>
      <c r="PRQ863"/>
      <c r="PRR863"/>
      <c r="PRS863"/>
      <c r="PRT863"/>
      <c r="PRU863"/>
      <c r="PRV863"/>
      <c r="PRW863"/>
      <c r="PRX863"/>
      <c r="PRY863"/>
      <c r="PRZ863"/>
      <c r="PSA863"/>
      <c r="PSB863"/>
      <c r="PSC863"/>
      <c r="PSD863"/>
      <c r="PSE863"/>
      <c r="PSF863"/>
      <c r="PSG863"/>
      <c r="PSH863"/>
      <c r="PSI863"/>
      <c r="PSJ863"/>
      <c r="PSK863"/>
      <c r="PSL863"/>
      <c r="PSM863"/>
      <c r="PSN863"/>
      <c r="PSO863"/>
      <c r="PSP863"/>
      <c r="PSQ863"/>
      <c r="PSR863"/>
      <c r="PSS863"/>
      <c r="PST863"/>
      <c r="PSU863"/>
      <c r="PSV863"/>
      <c r="PSW863"/>
      <c r="PSX863"/>
      <c r="PSY863"/>
      <c r="PSZ863"/>
      <c r="PTA863"/>
      <c r="PTB863"/>
      <c r="PTC863"/>
      <c r="PTD863"/>
      <c r="PTE863"/>
      <c r="PTF863"/>
      <c r="PTG863"/>
      <c r="PTH863"/>
      <c r="PTI863"/>
      <c r="PTJ863"/>
      <c r="PTK863"/>
      <c r="PTL863"/>
      <c r="PTM863"/>
      <c r="PTN863"/>
      <c r="PTO863"/>
      <c r="PTP863"/>
      <c r="PTQ863"/>
      <c r="PTR863"/>
      <c r="PTS863"/>
      <c r="PTT863"/>
      <c r="PTU863"/>
      <c r="PTV863"/>
      <c r="PTW863"/>
      <c r="PTX863"/>
      <c r="PTY863"/>
      <c r="PTZ863"/>
      <c r="PUA863"/>
      <c r="PUB863"/>
      <c r="PUC863"/>
      <c r="PUD863"/>
      <c r="PUE863"/>
      <c r="PUF863"/>
      <c r="PUG863"/>
      <c r="PUH863"/>
      <c r="PUI863"/>
      <c r="PUJ863"/>
      <c r="PUK863"/>
      <c r="PUL863"/>
      <c r="PUM863"/>
      <c r="PUN863"/>
      <c r="PUO863"/>
      <c r="PUP863"/>
      <c r="PUQ863"/>
      <c r="PUR863"/>
      <c r="PUS863"/>
      <c r="PUT863"/>
      <c r="PUU863"/>
      <c r="PUV863"/>
      <c r="PUW863"/>
      <c r="PUX863"/>
      <c r="PUY863"/>
      <c r="PUZ863"/>
      <c r="PVA863"/>
      <c r="PVB863"/>
      <c r="PVC863"/>
      <c r="PVD863"/>
      <c r="PVE863"/>
      <c r="PVF863"/>
      <c r="PVG863"/>
      <c r="PVH863"/>
      <c r="PVI863"/>
      <c r="PVJ863"/>
      <c r="PVK863"/>
      <c r="PVL863"/>
      <c r="PVM863"/>
      <c r="PVN863"/>
      <c r="PVO863"/>
      <c r="PVP863"/>
      <c r="PVQ863"/>
      <c r="PVR863"/>
      <c r="PVS863"/>
      <c r="PVT863"/>
      <c r="PVU863"/>
      <c r="PVV863"/>
      <c r="PVW863"/>
      <c r="PVX863"/>
      <c r="PVY863"/>
      <c r="PVZ863"/>
      <c r="PWA863"/>
      <c r="PWB863"/>
      <c r="PWC863"/>
      <c r="PWD863"/>
      <c r="PWE863"/>
      <c r="PWF863"/>
      <c r="PWG863"/>
      <c r="PWH863"/>
      <c r="PWI863"/>
      <c r="PWJ863"/>
      <c r="PWK863"/>
      <c r="PWL863"/>
      <c r="PWM863"/>
      <c r="PWN863"/>
      <c r="PWO863"/>
      <c r="PWP863"/>
      <c r="PWQ863"/>
      <c r="PWR863"/>
      <c r="PWS863"/>
      <c r="PWT863"/>
      <c r="PWU863"/>
      <c r="PWV863"/>
      <c r="PWW863"/>
      <c r="PWX863"/>
      <c r="PWY863"/>
      <c r="PWZ863"/>
      <c r="PXA863"/>
      <c r="PXB863"/>
      <c r="PXC863"/>
      <c r="PXD863"/>
      <c r="PXE863"/>
      <c r="PXF863"/>
      <c r="PXG863"/>
      <c r="PXH863"/>
      <c r="PXI863"/>
      <c r="PXJ863"/>
      <c r="PXK863"/>
      <c r="PXL863"/>
      <c r="PXM863"/>
      <c r="PXN863"/>
      <c r="PXO863"/>
      <c r="PXP863"/>
      <c r="PXQ863"/>
      <c r="PXR863"/>
      <c r="PXS863"/>
      <c r="PXT863"/>
      <c r="PXU863"/>
      <c r="PXV863"/>
      <c r="PXW863"/>
      <c r="PXX863"/>
      <c r="PXY863"/>
      <c r="PXZ863"/>
      <c r="PYA863"/>
      <c r="PYB863"/>
      <c r="PYC863"/>
      <c r="PYD863"/>
      <c r="PYE863"/>
      <c r="PYF863"/>
      <c r="PYG863"/>
      <c r="PYH863"/>
      <c r="PYI863"/>
      <c r="PYJ863"/>
      <c r="PYK863"/>
      <c r="PYL863"/>
      <c r="PYM863"/>
      <c r="PYN863"/>
      <c r="PYO863"/>
      <c r="PYP863"/>
      <c r="PYQ863"/>
      <c r="PYR863"/>
      <c r="PYS863"/>
      <c r="PYT863"/>
      <c r="PYU863"/>
      <c r="PYV863"/>
      <c r="PYW863"/>
      <c r="PYX863"/>
      <c r="PYY863"/>
      <c r="PYZ863"/>
      <c r="PZA863"/>
      <c r="PZB863"/>
      <c r="PZC863"/>
      <c r="PZD863"/>
      <c r="PZE863"/>
      <c r="PZF863"/>
      <c r="PZG863"/>
      <c r="PZH863"/>
      <c r="PZI863"/>
      <c r="PZJ863"/>
      <c r="PZK863"/>
      <c r="PZL863"/>
      <c r="PZM863"/>
      <c r="PZN863"/>
      <c r="PZO863"/>
      <c r="PZP863"/>
      <c r="PZQ863"/>
      <c r="PZR863"/>
      <c r="PZS863"/>
      <c r="PZT863"/>
      <c r="PZU863"/>
      <c r="PZV863"/>
      <c r="PZW863"/>
      <c r="PZX863"/>
      <c r="PZY863"/>
      <c r="PZZ863"/>
      <c r="QAA863"/>
      <c r="QAB863"/>
      <c r="QAC863"/>
      <c r="QAD863"/>
      <c r="QAE863"/>
      <c r="QAF863"/>
      <c r="QAG863"/>
      <c r="QAH863"/>
      <c r="QAI863"/>
      <c r="QAJ863"/>
      <c r="QAK863"/>
      <c r="QAL863"/>
      <c r="QAM863"/>
      <c r="QAN863"/>
      <c r="QAO863"/>
      <c r="QAP863"/>
      <c r="QAQ863"/>
      <c r="QAR863"/>
      <c r="QAS863"/>
      <c r="QAT863"/>
      <c r="QAU863"/>
      <c r="QAV863"/>
      <c r="QAW863"/>
      <c r="QAX863"/>
      <c r="QAY863"/>
      <c r="QAZ863"/>
      <c r="QBA863"/>
      <c r="QBB863"/>
      <c r="QBC863"/>
      <c r="QBD863"/>
      <c r="QBE863"/>
      <c r="QBF863"/>
      <c r="QBG863"/>
      <c r="QBH863"/>
      <c r="QBI863"/>
      <c r="QBJ863"/>
      <c r="QBK863"/>
      <c r="QBL863"/>
      <c r="QBM863"/>
      <c r="QBN863"/>
      <c r="QBO863"/>
      <c r="QBP863"/>
      <c r="QBQ863"/>
      <c r="QBR863"/>
      <c r="QBS863"/>
      <c r="QBT863"/>
      <c r="QBU863"/>
      <c r="QBV863"/>
      <c r="QBW863"/>
      <c r="QBX863"/>
      <c r="QBY863"/>
      <c r="QBZ863"/>
      <c r="QCA863"/>
      <c r="QCB863"/>
      <c r="QCC863"/>
      <c r="QCD863"/>
      <c r="QCE863"/>
      <c r="QCF863"/>
      <c r="QCG863"/>
      <c r="QCH863"/>
      <c r="QCI863"/>
      <c r="QCJ863"/>
      <c r="QCK863"/>
      <c r="QCL863"/>
      <c r="QCM863"/>
      <c r="QCN863"/>
      <c r="QCO863"/>
      <c r="QCP863"/>
      <c r="QCQ863"/>
      <c r="QCR863"/>
      <c r="QCS863"/>
      <c r="QCT863"/>
      <c r="QCU863"/>
      <c r="QCV863"/>
      <c r="QCW863"/>
      <c r="QCX863"/>
      <c r="QCY863"/>
      <c r="QCZ863"/>
      <c r="QDA863"/>
      <c r="QDB863"/>
      <c r="QDC863"/>
      <c r="QDD863"/>
      <c r="QDE863"/>
      <c r="QDF863"/>
      <c r="QDG863"/>
      <c r="QDH863"/>
      <c r="QDI863"/>
      <c r="QDJ863"/>
      <c r="QDK863"/>
      <c r="QDL863"/>
      <c r="QDM863"/>
      <c r="QDN863"/>
      <c r="QDO863"/>
      <c r="QDP863"/>
      <c r="QDQ863"/>
      <c r="QDR863"/>
      <c r="QDS863"/>
      <c r="QDT863"/>
      <c r="QDU863"/>
      <c r="QDV863"/>
      <c r="QDW863"/>
      <c r="QDX863"/>
      <c r="QDY863"/>
      <c r="QDZ863"/>
      <c r="QEA863"/>
      <c r="QEB863"/>
      <c r="QEC863"/>
      <c r="QED863"/>
      <c r="QEE863"/>
      <c r="QEF863"/>
      <c r="QEG863"/>
      <c r="QEH863"/>
      <c r="QEI863"/>
      <c r="QEJ863"/>
      <c r="QEK863"/>
      <c r="QEL863"/>
      <c r="QEM863"/>
      <c r="QEN863"/>
      <c r="QEO863"/>
      <c r="QEP863"/>
      <c r="QEQ863"/>
      <c r="QER863"/>
      <c r="QES863"/>
      <c r="QET863"/>
      <c r="QEU863"/>
      <c r="QEV863"/>
      <c r="QEW863"/>
      <c r="QEX863"/>
      <c r="QEY863"/>
      <c r="QEZ863"/>
      <c r="QFA863"/>
      <c r="QFB863"/>
      <c r="QFC863"/>
      <c r="QFD863"/>
      <c r="QFE863"/>
      <c r="QFF863"/>
      <c r="QFG863"/>
      <c r="QFH863"/>
      <c r="QFI863"/>
      <c r="QFJ863"/>
      <c r="QFK863"/>
      <c r="QFL863"/>
      <c r="QFM863"/>
      <c r="QFN863"/>
      <c r="QFO863"/>
      <c r="QFP863"/>
      <c r="QFQ863"/>
      <c r="QFR863"/>
      <c r="QFS863"/>
      <c r="QFT863"/>
      <c r="QFU863"/>
      <c r="QFV863"/>
      <c r="QFW863"/>
      <c r="QFX863"/>
      <c r="QFY863"/>
      <c r="QFZ863"/>
      <c r="QGA863"/>
      <c r="QGB863"/>
      <c r="QGC863"/>
      <c r="QGD863"/>
      <c r="QGE863"/>
      <c r="QGF863"/>
      <c r="QGG863"/>
      <c r="QGH863"/>
      <c r="QGI863"/>
      <c r="QGJ863"/>
      <c r="QGK863"/>
      <c r="QGL863"/>
      <c r="QGM863"/>
      <c r="QGN863"/>
      <c r="QGO863"/>
      <c r="QGP863"/>
      <c r="QGQ863"/>
      <c r="QGR863"/>
      <c r="QGS863"/>
      <c r="QGT863"/>
      <c r="QGU863"/>
      <c r="QGV863"/>
      <c r="QGW863"/>
      <c r="QGX863"/>
      <c r="QGY863"/>
      <c r="QGZ863"/>
      <c r="QHA863"/>
      <c r="QHB863"/>
      <c r="QHC863"/>
      <c r="QHD863"/>
      <c r="QHE863"/>
      <c r="QHF863"/>
      <c r="QHG863"/>
      <c r="QHH863"/>
      <c r="QHI863"/>
      <c r="QHJ863"/>
      <c r="QHK863"/>
      <c r="QHL863"/>
      <c r="QHM863"/>
      <c r="QHN863"/>
      <c r="QHO863"/>
      <c r="QHP863"/>
      <c r="QHQ863"/>
      <c r="QHR863"/>
      <c r="QHS863"/>
      <c r="QHT863"/>
      <c r="QHU863"/>
      <c r="QHV863"/>
      <c r="QHW863"/>
      <c r="QHX863"/>
      <c r="QHY863"/>
      <c r="QHZ863"/>
      <c r="QIA863"/>
      <c r="QIB863"/>
      <c r="QIC863"/>
      <c r="QID863"/>
      <c r="QIE863"/>
      <c r="QIF863"/>
      <c r="QIG863"/>
      <c r="QIH863"/>
      <c r="QII863"/>
      <c r="QIJ863"/>
      <c r="QIK863"/>
      <c r="QIL863"/>
      <c r="QIM863"/>
      <c r="QIN863"/>
      <c r="QIO863"/>
      <c r="QIP863"/>
      <c r="QIQ863"/>
      <c r="QIR863"/>
      <c r="QIS863"/>
      <c r="QIT863"/>
      <c r="QIU863"/>
      <c r="QIV863"/>
      <c r="QIW863"/>
      <c r="QIX863"/>
      <c r="QIY863"/>
      <c r="QIZ863"/>
      <c r="QJA863"/>
      <c r="QJB863"/>
      <c r="QJC863"/>
      <c r="QJD863"/>
      <c r="QJE863"/>
      <c r="QJF863"/>
      <c r="QJG863"/>
      <c r="QJH863"/>
      <c r="QJI863"/>
      <c r="QJJ863"/>
      <c r="QJK863"/>
      <c r="QJL863"/>
      <c r="QJM863"/>
      <c r="QJN863"/>
      <c r="QJO863"/>
      <c r="QJP863"/>
      <c r="QJQ863"/>
      <c r="QJR863"/>
      <c r="QJS863"/>
      <c r="QJT863"/>
      <c r="QJU863"/>
      <c r="QJV863"/>
      <c r="QJW863"/>
      <c r="QJX863"/>
      <c r="QJY863"/>
      <c r="QJZ863"/>
      <c r="QKA863"/>
      <c r="QKB863"/>
      <c r="QKC863"/>
      <c r="QKD863"/>
      <c r="QKE863"/>
      <c r="QKF863"/>
      <c r="QKG863"/>
      <c r="QKH863"/>
      <c r="QKI863"/>
      <c r="QKJ863"/>
      <c r="QKK863"/>
      <c r="QKL863"/>
      <c r="QKM863"/>
      <c r="QKN863"/>
      <c r="QKO863"/>
      <c r="QKP863"/>
      <c r="QKQ863"/>
      <c r="QKR863"/>
      <c r="QKS863"/>
      <c r="QKT863"/>
      <c r="QKU863"/>
      <c r="QKV863"/>
      <c r="QKW863"/>
      <c r="QKX863"/>
      <c r="QKY863"/>
      <c r="QKZ863"/>
      <c r="QLA863"/>
      <c r="QLB863"/>
      <c r="QLC863"/>
      <c r="QLD863"/>
      <c r="QLE863"/>
      <c r="QLF863"/>
      <c r="QLG863"/>
      <c r="QLH863"/>
      <c r="QLI863"/>
      <c r="QLJ863"/>
      <c r="QLK863"/>
      <c r="QLL863"/>
      <c r="QLM863"/>
      <c r="QLN863"/>
      <c r="QLO863"/>
      <c r="QLP863"/>
      <c r="QLQ863"/>
      <c r="QLR863"/>
      <c r="QLS863"/>
      <c r="QLT863"/>
      <c r="QLU863"/>
      <c r="QLV863"/>
      <c r="QLW863"/>
      <c r="QLX863"/>
      <c r="QLY863"/>
      <c r="QLZ863"/>
      <c r="QMA863"/>
      <c r="QMB863"/>
      <c r="QMC863"/>
      <c r="QMD863"/>
      <c r="QME863"/>
      <c r="QMF863"/>
      <c r="QMG863"/>
      <c r="QMH863"/>
      <c r="QMI863"/>
      <c r="QMJ863"/>
      <c r="QMK863"/>
      <c r="QML863"/>
      <c r="QMM863"/>
      <c r="QMN863"/>
      <c r="QMO863"/>
      <c r="QMP863"/>
      <c r="QMQ863"/>
      <c r="QMR863"/>
      <c r="QMS863"/>
      <c r="QMT863"/>
      <c r="QMU863"/>
      <c r="QMV863"/>
      <c r="QMW863"/>
      <c r="QMX863"/>
      <c r="QMY863"/>
      <c r="QMZ863"/>
      <c r="QNA863"/>
      <c r="QNB863"/>
      <c r="QNC863"/>
      <c r="QND863"/>
      <c r="QNE863"/>
      <c r="QNF863"/>
      <c r="QNG863"/>
      <c r="QNH863"/>
      <c r="QNI863"/>
      <c r="QNJ863"/>
      <c r="QNK863"/>
      <c r="QNL863"/>
      <c r="QNM863"/>
      <c r="QNN863"/>
      <c r="QNO863"/>
      <c r="QNP863"/>
      <c r="QNQ863"/>
      <c r="QNR863"/>
      <c r="QNS863"/>
      <c r="QNT863"/>
      <c r="QNU863"/>
      <c r="QNV863"/>
      <c r="QNW863"/>
      <c r="QNX863"/>
      <c r="QNY863"/>
      <c r="QNZ863"/>
      <c r="QOA863"/>
      <c r="QOB863"/>
      <c r="QOC863"/>
      <c r="QOD863"/>
      <c r="QOE863"/>
      <c r="QOF863"/>
      <c r="QOG863"/>
      <c r="QOH863"/>
      <c r="QOI863"/>
      <c r="QOJ863"/>
      <c r="QOK863"/>
      <c r="QOL863"/>
      <c r="QOM863"/>
      <c r="QON863"/>
      <c r="QOO863"/>
      <c r="QOP863"/>
      <c r="QOQ863"/>
      <c r="QOR863"/>
      <c r="QOS863"/>
      <c r="QOT863"/>
      <c r="QOU863"/>
      <c r="QOV863"/>
      <c r="QOW863"/>
      <c r="QOX863"/>
      <c r="QOY863"/>
      <c r="QOZ863"/>
      <c r="QPA863"/>
      <c r="QPB863"/>
      <c r="QPC863"/>
      <c r="QPD863"/>
      <c r="QPE863"/>
      <c r="QPF863"/>
      <c r="QPG863"/>
      <c r="QPH863"/>
      <c r="QPI863"/>
      <c r="QPJ863"/>
      <c r="QPK863"/>
      <c r="QPL863"/>
      <c r="QPM863"/>
      <c r="QPN863"/>
      <c r="QPO863"/>
      <c r="QPP863"/>
      <c r="QPQ863"/>
      <c r="QPR863"/>
      <c r="QPS863"/>
      <c r="QPT863"/>
      <c r="QPU863"/>
      <c r="QPV863"/>
      <c r="QPW863"/>
      <c r="QPX863"/>
      <c r="QPY863"/>
      <c r="QPZ863"/>
      <c r="QQA863"/>
      <c r="QQB863"/>
      <c r="QQC863"/>
      <c r="QQD863"/>
      <c r="QQE863"/>
      <c r="QQF863"/>
      <c r="QQG863"/>
      <c r="QQH863"/>
      <c r="QQI863"/>
      <c r="QQJ863"/>
      <c r="QQK863"/>
      <c r="QQL863"/>
      <c r="QQM863"/>
      <c r="QQN863"/>
      <c r="QQO863"/>
      <c r="QQP863"/>
      <c r="QQQ863"/>
      <c r="QQR863"/>
      <c r="QQS863"/>
      <c r="QQT863"/>
      <c r="QQU863"/>
      <c r="QQV863"/>
      <c r="QQW863"/>
      <c r="QQX863"/>
      <c r="QQY863"/>
      <c r="QQZ863"/>
      <c r="QRA863"/>
      <c r="QRB863"/>
      <c r="QRC863"/>
      <c r="QRD863"/>
      <c r="QRE863"/>
      <c r="QRF863"/>
      <c r="QRG863"/>
      <c r="QRH863"/>
      <c r="QRI863"/>
      <c r="QRJ863"/>
      <c r="QRK863"/>
      <c r="QRL863"/>
      <c r="QRM863"/>
      <c r="QRN863"/>
      <c r="QRO863"/>
      <c r="QRP863"/>
      <c r="QRQ863"/>
      <c r="QRR863"/>
      <c r="QRS863"/>
      <c r="QRT863"/>
      <c r="QRU863"/>
      <c r="QRV863"/>
      <c r="QRW863"/>
      <c r="QRX863"/>
      <c r="QRY863"/>
      <c r="QRZ863"/>
      <c r="QSA863"/>
      <c r="QSB863"/>
      <c r="QSC863"/>
      <c r="QSD863"/>
      <c r="QSE863"/>
      <c r="QSF863"/>
      <c r="QSG863"/>
      <c r="QSH863"/>
      <c r="QSI863"/>
      <c r="QSJ863"/>
      <c r="QSK863"/>
      <c r="QSL863"/>
      <c r="QSM863"/>
      <c r="QSN863"/>
      <c r="QSO863"/>
      <c r="QSP863"/>
      <c r="QSQ863"/>
      <c r="QSR863"/>
      <c r="QSS863"/>
      <c r="QST863"/>
      <c r="QSU863"/>
      <c r="QSV863"/>
      <c r="QSW863"/>
      <c r="QSX863"/>
      <c r="QSY863"/>
      <c r="QSZ863"/>
      <c r="QTA863"/>
      <c r="QTB863"/>
      <c r="QTC863"/>
      <c r="QTD863"/>
      <c r="QTE863"/>
      <c r="QTF863"/>
      <c r="QTG863"/>
      <c r="QTH863"/>
      <c r="QTI863"/>
      <c r="QTJ863"/>
      <c r="QTK863"/>
      <c r="QTL863"/>
      <c r="QTM863"/>
      <c r="QTN863"/>
      <c r="QTO863"/>
      <c r="QTP863"/>
      <c r="QTQ863"/>
      <c r="QTR863"/>
      <c r="QTS863"/>
      <c r="QTT863"/>
      <c r="QTU863"/>
      <c r="QTV863"/>
      <c r="QTW863"/>
      <c r="QTX863"/>
      <c r="QTY863"/>
      <c r="QTZ863"/>
      <c r="QUA863"/>
      <c r="QUB863"/>
      <c r="QUC863"/>
      <c r="QUD863"/>
      <c r="QUE863"/>
      <c r="QUF863"/>
      <c r="QUG863"/>
      <c r="QUH863"/>
      <c r="QUI863"/>
      <c r="QUJ863"/>
      <c r="QUK863"/>
      <c r="QUL863"/>
      <c r="QUM863"/>
      <c r="QUN863"/>
      <c r="QUO863"/>
      <c r="QUP863"/>
      <c r="QUQ863"/>
      <c r="QUR863"/>
      <c r="QUS863"/>
      <c r="QUT863"/>
      <c r="QUU863"/>
      <c r="QUV863"/>
      <c r="QUW863"/>
      <c r="QUX863"/>
      <c r="QUY863"/>
      <c r="QUZ863"/>
      <c r="QVA863"/>
      <c r="QVB863"/>
      <c r="QVC863"/>
      <c r="QVD863"/>
      <c r="QVE863"/>
      <c r="QVF863"/>
      <c r="QVG863"/>
      <c r="QVH863"/>
      <c r="QVI863"/>
      <c r="QVJ863"/>
      <c r="QVK863"/>
      <c r="QVL863"/>
      <c r="QVM863"/>
      <c r="QVN863"/>
      <c r="QVO863"/>
      <c r="QVP863"/>
      <c r="QVQ863"/>
      <c r="QVR863"/>
      <c r="QVS863"/>
      <c r="QVT863"/>
      <c r="QVU863"/>
      <c r="QVV863"/>
      <c r="QVW863"/>
      <c r="QVX863"/>
      <c r="QVY863"/>
      <c r="QVZ863"/>
      <c r="QWA863"/>
      <c r="QWB863"/>
      <c r="QWC863"/>
      <c r="QWD863"/>
      <c r="QWE863"/>
      <c r="QWF863"/>
      <c r="QWG863"/>
      <c r="QWH863"/>
      <c r="QWI863"/>
      <c r="QWJ863"/>
      <c r="QWK863"/>
      <c r="QWL863"/>
      <c r="QWM863"/>
      <c r="QWN863"/>
      <c r="QWO863"/>
      <c r="QWP863"/>
      <c r="QWQ863"/>
      <c r="QWR863"/>
      <c r="QWS863"/>
      <c r="QWT863"/>
      <c r="QWU863"/>
      <c r="QWV863"/>
      <c r="QWW863"/>
      <c r="QWX863"/>
      <c r="QWY863"/>
      <c r="QWZ863"/>
      <c r="QXA863"/>
      <c r="QXB863"/>
      <c r="QXC863"/>
      <c r="QXD863"/>
      <c r="QXE863"/>
      <c r="QXF863"/>
      <c r="QXG863"/>
      <c r="QXH863"/>
      <c r="QXI863"/>
      <c r="QXJ863"/>
      <c r="QXK863"/>
      <c r="QXL863"/>
      <c r="QXM863"/>
      <c r="QXN863"/>
      <c r="QXO863"/>
      <c r="QXP863"/>
      <c r="QXQ863"/>
      <c r="QXR863"/>
      <c r="QXS863"/>
      <c r="QXT863"/>
      <c r="QXU863"/>
      <c r="QXV863"/>
      <c r="QXW863"/>
      <c r="QXX863"/>
      <c r="QXY863"/>
      <c r="QXZ863"/>
      <c r="QYA863"/>
      <c r="QYB863"/>
      <c r="QYC863"/>
      <c r="QYD863"/>
      <c r="QYE863"/>
      <c r="QYF863"/>
      <c r="QYG863"/>
      <c r="QYH863"/>
      <c r="QYI863"/>
      <c r="QYJ863"/>
      <c r="QYK863"/>
      <c r="QYL863"/>
      <c r="QYM863"/>
      <c r="QYN863"/>
      <c r="QYO863"/>
      <c r="QYP863"/>
      <c r="QYQ863"/>
      <c r="QYR863"/>
      <c r="QYS863"/>
      <c r="QYT863"/>
      <c r="QYU863"/>
      <c r="QYV863"/>
      <c r="QYW863"/>
      <c r="QYX863"/>
      <c r="QYY863"/>
      <c r="QYZ863"/>
      <c r="QZA863"/>
      <c r="QZB863"/>
      <c r="QZC863"/>
      <c r="QZD863"/>
      <c r="QZE863"/>
      <c r="QZF863"/>
      <c r="QZG863"/>
      <c r="QZH863"/>
      <c r="QZI863"/>
      <c r="QZJ863"/>
      <c r="QZK863"/>
      <c r="QZL863"/>
      <c r="QZM863"/>
      <c r="QZN863"/>
      <c r="QZO863"/>
      <c r="QZP863"/>
      <c r="QZQ863"/>
      <c r="QZR863"/>
      <c r="QZS863"/>
      <c r="QZT863"/>
      <c r="QZU863"/>
      <c r="QZV863"/>
      <c r="QZW863"/>
      <c r="QZX863"/>
      <c r="QZY863"/>
      <c r="QZZ863"/>
      <c r="RAA863"/>
      <c r="RAB863"/>
      <c r="RAC863"/>
      <c r="RAD863"/>
      <c r="RAE863"/>
      <c r="RAF863"/>
      <c r="RAG863"/>
      <c r="RAH863"/>
      <c r="RAI863"/>
      <c r="RAJ863"/>
      <c r="RAK863"/>
      <c r="RAL863"/>
      <c r="RAM863"/>
      <c r="RAN863"/>
      <c r="RAO863"/>
      <c r="RAP863"/>
      <c r="RAQ863"/>
      <c r="RAR863"/>
      <c r="RAS863"/>
      <c r="RAT863"/>
      <c r="RAU863"/>
      <c r="RAV863"/>
      <c r="RAW863"/>
      <c r="RAX863"/>
      <c r="RAY863"/>
      <c r="RAZ863"/>
      <c r="RBA863"/>
      <c r="RBB863"/>
      <c r="RBC863"/>
      <c r="RBD863"/>
      <c r="RBE863"/>
      <c r="RBF863"/>
      <c r="RBG863"/>
      <c r="RBH863"/>
      <c r="RBI863"/>
      <c r="RBJ863"/>
      <c r="RBK863"/>
      <c r="RBL863"/>
      <c r="RBM863"/>
      <c r="RBN863"/>
      <c r="RBO863"/>
      <c r="RBP863"/>
      <c r="RBQ863"/>
      <c r="RBR863"/>
      <c r="RBS863"/>
      <c r="RBT863"/>
      <c r="RBU863"/>
      <c r="RBV863"/>
      <c r="RBW863"/>
      <c r="RBX863"/>
      <c r="RBY863"/>
      <c r="RBZ863"/>
      <c r="RCA863"/>
      <c r="RCB863"/>
      <c r="RCC863"/>
      <c r="RCD863"/>
      <c r="RCE863"/>
      <c r="RCF863"/>
      <c r="RCG863"/>
      <c r="RCH863"/>
      <c r="RCI863"/>
      <c r="RCJ863"/>
      <c r="RCK863"/>
      <c r="RCL863"/>
      <c r="RCM863"/>
      <c r="RCN863"/>
      <c r="RCO863"/>
      <c r="RCP863"/>
      <c r="RCQ863"/>
      <c r="RCR863"/>
      <c r="RCS863"/>
      <c r="RCT863"/>
      <c r="RCU863"/>
      <c r="RCV863"/>
      <c r="RCW863"/>
      <c r="RCX863"/>
      <c r="RCY863"/>
      <c r="RCZ863"/>
      <c r="RDA863"/>
      <c r="RDB863"/>
      <c r="RDC863"/>
      <c r="RDD863"/>
      <c r="RDE863"/>
      <c r="RDF863"/>
      <c r="RDG863"/>
      <c r="RDH863"/>
      <c r="RDI863"/>
      <c r="RDJ863"/>
      <c r="RDK863"/>
      <c r="RDL863"/>
      <c r="RDM863"/>
      <c r="RDN863"/>
      <c r="RDO863"/>
      <c r="RDP863"/>
      <c r="RDQ863"/>
      <c r="RDR863"/>
      <c r="RDS863"/>
      <c r="RDT863"/>
      <c r="RDU863"/>
      <c r="RDV863"/>
      <c r="RDW863"/>
      <c r="RDX863"/>
      <c r="RDY863"/>
      <c r="RDZ863"/>
      <c r="REA863"/>
      <c r="REB863"/>
      <c r="REC863"/>
      <c r="RED863"/>
      <c r="REE863"/>
      <c r="REF863"/>
      <c r="REG863"/>
      <c r="REH863"/>
      <c r="REI863"/>
      <c r="REJ863"/>
      <c r="REK863"/>
      <c r="REL863"/>
      <c r="REM863"/>
      <c r="REN863"/>
      <c r="REO863"/>
      <c r="REP863"/>
      <c r="REQ863"/>
      <c r="RER863"/>
      <c r="RES863"/>
      <c r="RET863"/>
      <c r="REU863"/>
      <c r="REV863"/>
      <c r="REW863"/>
      <c r="REX863"/>
      <c r="REY863"/>
      <c r="REZ863"/>
      <c r="RFA863"/>
      <c r="RFB863"/>
      <c r="RFC863"/>
      <c r="RFD863"/>
      <c r="RFE863"/>
      <c r="RFF863"/>
      <c r="RFG863"/>
      <c r="RFH863"/>
      <c r="RFI863"/>
      <c r="RFJ863"/>
      <c r="RFK863"/>
      <c r="RFL863"/>
      <c r="RFM863"/>
      <c r="RFN863"/>
      <c r="RFO863"/>
      <c r="RFP863"/>
      <c r="RFQ863"/>
      <c r="RFR863"/>
      <c r="RFS863"/>
      <c r="RFT863"/>
      <c r="RFU863"/>
      <c r="RFV863"/>
      <c r="RFW863"/>
      <c r="RFX863"/>
      <c r="RFY863"/>
      <c r="RFZ863"/>
      <c r="RGA863"/>
      <c r="RGB863"/>
      <c r="RGC863"/>
      <c r="RGD863"/>
      <c r="RGE863"/>
      <c r="RGF863"/>
      <c r="RGG863"/>
      <c r="RGH863"/>
      <c r="RGI863"/>
      <c r="RGJ863"/>
      <c r="RGK863"/>
      <c r="RGL863"/>
      <c r="RGM863"/>
      <c r="RGN863"/>
      <c r="RGO863"/>
      <c r="RGP863"/>
      <c r="RGQ863"/>
      <c r="RGR863"/>
      <c r="RGS863"/>
      <c r="RGT863"/>
      <c r="RGU863"/>
      <c r="RGV863"/>
      <c r="RGW863"/>
      <c r="RGX863"/>
      <c r="RGY863"/>
      <c r="RGZ863"/>
      <c r="RHA863"/>
      <c r="RHB863"/>
      <c r="RHC863"/>
      <c r="RHD863"/>
      <c r="RHE863"/>
      <c r="RHF863"/>
      <c r="RHG863"/>
      <c r="RHH863"/>
      <c r="RHI863"/>
      <c r="RHJ863"/>
      <c r="RHK863"/>
      <c r="RHL863"/>
      <c r="RHM863"/>
      <c r="RHN863"/>
      <c r="RHO863"/>
      <c r="RHP863"/>
      <c r="RHQ863"/>
      <c r="RHR863"/>
      <c r="RHS863"/>
      <c r="RHT863"/>
      <c r="RHU863"/>
      <c r="RHV863"/>
      <c r="RHW863"/>
      <c r="RHX863"/>
      <c r="RHY863"/>
      <c r="RHZ863"/>
      <c r="RIA863"/>
      <c r="RIB863"/>
      <c r="RIC863"/>
      <c r="RID863"/>
      <c r="RIE863"/>
      <c r="RIF863"/>
      <c r="RIG863"/>
      <c r="RIH863"/>
      <c r="RII863"/>
      <c r="RIJ863"/>
      <c r="RIK863"/>
      <c r="RIL863"/>
      <c r="RIM863"/>
      <c r="RIN863"/>
      <c r="RIO863"/>
      <c r="RIP863"/>
      <c r="RIQ863"/>
      <c r="RIR863"/>
      <c r="RIS863"/>
      <c r="RIT863"/>
      <c r="RIU863"/>
      <c r="RIV863"/>
      <c r="RIW863"/>
      <c r="RIX863"/>
      <c r="RIY863"/>
      <c r="RIZ863"/>
      <c r="RJA863"/>
      <c r="RJB863"/>
      <c r="RJC863"/>
      <c r="RJD863"/>
      <c r="RJE863"/>
      <c r="RJF863"/>
      <c r="RJG863"/>
      <c r="RJH863"/>
      <c r="RJI863"/>
      <c r="RJJ863"/>
      <c r="RJK863"/>
      <c r="RJL863"/>
      <c r="RJM863"/>
      <c r="RJN863"/>
      <c r="RJO863"/>
      <c r="RJP863"/>
      <c r="RJQ863"/>
      <c r="RJR863"/>
      <c r="RJS863"/>
      <c r="RJT863"/>
      <c r="RJU863"/>
      <c r="RJV863"/>
      <c r="RJW863"/>
      <c r="RJX863"/>
      <c r="RJY863"/>
      <c r="RJZ863"/>
      <c r="RKA863"/>
      <c r="RKB863"/>
      <c r="RKC863"/>
      <c r="RKD863"/>
      <c r="RKE863"/>
      <c r="RKF863"/>
      <c r="RKG863"/>
      <c r="RKH863"/>
      <c r="RKI863"/>
      <c r="RKJ863"/>
      <c r="RKK863"/>
      <c r="RKL863"/>
      <c r="RKM863"/>
      <c r="RKN863"/>
      <c r="RKO863"/>
      <c r="RKP863"/>
      <c r="RKQ863"/>
      <c r="RKR863"/>
      <c r="RKS863"/>
      <c r="RKT863"/>
      <c r="RKU863"/>
      <c r="RKV863"/>
      <c r="RKW863"/>
      <c r="RKX863"/>
      <c r="RKY863"/>
      <c r="RKZ863"/>
      <c r="RLA863"/>
      <c r="RLB863"/>
      <c r="RLC863"/>
      <c r="RLD863"/>
      <c r="RLE863"/>
      <c r="RLF863"/>
      <c r="RLG863"/>
      <c r="RLH863"/>
      <c r="RLI863"/>
      <c r="RLJ863"/>
      <c r="RLK863"/>
      <c r="RLL863"/>
      <c r="RLM863"/>
      <c r="RLN863"/>
      <c r="RLO863"/>
      <c r="RLP863"/>
      <c r="RLQ863"/>
      <c r="RLR863"/>
      <c r="RLS863"/>
      <c r="RLT863"/>
      <c r="RLU863"/>
      <c r="RLV863"/>
      <c r="RLW863"/>
      <c r="RLX863"/>
      <c r="RLY863"/>
      <c r="RLZ863"/>
      <c r="RMA863"/>
      <c r="RMB863"/>
      <c r="RMC863"/>
      <c r="RMD863"/>
      <c r="RME863"/>
      <c r="RMF863"/>
      <c r="RMG863"/>
      <c r="RMH863"/>
      <c r="RMI863"/>
      <c r="RMJ863"/>
      <c r="RMK863"/>
      <c r="RML863"/>
      <c r="RMM863"/>
      <c r="RMN863"/>
      <c r="RMO863"/>
      <c r="RMP863"/>
      <c r="RMQ863"/>
      <c r="RMR863"/>
      <c r="RMS863"/>
      <c r="RMT863"/>
      <c r="RMU863"/>
      <c r="RMV863"/>
      <c r="RMW863"/>
      <c r="RMX863"/>
      <c r="RMY863"/>
      <c r="RMZ863"/>
      <c r="RNA863"/>
      <c r="RNB863"/>
      <c r="RNC863"/>
      <c r="RND863"/>
      <c r="RNE863"/>
      <c r="RNF863"/>
      <c r="RNG863"/>
      <c r="RNH863"/>
      <c r="RNI863"/>
      <c r="RNJ863"/>
      <c r="RNK863"/>
      <c r="RNL863"/>
      <c r="RNM863"/>
      <c r="RNN863"/>
      <c r="RNO863"/>
      <c r="RNP863"/>
      <c r="RNQ863"/>
      <c r="RNR863"/>
      <c r="RNS863"/>
      <c r="RNT863"/>
      <c r="RNU863"/>
      <c r="RNV863"/>
      <c r="RNW863"/>
      <c r="RNX863"/>
      <c r="RNY863"/>
      <c r="RNZ863"/>
      <c r="ROA863"/>
      <c r="ROB863"/>
      <c r="ROC863"/>
      <c r="ROD863"/>
      <c r="ROE863"/>
      <c r="ROF863"/>
      <c r="ROG863"/>
      <c r="ROH863"/>
      <c r="ROI863"/>
      <c r="ROJ863"/>
      <c r="ROK863"/>
      <c r="ROL863"/>
      <c r="ROM863"/>
      <c r="RON863"/>
      <c r="ROO863"/>
      <c r="ROP863"/>
      <c r="ROQ863"/>
      <c r="ROR863"/>
      <c r="ROS863"/>
      <c r="ROT863"/>
      <c r="ROU863"/>
      <c r="ROV863"/>
      <c r="ROW863"/>
      <c r="ROX863"/>
      <c r="ROY863"/>
      <c r="ROZ863"/>
      <c r="RPA863"/>
      <c r="RPB863"/>
      <c r="RPC863"/>
      <c r="RPD863"/>
      <c r="RPE863"/>
      <c r="RPF863"/>
      <c r="RPG863"/>
      <c r="RPH863"/>
      <c r="RPI863"/>
      <c r="RPJ863"/>
      <c r="RPK863"/>
      <c r="RPL863"/>
      <c r="RPM863"/>
      <c r="RPN863"/>
      <c r="RPO863"/>
      <c r="RPP863"/>
      <c r="RPQ863"/>
      <c r="RPR863"/>
      <c r="RPS863"/>
      <c r="RPT863"/>
      <c r="RPU863"/>
      <c r="RPV863"/>
      <c r="RPW863"/>
      <c r="RPX863"/>
      <c r="RPY863"/>
      <c r="RPZ863"/>
      <c r="RQA863"/>
      <c r="RQB863"/>
      <c r="RQC863"/>
      <c r="RQD863"/>
      <c r="RQE863"/>
      <c r="RQF863"/>
      <c r="RQG863"/>
      <c r="RQH863"/>
      <c r="RQI863"/>
      <c r="RQJ863"/>
      <c r="RQK863"/>
      <c r="RQL863"/>
      <c r="RQM863"/>
      <c r="RQN863"/>
      <c r="RQO863"/>
      <c r="RQP863"/>
      <c r="RQQ863"/>
      <c r="RQR863"/>
      <c r="RQS863"/>
      <c r="RQT863"/>
      <c r="RQU863"/>
      <c r="RQV863"/>
      <c r="RQW863"/>
      <c r="RQX863"/>
      <c r="RQY863"/>
      <c r="RQZ863"/>
      <c r="RRA863"/>
      <c r="RRB863"/>
      <c r="RRC863"/>
      <c r="RRD863"/>
      <c r="RRE863"/>
      <c r="RRF863"/>
      <c r="RRG863"/>
      <c r="RRH863"/>
      <c r="RRI863"/>
      <c r="RRJ863"/>
      <c r="RRK863"/>
      <c r="RRL863"/>
      <c r="RRM863"/>
      <c r="RRN863"/>
      <c r="RRO863"/>
      <c r="RRP863"/>
      <c r="RRQ863"/>
      <c r="RRR863"/>
      <c r="RRS863"/>
      <c r="RRT863"/>
      <c r="RRU863"/>
      <c r="RRV863"/>
      <c r="RRW863"/>
      <c r="RRX863"/>
      <c r="RRY863"/>
      <c r="RRZ863"/>
      <c r="RSA863"/>
      <c r="RSB863"/>
      <c r="RSC863"/>
      <c r="RSD863"/>
      <c r="RSE863"/>
      <c r="RSF863"/>
      <c r="RSG863"/>
      <c r="RSH863"/>
      <c r="RSI863"/>
      <c r="RSJ863"/>
      <c r="RSK863"/>
      <c r="RSL863"/>
      <c r="RSM863"/>
      <c r="RSN863"/>
      <c r="RSO863"/>
      <c r="RSP863"/>
      <c r="RSQ863"/>
      <c r="RSR863"/>
      <c r="RSS863"/>
      <c r="RST863"/>
      <c r="RSU863"/>
      <c r="RSV863"/>
      <c r="RSW863"/>
      <c r="RSX863"/>
      <c r="RSY863"/>
      <c r="RSZ863"/>
      <c r="RTA863"/>
      <c r="RTB863"/>
      <c r="RTC863"/>
      <c r="RTD863"/>
      <c r="RTE863"/>
      <c r="RTF863"/>
      <c r="RTG863"/>
      <c r="RTH863"/>
      <c r="RTI863"/>
      <c r="RTJ863"/>
      <c r="RTK863"/>
      <c r="RTL863"/>
      <c r="RTM863"/>
      <c r="RTN863"/>
      <c r="RTO863"/>
      <c r="RTP863"/>
      <c r="RTQ863"/>
      <c r="RTR863"/>
      <c r="RTS863"/>
      <c r="RTT863"/>
      <c r="RTU863"/>
      <c r="RTV863"/>
      <c r="RTW863"/>
      <c r="RTX863"/>
      <c r="RTY863"/>
      <c r="RTZ863"/>
      <c r="RUA863"/>
      <c r="RUB863"/>
      <c r="RUC863"/>
      <c r="RUD863"/>
      <c r="RUE863"/>
      <c r="RUF863"/>
      <c r="RUG863"/>
      <c r="RUH863"/>
      <c r="RUI863"/>
      <c r="RUJ863"/>
      <c r="RUK863"/>
      <c r="RUL863"/>
      <c r="RUM863"/>
      <c r="RUN863"/>
      <c r="RUO863"/>
      <c r="RUP863"/>
      <c r="RUQ863"/>
      <c r="RUR863"/>
      <c r="RUS863"/>
      <c r="RUT863"/>
      <c r="RUU863"/>
      <c r="RUV863"/>
      <c r="RUW863"/>
      <c r="RUX863"/>
      <c r="RUY863"/>
      <c r="RUZ863"/>
      <c r="RVA863"/>
      <c r="RVB863"/>
      <c r="RVC863"/>
      <c r="RVD863"/>
      <c r="RVE863"/>
      <c r="RVF863"/>
      <c r="RVG863"/>
      <c r="RVH863"/>
      <c r="RVI863"/>
      <c r="RVJ863"/>
      <c r="RVK863"/>
      <c r="RVL863"/>
      <c r="RVM863"/>
      <c r="RVN863"/>
      <c r="RVO863"/>
      <c r="RVP863"/>
      <c r="RVQ863"/>
      <c r="RVR863"/>
      <c r="RVS863"/>
      <c r="RVT863"/>
      <c r="RVU863"/>
      <c r="RVV863"/>
      <c r="RVW863"/>
      <c r="RVX863"/>
      <c r="RVY863"/>
      <c r="RVZ863"/>
      <c r="RWA863"/>
      <c r="RWB863"/>
      <c r="RWC863"/>
      <c r="RWD863"/>
      <c r="RWE863"/>
      <c r="RWF863"/>
      <c r="RWG863"/>
      <c r="RWH863"/>
      <c r="RWI863"/>
      <c r="RWJ863"/>
      <c r="RWK863"/>
      <c r="RWL863"/>
      <c r="RWM863"/>
      <c r="RWN863"/>
      <c r="RWO863"/>
      <c r="RWP863"/>
      <c r="RWQ863"/>
      <c r="RWR863"/>
      <c r="RWS863"/>
      <c r="RWT863"/>
      <c r="RWU863"/>
      <c r="RWV863"/>
      <c r="RWW863"/>
      <c r="RWX863"/>
      <c r="RWY863"/>
      <c r="RWZ863"/>
      <c r="RXA863"/>
      <c r="RXB863"/>
      <c r="RXC863"/>
      <c r="RXD863"/>
      <c r="RXE863"/>
      <c r="RXF863"/>
      <c r="RXG863"/>
      <c r="RXH863"/>
      <c r="RXI863"/>
      <c r="RXJ863"/>
      <c r="RXK863"/>
      <c r="RXL863"/>
      <c r="RXM863"/>
      <c r="RXN863"/>
      <c r="RXO863"/>
      <c r="RXP863"/>
      <c r="RXQ863"/>
      <c r="RXR863"/>
      <c r="RXS863"/>
      <c r="RXT863"/>
      <c r="RXU863"/>
      <c r="RXV863"/>
      <c r="RXW863"/>
      <c r="RXX863"/>
      <c r="RXY863"/>
      <c r="RXZ863"/>
      <c r="RYA863"/>
      <c r="RYB863"/>
      <c r="RYC863"/>
      <c r="RYD863"/>
      <c r="RYE863"/>
      <c r="RYF863"/>
      <c r="RYG863"/>
      <c r="RYH863"/>
      <c r="RYI863"/>
      <c r="RYJ863"/>
      <c r="RYK863"/>
      <c r="RYL863"/>
      <c r="RYM863"/>
      <c r="RYN863"/>
      <c r="RYO863"/>
      <c r="RYP863"/>
      <c r="RYQ863"/>
      <c r="RYR863"/>
      <c r="RYS863"/>
      <c r="RYT863"/>
      <c r="RYU863"/>
      <c r="RYV863"/>
      <c r="RYW863"/>
      <c r="RYX863"/>
      <c r="RYY863"/>
      <c r="RYZ863"/>
      <c r="RZA863"/>
      <c r="RZB863"/>
      <c r="RZC863"/>
      <c r="RZD863"/>
      <c r="RZE863"/>
      <c r="RZF863"/>
      <c r="RZG863"/>
      <c r="RZH863"/>
      <c r="RZI863"/>
      <c r="RZJ863"/>
      <c r="RZK863"/>
      <c r="RZL863"/>
      <c r="RZM863"/>
      <c r="RZN863"/>
      <c r="RZO863"/>
      <c r="RZP863"/>
      <c r="RZQ863"/>
      <c r="RZR863"/>
      <c r="RZS863"/>
      <c r="RZT863"/>
      <c r="RZU863"/>
      <c r="RZV863"/>
      <c r="RZW863"/>
      <c r="RZX863"/>
      <c r="RZY863"/>
      <c r="RZZ863"/>
      <c r="SAA863"/>
      <c r="SAB863"/>
      <c r="SAC863"/>
      <c r="SAD863"/>
      <c r="SAE863"/>
      <c r="SAF863"/>
      <c r="SAG863"/>
      <c r="SAH863"/>
      <c r="SAI863"/>
      <c r="SAJ863"/>
      <c r="SAK863"/>
      <c r="SAL863"/>
      <c r="SAM863"/>
      <c r="SAN863"/>
      <c r="SAO863"/>
      <c r="SAP863"/>
      <c r="SAQ863"/>
      <c r="SAR863"/>
      <c r="SAS863"/>
      <c r="SAT863"/>
      <c r="SAU863"/>
      <c r="SAV863"/>
      <c r="SAW863"/>
      <c r="SAX863"/>
      <c r="SAY863"/>
      <c r="SAZ863"/>
      <c r="SBA863"/>
      <c r="SBB863"/>
      <c r="SBC863"/>
      <c r="SBD863"/>
      <c r="SBE863"/>
      <c r="SBF863"/>
      <c r="SBG863"/>
      <c r="SBH863"/>
      <c r="SBI863"/>
      <c r="SBJ863"/>
      <c r="SBK863"/>
      <c r="SBL863"/>
      <c r="SBM863"/>
      <c r="SBN863"/>
      <c r="SBO863"/>
      <c r="SBP863"/>
      <c r="SBQ863"/>
      <c r="SBR863"/>
      <c r="SBS863"/>
      <c r="SBT863"/>
      <c r="SBU863"/>
      <c r="SBV863"/>
      <c r="SBW863"/>
      <c r="SBX863"/>
      <c r="SBY863"/>
      <c r="SBZ863"/>
      <c r="SCA863"/>
      <c r="SCB863"/>
      <c r="SCC863"/>
      <c r="SCD863"/>
      <c r="SCE863"/>
      <c r="SCF863"/>
      <c r="SCG863"/>
      <c r="SCH863"/>
      <c r="SCI863"/>
      <c r="SCJ863"/>
      <c r="SCK863"/>
      <c r="SCL863"/>
      <c r="SCM863"/>
      <c r="SCN863"/>
      <c r="SCO863"/>
      <c r="SCP863"/>
      <c r="SCQ863"/>
      <c r="SCR863"/>
      <c r="SCS863"/>
      <c r="SCT863"/>
      <c r="SCU863"/>
      <c r="SCV863"/>
      <c r="SCW863"/>
      <c r="SCX863"/>
      <c r="SCY863"/>
      <c r="SCZ863"/>
      <c r="SDA863"/>
      <c r="SDB863"/>
      <c r="SDC863"/>
      <c r="SDD863"/>
      <c r="SDE863"/>
      <c r="SDF863"/>
      <c r="SDG863"/>
      <c r="SDH863"/>
      <c r="SDI863"/>
      <c r="SDJ863"/>
      <c r="SDK863"/>
      <c r="SDL863"/>
      <c r="SDM863"/>
      <c r="SDN863"/>
      <c r="SDO863"/>
      <c r="SDP863"/>
      <c r="SDQ863"/>
      <c r="SDR863"/>
      <c r="SDS863"/>
      <c r="SDT863"/>
      <c r="SDU863"/>
      <c r="SDV863"/>
      <c r="SDW863"/>
      <c r="SDX863"/>
      <c r="SDY863"/>
      <c r="SDZ863"/>
      <c r="SEA863"/>
      <c r="SEB863"/>
      <c r="SEC863"/>
      <c r="SED863"/>
      <c r="SEE863"/>
      <c r="SEF863"/>
      <c r="SEG863"/>
      <c r="SEH863"/>
      <c r="SEI863"/>
      <c r="SEJ863"/>
      <c r="SEK863"/>
      <c r="SEL863"/>
      <c r="SEM863"/>
      <c r="SEN863"/>
      <c r="SEO863"/>
      <c r="SEP863"/>
      <c r="SEQ863"/>
      <c r="SER863"/>
      <c r="SES863"/>
      <c r="SET863"/>
      <c r="SEU863"/>
      <c r="SEV863"/>
      <c r="SEW863"/>
      <c r="SEX863"/>
      <c r="SEY863"/>
      <c r="SEZ863"/>
      <c r="SFA863"/>
      <c r="SFB863"/>
      <c r="SFC863"/>
      <c r="SFD863"/>
      <c r="SFE863"/>
      <c r="SFF863"/>
      <c r="SFG863"/>
      <c r="SFH863"/>
      <c r="SFI863"/>
      <c r="SFJ863"/>
      <c r="SFK863"/>
      <c r="SFL863"/>
      <c r="SFM863"/>
      <c r="SFN863"/>
      <c r="SFO863"/>
      <c r="SFP863"/>
      <c r="SFQ863"/>
      <c r="SFR863"/>
      <c r="SFS863"/>
      <c r="SFT863"/>
      <c r="SFU863"/>
      <c r="SFV863"/>
      <c r="SFW863"/>
      <c r="SFX863"/>
      <c r="SFY863"/>
      <c r="SFZ863"/>
      <c r="SGA863"/>
      <c r="SGB863"/>
      <c r="SGC863"/>
      <c r="SGD863"/>
      <c r="SGE863"/>
      <c r="SGF863"/>
      <c r="SGG863"/>
      <c r="SGH863"/>
      <c r="SGI863"/>
      <c r="SGJ863"/>
      <c r="SGK863"/>
      <c r="SGL863"/>
      <c r="SGM863"/>
      <c r="SGN863"/>
      <c r="SGO863"/>
      <c r="SGP863"/>
      <c r="SGQ863"/>
      <c r="SGR863"/>
      <c r="SGS863"/>
      <c r="SGT863"/>
      <c r="SGU863"/>
      <c r="SGV863"/>
      <c r="SGW863"/>
      <c r="SGX863"/>
      <c r="SGY863"/>
      <c r="SGZ863"/>
      <c r="SHA863"/>
      <c r="SHB863"/>
      <c r="SHC863"/>
      <c r="SHD863"/>
      <c r="SHE863"/>
      <c r="SHF863"/>
      <c r="SHG863"/>
      <c r="SHH863"/>
      <c r="SHI863"/>
      <c r="SHJ863"/>
      <c r="SHK863"/>
      <c r="SHL863"/>
      <c r="SHM863"/>
      <c r="SHN863"/>
      <c r="SHO863"/>
      <c r="SHP863"/>
      <c r="SHQ863"/>
      <c r="SHR863"/>
      <c r="SHS863"/>
      <c r="SHT863"/>
      <c r="SHU863"/>
      <c r="SHV863"/>
      <c r="SHW863"/>
      <c r="SHX863"/>
      <c r="SHY863"/>
      <c r="SHZ863"/>
      <c r="SIA863"/>
      <c r="SIB863"/>
      <c r="SIC863"/>
      <c r="SID863"/>
      <c r="SIE863"/>
      <c r="SIF863"/>
      <c r="SIG863"/>
      <c r="SIH863"/>
      <c r="SII863"/>
      <c r="SIJ863"/>
      <c r="SIK863"/>
      <c r="SIL863"/>
      <c r="SIM863"/>
      <c r="SIN863"/>
      <c r="SIO863"/>
      <c r="SIP863"/>
      <c r="SIQ863"/>
      <c r="SIR863"/>
      <c r="SIS863"/>
      <c r="SIT863"/>
      <c r="SIU863"/>
      <c r="SIV863"/>
      <c r="SIW863"/>
      <c r="SIX863"/>
      <c r="SIY863"/>
      <c r="SIZ863"/>
      <c r="SJA863"/>
      <c r="SJB863"/>
      <c r="SJC863"/>
      <c r="SJD863"/>
      <c r="SJE863"/>
      <c r="SJF863"/>
      <c r="SJG863"/>
      <c r="SJH863"/>
      <c r="SJI863"/>
      <c r="SJJ863"/>
      <c r="SJK863"/>
      <c r="SJL863"/>
      <c r="SJM863"/>
      <c r="SJN863"/>
      <c r="SJO863"/>
      <c r="SJP863"/>
      <c r="SJQ863"/>
      <c r="SJR863"/>
      <c r="SJS863"/>
      <c r="SJT863"/>
      <c r="SJU863"/>
      <c r="SJV863"/>
      <c r="SJW863"/>
      <c r="SJX863"/>
      <c r="SJY863"/>
      <c r="SJZ863"/>
      <c r="SKA863"/>
      <c r="SKB863"/>
      <c r="SKC863"/>
      <c r="SKD863"/>
      <c r="SKE863"/>
      <c r="SKF863"/>
      <c r="SKG863"/>
      <c r="SKH863"/>
      <c r="SKI863"/>
      <c r="SKJ863"/>
      <c r="SKK863"/>
      <c r="SKL863"/>
      <c r="SKM863"/>
      <c r="SKN863"/>
      <c r="SKO863"/>
      <c r="SKP863"/>
      <c r="SKQ863"/>
      <c r="SKR863"/>
      <c r="SKS863"/>
      <c r="SKT863"/>
      <c r="SKU863"/>
      <c r="SKV863"/>
      <c r="SKW863"/>
      <c r="SKX863"/>
      <c r="SKY863"/>
      <c r="SKZ863"/>
      <c r="SLA863"/>
      <c r="SLB863"/>
      <c r="SLC863"/>
      <c r="SLD863"/>
      <c r="SLE863"/>
      <c r="SLF863"/>
      <c r="SLG863"/>
      <c r="SLH863"/>
      <c r="SLI863"/>
      <c r="SLJ863"/>
      <c r="SLK863"/>
      <c r="SLL863"/>
      <c r="SLM863"/>
      <c r="SLN863"/>
      <c r="SLO863"/>
      <c r="SLP863"/>
      <c r="SLQ863"/>
      <c r="SLR863"/>
      <c r="SLS863"/>
      <c r="SLT863"/>
      <c r="SLU863"/>
      <c r="SLV863"/>
      <c r="SLW863"/>
      <c r="SLX863"/>
      <c r="SLY863"/>
      <c r="SLZ863"/>
      <c r="SMA863"/>
      <c r="SMB863"/>
      <c r="SMC863"/>
      <c r="SMD863"/>
      <c r="SME863"/>
      <c r="SMF863"/>
      <c r="SMG863"/>
      <c r="SMH863"/>
      <c r="SMI863"/>
      <c r="SMJ863"/>
      <c r="SMK863"/>
      <c r="SML863"/>
      <c r="SMM863"/>
      <c r="SMN863"/>
      <c r="SMO863"/>
      <c r="SMP863"/>
      <c r="SMQ863"/>
      <c r="SMR863"/>
      <c r="SMS863"/>
      <c r="SMT863"/>
      <c r="SMU863"/>
      <c r="SMV863"/>
      <c r="SMW863"/>
      <c r="SMX863"/>
      <c r="SMY863"/>
      <c r="SMZ863"/>
      <c r="SNA863"/>
      <c r="SNB863"/>
      <c r="SNC863"/>
      <c r="SND863"/>
      <c r="SNE863"/>
      <c r="SNF863"/>
      <c r="SNG863"/>
      <c r="SNH863"/>
      <c r="SNI863"/>
      <c r="SNJ863"/>
      <c r="SNK863"/>
      <c r="SNL863"/>
      <c r="SNM863"/>
      <c r="SNN863"/>
      <c r="SNO863"/>
      <c r="SNP863"/>
      <c r="SNQ863"/>
      <c r="SNR863"/>
      <c r="SNS863"/>
      <c r="SNT863"/>
      <c r="SNU863"/>
      <c r="SNV863"/>
      <c r="SNW863"/>
      <c r="SNX863"/>
      <c r="SNY863"/>
      <c r="SNZ863"/>
      <c r="SOA863"/>
      <c r="SOB863"/>
      <c r="SOC863"/>
      <c r="SOD863"/>
      <c r="SOE863"/>
      <c r="SOF863"/>
      <c r="SOG863"/>
      <c r="SOH863"/>
      <c r="SOI863"/>
      <c r="SOJ863"/>
      <c r="SOK863"/>
      <c r="SOL863"/>
      <c r="SOM863"/>
      <c r="SON863"/>
      <c r="SOO863"/>
      <c r="SOP863"/>
      <c r="SOQ863"/>
      <c r="SOR863"/>
      <c r="SOS863"/>
      <c r="SOT863"/>
      <c r="SOU863"/>
      <c r="SOV863"/>
      <c r="SOW863"/>
      <c r="SOX863"/>
      <c r="SOY863"/>
      <c r="SOZ863"/>
      <c r="SPA863"/>
      <c r="SPB863"/>
      <c r="SPC863"/>
      <c r="SPD863"/>
      <c r="SPE863"/>
      <c r="SPF863"/>
      <c r="SPG863"/>
      <c r="SPH863"/>
      <c r="SPI863"/>
      <c r="SPJ863"/>
      <c r="SPK863"/>
      <c r="SPL863"/>
      <c r="SPM863"/>
      <c r="SPN863"/>
      <c r="SPO863"/>
      <c r="SPP863"/>
      <c r="SPQ863"/>
      <c r="SPR863"/>
      <c r="SPS863"/>
      <c r="SPT863"/>
      <c r="SPU863"/>
      <c r="SPV863"/>
      <c r="SPW863"/>
      <c r="SPX863"/>
      <c r="SPY863"/>
      <c r="SPZ863"/>
      <c r="SQA863"/>
      <c r="SQB863"/>
      <c r="SQC863"/>
      <c r="SQD863"/>
      <c r="SQE863"/>
      <c r="SQF863"/>
      <c r="SQG863"/>
      <c r="SQH863"/>
      <c r="SQI863"/>
      <c r="SQJ863"/>
      <c r="SQK863"/>
      <c r="SQL863"/>
      <c r="SQM863"/>
      <c r="SQN863"/>
      <c r="SQO863"/>
      <c r="SQP863"/>
      <c r="SQQ863"/>
      <c r="SQR863"/>
      <c r="SQS863"/>
      <c r="SQT863"/>
      <c r="SQU863"/>
      <c r="SQV863"/>
      <c r="SQW863"/>
      <c r="SQX863"/>
      <c r="SQY863"/>
      <c r="SQZ863"/>
      <c r="SRA863"/>
      <c r="SRB863"/>
      <c r="SRC863"/>
      <c r="SRD863"/>
      <c r="SRE863"/>
      <c r="SRF863"/>
      <c r="SRG863"/>
      <c r="SRH863"/>
      <c r="SRI863"/>
      <c r="SRJ863"/>
      <c r="SRK863"/>
      <c r="SRL863"/>
      <c r="SRM863"/>
      <c r="SRN863"/>
      <c r="SRO863"/>
      <c r="SRP863"/>
      <c r="SRQ863"/>
      <c r="SRR863"/>
      <c r="SRS863"/>
      <c r="SRT863"/>
      <c r="SRU863"/>
      <c r="SRV863"/>
      <c r="SRW863"/>
      <c r="SRX863"/>
      <c r="SRY863"/>
      <c r="SRZ863"/>
      <c r="SSA863"/>
      <c r="SSB863"/>
      <c r="SSC863"/>
      <c r="SSD863"/>
      <c r="SSE863"/>
      <c r="SSF863"/>
      <c r="SSG863"/>
      <c r="SSH863"/>
      <c r="SSI863"/>
      <c r="SSJ863"/>
      <c r="SSK863"/>
      <c r="SSL863"/>
      <c r="SSM863"/>
      <c r="SSN863"/>
      <c r="SSO863"/>
      <c r="SSP863"/>
      <c r="SSQ863"/>
      <c r="SSR863"/>
      <c r="SSS863"/>
      <c r="SST863"/>
      <c r="SSU863"/>
      <c r="SSV863"/>
      <c r="SSW863"/>
      <c r="SSX863"/>
      <c r="SSY863"/>
      <c r="SSZ863"/>
      <c r="STA863"/>
      <c r="STB863"/>
      <c r="STC863"/>
      <c r="STD863"/>
      <c r="STE863"/>
      <c r="STF863"/>
      <c r="STG863"/>
      <c r="STH863"/>
      <c r="STI863"/>
      <c r="STJ863"/>
      <c r="STK863"/>
      <c r="STL863"/>
      <c r="STM863"/>
      <c r="STN863"/>
      <c r="STO863"/>
      <c r="STP863"/>
      <c r="STQ863"/>
      <c r="STR863"/>
      <c r="STS863"/>
      <c r="STT863"/>
      <c r="STU863"/>
      <c r="STV863"/>
      <c r="STW863"/>
      <c r="STX863"/>
      <c r="STY863"/>
      <c r="STZ863"/>
      <c r="SUA863"/>
      <c r="SUB863"/>
      <c r="SUC863"/>
      <c r="SUD863"/>
      <c r="SUE863"/>
      <c r="SUF863"/>
      <c r="SUG863"/>
      <c r="SUH863"/>
      <c r="SUI863"/>
      <c r="SUJ863"/>
      <c r="SUK863"/>
      <c r="SUL863"/>
      <c r="SUM863"/>
      <c r="SUN863"/>
      <c r="SUO863"/>
      <c r="SUP863"/>
      <c r="SUQ863"/>
      <c r="SUR863"/>
      <c r="SUS863"/>
      <c r="SUT863"/>
      <c r="SUU863"/>
      <c r="SUV863"/>
      <c r="SUW863"/>
      <c r="SUX863"/>
      <c r="SUY863"/>
      <c r="SUZ863"/>
      <c r="SVA863"/>
      <c r="SVB863"/>
      <c r="SVC863"/>
      <c r="SVD863"/>
      <c r="SVE863"/>
      <c r="SVF863"/>
      <c r="SVG863"/>
      <c r="SVH863"/>
      <c r="SVI863"/>
      <c r="SVJ863"/>
      <c r="SVK863"/>
      <c r="SVL863"/>
      <c r="SVM863"/>
      <c r="SVN863"/>
      <c r="SVO863"/>
      <c r="SVP863"/>
      <c r="SVQ863"/>
      <c r="SVR863"/>
      <c r="SVS863"/>
      <c r="SVT863"/>
      <c r="SVU863"/>
      <c r="SVV863"/>
      <c r="SVW863"/>
      <c r="SVX863"/>
      <c r="SVY863"/>
      <c r="SVZ863"/>
      <c r="SWA863"/>
      <c r="SWB863"/>
      <c r="SWC863"/>
      <c r="SWD863"/>
      <c r="SWE863"/>
      <c r="SWF863"/>
      <c r="SWG863"/>
      <c r="SWH863"/>
      <c r="SWI863"/>
      <c r="SWJ863"/>
      <c r="SWK863"/>
      <c r="SWL863"/>
      <c r="SWM863"/>
      <c r="SWN863"/>
      <c r="SWO863"/>
      <c r="SWP863"/>
      <c r="SWQ863"/>
      <c r="SWR863"/>
      <c r="SWS863"/>
      <c r="SWT863"/>
      <c r="SWU863"/>
      <c r="SWV863"/>
      <c r="SWW863"/>
      <c r="SWX863"/>
      <c r="SWY863"/>
      <c r="SWZ863"/>
      <c r="SXA863"/>
      <c r="SXB863"/>
      <c r="SXC863"/>
      <c r="SXD863"/>
      <c r="SXE863"/>
      <c r="SXF863"/>
      <c r="SXG863"/>
      <c r="SXH863"/>
      <c r="SXI863"/>
      <c r="SXJ863"/>
      <c r="SXK863"/>
      <c r="SXL863"/>
      <c r="SXM863"/>
      <c r="SXN863"/>
      <c r="SXO863"/>
      <c r="SXP863"/>
      <c r="SXQ863"/>
      <c r="SXR863"/>
      <c r="SXS863"/>
      <c r="SXT863"/>
      <c r="SXU863"/>
      <c r="SXV863"/>
      <c r="SXW863"/>
      <c r="SXX863"/>
      <c r="SXY863"/>
      <c r="SXZ863"/>
      <c r="SYA863"/>
      <c r="SYB863"/>
      <c r="SYC863"/>
      <c r="SYD863"/>
      <c r="SYE863"/>
      <c r="SYF863"/>
      <c r="SYG863"/>
      <c r="SYH863"/>
      <c r="SYI863"/>
      <c r="SYJ863"/>
      <c r="SYK863"/>
      <c r="SYL863"/>
      <c r="SYM863"/>
      <c r="SYN863"/>
      <c r="SYO863"/>
      <c r="SYP863"/>
      <c r="SYQ863"/>
      <c r="SYR863"/>
      <c r="SYS863"/>
      <c r="SYT863"/>
      <c r="SYU863"/>
      <c r="SYV863"/>
      <c r="SYW863"/>
      <c r="SYX863"/>
      <c r="SYY863"/>
      <c r="SYZ863"/>
      <c r="SZA863"/>
      <c r="SZB863"/>
      <c r="SZC863"/>
      <c r="SZD863"/>
      <c r="SZE863"/>
      <c r="SZF863"/>
      <c r="SZG863"/>
      <c r="SZH863"/>
      <c r="SZI863"/>
      <c r="SZJ863"/>
      <c r="SZK863"/>
      <c r="SZL863"/>
      <c r="SZM863"/>
      <c r="SZN863"/>
      <c r="SZO863"/>
      <c r="SZP863"/>
      <c r="SZQ863"/>
      <c r="SZR863"/>
      <c r="SZS863"/>
      <c r="SZT863"/>
      <c r="SZU863"/>
      <c r="SZV863"/>
      <c r="SZW863"/>
      <c r="SZX863"/>
      <c r="SZY863"/>
      <c r="SZZ863"/>
      <c r="TAA863"/>
      <c r="TAB863"/>
      <c r="TAC863"/>
      <c r="TAD863"/>
      <c r="TAE863"/>
      <c r="TAF863"/>
      <c r="TAG863"/>
      <c r="TAH863"/>
      <c r="TAI863"/>
      <c r="TAJ863"/>
      <c r="TAK863"/>
      <c r="TAL863"/>
      <c r="TAM863"/>
      <c r="TAN863"/>
      <c r="TAO863"/>
      <c r="TAP863"/>
      <c r="TAQ863"/>
      <c r="TAR863"/>
      <c r="TAS863"/>
      <c r="TAT863"/>
      <c r="TAU863"/>
      <c r="TAV863"/>
      <c r="TAW863"/>
      <c r="TAX863"/>
      <c r="TAY863"/>
      <c r="TAZ863"/>
      <c r="TBA863"/>
      <c r="TBB863"/>
      <c r="TBC863"/>
      <c r="TBD863"/>
      <c r="TBE863"/>
      <c r="TBF863"/>
      <c r="TBG863"/>
      <c r="TBH863"/>
      <c r="TBI863"/>
      <c r="TBJ863"/>
      <c r="TBK863"/>
      <c r="TBL863"/>
      <c r="TBM863"/>
      <c r="TBN863"/>
      <c r="TBO863"/>
      <c r="TBP863"/>
      <c r="TBQ863"/>
      <c r="TBR863"/>
      <c r="TBS863"/>
      <c r="TBT863"/>
      <c r="TBU863"/>
      <c r="TBV863"/>
      <c r="TBW863"/>
      <c r="TBX863"/>
      <c r="TBY863"/>
      <c r="TBZ863"/>
      <c r="TCA863"/>
      <c r="TCB863"/>
      <c r="TCC863"/>
      <c r="TCD863"/>
      <c r="TCE863"/>
      <c r="TCF863"/>
      <c r="TCG863"/>
      <c r="TCH863"/>
      <c r="TCI863"/>
      <c r="TCJ863"/>
      <c r="TCK863"/>
      <c r="TCL863"/>
      <c r="TCM863"/>
      <c r="TCN863"/>
      <c r="TCO863"/>
      <c r="TCP863"/>
      <c r="TCQ863"/>
      <c r="TCR863"/>
      <c r="TCS863"/>
      <c r="TCT863"/>
      <c r="TCU863"/>
      <c r="TCV863"/>
      <c r="TCW863"/>
      <c r="TCX863"/>
      <c r="TCY863"/>
      <c r="TCZ863"/>
      <c r="TDA863"/>
      <c r="TDB863"/>
      <c r="TDC863"/>
      <c r="TDD863"/>
      <c r="TDE863"/>
      <c r="TDF863"/>
      <c r="TDG863"/>
      <c r="TDH863"/>
      <c r="TDI863"/>
      <c r="TDJ863"/>
      <c r="TDK863"/>
      <c r="TDL863"/>
      <c r="TDM863"/>
      <c r="TDN863"/>
      <c r="TDO863"/>
      <c r="TDP863"/>
      <c r="TDQ863"/>
      <c r="TDR863"/>
      <c r="TDS863"/>
      <c r="TDT863"/>
      <c r="TDU863"/>
      <c r="TDV863"/>
      <c r="TDW863"/>
      <c r="TDX863"/>
      <c r="TDY863"/>
      <c r="TDZ863"/>
      <c r="TEA863"/>
      <c r="TEB863"/>
      <c r="TEC863"/>
      <c r="TED863"/>
      <c r="TEE863"/>
      <c r="TEF863"/>
      <c r="TEG863"/>
      <c r="TEH863"/>
      <c r="TEI863"/>
      <c r="TEJ863"/>
      <c r="TEK863"/>
      <c r="TEL863"/>
      <c r="TEM863"/>
      <c r="TEN863"/>
      <c r="TEO863"/>
      <c r="TEP863"/>
      <c r="TEQ863"/>
      <c r="TER863"/>
      <c r="TES863"/>
      <c r="TET863"/>
      <c r="TEU863"/>
      <c r="TEV863"/>
      <c r="TEW863"/>
      <c r="TEX863"/>
      <c r="TEY863"/>
      <c r="TEZ863"/>
      <c r="TFA863"/>
      <c r="TFB863"/>
      <c r="TFC863"/>
      <c r="TFD863"/>
      <c r="TFE863"/>
      <c r="TFF863"/>
      <c r="TFG863"/>
      <c r="TFH863"/>
      <c r="TFI863"/>
      <c r="TFJ863"/>
      <c r="TFK863"/>
      <c r="TFL863"/>
      <c r="TFM863"/>
      <c r="TFN863"/>
      <c r="TFO863"/>
      <c r="TFP863"/>
      <c r="TFQ863"/>
      <c r="TFR863"/>
      <c r="TFS863"/>
      <c r="TFT863"/>
      <c r="TFU863"/>
      <c r="TFV863"/>
      <c r="TFW863"/>
      <c r="TFX863"/>
      <c r="TFY863"/>
      <c r="TFZ863"/>
      <c r="TGA863"/>
      <c r="TGB863"/>
      <c r="TGC863"/>
      <c r="TGD863"/>
      <c r="TGE863"/>
      <c r="TGF863"/>
      <c r="TGG863"/>
      <c r="TGH863"/>
      <c r="TGI863"/>
      <c r="TGJ863"/>
      <c r="TGK863"/>
      <c r="TGL863"/>
      <c r="TGM863"/>
      <c r="TGN863"/>
      <c r="TGO863"/>
      <c r="TGP863"/>
      <c r="TGQ863"/>
      <c r="TGR863"/>
      <c r="TGS863"/>
      <c r="TGT863"/>
      <c r="TGU863"/>
      <c r="TGV863"/>
      <c r="TGW863"/>
      <c r="TGX863"/>
      <c r="TGY863"/>
      <c r="TGZ863"/>
      <c r="THA863"/>
      <c r="THB863"/>
      <c r="THC863"/>
      <c r="THD863"/>
      <c r="THE863"/>
      <c r="THF863"/>
      <c r="THG863"/>
      <c r="THH863"/>
      <c r="THI863"/>
      <c r="THJ863"/>
      <c r="THK863"/>
      <c r="THL863"/>
      <c r="THM863"/>
      <c r="THN863"/>
      <c r="THO863"/>
      <c r="THP863"/>
      <c r="THQ863"/>
      <c r="THR863"/>
      <c r="THS863"/>
      <c r="THT863"/>
      <c r="THU863"/>
      <c r="THV863"/>
      <c r="THW863"/>
      <c r="THX863"/>
      <c r="THY863"/>
      <c r="THZ863"/>
      <c r="TIA863"/>
      <c r="TIB863"/>
      <c r="TIC863"/>
      <c r="TID863"/>
      <c r="TIE863"/>
      <c r="TIF863"/>
      <c r="TIG863"/>
      <c r="TIH863"/>
      <c r="TII863"/>
      <c r="TIJ863"/>
      <c r="TIK863"/>
      <c r="TIL863"/>
      <c r="TIM863"/>
      <c r="TIN863"/>
      <c r="TIO863"/>
      <c r="TIP863"/>
      <c r="TIQ863"/>
      <c r="TIR863"/>
      <c r="TIS863"/>
      <c r="TIT863"/>
      <c r="TIU863"/>
      <c r="TIV863"/>
      <c r="TIW863"/>
      <c r="TIX863"/>
      <c r="TIY863"/>
      <c r="TIZ863"/>
      <c r="TJA863"/>
      <c r="TJB863"/>
      <c r="TJC863"/>
      <c r="TJD863"/>
      <c r="TJE863"/>
      <c r="TJF863"/>
      <c r="TJG863"/>
      <c r="TJH863"/>
      <c r="TJI863"/>
      <c r="TJJ863"/>
      <c r="TJK863"/>
      <c r="TJL863"/>
      <c r="TJM863"/>
      <c r="TJN863"/>
      <c r="TJO863"/>
      <c r="TJP863"/>
      <c r="TJQ863"/>
      <c r="TJR863"/>
      <c r="TJS863"/>
      <c r="TJT863"/>
      <c r="TJU863"/>
      <c r="TJV863"/>
      <c r="TJW863"/>
      <c r="TJX863"/>
      <c r="TJY863"/>
      <c r="TJZ863"/>
      <c r="TKA863"/>
      <c r="TKB863"/>
      <c r="TKC863"/>
      <c r="TKD863"/>
      <c r="TKE863"/>
      <c r="TKF863"/>
      <c r="TKG863"/>
      <c r="TKH863"/>
      <c r="TKI863"/>
      <c r="TKJ863"/>
      <c r="TKK863"/>
      <c r="TKL863"/>
      <c r="TKM863"/>
      <c r="TKN863"/>
      <c r="TKO863"/>
      <c r="TKP863"/>
      <c r="TKQ863"/>
      <c r="TKR863"/>
      <c r="TKS863"/>
      <c r="TKT863"/>
      <c r="TKU863"/>
      <c r="TKV863"/>
      <c r="TKW863"/>
      <c r="TKX863"/>
      <c r="TKY863"/>
      <c r="TKZ863"/>
      <c r="TLA863"/>
      <c r="TLB863"/>
      <c r="TLC863"/>
      <c r="TLD863"/>
      <c r="TLE863"/>
      <c r="TLF863"/>
      <c r="TLG863"/>
      <c r="TLH863"/>
      <c r="TLI863"/>
      <c r="TLJ863"/>
      <c r="TLK863"/>
      <c r="TLL863"/>
      <c r="TLM863"/>
      <c r="TLN863"/>
      <c r="TLO863"/>
      <c r="TLP863"/>
      <c r="TLQ863"/>
      <c r="TLR863"/>
      <c r="TLS863"/>
      <c r="TLT863"/>
      <c r="TLU863"/>
      <c r="TLV863"/>
      <c r="TLW863"/>
      <c r="TLX863"/>
      <c r="TLY863"/>
      <c r="TLZ863"/>
      <c r="TMA863"/>
      <c r="TMB863"/>
      <c r="TMC863"/>
      <c r="TMD863"/>
      <c r="TME863"/>
      <c r="TMF863"/>
      <c r="TMG863"/>
      <c r="TMH863"/>
      <c r="TMI863"/>
      <c r="TMJ863"/>
      <c r="TMK863"/>
      <c r="TML863"/>
      <c r="TMM863"/>
      <c r="TMN863"/>
      <c r="TMO863"/>
      <c r="TMP863"/>
      <c r="TMQ863"/>
      <c r="TMR863"/>
      <c r="TMS863"/>
      <c r="TMT863"/>
      <c r="TMU863"/>
      <c r="TMV863"/>
      <c r="TMW863"/>
      <c r="TMX863"/>
      <c r="TMY863"/>
      <c r="TMZ863"/>
      <c r="TNA863"/>
      <c r="TNB863"/>
      <c r="TNC863"/>
      <c r="TND863"/>
      <c r="TNE863"/>
      <c r="TNF863"/>
      <c r="TNG863"/>
      <c r="TNH863"/>
      <c r="TNI863"/>
      <c r="TNJ863"/>
      <c r="TNK863"/>
      <c r="TNL863"/>
      <c r="TNM863"/>
      <c r="TNN863"/>
      <c r="TNO863"/>
      <c r="TNP863"/>
      <c r="TNQ863"/>
      <c r="TNR863"/>
      <c r="TNS863"/>
      <c r="TNT863"/>
      <c r="TNU863"/>
      <c r="TNV863"/>
      <c r="TNW863"/>
      <c r="TNX863"/>
      <c r="TNY863"/>
      <c r="TNZ863"/>
      <c r="TOA863"/>
      <c r="TOB863"/>
      <c r="TOC863"/>
      <c r="TOD863"/>
      <c r="TOE863"/>
      <c r="TOF863"/>
      <c r="TOG863"/>
      <c r="TOH863"/>
      <c r="TOI863"/>
      <c r="TOJ863"/>
      <c r="TOK863"/>
      <c r="TOL863"/>
      <c r="TOM863"/>
      <c r="TON863"/>
      <c r="TOO863"/>
      <c r="TOP863"/>
      <c r="TOQ863"/>
      <c r="TOR863"/>
      <c r="TOS863"/>
      <c r="TOT863"/>
      <c r="TOU863"/>
      <c r="TOV863"/>
      <c r="TOW863"/>
      <c r="TOX863"/>
      <c r="TOY863"/>
      <c r="TOZ863"/>
      <c r="TPA863"/>
      <c r="TPB863"/>
      <c r="TPC863"/>
      <c r="TPD863"/>
      <c r="TPE863"/>
      <c r="TPF863"/>
      <c r="TPG863"/>
      <c r="TPH863"/>
      <c r="TPI863"/>
      <c r="TPJ863"/>
      <c r="TPK863"/>
      <c r="TPL863"/>
      <c r="TPM863"/>
      <c r="TPN863"/>
      <c r="TPO863"/>
      <c r="TPP863"/>
      <c r="TPQ863"/>
      <c r="TPR863"/>
      <c r="TPS863"/>
      <c r="TPT863"/>
      <c r="TPU863"/>
      <c r="TPV863"/>
      <c r="TPW863"/>
      <c r="TPX863"/>
      <c r="TPY863"/>
      <c r="TPZ863"/>
      <c r="TQA863"/>
      <c r="TQB863"/>
      <c r="TQC863"/>
      <c r="TQD863"/>
      <c r="TQE863"/>
      <c r="TQF863"/>
      <c r="TQG863"/>
      <c r="TQH863"/>
      <c r="TQI863"/>
      <c r="TQJ863"/>
      <c r="TQK863"/>
      <c r="TQL863"/>
      <c r="TQM863"/>
      <c r="TQN863"/>
      <c r="TQO863"/>
      <c r="TQP863"/>
      <c r="TQQ863"/>
      <c r="TQR863"/>
      <c r="TQS863"/>
      <c r="TQT863"/>
      <c r="TQU863"/>
      <c r="TQV863"/>
      <c r="TQW863"/>
      <c r="TQX863"/>
      <c r="TQY863"/>
      <c r="TQZ863"/>
      <c r="TRA863"/>
      <c r="TRB863"/>
      <c r="TRC863"/>
      <c r="TRD863"/>
      <c r="TRE863"/>
      <c r="TRF863"/>
      <c r="TRG863"/>
      <c r="TRH863"/>
      <c r="TRI863"/>
      <c r="TRJ863"/>
      <c r="TRK863"/>
      <c r="TRL863"/>
      <c r="TRM863"/>
      <c r="TRN863"/>
      <c r="TRO863"/>
      <c r="TRP863"/>
      <c r="TRQ863"/>
      <c r="TRR863"/>
      <c r="TRS863"/>
      <c r="TRT863"/>
      <c r="TRU863"/>
      <c r="TRV863"/>
      <c r="TRW863"/>
      <c r="TRX863"/>
      <c r="TRY863"/>
      <c r="TRZ863"/>
      <c r="TSA863"/>
      <c r="TSB863"/>
      <c r="TSC863"/>
      <c r="TSD863"/>
      <c r="TSE863"/>
      <c r="TSF863"/>
      <c r="TSG863"/>
      <c r="TSH863"/>
      <c r="TSI863"/>
      <c r="TSJ863"/>
      <c r="TSK863"/>
      <c r="TSL863"/>
      <c r="TSM863"/>
      <c r="TSN863"/>
      <c r="TSO863"/>
      <c r="TSP863"/>
      <c r="TSQ863"/>
      <c r="TSR863"/>
      <c r="TSS863"/>
      <c r="TST863"/>
      <c r="TSU863"/>
      <c r="TSV863"/>
      <c r="TSW863"/>
      <c r="TSX863"/>
      <c r="TSY863"/>
      <c r="TSZ863"/>
      <c r="TTA863"/>
      <c r="TTB863"/>
      <c r="TTC863"/>
      <c r="TTD863"/>
      <c r="TTE863"/>
      <c r="TTF863"/>
      <c r="TTG863"/>
      <c r="TTH863"/>
      <c r="TTI863"/>
      <c r="TTJ863"/>
      <c r="TTK863"/>
      <c r="TTL863"/>
      <c r="TTM863"/>
      <c r="TTN863"/>
      <c r="TTO863"/>
      <c r="TTP863"/>
      <c r="TTQ863"/>
      <c r="TTR863"/>
      <c r="TTS863"/>
      <c r="TTT863"/>
      <c r="TTU863"/>
      <c r="TTV863"/>
      <c r="TTW863"/>
      <c r="TTX863"/>
      <c r="TTY863"/>
      <c r="TTZ863"/>
      <c r="TUA863"/>
      <c r="TUB863"/>
      <c r="TUC863"/>
      <c r="TUD863"/>
      <c r="TUE863"/>
      <c r="TUF863"/>
      <c r="TUG863"/>
      <c r="TUH863"/>
      <c r="TUI863"/>
      <c r="TUJ863"/>
      <c r="TUK863"/>
      <c r="TUL863"/>
      <c r="TUM863"/>
      <c r="TUN863"/>
      <c r="TUO863"/>
      <c r="TUP863"/>
      <c r="TUQ863"/>
      <c r="TUR863"/>
      <c r="TUS863"/>
      <c r="TUT863"/>
      <c r="TUU863"/>
      <c r="TUV863"/>
      <c r="TUW863"/>
      <c r="TUX863"/>
      <c r="TUY863"/>
      <c r="TUZ863"/>
      <c r="TVA863"/>
      <c r="TVB863"/>
      <c r="TVC863"/>
      <c r="TVD863"/>
      <c r="TVE863"/>
      <c r="TVF863"/>
      <c r="TVG863"/>
      <c r="TVH863"/>
      <c r="TVI863"/>
      <c r="TVJ863"/>
      <c r="TVK863"/>
      <c r="TVL863"/>
      <c r="TVM863"/>
      <c r="TVN863"/>
      <c r="TVO863"/>
      <c r="TVP863"/>
      <c r="TVQ863"/>
      <c r="TVR863"/>
      <c r="TVS863"/>
      <c r="TVT863"/>
      <c r="TVU863"/>
      <c r="TVV863"/>
      <c r="TVW863"/>
      <c r="TVX863"/>
      <c r="TVY863"/>
      <c r="TVZ863"/>
      <c r="TWA863"/>
      <c r="TWB863"/>
      <c r="TWC863"/>
      <c r="TWD863"/>
      <c r="TWE863"/>
      <c r="TWF863"/>
      <c r="TWG863"/>
      <c r="TWH863"/>
      <c r="TWI863"/>
      <c r="TWJ863"/>
      <c r="TWK863"/>
      <c r="TWL863"/>
      <c r="TWM863"/>
      <c r="TWN863"/>
      <c r="TWO863"/>
      <c r="TWP863"/>
      <c r="TWQ863"/>
      <c r="TWR863"/>
      <c r="TWS863"/>
      <c r="TWT863"/>
      <c r="TWU863"/>
      <c r="TWV863"/>
      <c r="TWW863"/>
      <c r="TWX863"/>
      <c r="TWY863"/>
      <c r="TWZ863"/>
      <c r="TXA863"/>
      <c r="TXB863"/>
      <c r="TXC863"/>
      <c r="TXD863"/>
      <c r="TXE863"/>
      <c r="TXF863"/>
      <c r="TXG863"/>
      <c r="TXH863"/>
      <c r="TXI863"/>
      <c r="TXJ863"/>
      <c r="TXK863"/>
      <c r="TXL863"/>
      <c r="TXM863"/>
      <c r="TXN863"/>
      <c r="TXO863"/>
      <c r="TXP863"/>
      <c r="TXQ863"/>
      <c r="TXR863"/>
      <c r="TXS863"/>
      <c r="TXT863"/>
      <c r="TXU863"/>
      <c r="TXV863"/>
      <c r="TXW863"/>
      <c r="TXX863"/>
      <c r="TXY863"/>
      <c r="TXZ863"/>
      <c r="TYA863"/>
      <c r="TYB863"/>
      <c r="TYC863"/>
      <c r="TYD863"/>
      <c r="TYE863"/>
      <c r="TYF863"/>
      <c r="TYG863"/>
      <c r="TYH863"/>
      <c r="TYI863"/>
      <c r="TYJ863"/>
      <c r="TYK863"/>
      <c r="TYL863"/>
      <c r="TYM863"/>
      <c r="TYN863"/>
      <c r="TYO863"/>
      <c r="TYP863"/>
      <c r="TYQ863"/>
      <c r="TYR863"/>
      <c r="TYS863"/>
      <c r="TYT863"/>
      <c r="TYU863"/>
      <c r="TYV863"/>
      <c r="TYW863"/>
      <c r="TYX863"/>
      <c r="TYY863"/>
      <c r="TYZ863"/>
      <c r="TZA863"/>
      <c r="TZB863"/>
      <c r="TZC863"/>
      <c r="TZD863"/>
      <c r="TZE863"/>
      <c r="TZF863"/>
      <c r="TZG863"/>
      <c r="TZH863"/>
      <c r="TZI863"/>
      <c r="TZJ863"/>
      <c r="TZK863"/>
      <c r="TZL863"/>
      <c r="TZM863"/>
      <c r="TZN863"/>
      <c r="TZO863"/>
      <c r="TZP863"/>
      <c r="TZQ863"/>
      <c r="TZR863"/>
      <c r="TZS863"/>
      <c r="TZT863"/>
      <c r="TZU863"/>
      <c r="TZV863"/>
      <c r="TZW863"/>
      <c r="TZX863"/>
      <c r="TZY863"/>
      <c r="TZZ863"/>
      <c r="UAA863"/>
      <c r="UAB863"/>
      <c r="UAC863"/>
      <c r="UAD863"/>
      <c r="UAE863"/>
      <c r="UAF863"/>
      <c r="UAG863"/>
      <c r="UAH863"/>
      <c r="UAI863"/>
      <c r="UAJ863"/>
      <c r="UAK863"/>
      <c r="UAL863"/>
      <c r="UAM863"/>
      <c r="UAN863"/>
      <c r="UAO863"/>
      <c r="UAP863"/>
      <c r="UAQ863"/>
      <c r="UAR863"/>
      <c r="UAS863"/>
      <c r="UAT863"/>
      <c r="UAU863"/>
      <c r="UAV863"/>
      <c r="UAW863"/>
      <c r="UAX863"/>
      <c r="UAY863"/>
      <c r="UAZ863"/>
      <c r="UBA863"/>
      <c r="UBB863"/>
      <c r="UBC863"/>
      <c r="UBD863"/>
      <c r="UBE863"/>
      <c r="UBF863"/>
      <c r="UBG863"/>
      <c r="UBH863"/>
      <c r="UBI863"/>
      <c r="UBJ863"/>
      <c r="UBK863"/>
      <c r="UBL863"/>
      <c r="UBM863"/>
      <c r="UBN863"/>
      <c r="UBO863"/>
      <c r="UBP863"/>
      <c r="UBQ863"/>
      <c r="UBR863"/>
      <c r="UBS863"/>
      <c r="UBT863"/>
      <c r="UBU863"/>
      <c r="UBV863"/>
      <c r="UBW863"/>
      <c r="UBX863"/>
      <c r="UBY863"/>
      <c r="UBZ863"/>
      <c r="UCA863"/>
      <c r="UCB863"/>
      <c r="UCC863"/>
      <c r="UCD863"/>
      <c r="UCE863"/>
      <c r="UCF863"/>
      <c r="UCG863"/>
      <c r="UCH863"/>
      <c r="UCI863"/>
      <c r="UCJ863"/>
      <c r="UCK863"/>
      <c r="UCL863"/>
      <c r="UCM863"/>
      <c r="UCN863"/>
      <c r="UCO863"/>
      <c r="UCP863"/>
      <c r="UCQ863"/>
      <c r="UCR863"/>
      <c r="UCS863"/>
      <c r="UCT863"/>
      <c r="UCU863"/>
      <c r="UCV863"/>
      <c r="UCW863"/>
      <c r="UCX863"/>
      <c r="UCY863"/>
      <c r="UCZ863"/>
      <c r="UDA863"/>
      <c r="UDB863"/>
      <c r="UDC863"/>
      <c r="UDD863"/>
      <c r="UDE863"/>
      <c r="UDF863"/>
      <c r="UDG863"/>
      <c r="UDH863"/>
      <c r="UDI863"/>
      <c r="UDJ863"/>
      <c r="UDK863"/>
      <c r="UDL863"/>
      <c r="UDM863"/>
      <c r="UDN863"/>
      <c r="UDO863"/>
      <c r="UDP863"/>
      <c r="UDQ863"/>
      <c r="UDR863"/>
      <c r="UDS863"/>
      <c r="UDT863"/>
      <c r="UDU863"/>
      <c r="UDV863"/>
      <c r="UDW863"/>
      <c r="UDX863"/>
      <c r="UDY863"/>
      <c r="UDZ863"/>
      <c r="UEA863"/>
      <c r="UEB863"/>
      <c r="UEC863"/>
      <c r="UED863"/>
      <c r="UEE863"/>
      <c r="UEF863"/>
      <c r="UEG863"/>
      <c r="UEH863"/>
      <c r="UEI863"/>
      <c r="UEJ863"/>
      <c r="UEK863"/>
      <c r="UEL863"/>
      <c r="UEM863"/>
      <c r="UEN863"/>
      <c r="UEO863"/>
      <c r="UEP863"/>
      <c r="UEQ863"/>
      <c r="UER863"/>
      <c r="UES863"/>
      <c r="UET863"/>
      <c r="UEU863"/>
      <c r="UEV863"/>
      <c r="UEW863"/>
      <c r="UEX863"/>
      <c r="UEY863"/>
      <c r="UEZ863"/>
      <c r="UFA863"/>
      <c r="UFB863"/>
      <c r="UFC863"/>
      <c r="UFD863"/>
      <c r="UFE863"/>
      <c r="UFF863"/>
      <c r="UFG863"/>
      <c r="UFH863"/>
      <c r="UFI863"/>
      <c r="UFJ863"/>
      <c r="UFK863"/>
      <c r="UFL863"/>
      <c r="UFM863"/>
      <c r="UFN863"/>
      <c r="UFO863"/>
      <c r="UFP863"/>
      <c r="UFQ863"/>
      <c r="UFR863"/>
      <c r="UFS863"/>
      <c r="UFT863"/>
      <c r="UFU863"/>
      <c r="UFV863"/>
      <c r="UFW863"/>
      <c r="UFX863"/>
      <c r="UFY863"/>
      <c r="UFZ863"/>
      <c r="UGA863"/>
      <c r="UGB863"/>
      <c r="UGC863"/>
      <c r="UGD863"/>
      <c r="UGE863"/>
      <c r="UGF863"/>
      <c r="UGG863"/>
      <c r="UGH863"/>
      <c r="UGI863"/>
      <c r="UGJ863"/>
      <c r="UGK863"/>
      <c r="UGL863"/>
      <c r="UGM863"/>
      <c r="UGN863"/>
      <c r="UGO863"/>
      <c r="UGP863"/>
      <c r="UGQ863"/>
      <c r="UGR863"/>
      <c r="UGS863"/>
      <c r="UGT863"/>
      <c r="UGU863"/>
      <c r="UGV863"/>
      <c r="UGW863"/>
      <c r="UGX863"/>
      <c r="UGY863"/>
      <c r="UGZ863"/>
      <c r="UHA863"/>
      <c r="UHB863"/>
      <c r="UHC863"/>
      <c r="UHD863"/>
      <c r="UHE863"/>
      <c r="UHF863"/>
      <c r="UHG863"/>
      <c r="UHH863"/>
      <c r="UHI863"/>
      <c r="UHJ863"/>
      <c r="UHK863"/>
      <c r="UHL863"/>
      <c r="UHM863"/>
      <c r="UHN863"/>
      <c r="UHO863"/>
      <c r="UHP863"/>
      <c r="UHQ863"/>
      <c r="UHR863"/>
      <c r="UHS863"/>
      <c r="UHT863"/>
      <c r="UHU863"/>
      <c r="UHV863"/>
      <c r="UHW863"/>
      <c r="UHX863"/>
      <c r="UHY863"/>
      <c r="UHZ863"/>
      <c r="UIA863"/>
      <c r="UIB863"/>
      <c r="UIC863"/>
      <c r="UID863"/>
      <c r="UIE863"/>
      <c r="UIF863"/>
      <c r="UIG863"/>
      <c r="UIH863"/>
      <c r="UII863"/>
      <c r="UIJ863"/>
      <c r="UIK863"/>
      <c r="UIL863"/>
      <c r="UIM863"/>
      <c r="UIN863"/>
      <c r="UIO863"/>
      <c r="UIP863"/>
      <c r="UIQ863"/>
      <c r="UIR863"/>
      <c r="UIS863"/>
      <c r="UIT863"/>
      <c r="UIU863"/>
      <c r="UIV863"/>
      <c r="UIW863"/>
      <c r="UIX863"/>
      <c r="UIY863"/>
      <c r="UIZ863"/>
      <c r="UJA863"/>
      <c r="UJB863"/>
      <c r="UJC863"/>
      <c r="UJD863"/>
      <c r="UJE863"/>
      <c r="UJF863"/>
      <c r="UJG863"/>
      <c r="UJH863"/>
      <c r="UJI863"/>
      <c r="UJJ863"/>
      <c r="UJK863"/>
      <c r="UJL863"/>
      <c r="UJM863"/>
      <c r="UJN863"/>
      <c r="UJO863"/>
      <c r="UJP863"/>
      <c r="UJQ863"/>
      <c r="UJR863"/>
      <c r="UJS863"/>
      <c r="UJT863"/>
      <c r="UJU863"/>
      <c r="UJV863"/>
      <c r="UJW863"/>
      <c r="UJX863"/>
      <c r="UJY863"/>
      <c r="UJZ863"/>
      <c r="UKA863"/>
      <c r="UKB863"/>
      <c r="UKC863"/>
      <c r="UKD863"/>
      <c r="UKE863"/>
      <c r="UKF863"/>
      <c r="UKG863"/>
      <c r="UKH863"/>
      <c r="UKI863"/>
      <c r="UKJ863"/>
      <c r="UKK863"/>
      <c r="UKL863"/>
      <c r="UKM863"/>
      <c r="UKN863"/>
      <c r="UKO863"/>
      <c r="UKP863"/>
      <c r="UKQ863"/>
      <c r="UKR863"/>
      <c r="UKS863"/>
      <c r="UKT863"/>
      <c r="UKU863"/>
      <c r="UKV863"/>
      <c r="UKW863"/>
      <c r="UKX863"/>
      <c r="UKY863"/>
      <c r="UKZ863"/>
      <c r="ULA863"/>
      <c r="ULB863"/>
      <c r="ULC863"/>
      <c r="ULD863"/>
      <c r="ULE863"/>
      <c r="ULF863"/>
      <c r="ULG863"/>
      <c r="ULH863"/>
      <c r="ULI863"/>
      <c r="ULJ863"/>
      <c r="ULK863"/>
      <c r="ULL863"/>
      <c r="ULM863"/>
      <c r="ULN863"/>
      <c r="ULO863"/>
      <c r="ULP863"/>
      <c r="ULQ863"/>
      <c r="ULR863"/>
      <c r="ULS863"/>
      <c r="ULT863"/>
      <c r="ULU863"/>
      <c r="ULV863"/>
      <c r="ULW863"/>
      <c r="ULX863"/>
      <c r="ULY863"/>
      <c r="ULZ863"/>
      <c r="UMA863"/>
      <c r="UMB863"/>
      <c r="UMC863"/>
      <c r="UMD863"/>
      <c r="UME863"/>
      <c r="UMF863"/>
      <c r="UMG863"/>
      <c r="UMH863"/>
      <c r="UMI863"/>
      <c r="UMJ863"/>
      <c r="UMK863"/>
      <c r="UML863"/>
      <c r="UMM863"/>
      <c r="UMN863"/>
      <c r="UMO863"/>
      <c r="UMP863"/>
      <c r="UMQ863"/>
      <c r="UMR863"/>
      <c r="UMS863"/>
      <c r="UMT863"/>
      <c r="UMU863"/>
      <c r="UMV863"/>
      <c r="UMW863"/>
      <c r="UMX863"/>
      <c r="UMY863"/>
      <c r="UMZ863"/>
      <c r="UNA863"/>
      <c r="UNB863"/>
      <c r="UNC863"/>
      <c r="UND863"/>
      <c r="UNE863"/>
      <c r="UNF863"/>
      <c r="UNG863"/>
      <c r="UNH863"/>
      <c r="UNI863"/>
      <c r="UNJ863"/>
      <c r="UNK863"/>
      <c r="UNL863"/>
      <c r="UNM863"/>
      <c r="UNN863"/>
      <c r="UNO863"/>
      <c r="UNP863"/>
      <c r="UNQ863"/>
      <c r="UNR863"/>
      <c r="UNS863"/>
      <c r="UNT863"/>
      <c r="UNU863"/>
      <c r="UNV863"/>
      <c r="UNW863"/>
      <c r="UNX863"/>
      <c r="UNY863"/>
      <c r="UNZ863"/>
      <c r="UOA863"/>
      <c r="UOB863"/>
      <c r="UOC863"/>
      <c r="UOD863"/>
      <c r="UOE863"/>
      <c r="UOF863"/>
      <c r="UOG863"/>
      <c r="UOH863"/>
      <c r="UOI863"/>
      <c r="UOJ863"/>
      <c r="UOK863"/>
      <c r="UOL863"/>
      <c r="UOM863"/>
      <c r="UON863"/>
      <c r="UOO863"/>
      <c r="UOP863"/>
      <c r="UOQ863"/>
      <c r="UOR863"/>
      <c r="UOS863"/>
      <c r="UOT863"/>
      <c r="UOU863"/>
      <c r="UOV863"/>
      <c r="UOW863"/>
      <c r="UOX863"/>
      <c r="UOY863"/>
      <c r="UOZ863"/>
      <c r="UPA863"/>
      <c r="UPB863"/>
      <c r="UPC863"/>
      <c r="UPD863"/>
      <c r="UPE863"/>
      <c r="UPF863"/>
      <c r="UPG863"/>
      <c r="UPH863"/>
      <c r="UPI863"/>
      <c r="UPJ863"/>
      <c r="UPK863"/>
      <c r="UPL863"/>
      <c r="UPM863"/>
      <c r="UPN863"/>
      <c r="UPO863"/>
      <c r="UPP863"/>
      <c r="UPQ863"/>
      <c r="UPR863"/>
      <c r="UPS863"/>
      <c r="UPT863"/>
      <c r="UPU863"/>
      <c r="UPV863"/>
      <c r="UPW863"/>
      <c r="UPX863"/>
      <c r="UPY863"/>
      <c r="UPZ863"/>
      <c r="UQA863"/>
      <c r="UQB863"/>
      <c r="UQC863"/>
      <c r="UQD863"/>
      <c r="UQE863"/>
      <c r="UQF863"/>
      <c r="UQG863"/>
      <c r="UQH863"/>
      <c r="UQI863"/>
      <c r="UQJ863"/>
      <c r="UQK863"/>
      <c r="UQL863"/>
      <c r="UQM863"/>
      <c r="UQN863"/>
      <c r="UQO863"/>
      <c r="UQP863"/>
      <c r="UQQ863"/>
      <c r="UQR863"/>
      <c r="UQS863"/>
      <c r="UQT863"/>
      <c r="UQU863"/>
      <c r="UQV863"/>
      <c r="UQW863"/>
      <c r="UQX863"/>
      <c r="UQY863"/>
      <c r="UQZ863"/>
      <c r="URA863"/>
      <c r="URB863"/>
      <c r="URC863"/>
      <c r="URD863"/>
      <c r="URE863"/>
      <c r="URF863"/>
      <c r="URG863"/>
      <c r="URH863"/>
      <c r="URI863"/>
      <c r="URJ863"/>
      <c r="URK863"/>
      <c r="URL863"/>
      <c r="URM863"/>
      <c r="URN863"/>
      <c r="URO863"/>
      <c r="URP863"/>
      <c r="URQ863"/>
      <c r="URR863"/>
      <c r="URS863"/>
      <c r="URT863"/>
      <c r="URU863"/>
      <c r="URV863"/>
      <c r="URW863"/>
      <c r="URX863"/>
      <c r="URY863"/>
      <c r="URZ863"/>
      <c r="USA863"/>
      <c r="USB863"/>
      <c r="USC863"/>
      <c r="USD863"/>
      <c r="USE863"/>
      <c r="USF863"/>
      <c r="USG863"/>
      <c r="USH863"/>
      <c r="USI863"/>
      <c r="USJ863"/>
      <c r="USK863"/>
      <c r="USL863"/>
      <c r="USM863"/>
      <c r="USN863"/>
      <c r="USO863"/>
      <c r="USP863"/>
      <c r="USQ863"/>
      <c r="USR863"/>
      <c r="USS863"/>
      <c r="UST863"/>
      <c r="USU863"/>
      <c r="USV863"/>
      <c r="USW863"/>
      <c r="USX863"/>
      <c r="USY863"/>
      <c r="USZ863"/>
      <c r="UTA863"/>
      <c r="UTB863"/>
      <c r="UTC863"/>
      <c r="UTD863"/>
      <c r="UTE863"/>
      <c r="UTF863"/>
      <c r="UTG863"/>
      <c r="UTH863"/>
      <c r="UTI863"/>
      <c r="UTJ863"/>
      <c r="UTK863"/>
      <c r="UTL863"/>
      <c r="UTM863"/>
      <c r="UTN863"/>
      <c r="UTO863"/>
      <c r="UTP863"/>
      <c r="UTQ863"/>
      <c r="UTR863"/>
      <c r="UTS863"/>
      <c r="UTT863"/>
      <c r="UTU863"/>
      <c r="UTV863"/>
      <c r="UTW863"/>
      <c r="UTX863"/>
      <c r="UTY863"/>
      <c r="UTZ863"/>
      <c r="UUA863"/>
      <c r="UUB863"/>
      <c r="UUC863"/>
      <c r="UUD863"/>
      <c r="UUE863"/>
      <c r="UUF863"/>
      <c r="UUG863"/>
      <c r="UUH863"/>
      <c r="UUI863"/>
      <c r="UUJ863"/>
      <c r="UUK863"/>
      <c r="UUL863"/>
      <c r="UUM863"/>
      <c r="UUN863"/>
      <c r="UUO863"/>
      <c r="UUP863"/>
      <c r="UUQ863"/>
      <c r="UUR863"/>
      <c r="UUS863"/>
      <c r="UUT863"/>
      <c r="UUU863"/>
      <c r="UUV863"/>
      <c r="UUW863"/>
      <c r="UUX863"/>
      <c r="UUY863"/>
      <c r="UUZ863"/>
      <c r="UVA863"/>
      <c r="UVB863"/>
      <c r="UVC863"/>
      <c r="UVD863"/>
      <c r="UVE863"/>
      <c r="UVF863"/>
      <c r="UVG863"/>
      <c r="UVH863"/>
      <c r="UVI863"/>
      <c r="UVJ863"/>
      <c r="UVK863"/>
      <c r="UVL863"/>
      <c r="UVM863"/>
      <c r="UVN863"/>
      <c r="UVO863"/>
      <c r="UVP863"/>
      <c r="UVQ863"/>
      <c r="UVR863"/>
      <c r="UVS863"/>
      <c r="UVT863"/>
      <c r="UVU863"/>
      <c r="UVV863"/>
      <c r="UVW863"/>
      <c r="UVX863"/>
      <c r="UVY863"/>
      <c r="UVZ863"/>
      <c r="UWA863"/>
      <c r="UWB863"/>
      <c r="UWC863"/>
      <c r="UWD863"/>
      <c r="UWE863"/>
      <c r="UWF863"/>
      <c r="UWG863"/>
      <c r="UWH863"/>
      <c r="UWI863"/>
      <c r="UWJ863"/>
      <c r="UWK863"/>
      <c r="UWL863"/>
      <c r="UWM863"/>
      <c r="UWN863"/>
      <c r="UWO863"/>
      <c r="UWP863"/>
      <c r="UWQ863"/>
      <c r="UWR863"/>
      <c r="UWS863"/>
      <c r="UWT863"/>
      <c r="UWU863"/>
      <c r="UWV863"/>
      <c r="UWW863"/>
      <c r="UWX863"/>
      <c r="UWY863"/>
      <c r="UWZ863"/>
      <c r="UXA863"/>
      <c r="UXB863"/>
      <c r="UXC863"/>
      <c r="UXD863"/>
      <c r="UXE863"/>
      <c r="UXF863"/>
      <c r="UXG863"/>
      <c r="UXH863"/>
      <c r="UXI863"/>
      <c r="UXJ863"/>
      <c r="UXK863"/>
      <c r="UXL863"/>
      <c r="UXM863"/>
      <c r="UXN863"/>
      <c r="UXO863"/>
      <c r="UXP863"/>
      <c r="UXQ863"/>
      <c r="UXR863"/>
      <c r="UXS863"/>
      <c r="UXT863"/>
      <c r="UXU863"/>
      <c r="UXV863"/>
      <c r="UXW863"/>
      <c r="UXX863"/>
      <c r="UXY863"/>
      <c r="UXZ863"/>
      <c r="UYA863"/>
      <c r="UYB863"/>
      <c r="UYC863"/>
      <c r="UYD863"/>
      <c r="UYE863"/>
      <c r="UYF863"/>
      <c r="UYG863"/>
      <c r="UYH863"/>
      <c r="UYI863"/>
      <c r="UYJ863"/>
      <c r="UYK863"/>
      <c r="UYL863"/>
      <c r="UYM863"/>
      <c r="UYN863"/>
      <c r="UYO863"/>
      <c r="UYP863"/>
      <c r="UYQ863"/>
      <c r="UYR863"/>
      <c r="UYS863"/>
      <c r="UYT863"/>
      <c r="UYU863"/>
      <c r="UYV863"/>
      <c r="UYW863"/>
      <c r="UYX863"/>
      <c r="UYY863"/>
      <c r="UYZ863"/>
      <c r="UZA863"/>
      <c r="UZB863"/>
      <c r="UZC863"/>
      <c r="UZD863"/>
      <c r="UZE863"/>
      <c r="UZF863"/>
      <c r="UZG863"/>
      <c r="UZH863"/>
      <c r="UZI863"/>
      <c r="UZJ863"/>
      <c r="UZK863"/>
      <c r="UZL863"/>
      <c r="UZM863"/>
      <c r="UZN863"/>
      <c r="UZO863"/>
      <c r="UZP863"/>
      <c r="UZQ863"/>
      <c r="UZR863"/>
      <c r="UZS863"/>
      <c r="UZT863"/>
      <c r="UZU863"/>
      <c r="UZV863"/>
      <c r="UZW863"/>
      <c r="UZX863"/>
      <c r="UZY863"/>
      <c r="UZZ863"/>
      <c r="VAA863"/>
      <c r="VAB863"/>
      <c r="VAC863"/>
      <c r="VAD863"/>
      <c r="VAE863"/>
      <c r="VAF863"/>
      <c r="VAG863"/>
      <c r="VAH863"/>
      <c r="VAI863"/>
      <c r="VAJ863"/>
      <c r="VAK863"/>
      <c r="VAL863"/>
      <c r="VAM863"/>
      <c r="VAN863"/>
      <c r="VAO863"/>
      <c r="VAP863"/>
      <c r="VAQ863"/>
      <c r="VAR863"/>
      <c r="VAS863"/>
      <c r="VAT863"/>
      <c r="VAU863"/>
      <c r="VAV863"/>
      <c r="VAW863"/>
      <c r="VAX863"/>
      <c r="VAY863"/>
      <c r="VAZ863"/>
      <c r="VBA863"/>
      <c r="VBB863"/>
      <c r="VBC863"/>
      <c r="VBD863"/>
      <c r="VBE863"/>
      <c r="VBF863"/>
      <c r="VBG863"/>
      <c r="VBH863"/>
      <c r="VBI863"/>
      <c r="VBJ863"/>
      <c r="VBK863"/>
      <c r="VBL863"/>
      <c r="VBM863"/>
      <c r="VBN863"/>
      <c r="VBO863"/>
      <c r="VBP863"/>
      <c r="VBQ863"/>
      <c r="VBR863"/>
      <c r="VBS863"/>
      <c r="VBT863"/>
      <c r="VBU863"/>
      <c r="VBV863"/>
      <c r="VBW863"/>
      <c r="VBX863"/>
      <c r="VBY863"/>
      <c r="VBZ863"/>
      <c r="VCA863"/>
      <c r="VCB863"/>
      <c r="VCC863"/>
      <c r="VCD863"/>
      <c r="VCE863"/>
      <c r="VCF863"/>
      <c r="VCG863"/>
      <c r="VCH863"/>
      <c r="VCI863"/>
      <c r="VCJ863"/>
      <c r="VCK863"/>
      <c r="VCL863"/>
      <c r="VCM863"/>
      <c r="VCN863"/>
      <c r="VCO863"/>
      <c r="VCP863"/>
      <c r="VCQ863"/>
      <c r="VCR863"/>
      <c r="VCS863"/>
      <c r="VCT863"/>
      <c r="VCU863"/>
      <c r="VCV863"/>
      <c r="VCW863"/>
      <c r="VCX863"/>
      <c r="VCY863"/>
      <c r="VCZ863"/>
      <c r="VDA863"/>
      <c r="VDB863"/>
      <c r="VDC863"/>
      <c r="VDD863"/>
      <c r="VDE863"/>
      <c r="VDF863"/>
      <c r="VDG863"/>
      <c r="VDH863"/>
      <c r="VDI863"/>
      <c r="VDJ863"/>
      <c r="VDK863"/>
      <c r="VDL863"/>
      <c r="VDM863"/>
      <c r="VDN863"/>
      <c r="VDO863"/>
      <c r="VDP863"/>
      <c r="VDQ863"/>
      <c r="VDR863"/>
      <c r="VDS863"/>
      <c r="VDT863"/>
      <c r="VDU863"/>
      <c r="VDV863"/>
      <c r="VDW863"/>
      <c r="VDX863"/>
      <c r="VDY863"/>
      <c r="VDZ863"/>
      <c r="VEA863"/>
      <c r="VEB863"/>
      <c r="VEC863"/>
      <c r="VED863"/>
      <c r="VEE863"/>
      <c r="VEF863"/>
      <c r="VEG863"/>
      <c r="VEH863"/>
      <c r="VEI863"/>
      <c r="VEJ863"/>
      <c r="VEK863"/>
      <c r="VEL863"/>
      <c r="VEM863"/>
      <c r="VEN863"/>
      <c r="VEO863"/>
      <c r="VEP863"/>
      <c r="VEQ863"/>
      <c r="VER863"/>
      <c r="VES863"/>
      <c r="VET863"/>
      <c r="VEU863"/>
      <c r="VEV863"/>
      <c r="VEW863"/>
      <c r="VEX863"/>
      <c r="VEY863"/>
      <c r="VEZ863"/>
      <c r="VFA863"/>
      <c r="VFB863"/>
      <c r="VFC863"/>
      <c r="VFD863"/>
      <c r="VFE863"/>
      <c r="VFF863"/>
      <c r="VFG863"/>
      <c r="VFH863"/>
      <c r="VFI863"/>
      <c r="VFJ863"/>
      <c r="VFK863"/>
      <c r="VFL863"/>
      <c r="VFM863"/>
      <c r="VFN863"/>
      <c r="VFO863"/>
      <c r="VFP863"/>
      <c r="VFQ863"/>
      <c r="VFR863"/>
      <c r="VFS863"/>
      <c r="VFT863"/>
      <c r="VFU863"/>
      <c r="VFV863"/>
      <c r="VFW863"/>
      <c r="VFX863"/>
      <c r="VFY863"/>
      <c r="VFZ863"/>
      <c r="VGA863"/>
      <c r="VGB863"/>
      <c r="VGC863"/>
      <c r="VGD863"/>
      <c r="VGE863"/>
      <c r="VGF863"/>
      <c r="VGG863"/>
      <c r="VGH863"/>
      <c r="VGI863"/>
      <c r="VGJ863"/>
      <c r="VGK863"/>
      <c r="VGL863"/>
      <c r="VGM863"/>
      <c r="VGN863"/>
      <c r="VGO863"/>
      <c r="VGP863"/>
      <c r="VGQ863"/>
      <c r="VGR863"/>
      <c r="VGS863"/>
      <c r="VGT863"/>
      <c r="VGU863"/>
      <c r="VGV863"/>
      <c r="VGW863"/>
      <c r="VGX863"/>
      <c r="VGY863"/>
      <c r="VGZ863"/>
      <c r="VHA863"/>
      <c r="VHB863"/>
      <c r="VHC863"/>
      <c r="VHD863"/>
      <c r="VHE863"/>
      <c r="VHF863"/>
      <c r="VHG863"/>
      <c r="VHH863"/>
      <c r="VHI863"/>
      <c r="VHJ863"/>
      <c r="VHK863"/>
      <c r="VHL863"/>
      <c r="VHM863"/>
      <c r="VHN863"/>
      <c r="VHO863"/>
      <c r="VHP863"/>
      <c r="VHQ863"/>
      <c r="VHR863"/>
      <c r="VHS863"/>
      <c r="VHT863"/>
      <c r="VHU863"/>
      <c r="VHV863"/>
      <c r="VHW863"/>
      <c r="VHX863"/>
      <c r="VHY863"/>
      <c r="VHZ863"/>
      <c r="VIA863"/>
      <c r="VIB863"/>
      <c r="VIC863"/>
      <c r="VID863"/>
      <c r="VIE863"/>
      <c r="VIF863"/>
      <c r="VIG863"/>
      <c r="VIH863"/>
      <c r="VII863"/>
      <c r="VIJ863"/>
      <c r="VIK863"/>
      <c r="VIL863"/>
      <c r="VIM863"/>
      <c r="VIN863"/>
      <c r="VIO863"/>
      <c r="VIP863"/>
      <c r="VIQ863"/>
      <c r="VIR863"/>
      <c r="VIS863"/>
      <c r="VIT863"/>
      <c r="VIU863"/>
      <c r="VIV863"/>
      <c r="VIW863"/>
      <c r="VIX863"/>
      <c r="VIY863"/>
      <c r="VIZ863"/>
      <c r="VJA863"/>
      <c r="VJB863"/>
      <c r="VJC863"/>
      <c r="VJD863"/>
      <c r="VJE863"/>
      <c r="VJF863"/>
      <c r="VJG863"/>
      <c r="VJH863"/>
      <c r="VJI863"/>
      <c r="VJJ863"/>
      <c r="VJK863"/>
      <c r="VJL863"/>
      <c r="VJM863"/>
      <c r="VJN863"/>
      <c r="VJO863"/>
      <c r="VJP863"/>
      <c r="VJQ863"/>
      <c r="VJR863"/>
      <c r="VJS863"/>
      <c r="VJT863"/>
      <c r="VJU863"/>
      <c r="VJV863"/>
      <c r="VJW863"/>
      <c r="VJX863"/>
      <c r="VJY863"/>
      <c r="VJZ863"/>
      <c r="VKA863"/>
      <c r="VKB863"/>
      <c r="VKC863"/>
      <c r="VKD863"/>
      <c r="VKE863"/>
      <c r="VKF863"/>
      <c r="VKG863"/>
      <c r="VKH863"/>
      <c r="VKI863"/>
      <c r="VKJ863"/>
      <c r="VKK863"/>
      <c r="VKL863"/>
      <c r="VKM863"/>
      <c r="VKN863"/>
      <c r="VKO863"/>
      <c r="VKP863"/>
      <c r="VKQ863"/>
      <c r="VKR863"/>
      <c r="VKS863"/>
      <c r="VKT863"/>
      <c r="VKU863"/>
      <c r="VKV863"/>
      <c r="VKW863"/>
      <c r="VKX863"/>
      <c r="VKY863"/>
      <c r="VKZ863"/>
      <c r="VLA863"/>
      <c r="VLB863"/>
      <c r="VLC863"/>
      <c r="VLD863"/>
      <c r="VLE863"/>
      <c r="VLF863"/>
      <c r="VLG863"/>
      <c r="VLH863"/>
      <c r="VLI863"/>
      <c r="VLJ863"/>
      <c r="VLK863"/>
      <c r="VLL863"/>
      <c r="VLM863"/>
      <c r="VLN863"/>
      <c r="VLO863"/>
      <c r="VLP863"/>
      <c r="VLQ863"/>
      <c r="VLR863"/>
      <c r="VLS863"/>
      <c r="VLT863"/>
      <c r="VLU863"/>
      <c r="VLV863"/>
      <c r="VLW863"/>
      <c r="VLX863"/>
      <c r="VLY863"/>
      <c r="VLZ863"/>
      <c r="VMA863"/>
      <c r="VMB863"/>
      <c r="VMC863"/>
      <c r="VMD863"/>
      <c r="VME863"/>
      <c r="VMF863"/>
      <c r="VMG863"/>
      <c r="VMH863"/>
      <c r="VMI863"/>
      <c r="VMJ863"/>
      <c r="VMK863"/>
      <c r="VML863"/>
      <c r="VMM863"/>
      <c r="VMN863"/>
      <c r="VMO863"/>
      <c r="VMP863"/>
      <c r="VMQ863"/>
      <c r="VMR863"/>
      <c r="VMS863"/>
      <c r="VMT863"/>
      <c r="VMU863"/>
      <c r="VMV863"/>
      <c r="VMW863"/>
      <c r="VMX863"/>
      <c r="VMY863"/>
      <c r="VMZ863"/>
      <c r="VNA863"/>
      <c r="VNB863"/>
      <c r="VNC863"/>
      <c r="VND863"/>
      <c r="VNE863"/>
      <c r="VNF863"/>
      <c r="VNG863"/>
      <c r="VNH863"/>
      <c r="VNI863"/>
      <c r="VNJ863"/>
      <c r="VNK863"/>
      <c r="VNL863"/>
      <c r="VNM863"/>
      <c r="VNN863"/>
      <c r="VNO863"/>
      <c r="VNP863"/>
      <c r="VNQ863"/>
      <c r="VNR863"/>
      <c r="VNS863"/>
      <c r="VNT863"/>
      <c r="VNU863"/>
      <c r="VNV863"/>
      <c r="VNW863"/>
      <c r="VNX863"/>
      <c r="VNY863"/>
      <c r="VNZ863"/>
      <c r="VOA863"/>
      <c r="VOB863"/>
      <c r="VOC863"/>
      <c r="VOD863"/>
      <c r="VOE863"/>
      <c r="VOF863"/>
      <c r="VOG863"/>
      <c r="VOH863"/>
      <c r="VOI863"/>
      <c r="VOJ863"/>
      <c r="VOK863"/>
      <c r="VOL863"/>
      <c r="VOM863"/>
      <c r="VON863"/>
      <c r="VOO863"/>
      <c r="VOP863"/>
      <c r="VOQ863"/>
      <c r="VOR863"/>
      <c r="VOS863"/>
      <c r="VOT863"/>
      <c r="VOU863"/>
      <c r="VOV863"/>
      <c r="VOW863"/>
      <c r="VOX863"/>
      <c r="VOY863"/>
      <c r="VOZ863"/>
      <c r="VPA863"/>
      <c r="VPB863"/>
      <c r="VPC863"/>
      <c r="VPD863"/>
      <c r="VPE863"/>
      <c r="VPF863"/>
      <c r="VPG863"/>
      <c r="VPH863"/>
      <c r="VPI863"/>
      <c r="VPJ863"/>
      <c r="VPK863"/>
      <c r="VPL863"/>
      <c r="VPM863"/>
      <c r="VPN863"/>
      <c r="VPO863"/>
      <c r="VPP863"/>
      <c r="VPQ863"/>
      <c r="VPR863"/>
      <c r="VPS863"/>
      <c r="VPT863"/>
      <c r="VPU863"/>
      <c r="VPV863"/>
      <c r="VPW863"/>
      <c r="VPX863"/>
      <c r="VPY863"/>
      <c r="VPZ863"/>
      <c r="VQA863"/>
      <c r="VQB863"/>
      <c r="VQC863"/>
      <c r="VQD863"/>
      <c r="VQE863"/>
      <c r="VQF863"/>
      <c r="VQG863"/>
      <c r="VQH863"/>
      <c r="VQI863"/>
      <c r="VQJ863"/>
      <c r="VQK863"/>
      <c r="VQL863"/>
      <c r="VQM863"/>
      <c r="VQN863"/>
      <c r="VQO863"/>
      <c r="VQP863"/>
      <c r="VQQ863"/>
      <c r="VQR863"/>
      <c r="VQS863"/>
      <c r="VQT863"/>
      <c r="VQU863"/>
      <c r="VQV863"/>
      <c r="VQW863"/>
      <c r="VQX863"/>
      <c r="VQY863"/>
      <c r="VQZ863"/>
      <c r="VRA863"/>
      <c r="VRB863"/>
      <c r="VRC863"/>
      <c r="VRD863"/>
      <c r="VRE863"/>
      <c r="VRF863"/>
      <c r="VRG863"/>
      <c r="VRH863"/>
      <c r="VRI863"/>
      <c r="VRJ863"/>
      <c r="VRK863"/>
      <c r="VRL863"/>
      <c r="VRM863"/>
      <c r="VRN863"/>
      <c r="VRO863"/>
      <c r="VRP863"/>
      <c r="VRQ863"/>
      <c r="VRR863"/>
      <c r="VRS863"/>
      <c r="VRT863"/>
      <c r="VRU863"/>
      <c r="VRV863"/>
      <c r="VRW863"/>
      <c r="VRX863"/>
      <c r="VRY863"/>
      <c r="VRZ863"/>
      <c r="VSA863"/>
      <c r="VSB863"/>
      <c r="VSC863"/>
      <c r="VSD863"/>
      <c r="VSE863"/>
      <c r="VSF863"/>
      <c r="VSG863"/>
      <c r="VSH863"/>
      <c r="VSI863"/>
      <c r="VSJ863"/>
      <c r="VSK863"/>
      <c r="VSL863"/>
      <c r="VSM863"/>
      <c r="VSN863"/>
      <c r="VSO863"/>
      <c r="VSP863"/>
      <c r="VSQ863"/>
      <c r="VSR863"/>
      <c r="VSS863"/>
      <c r="VST863"/>
      <c r="VSU863"/>
      <c r="VSV863"/>
      <c r="VSW863"/>
      <c r="VSX863"/>
      <c r="VSY863"/>
      <c r="VSZ863"/>
      <c r="VTA863"/>
      <c r="VTB863"/>
      <c r="VTC863"/>
      <c r="VTD863"/>
      <c r="VTE863"/>
      <c r="VTF863"/>
      <c r="VTG863"/>
      <c r="VTH863"/>
      <c r="VTI863"/>
      <c r="VTJ863"/>
      <c r="VTK863"/>
      <c r="VTL863"/>
      <c r="VTM863"/>
      <c r="VTN863"/>
      <c r="VTO863"/>
      <c r="VTP863"/>
      <c r="VTQ863"/>
      <c r="VTR863"/>
      <c r="VTS863"/>
      <c r="VTT863"/>
      <c r="VTU863"/>
      <c r="VTV863"/>
      <c r="VTW863"/>
      <c r="VTX863"/>
      <c r="VTY863"/>
      <c r="VTZ863"/>
      <c r="VUA863"/>
      <c r="VUB863"/>
      <c r="VUC863"/>
      <c r="VUD863"/>
      <c r="VUE863"/>
      <c r="VUF863"/>
      <c r="VUG863"/>
      <c r="VUH863"/>
      <c r="VUI863"/>
      <c r="VUJ863"/>
      <c r="VUK863"/>
      <c r="VUL863"/>
      <c r="VUM863"/>
      <c r="VUN863"/>
      <c r="VUO863"/>
      <c r="VUP863"/>
      <c r="VUQ863"/>
      <c r="VUR863"/>
      <c r="VUS863"/>
      <c r="VUT863"/>
      <c r="VUU863"/>
      <c r="VUV863"/>
      <c r="VUW863"/>
      <c r="VUX863"/>
      <c r="VUY863"/>
      <c r="VUZ863"/>
      <c r="VVA863"/>
      <c r="VVB863"/>
      <c r="VVC863"/>
      <c r="VVD863"/>
      <c r="VVE863"/>
      <c r="VVF863"/>
      <c r="VVG863"/>
      <c r="VVH863"/>
      <c r="VVI863"/>
      <c r="VVJ863"/>
      <c r="VVK863"/>
      <c r="VVL863"/>
      <c r="VVM863"/>
      <c r="VVN863"/>
      <c r="VVO863"/>
      <c r="VVP863"/>
      <c r="VVQ863"/>
      <c r="VVR863"/>
      <c r="VVS863"/>
      <c r="VVT863"/>
      <c r="VVU863"/>
      <c r="VVV863"/>
      <c r="VVW863"/>
      <c r="VVX863"/>
      <c r="VVY863"/>
      <c r="VVZ863"/>
      <c r="VWA863"/>
      <c r="VWB863"/>
      <c r="VWC863"/>
      <c r="VWD863"/>
      <c r="VWE863"/>
      <c r="VWF863"/>
      <c r="VWG863"/>
      <c r="VWH863"/>
      <c r="VWI863"/>
      <c r="VWJ863"/>
      <c r="VWK863"/>
      <c r="VWL863"/>
      <c r="VWM863"/>
      <c r="VWN863"/>
      <c r="VWO863"/>
      <c r="VWP863"/>
      <c r="VWQ863"/>
      <c r="VWR863"/>
      <c r="VWS863"/>
      <c r="VWT863"/>
      <c r="VWU863"/>
      <c r="VWV863"/>
      <c r="VWW863"/>
      <c r="VWX863"/>
      <c r="VWY863"/>
      <c r="VWZ863"/>
      <c r="VXA863"/>
      <c r="VXB863"/>
      <c r="VXC863"/>
      <c r="VXD863"/>
      <c r="VXE863"/>
      <c r="VXF863"/>
      <c r="VXG863"/>
      <c r="VXH863"/>
      <c r="VXI863"/>
      <c r="VXJ863"/>
      <c r="VXK863"/>
      <c r="VXL863"/>
      <c r="VXM863"/>
      <c r="VXN863"/>
      <c r="VXO863"/>
      <c r="VXP863"/>
      <c r="VXQ863"/>
      <c r="VXR863"/>
      <c r="VXS863"/>
      <c r="VXT863"/>
      <c r="VXU863"/>
      <c r="VXV863"/>
      <c r="VXW863"/>
      <c r="VXX863"/>
      <c r="VXY863"/>
      <c r="VXZ863"/>
      <c r="VYA863"/>
      <c r="VYB863"/>
      <c r="VYC863"/>
      <c r="VYD863"/>
      <c r="VYE863"/>
      <c r="VYF863"/>
      <c r="VYG863"/>
      <c r="VYH863"/>
      <c r="VYI863"/>
      <c r="VYJ863"/>
      <c r="VYK863"/>
      <c r="VYL863"/>
      <c r="VYM863"/>
      <c r="VYN863"/>
      <c r="VYO863"/>
      <c r="VYP863"/>
      <c r="VYQ863"/>
      <c r="VYR863"/>
      <c r="VYS863"/>
      <c r="VYT863"/>
      <c r="VYU863"/>
      <c r="VYV863"/>
      <c r="VYW863"/>
      <c r="VYX863"/>
      <c r="VYY863"/>
      <c r="VYZ863"/>
      <c r="VZA863"/>
      <c r="VZB863"/>
      <c r="VZC863"/>
      <c r="VZD863"/>
      <c r="VZE863"/>
      <c r="VZF863"/>
      <c r="VZG863"/>
      <c r="VZH863"/>
      <c r="VZI863"/>
      <c r="VZJ863"/>
      <c r="VZK863"/>
      <c r="VZL863"/>
      <c r="VZM863"/>
      <c r="VZN863"/>
      <c r="VZO863"/>
      <c r="VZP863"/>
      <c r="VZQ863"/>
      <c r="VZR863"/>
      <c r="VZS863"/>
      <c r="VZT863"/>
      <c r="VZU863"/>
      <c r="VZV863"/>
      <c r="VZW863"/>
      <c r="VZX863"/>
      <c r="VZY863"/>
      <c r="VZZ863"/>
      <c r="WAA863"/>
      <c r="WAB863"/>
      <c r="WAC863"/>
      <c r="WAD863"/>
      <c r="WAE863"/>
      <c r="WAF863"/>
      <c r="WAG863"/>
      <c r="WAH863"/>
      <c r="WAI863"/>
      <c r="WAJ863"/>
      <c r="WAK863"/>
      <c r="WAL863"/>
      <c r="WAM863"/>
      <c r="WAN863"/>
      <c r="WAO863"/>
      <c r="WAP863"/>
      <c r="WAQ863"/>
      <c r="WAR863"/>
      <c r="WAS863"/>
      <c r="WAT863"/>
      <c r="WAU863"/>
      <c r="WAV863"/>
      <c r="WAW863"/>
      <c r="WAX863"/>
      <c r="WAY863"/>
      <c r="WAZ863"/>
      <c r="WBA863"/>
      <c r="WBB863"/>
      <c r="WBC863"/>
      <c r="WBD863"/>
      <c r="WBE863"/>
      <c r="WBF863"/>
      <c r="WBG863"/>
      <c r="WBH863"/>
      <c r="WBI863"/>
      <c r="WBJ863"/>
      <c r="WBK863"/>
      <c r="WBL863"/>
      <c r="WBM863"/>
      <c r="WBN863"/>
      <c r="WBO863"/>
      <c r="WBP863"/>
      <c r="WBQ863"/>
      <c r="WBR863"/>
      <c r="WBS863"/>
      <c r="WBT863"/>
      <c r="WBU863"/>
      <c r="WBV863"/>
      <c r="WBW863"/>
      <c r="WBX863"/>
      <c r="WBY863"/>
      <c r="WBZ863"/>
      <c r="WCA863"/>
      <c r="WCB863"/>
      <c r="WCC863"/>
      <c r="WCD863"/>
      <c r="WCE863"/>
      <c r="WCF863"/>
      <c r="WCG863"/>
      <c r="WCH863"/>
      <c r="WCI863"/>
      <c r="WCJ863"/>
      <c r="WCK863"/>
      <c r="WCL863"/>
      <c r="WCM863"/>
      <c r="WCN863"/>
      <c r="WCO863"/>
      <c r="WCP863"/>
      <c r="WCQ863"/>
      <c r="WCR863"/>
      <c r="WCS863"/>
      <c r="WCT863"/>
      <c r="WCU863"/>
      <c r="WCV863"/>
      <c r="WCW863"/>
      <c r="WCX863"/>
      <c r="WCY863"/>
      <c r="WCZ863"/>
      <c r="WDA863"/>
      <c r="WDB863"/>
      <c r="WDC863"/>
      <c r="WDD863"/>
      <c r="WDE863"/>
      <c r="WDF863"/>
      <c r="WDG863"/>
      <c r="WDH863"/>
      <c r="WDI863"/>
      <c r="WDJ863"/>
      <c r="WDK863"/>
      <c r="WDL863"/>
      <c r="WDM863"/>
      <c r="WDN863"/>
      <c r="WDO863"/>
      <c r="WDP863"/>
      <c r="WDQ863"/>
      <c r="WDR863"/>
      <c r="WDS863"/>
      <c r="WDT863"/>
      <c r="WDU863"/>
      <c r="WDV863"/>
      <c r="WDW863"/>
      <c r="WDX863"/>
      <c r="WDY863"/>
      <c r="WDZ863"/>
      <c r="WEA863"/>
      <c r="WEB863"/>
      <c r="WEC863"/>
      <c r="WED863"/>
      <c r="WEE863"/>
      <c r="WEF863"/>
      <c r="WEG863"/>
      <c r="WEH863"/>
      <c r="WEI863"/>
      <c r="WEJ863"/>
      <c r="WEK863"/>
      <c r="WEL863"/>
      <c r="WEM863"/>
      <c r="WEN863"/>
      <c r="WEO863"/>
      <c r="WEP863"/>
      <c r="WEQ863"/>
      <c r="WER863"/>
      <c r="WES863"/>
      <c r="WET863"/>
      <c r="WEU863"/>
      <c r="WEV863"/>
      <c r="WEW863"/>
      <c r="WEX863"/>
      <c r="WEY863"/>
      <c r="WEZ863"/>
      <c r="WFA863"/>
      <c r="WFB863"/>
      <c r="WFC863"/>
      <c r="WFD863"/>
      <c r="WFE863"/>
      <c r="WFF863"/>
      <c r="WFG863"/>
      <c r="WFH863"/>
      <c r="WFI863"/>
      <c r="WFJ863"/>
      <c r="WFK863"/>
      <c r="WFL863"/>
      <c r="WFM863"/>
      <c r="WFN863"/>
      <c r="WFO863"/>
      <c r="WFP863"/>
      <c r="WFQ863"/>
      <c r="WFR863"/>
      <c r="WFS863"/>
      <c r="WFT863"/>
      <c r="WFU863"/>
      <c r="WFV863"/>
      <c r="WFW863"/>
      <c r="WFX863"/>
      <c r="WFY863"/>
      <c r="WFZ863"/>
      <c r="WGA863"/>
      <c r="WGB863"/>
      <c r="WGC863"/>
      <c r="WGD863"/>
      <c r="WGE863"/>
      <c r="WGF863"/>
      <c r="WGG863"/>
      <c r="WGH863"/>
      <c r="WGI863"/>
      <c r="WGJ863"/>
      <c r="WGK863"/>
      <c r="WGL863"/>
      <c r="WGM863"/>
      <c r="WGN863"/>
      <c r="WGO863"/>
      <c r="WGP863"/>
      <c r="WGQ863"/>
      <c r="WGR863"/>
      <c r="WGS863"/>
      <c r="WGT863"/>
      <c r="WGU863"/>
      <c r="WGV863"/>
      <c r="WGW863"/>
      <c r="WGX863"/>
      <c r="WGY863"/>
      <c r="WGZ863"/>
      <c r="WHA863"/>
      <c r="WHB863"/>
      <c r="WHC863"/>
      <c r="WHD863"/>
      <c r="WHE863"/>
      <c r="WHF863"/>
      <c r="WHG863"/>
      <c r="WHH863"/>
      <c r="WHI863"/>
      <c r="WHJ863"/>
      <c r="WHK863"/>
      <c r="WHL863"/>
      <c r="WHM863"/>
      <c r="WHN863"/>
      <c r="WHO863"/>
      <c r="WHP863"/>
      <c r="WHQ863"/>
      <c r="WHR863"/>
      <c r="WHS863"/>
      <c r="WHT863"/>
      <c r="WHU863"/>
      <c r="WHV863"/>
      <c r="WHW863"/>
      <c r="WHX863"/>
      <c r="WHY863"/>
      <c r="WHZ863"/>
      <c r="WIA863"/>
      <c r="WIB863"/>
      <c r="WIC863"/>
      <c r="WID863"/>
      <c r="WIE863"/>
      <c r="WIF863"/>
      <c r="WIG863"/>
      <c r="WIH863"/>
      <c r="WII863"/>
      <c r="WIJ863"/>
      <c r="WIK863"/>
      <c r="WIL863"/>
      <c r="WIM863"/>
      <c r="WIN863"/>
      <c r="WIO863"/>
      <c r="WIP863"/>
      <c r="WIQ863"/>
      <c r="WIR863"/>
      <c r="WIS863"/>
      <c r="WIT863"/>
      <c r="WIU863"/>
      <c r="WIV863"/>
      <c r="WIW863"/>
      <c r="WIX863"/>
      <c r="WIY863"/>
      <c r="WIZ863"/>
      <c r="WJA863"/>
      <c r="WJB863"/>
      <c r="WJC863"/>
      <c r="WJD863"/>
      <c r="WJE863"/>
      <c r="WJF863"/>
      <c r="WJG863"/>
      <c r="WJH863"/>
      <c r="WJI863"/>
      <c r="WJJ863"/>
      <c r="WJK863"/>
      <c r="WJL863"/>
      <c r="WJM863"/>
      <c r="WJN863"/>
      <c r="WJO863"/>
      <c r="WJP863"/>
      <c r="WJQ863"/>
      <c r="WJR863"/>
      <c r="WJS863"/>
      <c r="WJT863"/>
      <c r="WJU863"/>
      <c r="WJV863"/>
      <c r="WJW863"/>
      <c r="WJX863"/>
      <c r="WJY863"/>
      <c r="WJZ863"/>
      <c r="WKA863"/>
      <c r="WKB863"/>
      <c r="WKC863"/>
      <c r="WKD863"/>
      <c r="WKE863"/>
      <c r="WKF863"/>
      <c r="WKG863"/>
      <c r="WKH863"/>
      <c r="WKI863"/>
      <c r="WKJ863"/>
      <c r="WKK863"/>
      <c r="WKL863"/>
      <c r="WKM863"/>
      <c r="WKN863"/>
      <c r="WKO863"/>
      <c r="WKP863"/>
      <c r="WKQ863"/>
      <c r="WKR863"/>
      <c r="WKS863"/>
      <c r="WKT863"/>
      <c r="WKU863"/>
      <c r="WKV863"/>
      <c r="WKW863"/>
      <c r="WKX863"/>
      <c r="WKY863"/>
      <c r="WKZ863"/>
      <c r="WLA863"/>
      <c r="WLB863"/>
      <c r="WLC863"/>
      <c r="WLD863"/>
      <c r="WLE863"/>
      <c r="WLF863"/>
      <c r="WLG863"/>
      <c r="WLH863"/>
      <c r="WLI863"/>
      <c r="WLJ863"/>
      <c r="WLK863"/>
      <c r="WLL863"/>
      <c r="WLM863"/>
      <c r="WLN863"/>
      <c r="WLO863"/>
      <c r="WLP863"/>
      <c r="WLQ863"/>
      <c r="WLR863"/>
      <c r="WLS863"/>
      <c r="WLT863"/>
      <c r="WLU863"/>
      <c r="WLV863"/>
      <c r="WLW863"/>
      <c r="WLX863"/>
      <c r="WLY863"/>
      <c r="WLZ863"/>
      <c r="WMA863"/>
      <c r="WMB863"/>
      <c r="WMC863"/>
      <c r="WMD863"/>
      <c r="WME863"/>
      <c r="WMF863"/>
      <c r="WMG863"/>
      <c r="WMH863"/>
      <c r="WMI863"/>
      <c r="WMJ863"/>
      <c r="WMK863"/>
      <c r="WML863"/>
      <c r="WMM863"/>
      <c r="WMN863"/>
      <c r="WMO863"/>
      <c r="WMP863"/>
      <c r="WMQ863"/>
      <c r="WMR863"/>
      <c r="WMS863"/>
      <c r="WMT863"/>
      <c r="WMU863"/>
      <c r="WMV863"/>
      <c r="WMW863"/>
      <c r="WMX863"/>
      <c r="WMY863"/>
      <c r="WMZ863"/>
      <c r="WNA863"/>
      <c r="WNB863"/>
      <c r="WNC863"/>
      <c r="WND863"/>
      <c r="WNE863"/>
      <c r="WNF863"/>
      <c r="WNG863"/>
      <c r="WNH863"/>
      <c r="WNI863"/>
      <c r="WNJ863"/>
      <c r="WNK863"/>
      <c r="WNL863"/>
      <c r="WNM863"/>
      <c r="WNN863"/>
      <c r="WNO863"/>
      <c r="WNP863"/>
      <c r="WNQ863"/>
      <c r="WNR863"/>
      <c r="WNS863"/>
      <c r="WNT863"/>
      <c r="WNU863"/>
      <c r="WNV863"/>
      <c r="WNW863"/>
      <c r="WNX863"/>
      <c r="WNY863"/>
      <c r="WNZ863"/>
      <c r="WOA863"/>
      <c r="WOB863"/>
      <c r="WOC863"/>
      <c r="WOD863"/>
      <c r="WOE863"/>
      <c r="WOF863"/>
      <c r="WOG863"/>
      <c r="WOH863"/>
      <c r="WOI863"/>
      <c r="WOJ863"/>
      <c r="WOK863"/>
      <c r="WOL863"/>
      <c r="WOM863"/>
      <c r="WON863"/>
      <c r="WOO863"/>
      <c r="WOP863"/>
      <c r="WOQ863"/>
      <c r="WOR863"/>
      <c r="WOS863"/>
      <c r="WOT863"/>
      <c r="WOU863"/>
      <c r="WOV863"/>
      <c r="WOW863"/>
      <c r="WOX863"/>
      <c r="WOY863"/>
      <c r="WOZ863"/>
      <c r="WPA863"/>
      <c r="WPB863"/>
      <c r="WPC863"/>
      <c r="WPD863"/>
      <c r="WPE863"/>
      <c r="WPF863"/>
      <c r="WPG863"/>
      <c r="WPH863"/>
      <c r="WPI863"/>
      <c r="WPJ863"/>
      <c r="WPK863"/>
      <c r="WPL863"/>
      <c r="WPM863"/>
      <c r="WPN863"/>
      <c r="WPO863"/>
      <c r="WPP863"/>
      <c r="WPQ863"/>
      <c r="WPR863"/>
      <c r="WPS863"/>
      <c r="WPT863"/>
      <c r="WPU863"/>
      <c r="WPV863"/>
      <c r="WPW863"/>
      <c r="WPX863"/>
      <c r="WPY863"/>
      <c r="WPZ863"/>
      <c r="WQA863"/>
      <c r="WQB863"/>
      <c r="WQC863"/>
      <c r="WQD863"/>
      <c r="WQE863"/>
      <c r="WQF863"/>
      <c r="WQG863"/>
      <c r="WQH863"/>
      <c r="WQI863"/>
      <c r="WQJ863"/>
      <c r="WQK863"/>
      <c r="WQL863"/>
      <c r="WQM863"/>
      <c r="WQN863"/>
      <c r="WQO863"/>
      <c r="WQP863"/>
      <c r="WQQ863"/>
      <c r="WQR863"/>
      <c r="WQS863"/>
      <c r="WQT863"/>
      <c r="WQU863"/>
      <c r="WQV863"/>
      <c r="WQW863"/>
      <c r="WQX863"/>
      <c r="WQY863"/>
      <c r="WQZ863"/>
      <c r="WRA863"/>
      <c r="WRB863"/>
      <c r="WRC863"/>
      <c r="WRD863"/>
      <c r="WRE863"/>
      <c r="WRF863"/>
      <c r="WRG863"/>
      <c r="WRH863"/>
      <c r="WRI863"/>
      <c r="WRJ863"/>
      <c r="WRK863"/>
      <c r="WRL863"/>
      <c r="WRM863"/>
      <c r="WRN863"/>
      <c r="WRO863"/>
      <c r="WRP863"/>
      <c r="WRQ863"/>
      <c r="WRR863"/>
      <c r="WRS863"/>
      <c r="WRT863"/>
      <c r="WRU863"/>
      <c r="WRV863"/>
      <c r="WRW863"/>
      <c r="WRX863"/>
      <c r="WRY863"/>
      <c r="WRZ863"/>
      <c r="WSA863"/>
      <c r="WSB863"/>
      <c r="WSC863"/>
      <c r="WSD863"/>
      <c r="WSE863"/>
      <c r="WSF863"/>
      <c r="WSG863"/>
      <c r="WSH863"/>
      <c r="WSI863"/>
      <c r="WSJ863"/>
      <c r="WSK863"/>
      <c r="WSL863"/>
      <c r="WSM863"/>
      <c r="WSN863"/>
      <c r="WSO863"/>
      <c r="WSP863"/>
      <c r="WSQ863"/>
      <c r="WSR863"/>
      <c r="WSS863"/>
      <c r="WST863"/>
      <c r="WSU863"/>
      <c r="WSV863"/>
      <c r="WSW863"/>
      <c r="WSX863"/>
      <c r="WSY863"/>
      <c r="WSZ863"/>
      <c r="WTA863"/>
      <c r="WTB863"/>
      <c r="WTC863"/>
      <c r="WTD863"/>
      <c r="WTE863"/>
      <c r="WTF863"/>
      <c r="WTG863"/>
      <c r="WTH863"/>
      <c r="WTI863"/>
      <c r="WTJ863"/>
      <c r="WTK863"/>
      <c r="WTL863"/>
      <c r="WTM863"/>
      <c r="WTN863"/>
      <c r="WTO863"/>
      <c r="WTP863"/>
      <c r="WTQ863"/>
      <c r="WTR863"/>
      <c r="WTS863"/>
      <c r="WTT863"/>
      <c r="WTU863"/>
      <c r="WTV863"/>
      <c r="WTW863"/>
      <c r="WTX863"/>
      <c r="WTY863"/>
      <c r="WTZ863"/>
      <c r="WUA863"/>
      <c r="WUB863"/>
      <c r="WUC863"/>
      <c r="WUD863"/>
      <c r="WUE863"/>
      <c r="WUF863"/>
      <c r="WUG863"/>
      <c r="WUH863"/>
      <c r="WUI863"/>
      <c r="WUJ863"/>
      <c r="WUK863"/>
      <c r="WUL863"/>
      <c r="WUM863"/>
      <c r="WUN863"/>
      <c r="WUO863"/>
      <c r="WUP863"/>
      <c r="WUQ863"/>
      <c r="WUR863"/>
      <c r="WUS863"/>
      <c r="WUT863"/>
      <c r="WUU863"/>
      <c r="WUV863"/>
      <c r="WUW863"/>
      <c r="WUX863"/>
      <c r="WUY863"/>
      <c r="WUZ863"/>
      <c r="WVA863"/>
      <c r="WVB863"/>
      <c r="WVC863"/>
      <c r="WVD863"/>
      <c r="WVE863"/>
      <c r="WVF863"/>
      <c r="WVG863"/>
      <c r="WVH863"/>
      <c r="WVI863"/>
      <c r="WVJ863"/>
      <c r="WVK863"/>
      <c r="WVL863"/>
      <c r="WVM863"/>
      <c r="WVN863"/>
      <c r="WVO863"/>
      <c r="WVP863"/>
      <c r="WVQ863"/>
      <c r="WVR863"/>
      <c r="WVS863"/>
      <c r="WVT863"/>
      <c r="WVU863"/>
      <c r="WVV863"/>
      <c r="WVW863"/>
      <c r="WVX863"/>
      <c r="WVY863"/>
      <c r="WVZ863"/>
      <c r="WWA863"/>
      <c r="WWB863"/>
      <c r="WWC863"/>
      <c r="WWD863"/>
      <c r="WWE863"/>
      <c r="WWF863"/>
      <c r="WWG863"/>
      <c r="WWH863"/>
      <c r="WWI863"/>
      <c r="WWJ863"/>
      <c r="WWK863"/>
      <c r="WWL863"/>
      <c r="WWM863"/>
      <c r="WWN863"/>
      <c r="WWO863"/>
      <c r="WWP863"/>
      <c r="WWQ863"/>
      <c r="WWR863"/>
      <c r="WWS863"/>
      <c r="WWT863"/>
      <c r="WWU863"/>
      <c r="WWV863"/>
      <c r="WWW863"/>
      <c r="WWX863"/>
      <c r="WWY863"/>
      <c r="WWZ863"/>
      <c r="WXA863"/>
      <c r="WXB863"/>
      <c r="WXC863"/>
      <c r="WXD863"/>
      <c r="WXE863"/>
      <c r="WXF863"/>
      <c r="WXG863"/>
      <c r="WXH863"/>
      <c r="WXI863"/>
      <c r="WXJ863"/>
      <c r="WXK863"/>
      <c r="WXL863"/>
      <c r="WXM863"/>
      <c r="WXN863"/>
      <c r="WXO863"/>
      <c r="WXP863"/>
      <c r="WXQ863"/>
      <c r="WXR863"/>
      <c r="WXS863"/>
      <c r="WXT863"/>
      <c r="WXU863"/>
      <c r="WXV863"/>
      <c r="WXW863"/>
      <c r="WXX863"/>
      <c r="WXY863"/>
      <c r="WXZ863"/>
      <c r="WYA863"/>
      <c r="WYB863"/>
      <c r="WYC863"/>
      <c r="WYD863"/>
      <c r="WYE863"/>
      <c r="WYF863"/>
      <c r="WYG863"/>
      <c r="WYH863"/>
      <c r="WYI863"/>
      <c r="WYJ863"/>
      <c r="WYK863"/>
      <c r="WYL863"/>
      <c r="WYM863"/>
      <c r="WYN863"/>
      <c r="WYO863"/>
      <c r="WYP863"/>
      <c r="WYQ863"/>
      <c r="WYR863"/>
      <c r="WYS863"/>
      <c r="WYT863"/>
      <c r="WYU863"/>
      <c r="WYV863"/>
      <c r="WYW863"/>
      <c r="WYX863"/>
      <c r="WYY863"/>
      <c r="WYZ863"/>
      <c r="WZA863"/>
      <c r="WZB863"/>
      <c r="WZC863"/>
      <c r="WZD863"/>
      <c r="WZE863"/>
      <c r="WZF863"/>
      <c r="WZG863"/>
      <c r="WZH863"/>
      <c r="WZI863"/>
      <c r="WZJ863"/>
      <c r="WZK863"/>
      <c r="WZL863"/>
      <c r="WZM863"/>
      <c r="WZN863"/>
      <c r="WZO863"/>
      <c r="WZP863"/>
      <c r="WZQ863"/>
      <c r="WZR863"/>
      <c r="WZS863"/>
      <c r="WZT863"/>
      <c r="WZU863"/>
      <c r="WZV863"/>
      <c r="WZW863"/>
      <c r="WZX863"/>
      <c r="WZY863"/>
      <c r="WZZ863"/>
      <c r="XAA863"/>
      <c r="XAB863"/>
      <c r="XAC863"/>
      <c r="XAD863"/>
      <c r="XAE863"/>
      <c r="XAF863"/>
      <c r="XAG863"/>
      <c r="XAH863"/>
      <c r="XAI863"/>
      <c r="XAJ863"/>
      <c r="XAK863"/>
      <c r="XAL863"/>
      <c r="XAM863"/>
      <c r="XAN863"/>
      <c r="XAO863"/>
      <c r="XAP863"/>
      <c r="XAQ863"/>
      <c r="XAR863"/>
      <c r="XAS863"/>
      <c r="XAT863"/>
      <c r="XAU863"/>
      <c r="XAV863"/>
      <c r="XAW863"/>
      <c r="XAX863"/>
      <c r="XAY863"/>
      <c r="XAZ863"/>
      <c r="XBA863"/>
      <c r="XBB863"/>
      <c r="XBC863"/>
      <c r="XBD863"/>
      <c r="XBE863"/>
      <c r="XBF863"/>
      <c r="XBG863"/>
      <c r="XBH863"/>
      <c r="XBI863"/>
      <c r="XBJ863"/>
      <c r="XBK863"/>
      <c r="XBL863"/>
      <c r="XBM863"/>
      <c r="XBN863"/>
      <c r="XBO863"/>
      <c r="XBP863"/>
      <c r="XBQ863"/>
      <c r="XBR863"/>
      <c r="XBS863"/>
      <c r="XBT863"/>
      <c r="XBU863"/>
      <c r="XBV863"/>
      <c r="XBW863"/>
      <c r="XBX863"/>
      <c r="XBY863"/>
      <c r="XBZ863"/>
      <c r="XCA863"/>
      <c r="XCB863"/>
      <c r="XCC863"/>
      <c r="XCD863"/>
      <c r="XCE863"/>
      <c r="XCF863"/>
      <c r="XCG863"/>
      <c r="XCH863"/>
      <c r="XCI863"/>
      <c r="XCJ863"/>
      <c r="XCK863"/>
      <c r="XCL863"/>
      <c r="XCM863"/>
      <c r="XCN863"/>
      <c r="XCO863"/>
      <c r="XCP863"/>
      <c r="XCQ863"/>
      <c r="XCR863"/>
      <c r="XCS863"/>
      <c r="XCT863"/>
      <c r="XCU863"/>
      <c r="XCV863"/>
      <c r="XCW863"/>
      <c r="XCX863"/>
      <c r="XCY863"/>
      <c r="XCZ863"/>
      <c r="XDA863"/>
      <c r="XDB863"/>
      <c r="XDC863"/>
      <c r="XDD863"/>
      <c r="XDE863"/>
      <c r="XDF863"/>
      <c r="XDG863"/>
      <c r="XDH863"/>
      <c r="XDI863"/>
      <c r="XDJ863"/>
      <c r="XDK863"/>
      <c r="XDL863"/>
      <c r="XDM863"/>
      <c r="XDN863"/>
      <c r="XDO863"/>
      <c r="XDP863"/>
      <c r="XDQ863"/>
      <c r="XDR863"/>
      <c r="XDS863"/>
      <c r="XDT863"/>
      <c r="XDU863"/>
      <c r="XDV863"/>
      <c r="XDW863"/>
      <c r="XDX863"/>
      <c r="XDY863"/>
      <c r="XDZ863"/>
      <c r="XEA863"/>
      <c r="XEB863"/>
      <c r="XEC863"/>
      <c r="XED863"/>
      <c r="XEE863"/>
      <c r="XEF863"/>
      <c r="XEG863"/>
      <c r="XEH863"/>
      <c r="XEI863"/>
      <c r="XEJ863"/>
      <c r="XEK863"/>
      <c r="XEL863"/>
      <c r="XEM863"/>
      <c r="XEN863"/>
      <c r="XEO863"/>
      <c r="XEP863"/>
      <c r="XEQ863"/>
      <c r="XER863"/>
      <c r="XES863"/>
      <c r="XET863"/>
      <c r="XEU863"/>
      <c r="XEV863"/>
      <c r="XEW863"/>
      <c r="XEX863"/>
      <c r="XEY863"/>
      <c r="XEZ863"/>
      <c r="XFA863"/>
      <c r="XFB863"/>
      <c r="XFC863"/>
      <c r="XFD863"/>
    </row>
    <row r="864" s="4" customFormat="1" customHeight="1" spans="1:13">
      <c r="A864" s="4">
        <v>1</v>
      </c>
      <c r="B864" s="27" t="s">
        <v>3312</v>
      </c>
      <c r="C864" s="4" t="s">
        <v>39</v>
      </c>
      <c r="D864" s="4" t="s">
        <v>3032</v>
      </c>
      <c r="E864" s="4">
        <v>999999</v>
      </c>
      <c r="G864" s="4" t="s">
        <v>3033</v>
      </c>
      <c r="K864" s="4" t="s">
        <v>3313</v>
      </c>
      <c r="L864" s="26" t="s">
        <v>36</v>
      </c>
      <c r="M864" s="4" t="s">
        <v>3314</v>
      </c>
    </row>
    <row r="865" s="4" customFormat="1" customHeight="1" spans="1:13">
      <c r="A865" s="4">
        <v>1</v>
      </c>
      <c r="B865" s="27" t="s">
        <v>3315</v>
      </c>
      <c r="C865" s="4" t="s">
        <v>39</v>
      </c>
      <c r="D865" s="4" t="s">
        <v>3032</v>
      </c>
      <c r="E865" s="4">
        <v>999999</v>
      </c>
      <c r="G865" s="4" t="s">
        <v>3033</v>
      </c>
      <c r="K865" s="4" t="s">
        <v>3316</v>
      </c>
      <c r="L865" s="26" t="s">
        <v>36</v>
      </c>
      <c r="M865" s="4" t="s">
        <v>3317</v>
      </c>
    </row>
    <row r="866" s="4" customFormat="1" customHeight="1" spans="1:13">
      <c r="A866" s="4">
        <v>1</v>
      </c>
      <c r="B866" s="27" t="s">
        <v>3318</v>
      </c>
      <c r="C866" s="4" t="s">
        <v>50</v>
      </c>
      <c r="D866" s="4" t="s">
        <v>3032</v>
      </c>
      <c r="E866" s="4">
        <v>999999</v>
      </c>
      <c r="G866" s="4" t="s">
        <v>3033</v>
      </c>
      <c r="K866" s="4" t="s">
        <v>3319</v>
      </c>
      <c r="L866" s="26" t="s">
        <v>36</v>
      </c>
      <c r="M866" s="4" t="s">
        <v>3320</v>
      </c>
    </row>
    <row r="867" s="4" customFormat="1" customHeight="1" spans="1:16384">
      <c r="A867" s="6">
        <v>1</v>
      </c>
      <c r="B867" s="28" t="s">
        <v>3321</v>
      </c>
      <c r="C867" s="7" t="s">
        <v>39</v>
      </c>
      <c r="D867" s="7" t="s">
        <v>1232</v>
      </c>
      <c r="E867" s="6"/>
      <c r="F867" s="6"/>
      <c r="G867" s="9"/>
      <c r="H867" s="9"/>
      <c r="I867" s="9"/>
      <c r="J867" s="9"/>
      <c r="K867" s="6" t="s">
        <v>1590</v>
      </c>
      <c r="L867" s="20" t="s">
        <v>117</v>
      </c>
      <c r="M867" s="9" t="s">
        <v>3322</v>
      </c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/>
      <c r="GC867" s="6"/>
      <c r="GD867" s="6"/>
      <c r="GE867" s="6"/>
      <c r="GF867" s="6"/>
      <c r="GG867" s="6"/>
      <c r="GH867" s="6"/>
      <c r="GI867" s="6"/>
      <c r="GJ867" s="6"/>
      <c r="GK867" s="6"/>
      <c r="GL867" s="6"/>
      <c r="GM867" s="6"/>
      <c r="GN867" s="6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/>
      <c r="HD867" s="6"/>
      <c r="HE867" s="6"/>
      <c r="HF867" s="6"/>
      <c r="HG867" s="6"/>
      <c r="HH867" s="6"/>
      <c r="HI867" s="6"/>
      <c r="HJ867" s="6"/>
      <c r="HK867" s="6"/>
      <c r="HL867" s="6"/>
      <c r="HM867" s="6"/>
      <c r="HN867" s="6"/>
      <c r="HO867" s="6"/>
      <c r="HP867" s="6"/>
      <c r="HQ867" s="6"/>
      <c r="HR867" s="6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6"/>
      <c r="II867" s="6"/>
      <c r="IJ867" s="6"/>
      <c r="IK867" s="6"/>
      <c r="IL867" s="6"/>
      <c r="IM867" s="6"/>
      <c r="IN867" s="6"/>
      <c r="IO867" s="6"/>
      <c r="IP867" s="6"/>
      <c r="IQ867" s="6"/>
      <c r="IR867" s="6"/>
      <c r="IS867" s="6"/>
      <c r="IT867" s="6"/>
      <c r="IU867" s="6"/>
      <c r="IV867" s="6"/>
      <c r="IW867" s="6"/>
      <c r="IX867" s="6"/>
      <c r="IY867" s="6"/>
      <c r="IZ867" s="6"/>
      <c r="JA867" s="6"/>
      <c r="JB867" s="6"/>
      <c r="JC867" s="6"/>
      <c r="JD867" s="6"/>
      <c r="JE867" s="6"/>
      <c r="JF867" s="6"/>
      <c r="JG867" s="6"/>
      <c r="JH867" s="6"/>
      <c r="JI867" s="6"/>
      <c r="JJ867" s="6"/>
      <c r="JK867" s="6"/>
      <c r="JL867" s="6"/>
      <c r="JM867" s="6"/>
      <c r="JN867" s="6"/>
      <c r="JO867" s="6"/>
      <c r="JP867" s="6"/>
      <c r="JQ867" s="6"/>
      <c r="JR867" s="6"/>
      <c r="JS867" s="6"/>
      <c r="JT867" s="6"/>
      <c r="JU867" s="6"/>
      <c r="JV867" s="6"/>
      <c r="JW867" s="6"/>
      <c r="JX867" s="6"/>
      <c r="JY867" s="6"/>
      <c r="JZ867" s="6"/>
      <c r="KA867" s="6"/>
      <c r="KB867" s="6"/>
      <c r="KC867" s="6"/>
      <c r="KD867" s="6"/>
      <c r="KE867" s="6"/>
      <c r="KF867" s="6"/>
      <c r="KG867" s="6"/>
      <c r="KH867" s="6"/>
      <c r="KI867" s="6"/>
      <c r="KJ867" s="6"/>
      <c r="KK867" s="6"/>
      <c r="KL867" s="6"/>
      <c r="KM867" s="6"/>
      <c r="KN867" s="6"/>
      <c r="KO867" s="6"/>
      <c r="KP867" s="6"/>
      <c r="KQ867" s="6"/>
      <c r="KR867" s="6"/>
      <c r="KS867" s="6"/>
      <c r="KT867" s="6"/>
      <c r="KU867" s="6"/>
      <c r="KV867" s="6"/>
      <c r="KW867" s="6"/>
      <c r="KX867" s="6"/>
      <c r="KY867" s="6"/>
      <c r="KZ867" s="6"/>
      <c r="LA867" s="6"/>
      <c r="LB867" s="6"/>
      <c r="LC867" s="6"/>
      <c r="LD867" s="6"/>
      <c r="LE867" s="6"/>
      <c r="LF867" s="6"/>
      <c r="LG867" s="6"/>
      <c r="LH867" s="6"/>
      <c r="LI867" s="6"/>
      <c r="LJ867" s="6"/>
      <c r="LK867" s="6"/>
      <c r="LL867" s="6"/>
      <c r="LM867" s="6"/>
      <c r="LN867" s="6"/>
      <c r="LO867" s="6"/>
      <c r="LP867" s="6"/>
      <c r="LQ867" s="6"/>
      <c r="LR867" s="6"/>
      <c r="LS867" s="6"/>
      <c r="LT867" s="6"/>
      <c r="LU867" s="6"/>
      <c r="LV867" s="6"/>
      <c r="LW867" s="6"/>
      <c r="LX867" s="6"/>
      <c r="LY867" s="6"/>
      <c r="LZ867" s="6"/>
      <c r="MA867" s="6"/>
      <c r="MB867" s="6"/>
      <c r="MC867" s="6"/>
      <c r="MD867" s="6"/>
      <c r="ME867" s="6"/>
      <c r="MF867" s="6"/>
      <c r="MG867" s="6"/>
      <c r="MH867" s="6"/>
      <c r="MI867" s="6"/>
      <c r="MJ867" s="6"/>
      <c r="MK867" s="6"/>
      <c r="ML867" s="6"/>
      <c r="MM867" s="6"/>
      <c r="MN867" s="6"/>
      <c r="MO867" s="6"/>
      <c r="MP867" s="6"/>
      <c r="MQ867" s="6"/>
      <c r="MR867" s="6"/>
      <c r="MS867" s="6"/>
      <c r="MT867" s="6"/>
      <c r="MU867" s="6"/>
      <c r="MV867" s="6"/>
      <c r="MW867" s="6"/>
      <c r="MX867" s="6"/>
      <c r="MY867" s="6"/>
      <c r="MZ867" s="6"/>
      <c r="NA867" s="6"/>
      <c r="NB867" s="6"/>
      <c r="NC867" s="6"/>
      <c r="ND867" s="6"/>
      <c r="NE867" s="6"/>
      <c r="NF867" s="6"/>
      <c r="NG867" s="6"/>
      <c r="NH867" s="6"/>
      <c r="NI867" s="6"/>
      <c r="NJ867" s="6"/>
      <c r="NK867" s="6"/>
      <c r="NL867" s="6"/>
      <c r="NM867" s="6"/>
      <c r="NN867" s="6"/>
      <c r="NO867" s="6"/>
      <c r="NP867" s="6"/>
      <c r="NQ867" s="6"/>
      <c r="NR867" s="6"/>
      <c r="NS867" s="6"/>
      <c r="NT867" s="6"/>
      <c r="NU867" s="6"/>
      <c r="NV867" s="6"/>
      <c r="NW867" s="6"/>
      <c r="NX867" s="6"/>
      <c r="NY867" s="6"/>
      <c r="NZ867" s="6"/>
      <c r="OA867" s="6"/>
      <c r="OB867" s="6"/>
      <c r="OC867" s="6"/>
      <c r="OD867" s="6"/>
      <c r="OE867" s="6"/>
      <c r="OF867" s="6"/>
      <c r="OG867" s="6"/>
      <c r="OH867" s="6"/>
      <c r="OI867" s="6"/>
      <c r="OJ867" s="6"/>
      <c r="OK867" s="6"/>
      <c r="OL867" s="6"/>
      <c r="OM867" s="6"/>
      <c r="ON867" s="6"/>
      <c r="OO867" s="6"/>
      <c r="OP867" s="6"/>
      <c r="OQ867" s="6"/>
      <c r="OR867" s="6"/>
      <c r="OS867" s="6"/>
      <c r="OT867" s="6"/>
      <c r="OU867" s="6"/>
      <c r="OV867" s="6"/>
      <c r="OW867" s="6"/>
      <c r="OX867" s="6"/>
      <c r="OY867" s="6"/>
      <c r="OZ867" s="6"/>
      <c r="PA867" s="6"/>
      <c r="PB867" s="6"/>
      <c r="PC867" s="6"/>
      <c r="PD867" s="6"/>
      <c r="PE867" s="6"/>
      <c r="PF867" s="6"/>
      <c r="PG867" s="6"/>
      <c r="PH867" s="6"/>
      <c r="PI867" s="6"/>
      <c r="PJ867" s="6"/>
      <c r="PK867" s="6"/>
      <c r="PL867" s="6"/>
      <c r="PM867" s="6"/>
      <c r="PN867" s="6"/>
      <c r="PO867" s="6"/>
      <c r="PP867" s="6"/>
      <c r="PQ867" s="6"/>
      <c r="PR867" s="6"/>
      <c r="PS867" s="6"/>
      <c r="PT867" s="6"/>
      <c r="PU867" s="6"/>
      <c r="PV867" s="6"/>
      <c r="PW867" s="6"/>
      <c r="PX867" s="6"/>
      <c r="PY867" s="6"/>
      <c r="PZ867" s="6"/>
      <c r="QA867" s="6"/>
      <c r="QB867" s="6"/>
      <c r="QC867" s="6"/>
      <c r="QD867" s="6"/>
      <c r="QE867" s="6"/>
      <c r="QF867" s="6"/>
      <c r="QG867" s="6"/>
      <c r="QH867" s="6"/>
      <c r="QI867" s="6"/>
      <c r="QJ867" s="6"/>
      <c r="QK867" s="6"/>
      <c r="QL867" s="6"/>
      <c r="QM867" s="6"/>
      <c r="QN867" s="6"/>
      <c r="QO867" s="6"/>
      <c r="QP867" s="6"/>
      <c r="QQ867" s="6"/>
      <c r="QR867" s="6"/>
      <c r="QS867" s="6"/>
      <c r="QT867" s="6"/>
      <c r="QU867" s="6"/>
      <c r="QV867" s="6"/>
      <c r="QW867" s="6"/>
      <c r="QX867" s="6"/>
      <c r="QY867" s="6"/>
      <c r="QZ867" s="6"/>
      <c r="RA867" s="6"/>
      <c r="RB867" s="6"/>
      <c r="RC867" s="6"/>
      <c r="RD867" s="6"/>
      <c r="RE867" s="6"/>
      <c r="RF867" s="6"/>
      <c r="RG867" s="6"/>
      <c r="RH867" s="6"/>
      <c r="RI867" s="6"/>
      <c r="RJ867" s="6"/>
      <c r="RK867" s="6"/>
      <c r="RL867" s="6"/>
      <c r="RM867" s="6"/>
      <c r="RN867" s="6"/>
      <c r="RO867" s="6"/>
      <c r="RP867" s="6"/>
      <c r="RQ867" s="6"/>
      <c r="RR867" s="6"/>
      <c r="RS867" s="6"/>
      <c r="RT867" s="6"/>
      <c r="RU867" s="6"/>
      <c r="RV867" s="6"/>
      <c r="RW867" s="6"/>
      <c r="RX867" s="6"/>
      <c r="RY867" s="6"/>
      <c r="RZ867" s="6"/>
      <c r="SA867" s="6"/>
      <c r="SB867" s="6"/>
      <c r="SC867" s="6"/>
      <c r="SD867" s="6"/>
      <c r="SE867" s="6"/>
      <c r="SF867" s="6"/>
      <c r="SG867" s="6"/>
      <c r="SH867" s="6"/>
      <c r="SI867" s="6"/>
      <c r="SJ867" s="6"/>
      <c r="SK867" s="6"/>
      <c r="SL867" s="6"/>
      <c r="SM867" s="6"/>
      <c r="SN867" s="6"/>
      <c r="SO867" s="6"/>
      <c r="SP867" s="6"/>
      <c r="SQ867" s="6"/>
      <c r="SR867" s="6"/>
      <c r="SS867" s="6"/>
      <c r="ST867" s="6"/>
      <c r="SU867" s="6"/>
      <c r="SV867" s="6"/>
      <c r="SW867" s="6"/>
      <c r="SX867" s="6"/>
      <c r="SY867" s="6"/>
      <c r="SZ867" s="6"/>
      <c r="TA867" s="6"/>
      <c r="TB867" s="6"/>
      <c r="TC867" s="6"/>
      <c r="TD867" s="6"/>
      <c r="TE867" s="6"/>
      <c r="TF867" s="6"/>
      <c r="TG867" s="6"/>
      <c r="TH867" s="6"/>
      <c r="TI867" s="6"/>
      <c r="TJ867" s="6"/>
      <c r="TK867" s="6"/>
      <c r="TL867" s="6"/>
      <c r="TM867" s="6"/>
      <c r="TN867" s="6"/>
      <c r="TO867" s="6"/>
      <c r="TP867" s="6"/>
      <c r="TQ867" s="6"/>
      <c r="TR867" s="6"/>
      <c r="TS867" s="6"/>
      <c r="TT867" s="6"/>
      <c r="TU867" s="6"/>
      <c r="TV867" s="6"/>
      <c r="TW867" s="6"/>
      <c r="TX867" s="6"/>
      <c r="TY867" s="6"/>
      <c r="TZ867" s="6"/>
      <c r="UA867" s="6"/>
      <c r="UB867" s="6"/>
      <c r="UC867" s="6"/>
      <c r="UD867" s="6"/>
      <c r="UE867" s="6"/>
      <c r="UF867" s="6"/>
      <c r="UG867" s="6"/>
      <c r="UH867" s="6"/>
      <c r="UI867" s="6"/>
      <c r="UJ867" s="6"/>
      <c r="UK867" s="6"/>
      <c r="UL867" s="6"/>
      <c r="UM867" s="6"/>
      <c r="UN867" s="6"/>
      <c r="UO867" s="6"/>
      <c r="UP867" s="6"/>
      <c r="UQ867" s="6"/>
      <c r="UR867" s="6"/>
      <c r="US867" s="6"/>
      <c r="UT867" s="6"/>
      <c r="UU867" s="6"/>
      <c r="UV867" s="6"/>
      <c r="UW867" s="6"/>
      <c r="UX867" s="6"/>
      <c r="UY867" s="6"/>
      <c r="UZ867" s="6"/>
      <c r="VA867" s="6"/>
      <c r="VB867" s="6"/>
      <c r="VC867" s="6"/>
      <c r="VD867" s="6"/>
      <c r="VE867" s="6"/>
      <c r="VF867" s="6"/>
      <c r="VG867" s="6"/>
      <c r="VH867" s="6"/>
      <c r="VI867" s="6"/>
      <c r="VJ867" s="6"/>
      <c r="VK867" s="6"/>
      <c r="VL867" s="6"/>
      <c r="VM867" s="6"/>
      <c r="VN867" s="6"/>
      <c r="VO867" s="6"/>
      <c r="VP867" s="6"/>
      <c r="VQ867" s="6"/>
      <c r="VR867" s="6"/>
      <c r="VS867" s="6"/>
      <c r="VT867" s="6"/>
      <c r="VU867" s="6"/>
      <c r="VV867" s="6"/>
      <c r="VW867" s="6"/>
      <c r="VX867" s="6"/>
      <c r="VY867" s="6"/>
      <c r="VZ867" s="6"/>
      <c r="WA867" s="6"/>
      <c r="WB867" s="6"/>
      <c r="WC867" s="6"/>
      <c r="WD867" s="6"/>
      <c r="WE867" s="6"/>
      <c r="WF867" s="6"/>
      <c r="WG867" s="6"/>
      <c r="WH867" s="6"/>
      <c r="WI867" s="6"/>
      <c r="WJ867" s="6"/>
      <c r="WK867" s="6"/>
      <c r="WL867" s="6"/>
      <c r="WM867" s="6"/>
      <c r="WN867" s="6"/>
      <c r="WO867" s="6"/>
      <c r="WP867" s="6"/>
      <c r="WQ867" s="6"/>
      <c r="WR867" s="6"/>
      <c r="WS867" s="6"/>
      <c r="WT867" s="6"/>
      <c r="WU867" s="6"/>
      <c r="WV867" s="6"/>
      <c r="WW867" s="6"/>
      <c r="WX867" s="6"/>
      <c r="WY867" s="6"/>
      <c r="WZ867" s="6"/>
      <c r="XA867" s="6"/>
      <c r="XB867" s="6"/>
      <c r="XC867" s="6"/>
      <c r="XD867" s="6"/>
      <c r="XE867" s="6"/>
      <c r="XF867" s="6"/>
      <c r="XG867" s="6"/>
      <c r="XH867" s="6"/>
      <c r="XI867" s="6"/>
      <c r="XJ867" s="6"/>
      <c r="XK867" s="6"/>
      <c r="XL867" s="6"/>
      <c r="XM867" s="6"/>
      <c r="XN867" s="6"/>
      <c r="XO867" s="6"/>
      <c r="XP867" s="6"/>
      <c r="XQ867" s="6"/>
      <c r="XR867" s="6"/>
      <c r="XS867" s="6"/>
      <c r="XT867" s="6"/>
      <c r="XU867" s="6"/>
      <c r="XV867" s="6"/>
      <c r="XW867" s="6"/>
      <c r="XX867" s="6"/>
      <c r="XY867" s="6"/>
      <c r="XZ867" s="6"/>
      <c r="YA867" s="6"/>
      <c r="YB867" s="6"/>
      <c r="YC867" s="6"/>
      <c r="YD867" s="6"/>
      <c r="YE867" s="6"/>
      <c r="YF867" s="6"/>
      <c r="YG867" s="6"/>
      <c r="YH867" s="6"/>
      <c r="YI867" s="6"/>
      <c r="YJ867" s="6"/>
      <c r="YK867" s="6"/>
      <c r="YL867" s="6"/>
      <c r="YM867" s="6"/>
      <c r="YN867" s="6"/>
      <c r="YO867" s="6"/>
      <c r="YP867" s="6"/>
      <c r="YQ867" s="6"/>
      <c r="YR867" s="6"/>
      <c r="YS867" s="6"/>
      <c r="YT867" s="6"/>
      <c r="YU867" s="6"/>
      <c r="YV867" s="6"/>
      <c r="YW867" s="6"/>
      <c r="YX867" s="6"/>
      <c r="YY867" s="6"/>
      <c r="YZ867" s="6"/>
      <c r="ZA867" s="6"/>
      <c r="ZB867" s="6"/>
      <c r="ZC867" s="6"/>
      <c r="ZD867" s="6"/>
      <c r="ZE867" s="6"/>
      <c r="ZF867" s="6"/>
      <c r="ZG867" s="6"/>
      <c r="ZH867" s="6"/>
      <c r="ZI867" s="6"/>
      <c r="ZJ867" s="6"/>
      <c r="ZK867" s="6"/>
      <c r="ZL867" s="6"/>
      <c r="ZM867" s="6"/>
      <c r="ZN867" s="6"/>
      <c r="ZO867" s="6"/>
      <c r="ZP867" s="6"/>
      <c r="ZQ867" s="6"/>
      <c r="ZR867" s="6"/>
      <c r="ZS867" s="6"/>
      <c r="ZT867" s="6"/>
      <c r="ZU867" s="6"/>
      <c r="ZV867" s="6"/>
      <c r="ZW867" s="6"/>
      <c r="ZX867" s="6"/>
      <c r="ZY867" s="6"/>
      <c r="ZZ867" s="6"/>
      <c r="AAA867" s="6"/>
      <c r="AAB867" s="6"/>
      <c r="AAC867" s="6"/>
      <c r="AAD867" s="6"/>
      <c r="AAE867" s="6"/>
      <c r="AAF867" s="6"/>
      <c r="AAG867" s="6"/>
      <c r="AAH867" s="6"/>
      <c r="AAI867" s="6"/>
      <c r="AAJ867" s="6"/>
      <c r="AAK867" s="6"/>
      <c r="AAL867" s="6"/>
      <c r="AAM867" s="6"/>
      <c r="AAN867" s="6"/>
      <c r="AAO867" s="6"/>
      <c r="AAP867" s="6"/>
      <c r="AAQ867" s="6"/>
      <c r="AAR867" s="6"/>
      <c r="AAS867" s="6"/>
      <c r="AAT867" s="6"/>
      <c r="AAU867" s="6"/>
      <c r="AAV867" s="6"/>
      <c r="AAW867" s="6"/>
      <c r="AAX867" s="6"/>
      <c r="AAY867" s="6"/>
      <c r="AAZ867" s="6"/>
      <c r="ABA867" s="6"/>
      <c r="ABB867" s="6"/>
      <c r="ABC867" s="6"/>
      <c r="ABD867" s="6"/>
      <c r="ABE867" s="6"/>
      <c r="ABF867" s="6"/>
      <c r="ABG867" s="6"/>
      <c r="ABH867" s="6"/>
      <c r="ABI867" s="6"/>
      <c r="ABJ867" s="6"/>
      <c r="ABK867" s="6"/>
      <c r="ABL867" s="6"/>
      <c r="ABM867" s="6"/>
      <c r="ABN867" s="6"/>
      <c r="ABO867" s="6"/>
      <c r="ABP867" s="6"/>
      <c r="ABQ867" s="6"/>
      <c r="ABR867" s="6"/>
      <c r="ABS867" s="6"/>
      <c r="ABT867" s="6"/>
      <c r="ABU867" s="6"/>
      <c r="ABV867" s="6"/>
      <c r="ABW867" s="6"/>
      <c r="ABX867" s="6"/>
      <c r="ABY867" s="6"/>
      <c r="ABZ867" s="6"/>
      <c r="ACA867" s="6"/>
      <c r="ACB867" s="6"/>
      <c r="ACC867" s="6"/>
      <c r="ACD867" s="6"/>
      <c r="ACE867" s="6"/>
      <c r="ACF867" s="6"/>
      <c r="ACG867" s="6"/>
      <c r="ACH867" s="6"/>
      <c r="ACI867" s="6"/>
      <c r="ACJ867" s="6"/>
      <c r="ACK867" s="6"/>
      <c r="ACL867" s="6"/>
      <c r="ACM867" s="6"/>
      <c r="ACN867" s="6"/>
      <c r="ACO867" s="6"/>
      <c r="ACP867" s="6"/>
      <c r="ACQ867" s="6"/>
      <c r="ACR867" s="6"/>
      <c r="ACS867" s="6"/>
      <c r="ACT867" s="6"/>
      <c r="ACU867" s="6"/>
      <c r="ACV867" s="6"/>
      <c r="ACW867" s="6"/>
      <c r="ACX867" s="6"/>
      <c r="ACY867" s="6"/>
      <c r="ACZ867" s="6"/>
      <c r="ADA867" s="6"/>
      <c r="ADB867" s="6"/>
      <c r="ADC867" s="6"/>
      <c r="ADD867" s="6"/>
      <c r="ADE867" s="6"/>
      <c r="ADF867" s="6"/>
      <c r="ADG867" s="6"/>
      <c r="ADH867" s="6"/>
      <c r="ADI867" s="6"/>
      <c r="ADJ867" s="6"/>
      <c r="ADK867" s="6"/>
      <c r="ADL867" s="6"/>
      <c r="ADM867" s="6"/>
      <c r="ADN867" s="6"/>
      <c r="ADO867" s="6"/>
      <c r="ADP867" s="6"/>
      <c r="ADQ867" s="6"/>
      <c r="ADR867" s="6"/>
      <c r="ADS867" s="6"/>
      <c r="ADT867" s="6"/>
      <c r="ADU867" s="6"/>
      <c r="ADV867" s="6"/>
      <c r="ADW867" s="6"/>
      <c r="ADX867" s="6"/>
      <c r="ADY867" s="6"/>
      <c r="ADZ867" s="6"/>
      <c r="AEA867" s="6"/>
      <c r="AEB867" s="6"/>
      <c r="AEC867" s="6"/>
      <c r="AED867" s="6"/>
      <c r="AEE867" s="6"/>
      <c r="AEF867" s="6"/>
      <c r="AEG867" s="6"/>
      <c r="AEH867" s="6"/>
      <c r="AEI867" s="6"/>
      <c r="AEJ867" s="6"/>
      <c r="AEK867" s="6"/>
      <c r="AEL867" s="6"/>
      <c r="AEM867" s="6"/>
      <c r="AEN867" s="6"/>
      <c r="AEO867" s="6"/>
      <c r="AEP867" s="6"/>
      <c r="AEQ867" s="6"/>
      <c r="AER867" s="6"/>
      <c r="AES867" s="6"/>
      <c r="AET867" s="6"/>
      <c r="AEU867" s="6"/>
      <c r="AEV867" s="6"/>
      <c r="AEW867" s="6"/>
      <c r="AEX867" s="6"/>
      <c r="AEY867" s="6"/>
      <c r="AEZ867" s="6"/>
      <c r="AFA867" s="6"/>
      <c r="AFB867" s="6"/>
      <c r="AFC867" s="6"/>
      <c r="AFD867" s="6"/>
      <c r="AFE867" s="6"/>
      <c r="AFF867" s="6"/>
      <c r="AFG867" s="6"/>
      <c r="AFH867" s="6"/>
      <c r="AFI867" s="6"/>
      <c r="AFJ867" s="6"/>
      <c r="AFK867" s="6"/>
      <c r="AFL867" s="6"/>
      <c r="AFM867" s="6"/>
      <c r="AFN867" s="6"/>
      <c r="AFO867" s="6"/>
      <c r="AFP867" s="6"/>
      <c r="AFQ867" s="6"/>
      <c r="AFR867" s="6"/>
      <c r="AFS867" s="6"/>
      <c r="AFT867" s="6"/>
      <c r="AFU867" s="6"/>
      <c r="AFV867" s="6"/>
      <c r="AFW867" s="6"/>
      <c r="AFX867" s="6"/>
      <c r="AFY867" s="6"/>
      <c r="AFZ867" s="6"/>
      <c r="AGA867" s="6"/>
      <c r="AGB867" s="6"/>
      <c r="AGC867" s="6"/>
      <c r="AGD867" s="6"/>
      <c r="AGE867" s="6"/>
      <c r="AGF867" s="6"/>
      <c r="AGG867" s="6"/>
      <c r="AGH867" s="6"/>
      <c r="AGI867" s="6"/>
      <c r="AGJ867" s="6"/>
      <c r="AGK867" s="6"/>
      <c r="AGL867" s="6"/>
      <c r="AGM867" s="6"/>
      <c r="AGN867" s="6"/>
      <c r="AGO867" s="6"/>
      <c r="AGP867" s="6"/>
      <c r="AGQ867" s="6"/>
      <c r="AGR867" s="6"/>
      <c r="AGS867" s="6"/>
      <c r="AGT867" s="6"/>
      <c r="AGU867" s="6"/>
      <c r="AGV867" s="6"/>
      <c r="AGW867" s="6"/>
      <c r="AGX867" s="6"/>
      <c r="AGY867" s="6"/>
      <c r="AGZ867" s="6"/>
      <c r="AHA867" s="6"/>
      <c r="AHB867" s="6"/>
      <c r="AHC867" s="6"/>
      <c r="AHD867" s="6"/>
      <c r="AHE867" s="6"/>
      <c r="AHF867" s="6"/>
      <c r="AHG867" s="6"/>
      <c r="AHH867" s="6"/>
      <c r="AHI867" s="6"/>
      <c r="AHJ867" s="6"/>
      <c r="AHK867" s="6"/>
      <c r="AHL867" s="6"/>
      <c r="AHM867" s="6"/>
      <c r="AHN867" s="6"/>
      <c r="AHO867" s="6"/>
      <c r="AHP867" s="6"/>
      <c r="AHQ867" s="6"/>
      <c r="AHR867" s="6"/>
      <c r="AHS867" s="6"/>
      <c r="AHT867" s="6"/>
      <c r="AHU867" s="6"/>
      <c r="AHV867" s="6"/>
      <c r="AHW867" s="6"/>
      <c r="AHX867" s="6"/>
      <c r="AHY867" s="6"/>
      <c r="AHZ867" s="6"/>
      <c r="AIA867" s="6"/>
      <c r="AIB867" s="6"/>
      <c r="AIC867" s="6"/>
      <c r="AID867" s="6"/>
      <c r="AIE867" s="6"/>
      <c r="AIF867" s="6"/>
      <c r="AIG867" s="6"/>
      <c r="AIH867" s="6"/>
      <c r="AII867" s="6"/>
      <c r="AIJ867" s="6"/>
      <c r="AIK867" s="6"/>
      <c r="AIL867" s="6"/>
      <c r="AIM867" s="6"/>
      <c r="AIN867" s="6"/>
      <c r="AIO867" s="6"/>
      <c r="AIP867" s="6"/>
      <c r="AIQ867" s="6"/>
      <c r="AIR867" s="6"/>
      <c r="AIS867" s="6"/>
      <c r="AIT867" s="6"/>
      <c r="AIU867" s="6"/>
      <c r="AIV867" s="6"/>
      <c r="AIW867" s="6"/>
      <c r="AIX867" s="6"/>
      <c r="AIY867" s="6"/>
      <c r="AIZ867" s="6"/>
      <c r="AJA867" s="6"/>
      <c r="AJB867" s="6"/>
      <c r="AJC867" s="6"/>
      <c r="AJD867" s="6"/>
      <c r="AJE867" s="6"/>
      <c r="AJF867" s="6"/>
      <c r="AJG867" s="6"/>
      <c r="AJH867" s="6"/>
      <c r="AJI867" s="6"/>
      <c r="AJJ867" s="6"/>
      <c r="AJK867" s="6"/>
      <c r="AJL867" s="6"/>
      <c r="AJM867" s="6"/>
      <c r="AJN867" s="6"/>
      <c r="AJO867" s="6"/>
      <c r="AJP867" s="6"/>
      <c r="AJQ867" s="6"/>
      <c r="AJR867" s="6"/>
      <c r="AJS867" s="6"/>
      <c r="AJT867" s="6"/>
      <c r="AJU867" s="6"/>
      <c r="AJV867" s="6"/>
      <c r="AJW867" s="6"/>
      <c r="AJX867" s="6"/>
      <c r="AJY867" s="6"/>
      <c r="AJZ867" s="6"/>
      <c r="AKA867" s="6"/>
      <c r="AKB867" s="6"/>
      <c r="AKC867" s="6"/>
      <c r="AKD867" s="6"/>
      <c r="AKE867" s="6"/>
      <c r="AKF867" s="6"/>
      <c r="AKG867" s="6"/>
      <c r="AKH867" s="6"/>
      <c r="AKI867" s="6"/>
      <c r="AKJ867" s="6"/>
      <c r="AKK867" s="6"/>
      <c r="AKL867" s="6"/>
      <c r="AKM867" s="6"/>
      <c r="AKN867" s="6"/>
      <c r="AKO867" s="6"/>
      <c r="AKP867" s="6"/>
      <c r="AKQ867" s="6"/>
      <c r="AKR867" s="6"/>
      <c r="AKS867" s="6"/>
      <c r="AKT867" s="6"/>
      <c r="AKU867" s="6"/>
      <c r="AKV867" s="6"/>
      <c r="AKW867" s="6"/>
      <c r="AKX867" s="6"/>
      <c r="AKY867" s="6"/>
      <c r="AKZ867" s="6"/>
      <c r="ALA867" s="6"/>
      <c r="ALB867" s="6"/>
      <c r="ALC867" s="6"/>
      <c r="ALD867" s="6"/>
      <c r="ALE867" s="6"/>
      <c r="ALF867" s="6"/>
      <c r="ALG867" s="6"/>
      <c r="ALH867" s="6"/>
      <c r="ALI867" s="6"/>
      <c r="ALJ867" s="6"/>
      <c r="ALK867" s="6"/>
      <c r="ALL867" s="6"/>
      <c r="ALM867" s="6"/>
      <c r="ALN867" s="6"/>
      <c r="ALO867" s="6"/>
      <c r="ALP867" s="6"/>
      <c r="ALQ867" s="6"/>
      <c r="ALR867" s="6"/>
      <c r="ALS867" s="6"/>
      <c r="ALT867" s="6"/>
      <c r="ALU867" s="6"/>
      <c r="ALV867" s="6"/>
      <c r="ALW867" s="6"/>
      <c r="ALX867" s="6"/>
      <c r="ALY867" s="6"/>
      <c r="ALZ867" s="6"/>
      <c r="AMA867" s="6"/>
      <c r="AMB867" s="6"/>
      <c r="AMC867" s="6"/>
      <c r="AMD867" s="6"/>
      <c r="AME867" s="6"/>
      <c r="AMF867" s="6"/>
      <c r="AMG867" s="6"/>
      <c r="AMH867" s="6"/>
      <c r="AMI867" s="6"/>
      <c r="AMJ867" s="6"/>
      <c r="AMK867"/>
      <c r="AML867"/>
      <c r="AMM867"/>
      <c r="AMN867"/>
      <c r="AMO867"/>
      <c r="AMP867"/>
      <c r="AMQ867"/>
      <c r="AMR867"/>
      <c r="AMS867"/>
      <c r="AMT867"/>
      <c r="AMU867"/>
      <c r="AMV867"/>
      <c r="AMW867"/>
      <c r="AMX867"/>
      <c r="AMY867"/>
      <c r="AMZ867"/>
      <c r="ANA867"/>
      <c r="ANB867"/>
      <c r="ANC867"/>
      <c r="AND867"/>
      <c r="ANE867"/>
      <c r="ANF867"/>
      <c r="ANG867"/>
      <c r="ANH867"/>
      <c r="ANI867"/>
      <c r="ANJ867"/>
      <c r="ANK867"/>
      <c r="ANL867"/>
      <c r="ANM867"/>
      <c r="ANN867"/>
      <c r="ANO867"/>
      <c r="ANP867"/>
      <c r="ANQ867"/>
      <c r="ANR867"/>
      <c r="ANS867"/>
      <c r="ANT867"/>
      <c r="ANU867"/>
      <c r="ANV867"/>
      <c r="ANW867"/>
      <c r="ANX867"/>
      <c r="ANY867"/>
      <c r="ANZ867"/>
      <c r="AOA867"/>
      <c r="AOB867"/>
      <c r="AOC867"/>
      <c r="AOD867"/>
      <c r="AOE867"/>
      <c r="AOF867"/>
      <c r="AOG867"/>
      <c r="AOH867"/>
      <c r="AOI867"/>
      <c r="AOJ867"/>
      <c r="AOK867"/>
      <c r="AOL867"/>
      <c r="AOM867"/>
      <c r="AON867"/>
      <c r="AOO867"/>
      <c r="AOP867"/>
      <c r="AOQ867"/>
      <c r="AOR867"/>
      <c r="AOS867"/>
      <c r="AOT867"/>
      <c r="AOU867"/>
      <c r="AOV867"/>
      <c r="AOW867"/>
      <c r="AOX867"/>
      <c r="AOY867"/>
      <c r="AOZ867"/>
      <c r="APA867"/>
      <c r="APB867"/>
      <c r="APC867"/>
      <c r="APD867"/>
      <c r="APE867"/>
      <c r="APF867"/>
      <c r="APG867"/>
      <c r="APH867"/>
      <c r="API867"/>
      <c r="APJ867"/>
      <c r="APK867"/>
      <c r="APL867"/>
      <c r="APM867"/>
      <c r="APN867"/>
      <c r="APO867"/>
      <c r="APP867"/>
      <c r="APQ867"/>
      <c r="APR867"/>
      <c r="APS867"/>
      <c r="APT867"/>
      <c r="APU867"/>
      <c r="APV867"/>
      <c r="APW867"/>
      <c r="APX867"/>
      <c r="APY867"/>
      <c r="APZ867"/>
      <c r="AQA867"/>
      <c r="AQB867"/>
      <c r="AQC867"/>
      <c r="AQD867"/>
      <c r="AQE867"/>
      <c r="AQF867"/>
      <c r="AQG867"/>
      <c r="AQH867"/>
      <c r="AQI867"/>
      <c r="AQJ867"/>
      <c r="AQK867"/>
      <c r="AQL867"/>
      <c r="AQM867"/>
      <c r="AQN867"/>
      <c r="AQO867"/>
      <c r="AQP867"/>
      <c r="AQQ867"/>
      <c r="AQR867"/>
      <c r="AQS867"/>
      <c r="AQT867"/>
      <c r="AQU867"/>
      <c r="AQV867"/>
      <c r="AQW867"/>
      <c r="AQX867"/>
      <c r="AQY867"/>
      <c r="AQZ867"/>
      <c r="ARA867"/>
      <c r="ARB867"/>
      <c r="ARC867"/>
      <c r="ARD867"/>
      <c r="ARE867"/>
      <c r="ARF867"/>
      <c r="ARG867"/>
      <c r="ARH867"/>
      <c r="ARI867"/>
      <c r="ARJ867"/>
      <c r="ARK867"/>
      <c r="ARL867"/>
      <c r="ARM867"/>
      <c r="ARN867"/>
      <c r="ARO867"/>
      <c r="ARP867"/>
      <c r="ARQ867"/>
      <c r="ARR867"/>
      <c r="ARS867"/>
      <c r="ART867"/>
      <c r="ARU867"/>
      <c r="ARV867"/>
      <c r="ARW867"/>
      <c r="ARX867"/>
      <c r="ARY867"/>
      <c r="ARZ867"/>
      <c r="ASA867"/>
      <c r="ASB867"/>
      <c r="ASC867"/>
      <c r="ASD867"/>
      <c r="ASE867"/>
      <c r="ASF867"/>
      <c r="ASG867"/>
      <c r="ASH867"/>
      <c r="ASI867"/>
      <c r="ASJ867"/>
      <c r="ASK867"/>
      <c r="ASL867"/>
      <c r="ASM867"/>
      <c r="ASN867"/>
      <c r="ASO867"/>
      <c r="ASP867"/>
      <c r="ASQ867"/>
      <c r="ASR867"/>
      <c r="ASS867"/>
      <c r="AST867"/>
      <c r="ASU867"/>
      <c r="ASV867"/>
      <c r="ASW867"/>
      <c r="ASX867"/>
      <c r="ASY867"/>
      <c r="ASZ867"/>
      <c r="ATA867"/>
      <c r="ATB867"/>
      <c r="ATC867"/>
      <c r="ATD867"/>
      <c r="ATE867"/>
      <c r="ATF867"/>
      <c r="ATG867"/>
      <c r="ATH867"/>
      <c r="ATI867"/>
      <c r="ATJ867"/>
      <c r="ATK867"/>
      <c r="ATL867"/>
      <c r="ATM867"/>
      <c r="ATN867"/>
      <c r="ATO867"/>
      <c r="ATP867"/>
      <c r="ATQ867"/>
      <c r="ATR867"/>
      <c r="ATS867"/>
      <c r="ATT867"/>
      <c r="ATU867"/>
      <c r="ATV867"/>
      <c r="ATW867"/>
      <c r="ATX867"/>
      <c r="ATY867"/>
      <c r="ATZ867"/>
      <c r="AUA867"/>
      <c r="AUB867"/>
      <c r="AUC867"/>
      <c r="AUD867"/>
      <c r="AUE867"/>
      <c r="AUF867"/>
      <c r="AUG867"/>
      <c r="AUH867"/>
      <c r="AUI867"/>
      <c r="AUJ867"/>
      <c r="AUK867"/>
      <c r="AUL867"/>
      <c r="AUM867"/>
      <c r="AUN867"/>
      <c r="AUO867"/>
      <c r="AUP867"/>
      <c r="AUQ867"/>
      <c r="AUR867"/>
      <c r="AUS867"/>
      <c r="AUT867"/>
      <c r="AUU867"/>
      <c r="AUV867"/>
      <c r="AUW867"/>
      <c r="AUX867"/>
      <c r="AUY867"/>
      <c r="AUZ867"/>
      <c r="AVA867"/>
      <c r="AVB867"/>
      <c r="AVC867"/>
      <c r="AVD867"/>
      <c r="AVE867"/>
      <c r="AVF867"/>
      <c r="AVG867"/>
      <c r="AVH867"/>
      <c r="AVI867"/>
      <c r="AVJ867"/>
      <c r="AVK867"/>
      <c r="AVL867"/>
      <c r="AVM867"/>
      <c r="AVN867"/>
      <c r="AVO867"/>
      <c r="AVP867"/>
      <c r="AVQ867"/>
      <c r="AVR867"/>
      <c r="AVS867"/>
      <c r="AVT867"/>
      <c r="AVU867"/>
      <c r="AVV867"/>
      <c r="AVW867"/>
      <c r="AVX867"/>
      <c r="AVY867"/>
      <c r="AVZ867"/>
      <c r="AWA867"/>
      <c r="AWB867"/>
      <c r="AWC867"/>
      <c r="AWD867"/>
      <c r="AWE867"/>
      <c r="AWF867"/>
      <c r="AWG867"/>
      <c r="AWH867"/>
      <c r="AWI867"/>
      <c r="AWJ867"/>
      <c r="AWK867"/>
      <c r="AWL867"/>
      <c r="AWM867"/>
      <c r="AWN867"/>
      <c r="AWO867"/>
      <c r="AWP867"/>
      <c r="AWQ867"/>
      <c r="AWR867"/>
      <c r="AWS867"/>
      <c r="AWT867"/>
      <c r="AWU867"/>
      <c r="AWV867"/>
      <c r="AWW867"/>
      <c r="AWX867"/>
      <c r="AWY867"/>
      <c r="AWZ867"/>
      <c r="AXA867"/>
      <c r="AXB867"/>
      <c r="AXC867"/>
      <c r="AXD867"/>
      <c r="AXE867"/>
      <c r="AXF867"/>
      <c r="AXG867"/>
      <c r="AXH867"/>
      <c r="AXI867"/>
      <c r="AXJ867"/>
      <c r="AXK867"/>
      <c r="AXL867"/>
      <c r="AXM867"/>
      <c r="AXN867"/>
      <c r="AXO867"/>
      <c r="AXP867"/>
      <c r="AXQ867"/>
      <c r="AXR867"/>
      <c r="AXS867"/>
      <c r="AXT867"/>
      <c r="AXU867"/>
      <c r="AXV867"/>
      <c r="AXW867"/>
      <c r="AXX867"/>
      <c r="AXY867"/>
      <c r="AXZ867"/>
      <c r="AYA867"/>
      <c r="AYB867"/>
      <c r="AYC867"/>
      <c r="AYD867"/>
      <c r="AYE867"/>
      <c r="AYF867"/>
      <c r="AYG867"/>
      <c r="AYH867"/>
      <c r="AYI867"/>
      <c r="AYJ867"/>
      <c r="AYK867"/>
      <c r="AYL867"/>
      <c r="AYM867"/>
      <c r="AYN867"/>
      <c r="AYO867"/>
      <c r="AYP867"/>
      <c r="AYQ867"/>
      <c r="AYR867"/>
      <c r="AYS867"/>
      <c r="AYT867"/>
      <c r="AYU867"/>
      <c r="AYV867"/>
      <c r="AYW867"/>
      <c r="AYX867"/>
      <c r="AYY867"/>
      <c r="AYZ867"/>
      <c r="AZA867"/>
      <c r="AZB867"/>
      <c r="AZC867"/>
      <c r="AZD867"/>
      <c r="AZE867"/>
      <c r="AZF867"/>
      <c r="AZG867"/>
      <c r="AZH867"/>
      <c r="AZI867"/>
      <c r="AZJ867"/>
      <c r="AZK867"/>
      <c r="AZL867"/>
      <c r="AZM867"/>
      <c r="AZN867"/>
      <c r="AZO867"/>
      <c r="AZP867"/>
      <c r="AZQ867"/>
      <c r="AZR867"/>
      <c r="AZS867"/>
      <c r="AZT867"/>
      <c r="AZU867"/>
      <c r="AZV867"/>
      <c r="AZW867"/>
      <c r="AZX867"/>
      <c r="AZY867"/>
      <c r="AZZ867"/>
      <c r="BAA867"/>
      <c r="BAB867"/>
      <c r="BAC867"/>
      <c r="BAD867"/>
      <c r="BAE867"/>
      <c r="BAF867"/>
      <c r="BAG867"/>
      <c r="BAH867"/>
      <c r="BAI867"/>
      <c r="BAJ867"/>
      <c r="BAK867"/>
      <c r="BAL867"/>
      <c r="BAM867"/>
      <c r="BAN867"/>
      <c r="BAO867"/>
      <c r="BAP867"/>
      <c r="BAQ867"/>
      <c r="BAR867"/>
      <c r="BAS867"/>
      <c r="BAT867"/>
      <c r="BAU867"/>
      <c r="BAV867"/>
      <c r="BAW867"/>
      <c r="BAX867"/>
      <c r="BAY867"/>
      <c r="BAZ867"/>
      <c r="BBA867"/>
      <c r="BBB867"/>
      <c r="BBC867"/>
      <c r="BBD867"/>
      <c r="BBE867"/>
      <c r="BBF867"/>
      <c r="BBG867"/>
      <c r="BBH867"/>
      <c r="BBI867"/>
      <c r="BBJ867"/>
      <c r="BBK867"/>
      <c r="BBL867"/>
      <c r="BBM867"/>
      <c r="BBN867"/>
      <c r="BBO867"/>
      <c r="BBP867"/>
      <c r="BBQ867"/>
      <c r="BBR867"/>
      <c r="BBS867"/>
      <c r="BBT867"/>
      <c r="BBU867"/>
      <c r="BBV867"/>
      <c r="BBW867"/>
      <c r="BBX867"/>
      <c r="BBY867"/>
      <c r="BBZ867"/>
      <c r="BCA867"/>
      <c r="BCB867"/>
      <c r="BCC867"/>
      <c r="BCD867"/>
      <c r="BCE867"/>
      <c r="BCF867"/>
      <c r="BCG867"/>
      <c r="BCH867"/>
      <c r="BCI867"/>
      <c r="BCJ867"/>
      <c r="BCK867"/>
      <c r="BCL867"/>
      <c r="BCM867"/>
      <c r="BCN867"/>
      <c r="BCO867"/>
      <c r="BCP867"/>
      <c r="BCQ867"/>
      <c r="BCR867"/>
      <c r="BCS867"/>
      <c r="BCT867"/>
      <c r="BCU867"/>
      <c r="BCV867"/>
      <c r="BCW867"/>
      <c r="BCX867"/>
      <c r="BCY867"/>
      <c r="BCZ867"/>
      <c r="BDA867"/>
      <c r="BDB867"/>
      <c r="BDC867"/>
      <c r="BDD867"/>
      <c r="BDE867"/>
      <c r="BDF867"/>
      <c r="BDG867"/>
      <c r="BDH867"/>
      <c r="BDI867"/>
      <c r="BDJ867"/>
      <c r="BDK867"/>
      <c r="BDL867"/>
      <c r="BDM867"/>
      <c r="BDN867"/>
      <c r="BDO867"/>
      <c r="BDP867"/>
      <c r="BDQ867"/>
      <c r="BDR867"/>
      <c r="BDS867"/>
      <c r="BDT867"/>
      <c r="BDU867"/>
      <c r="BDV867"/>
      <c r="BDW867"/>
      <c r="BDX867"/>
      <c r="BDY867"/>
      <c r="BDZ867"/>
      <c r="BEA867"/>
      <c r="BEB867"/>
      <c r="BEC867"/>
      <c r="BED867"/>
      <c r="BEE867"/>
      <c r="BEF867"/>
      <c r="BEG867"/>
      <c r="BEH867"/>
      <c r="BEI867"/>
      <c r="BEJ867"/>
      <c r="BEK867"/>
      <c r="BEL867"/>
      <c r="BEM867"/>
      <c r="BEN867"/>
      <c r="BEO867"/>
      <c r="BEP867"/>
      <c r="BEQ867"/>
      <c r="BER867"/>
      <c r="BES867"/>
      <c r="BET867"/>
      <c r="BEU867"/>
      <c r="BEV867"/>
      <c r="BEW867"/>
      <c r="BEX867"/>
      <c r="BEY867"/>
      <c r="BEZ867"/>
      <c r="BFA867"/>
      <c r="BFB867"/>
      <c r="BFC867"/>
      <c r="BFD867"/>
      <c r="BFE867"/>
      <c r="BFF867"/>
      <c r="BFG867"/>
      <c r="BFH867"/>
      <c r="BFI867"/>
      <c r="BFJ867"/>
      <c r="BFK867"/>
      <c r="BFL867"/>
      <c r="BFM867"/>
      <c r="BFN867"/>
      <c r="BFO867"/>
      <c r="BFP867"/>
      <c r="BFQ867"/>
      <c r="BFR867"/>
      <c r="BFS867"/>
      <c r="BFT867"/>
      <c r="BFU867"/>
      <c r="BFV867"/>
      <c r="BFW867"/>
      <c r="BFX867"/>
      <c r="BFY867"/>
      <c r="BFZ867"/>
      <c r="BGA867"/>
      <c r="BGB867"/>
      <c r="BGC867"/>
      <c r="BGD867"/>
      <c r="BGE867"/>
      <c r="BGF867"/>
      <c r="BGG867"/>
      <c r="BGH867"/>
      <c r="BGI867"/>
      <c r="BGJ867"/>
      <c r="BGK867"/>
      <c r="BGL867"/>
      <c r="BGM867"/>
      <c r="BGN867"/>
      <c r="BGO867"/>
      <c r="BGP867"/>
      <c r="BGQ867"/>
      <c r="BGR867"/>
      <c r="BGS867"/>
      <c r="BGT867"/>
      <c r="BGU867"/>
      <c r="BGV867"/>
      <c r="BGW867"/>
      <c r="BGX867"/>
      <c r="BGY867"/>
      <c r="BGZ867"/>
      <c r="BHA867"/>
      <c r="BHB867"/>
      <c r="BHC867"/>
      <c r="BHD867"/>
      <c r="BHE867"/>
      <c r="BHF867"/>
      <c r="BHG867"/>
      <c r="BHH867"/>
      <c r="BHI867"/>
      <c r="BHJ867"/>
      <c r="BHK867"/>
      <c r="BHL867"/>
      <c r="BHM867"/>
      <c r="BHN867"/>
      <c r="BHO867"/>
      <c r="BHP867"/>
      <c r="BHQ867"/>
      <c r="BHR867"/>
      <c r="BHS867"/>
      <c r="BHT867"/>
      <c r="BHU867"/>
      <c r="BHV867"/>
      <c r="BHW867"/>
      <c r="BHX867"/>
      <c r="BHY867"/>
      <c r="BHZ867"/>
      <c r="BIA867"/>
      <c r="BIB867"/>
      <c r="BIC867"/>
      <c r="BID867"/>
      <c r="BIE867"/>
      <c r="BIF867"/>
      <c r="BIG867"/>
      <c r="BIH867"/>
      <c r="BII867"/>
      <c r="BIJ867"/>
      <c r="BIK867"/>
      <c r="BIL867"/>
      <c r="BIM867"/>
      <c r="BIN867"/>
      <c r="BIO867"/>
      <c r="BIP867"/>
      <c r="BIQ867"/>
      <c r="BIR867"/>
      <c r="BIS867"/>
      <c r="BIT867"/>
      <c r="BIU867"/>
      <c r="BIV867"/>
      <c r="BIW867"/>
      <c r="BIX867"/>
      <c r="BIY867"/>
      <c r="BIZ867"/>
      <c r="BJA867"/>
      <c r="BJB867"/>
      <c r="BJC867"/>
      <c r="BJD867"/>
      <c r="BJE867"/>
      <c r="BJF867"/>
      <c r="BJG867"/>
      <c r="BJH867"/>
      <c r="BJI867"/>
      <c r="BJJ867"/>
      <c r="BJK867"/>
      <c r="BJL867"/>
      <c r="BJM867"/>
      <c r="BJN867"/>
      <c r="BJO867"/>
      <c r="BJP867"/>
      <c r="BJQ867"/>
      <c r="BJR867"/>
      <c r="BJS867"/>
      <c r="BJT867"/>
      <c r="BJU867"/>
      <c r="BJV867"/>
      <c r="BJW867"/>
      <c r="BJX867"/>
      <c r="BJY867"/>
      <c r="BJZ867"/>
      <c r="BKA867"/>
      <c r="BKB867"/>
      <c r="BKC867"/>
      <c r="BKD867"/>
      <c r="BKE867"/>
      <c r="BKF867"/>
      <c r="BKG867"/>
      <c r="BKH867"/>
      <c r="BKI867"/>
      <c r="BKJ867"/>
      <c r="BKK867"/>
      <c r="BKL867"/>
      <c r="BKM867"/>
      <c r="BKN867"/>
      <c r="BKO867"/>
      <c r="BKP867"/>
      <c r="BKQ867"/>
      <c r="BKR867"/>
      <c r="BKS867"/>
      <c r="BKT867"/>
      <c r="BKU867"/>
      <c r="BKV867"/>
      <c r="BKW867"/>
      <c r="BKX867"/>
      <c r="BKY867"/>
      <c r="BKZ867"/>
      <c r="BLA867"/>
      <c r="BLB867"/>
      <c r="BLC867"/>
      <c r="BLD867"/>
      <c r="BLE867"/>
      <c r="BLF867"/>
      <c r="BLG867"/>
      <c r="BLH867"/>
      <c r="BLI867"/>
      <c r="BLJ867"/>
      <c r="BLK867"/>
      <c r="BLL867"/>
      <c r="BLM867"/>
      <c r="BLN867"/>
      <c r="BLO867"/>
      <c r="BLP867"/>
      <c r="BLQ867"/>
      <c r="BLR867"/>
      <c r="BLS867"/>
      <c r="BLT867"/>
      <c r="BLU867"/>
      <c r="BLV867"/>
      <c r="BLW867"/>
      <c r="BLX867"/>
      <c r="BLY867"/>
      <c r="BLZ867"/>
      <c r="BMA867"/>
      <c r="BMB867"/>
      <c r="BMC867"/>
      <c r="BMD867"/>
      <c r="BME867"/>
      <c r="BMF867"/>
      <c r="BMG867"/>
      <c r="BMH867"/>
      <c r="BMI867"/>
      <c r="BMJ867"/>
      <c r="BMK867"/>
      <c r="BML867"/>
      <c r="BMM867"/>
      <c r="BMN867"/>
      <c r="BMO867"/>
      <c r="BMP867"/>
      <c r="BMQ867"/>
      <c r="BMR867"/>
      <c r="BMS867"/>
      <c r="BMT867"/>
      <c r="BMU867"/>
      <c r="BMV867"/>
      <c r="BMW867"/>
      <c r="BMX867"/>
      <c r="BMY867"/>
      <c r="BMZ867"/>
      <c r="BNA867"/>
      <c r="BNB867"/>
      <c r="BNC867"/>
      <c r="BND867"/>
      <c r="BNE867"/>
      <c r="BNF867"/>
      <c r="BNG867"/>
      <c r="BNH867"/>
      <c r="BNI867"/>
      <c r="BNJ867"/>
      <c r="BNK867"/>
      <c r="BNL867"/>
      <c r="BNM867"/>
      <c r="BNN867"/>
      <c r="BNO867"/>
      <c r="BNP867"/>
      <c r="BNQ867"/>
      <c r="BNR867"/>
      <c r="BNS867"/>
      <c r="BNT867"/>
      <c r="BNU867"/>
      <c r="BNV867"/>
      <c r="BNW867"/>
      <c r="BNX867"/>
      <c r="BNY867"/>
      <c r="BNZ867"/>
      <c r="BOA867"/>
      <c r="BOB867"/>
      <c r="BOC867"/>
      <c r="BOD867"/>
      <c r="BOE867"/>
      <c r="BOF867"/>
      <c r="BOG867"/>
      <c r="BOH867"/>
      <c r="BOI867"/>
      <c r="BOJ867"/>
      <c r="BOK867"/>
      <c r="BOL867"/>
      <c r="BOM867"/>
      <c r="BON867"/>
      <c r="BOO867"/>
      <c r="BOP867"/>
      <c r="BOQ867"/>
      <c r="BOR867"/>
      <c r="BOS867"/>
      <c r="BOT867"/>
      <c r="BOU867"/>
      <c r="BOV867"/>
      <c r="BOW867"/>
      <c r="BOX867"/>
      <c r="BOY867"/>
      <c r="BOZ867"/>
      <c r="BPA867"/>
      <c r="BPB867"/>
      <c r="BPC867"/>
      <c r="BPD867"/>
      <c r="BPE867"/>
      <c r="BPF867"/>
      <c r="BPG867"/>
      <c r="BPH867"/>
      <c r="BPI867"/>
      <c r="BPJ867"/>
      <c r="BPK867"/>
      <c r="BPL867"/>
      <c r="BPM867"/>
      <c r="BPN867"/>
      <c r="BPO867"/>
      <c r="BPP867"/>
      <c r="BPQ867"/>
      <c r="BPR867"/>
      <c r="BPS867"/>
      <c r="BPT867"/>
      <c r="BPU867"/>
      <c r="BPV867"/>
      <c r="BPW867"/>
      <c r="BPX867"/>
      <c r="BPY867"/>
      <c r="BPZ867"/>
      <c r="BQA867"/>
      <c r="BQB867"/>
      <c r="BQC867"/>
      <c r="BQD867"/>
      <c r="BQE867"/>
      <c r="BQF867"/>
      <c r="BQG867"/>
      <c r="BQH867"/>
      <c r="BQI867"/>
      <c r="BQJ867"/>
      <c r="BQK867"/>
      <c r="BQL867"/>
      <c r="BQM867"/>
      <c r="BQN867"/>
      <c r="BQO867"/>
      <c r="BQP867"/>
      <c r="BQQ867"/>
      <c r="BQR867"/>
      <c r="BQS867"/>
      <c r="BQT867"/>
      <c r="BQU867"/>
      <c r="BQV867"/>
      <c r="BQW867"/>
      <c r="BQX867"/>
      <c r="BQY867"/>
      <c r="BQZ867"/>
      <c r="BRA867"/>
      <c r="BRB867"/>
      <c r="BRC867"/>
      <c r="BRD867"/>
      <c r="BRE867"/>
      <c r="BRF867"/>
      <c r="BRG867"/>
      <c r="BRH867"/>
      <c r="BRI867"/>
      <c r="BRJ867"/>
      <c r="BRK867"/>
      <c r="BRL867"/>
      <c r="BRM867"/>
      <c r="BRN867"/>
      <c r="BRO867"/>
      <c r="BRP867"/>
      <c r="BRQ867"/>
      <c r="BRR867"/>
      <c r="BRS867"/>
      <c r="BRT867"/>
      <c r="BRU867"/>
      <c r="BRV867"/>
      <c r="BRW867"/>
      <c r="BRX867"/>
      <c r="BRY867"/>
      <c r="BRZ867"/>
      <c r="BSA867"/>
      <c r="BSB867"/>
      <c r="BSC867"/>
      <c r="BSD867"/>
      <c r="BSE867"/>
      <c r="BSF867"/>
      <c r="BSG867"/>
      <c r="BSH867"/>
      <c r="BSI867"/>
      <c r="BSJ867"/>
      <c r="BSK867"/>
      <c r="BSL867"/>
      <c r="BSM867"/>
      <c r="BSN867"/>
      <c r="BSO867"/>
      <c r="BSP867"/>
      <c r="BSQ867"/>
      <c r="BSR867"/>
      <c r="BSS867"/>
      <c r="BST867"/>
      <c r="BSU867"/>
      <c r="BSV867"/>
      <c r="BSW867"/>
      <c r="BSX867"/>
      <c r="BSY867"/>
      <c r="BSZ867"/>
      <c r="BTA867"/>
      <c r="BTB867"/>
      <c r="BTC867"/>
      <c r="BTD867"/>
      <c r="BTE867"/>
      <c r="BTF867"/>
      <c r="BTG867"/>
      <c r="BTH867"/>
      <c r="BTI867"/>
      <c r="BTJ867"/>
      <c r="BTK867"/>
      <c r="BTL867"/>
      <c r="BTM867"/>
      <c r="BTN867"/>
      <c r="BTO867"/>
      <c r="BTP867"/>
      <c r="BTQ867"/>
      <c r="BTR867"/>
      <c r="BTS867"/>
      <c r="BTT867"/>
      <c r="BTU867"/>
      <c r="BTV867"/>
      <c r="BTW867"/>
      <c r="BTX867"/>
      <c r="BTY867"/>
      <c r="BTZ867"/>
      <c r="BUA867"/>
      <c r="BUB867"/>
      <c r="BUC867"/>
      <c r="BUD867"/>
      <c r="BUE867"/>
      <c r="BUF867"/>
      <c r="BUG867"/>
      <c r="BUH867"/>
      <c r="BUI867"/>
      <c r="BUJ867"/>
      <c r="BUK867"/>
      <c r="BUL867"/>
      <c r="BUM867"/>
      <c r="BUN867"/>
      <c r="BUO867"/>
      <c r="BUP867"/>
      <c r="BUQ867"/>
      <c r="BUR867"/>
      <c r="BUS867"/>
      <c r="BUT867"/>
      <c r="BUU867"/>
      <c r="BUV867"/>
      <c r="BUW867"/>
      <c r="BUX867"/>
      <c r="BUY867"/>
      <c r="BUZ867"/>
      <c r="BVA867"/>
      <c r="BVB867"/>
      <c r="BVC867"/>
      <c r="BVD867"/>
      <c r="BVE867"/>
      <c r="BVF867"/>
      <c r="BVG867"/>
      <c r="BVH867"/>
      <c r="BVI867"/>
      <c r="BVJ867"/>
      <c r="BVK867"/>
      <c r="BVL867"/>
      <c r="BVM867"/>
      <c r="BVN867"/>
      <c r="BVO867"/>
      <c r="BVP867"/>
      <c r="BVQ867"/>
      <c r="BVR867"/>
      <c r="BVS867"/>
      <c r="BVT867"/>
      <c r="BVU867"/>
      <c r="BVV867"/>
      <c r="BVW867"/>
      <c r="BVX867"/>
      <c r="BVY867"/>
      <c r="BVZ867"/>
      <c r="BWA867"/>
      <c r="BWB867"/>
      <c r="BWC867"/>
      <c r="BWD867"/>
      <c r="BWE867"/>
      <c r="BWF867"/>
      <c r="BWG867"/>
      <c r="BWH867"/>
      <c r="BWI867"/>
      <c r="BWJ867"/>
      <c r="BWK867"/>
      <c r="BWL867"/>
      <c r="BWM867"/>
      <c r="BWN867"/>
      <c r="BWO867"/>
      <c r="BWP867"/>
      <c r="BWQ867"/>
      <c r="BWR867"/>
      <c r="BWS867"/>
      <c r="BWT867"/>
      <c r="BWU867"/>
      <c r="BWV867"/>
      <c r="BWW867"/>
      <c r="BWX867"/>
      <c r="BWY867"/>
      <c r="BWZ867"/>
      <c r="BXA867"/>
      <c r="BXB867"/>
      <c r="BXC867"/>
      <c r="BXD867"/>
      <c r="BXE867"/>
      <c r="BXF867"/>
      <c r="BXG867"/>
      <c r="BXH867"/>
      <c r="BXI867"/>
      <c r="BXJ867"/>
      <c r="BXK867"/>
      <c r="BXL867"/>
      <c r="BXM867"/>
      <c r="BXN867"/>
      <c r="BXO867"/>
      <c r="BXP867"/>
      <c r="BXQ867"/>
      <c r="BXR867"/>
      <c r="BXS867"/>
      <c r="BXT867"/>
      <c r="BXU867"/>
      <c r="BXV867"/>
      <c r="BXW867"/>
      <c r="BXX867"/>
      <c r="BXY867"/>
      <c r="BXZ867"/>
      <c r="BYA867"/>
      <c r="BYB867"/>
      <c r="BYC867"/>
      <c r="BYD867"/>
      <c r="BYE867"/>
      <c r="BYF867"/>
      <c r="BYG867"/>
      <c r="BYH867"/>
      <c r="BYI867"/>
      <c r="BYJ867"/>
      <c r="BYK867"/>
      <c r="BYL867"/>
      <c r="BYM867"/>
      <c r="BYN867"/>
      <c r="BYO867"/>
      <c r="BYP867"/>
      <c r="BYQ867"/>
      <c r="BYR867"/>
      <c r="BYS867"/>
      <c r="BYT867"/>
      <c r="BYU867"/>
      <c r="BYV867"/>
      <c r="BYW867"/>
      <c r="BYX867"/>
      <c r="BYY867"/>
      <c r="BYZ867"/>
      <c r="BZA867"/>
      <c r="BZB867"/>
      <c r="BZC867"/>
      <c r="BZD867"/>
      <c r="BZE867"/>
      <c r="BZF867"/>
      <c r="BZG867"/>
      <c r="BZH867"/>
      <c r="BZI867"/>
      <c r="BZJ867"/>
      <c r="BZK867"/>
      <c r="BZL867"/>
      <c r="BZM867"/>
      <c r="BZN867"/>
      <c r="BZO867"/>
      <c r="BZP867"/>
      <c r="BZQ867"/>
      <c r="BZR867"/>
      <c r="BZS867"/>
      <c r="BZT867"/>
      <c r="BZU867"/>
      <c r="BZV867"/>
      <c r="BZW867"/>
      <c r="BZX867"/>
      <c r="BZY867"/>
      <c r="BZZ867"/>
      <c r="CAA867"/>
      <c r="CAB867"/>
      <c r="CAC867"/>
      <c r="CAD867"/>
      <c r="CAE867"/>
      <c r="CAF867"/>
      <c r="CAG867"/>
      <c r="CAH867"/>
      <c r="CAI867"/>
      <c r="CAJ867"/>
      <c r="CAK867"/>
      <c r="CAL867"/>
      <c r="CAM867"/>
      <c r="CAN867"/>
      <c r="CAO867"/>
      <c r="CAP867"/>
      <c r="CAQ867"/>
      <c r="CAR867"/>
      <c r="CAS867"/>
      <c r="CAT867"/>
      <c r="CAU867"/>
      <c r="CAV867"/>
      <c r="CAW867"/>
      <c r="CAX867"/>
      <c r="CAY867"/>
      <c r="CAZ867"/>
      <c r="CBA867"/>
      <c r="CBB867"/>
      <c r="CBC867"/>
      <c r="CBD867"/>
      <c r="CBE867"/>
      <c r="CBF867"/>
      <c r="CBG867"/>
      <c r="CBH867"/>
      <c r="CBI867"/>
      <c r="CBJ867"/>
      <c r="CBK867"/>
      <c r="CBL867"/>
      <c r="CBM867"/>
      <c r="CBN867"/>
      <c r="CBO867"/>
      <c r="CBP867"/>
      <c r="CBQ867"/>
      <c r="CBR867"/>
      <c r="CBS867"/>
      <c r="CBT867"/>
      <c r="CBU867"/>
      <c r="CBV867"/>
      <c r="CBW867"/>
      <c r="CBX867"/>
      <c r="CBY867"/>
      <c r="CBZ867"/>
      <c r="CCA867"/>
      <c r="CCB867"/>
      <c r="CCC867"/>
      <c r="CCD867"/>
      <c r="CCE867"/>
      <c r="CCF867"/>
      <c r="CCG867"/>
      <c r="CCH867"/>
      <c r="CCI867"/>
      <c r="CCJ867"/>
      <c r="CCK867"/>
      <c r="CCL867"/>
      <c r="CCM867"/>
      <c r="CCN867"/>
      <c r="CCO867"/>
      <c r="CCP867"/>
      <c r="CCQ867"/>
      <c r="CCR867"/>
      <c r="CCS867"/>
      <c r="CCT867"/>
      <c r="CCU867"/>
      <c r="CCV867"/>
      <c r="CCW867"/>
      <c r="CCX867"/>
      <c r="CCY867"/>
      <c r="CCZ867"/>
      <c r="CDA867"/>
      <c r="CDB867"/>
      <c r="CDC867"/>
      <c r="CDD867"/>
      <c r="CDE867"/>
      <c r="CDF867"/>
      <c r="CDG867"/>
      <c r="CDH867"/>
      <c r="CDI867"/>
      <c r="CDJ867"/>
      <c r="CDK867"/>
      <c r="CDL867"/>
      <c r="CDM867"/>
      <c r="CDN867"/>
      <c r="CDO867"/>
      <c r="CDP867"/>
      <c r="CDQ867"/>
      <c r="CDR867"/>
      <c r="CDS867"/>
      <c r="CDT867"/>
      <c r="CDU867"/>
      <c r="CDV867"/>
      <c r="CDW867"/>
      <c r="CDX867"/>
      <c r="CDY867"/>
      <c r="CDZ867"/>
      <c r="CEA867"/>
      <c r="CEB867"/>
      <c r="CEC867"/>
      <c r="CED867"/>
      <c r="CEE867"/>
      <c r="CEF867"/>
      <c r="CEG867"/>
      <c r="CEH867"/>
      <c r="CEI867"/>
      <c r="CEJ867"/>
      <c r="CEK867"/>
      <c r="CEL867"/>
      <c r="CEM867"/>
      <c r="CEN867"/>
      <c r="CEO867"/>
      <c r="CEP867"/>
      <c r="CEQ867"/>
      <c r="CER867"/>
      <c r="CES867"/>
      <c r="CET867"/>
      <c r="CEU867"/>
      <c r="CEV867"/>
      <c r="CEW867"/>
      <c r="CEX867"/>
      <c r="CEY867"/>
      <c r="CEZ867"/>
      <c r="CFA867"/>
      <c r="CFB867"/>
      <c r="CFC867"/>
      <c r="CFD867"/>
      <c r="CFE867"/>
      <c r="CFF867"/>
      <c r="CFG867"/>
      <c r="CFH867"/>
      <c r="CFI867"/>
      <c r="CFJ867"/>
      <c r="CFK867"/>
      <c r="CFL867"/>
      <c r="CFM867"/>
      <c r="CFN867"/>
      <c r="CFO867"/>
      <c r="CFP867"/>
      <c r="CFQ867"/>
      <c r="CFR867"/>
      <c r="CFS867"/>
      <c r="CFT867"/>
      <c r="CFU867"/>
      <c r="CFV867"/>
      <c r="CFW867"/>
      <c r="CFX867"/>
      <c r="CFY867"/>
      <c r="CFZ867"/>
      <c r="CGA867"/>
      <c r="CGB867"/>
      <c r="CGC867"/>
      <c r="CGD867"/>
      <c r="CGE867"/>
      <c r="CGF867"/>
      <c r="CGG867"/>
      <c r="CGH867"/>
      <c r="CGI867"/>
      <c r="CGJ867"/>
      <c r="CGK867"/>
      <c r="CGL867"/>
      <c r="CGM867"/>
      <c r="CGN867"/>
      <c r="CGO867"/>
      <c r="CGP867"/>
      <c r="CGQ867"/>
      <c r="CGR867"/>
      <c r="CGS867"/>
      <c r="CGT867"/>
      <c r="CGU867"/>
      <c r="CGV867"/>
      <c r="CGW867"/>
      <c r="CGX867"/>
      <c r="CGY867"/>
      <c r="CGZ867"/>
      <c r="CHA867"/>
      <c r="CHB867"/>
      <c r="CHC867"/>
      <c r="CHD867"/>
      <c r="CHE867"/>
      <c r="CHF867"/>
      <c r="CHG867"/>
      <c r="CHH867"/>
      <c r="CHI867"/>
      <c r="CHJ867"/>
      <c r="CHK867"/>
      <c r="CHL867"/>
      <c r="CHM867"/>
      <c r="CHN867"/>
      <c r="CHO867"/>
      <c r="CHP867"/>
      <c r="CHQ867"/>
      <c r="CHR867"/>
      <c r="CHS867"/>
      <c r="CHT867"/>
      <c r="CHU867"/>
      <c r="CHV867"/>
      <c r="CHW867"/>
      <c r="CHX867"/>
      <c r="CHY867"/>
      <c r="CHZ867"/>
      <c r="CIA867"/>
      <c r="CIB867"/>
      <c r="CIC867"/>
      <c r="CID867"/>
      <c r="CIE867"/>
      <c r="CIF867"/>
      <c r="CIG867"/>
      <c r="CIH867"/>
      <c r="CII867"/>
      <c r="CIJ867"/>
      <c r="CIK867"/>
      <c r="CIL867"/>
      <c r="CIM867"/>
      <c r="CIN867"/>
      <c r="CIO867"/>
      <c r="CIP867"/>
      <c r="CIQ867"/>
      <c r="CIR867"/>
      <c r="CIS867"/>
      <c r="CIT867"/>
      <c r="CIU867"/>
      <c r="CIV867"/>
      <c r="CIW867"/>
      <c r="CIX867"/>
      <c r="CIY867"/>
      <c r="CIZ867"/>
      <c r="CJA867"/>
      <c r="CJB867"/>
      <c r="CJC867"/>
      <c r="CJD867"/>
      <c r="CJE867"/>
      <c r="CJF867"/>
      <c r="CJG867"/>
      <c r="CJH867"/>
      <c r="CJI867"/>
      <c r="CJJ867"/>
      <c r="CJK867"/>
      <c r="CJL867"/>
      <c r="CJM867"/>
      <c r="CJN867"/>
      <c r="CJO867"/>
      <c r="CJP867"/>
      <c r="CJQ867"/>
      <c r="CJR867"/>
      <c r="CJS867"/>
      <c r="CJT867"/>
      <c r="CJU867"/>
      <c r="CJV867"/>
      <c r="CJW867"/>
      <c r="CJX867"/>
      <c r="CJY867"/>
      <c r="CJZ867"/>
      <c r="CKA867"/>
      <c r="CKB867"/>
      <c r="CKC867"/>
      <c r="CKD867"/>
      <c r="CKE867"/>
      <c r="CKF867"/>
      <c r="CKG867"/>
      <c r="CKH867"/>
      <c r="CKI867"/>
      <c r="CKJ867"/>
      <c r="CKK867"/>
      <c r="CKL867"/>
      <c r="CKM867"/>
      <c r="CKN867"/>
      <c r="CKO867"/>
      <c r="CKP867"/>
      <c r="CKQ867"/>
      <c r="CKR867"/>
      <c r="CKS867"/>
      <c r="CKT867"/>
      <c r="CKU867"/>
      <c r="CKV867"/>
      <c r="CKW867"/>
      <c r="CKX867"/>
      <c r="CKY867"/>
      <c r="CKZ867"/>
      <c r="CLA867"/>
      <c r="CLB867"/>
      <c r="CLC867"/>
      <c r="CLD867"/>
      <c r="CLE867"/>
      <c r="CLF867"/>
      <c r="CLG867"/>
      <c r="CLH867"/>
      <c r="CLI867"/>
      <c r="CLJ867"/>
      <c r="CLK867"/>
      <c r="CLL867"/>
      <c r="CLM867"/>
      <c r="CLN867"/>
      <c r="CLO867"/>
      <c r="CLP867"/>
      <c r="CLQ867"/>
      <c r="CLR867"/>
      <c r="CLS867"/>
      <c r="CLT867"/>
      <c r="CLU867"/>
      <c r="CLV867"/>
      <c r="CLW867"/>
      <c r="CLX867"/>
      <c r="CLY867"/>
      <c r="CLZ867"/>
      <c r="CMA867"/>
      <c r="CMB867"/>
      <c r="CMC867"/>
      <c r="CMD867"/>
      <c r="CME867"/>
      <c r="CMF867"/>
      <c r="CMG867"/>
      <c r="CMH867"/>
      <c r="CMI867"/>
      <c r="CMJ867"/>
      <c r="CMK867"/>
      <c r="CML867"/>
      <c r="CMM867"/>
      <c r="CMN867"/>
      <c r="CMO867"/>
      <c r="CMP867"/>
      <c r="CMQ867"/>
      <c r="CMR867"/>
      <c r="CMS867"/>
      <c r="CMT867"/>
      <c r="CMU867"/>
      <c r="CMV867"/>
      <c r="CMW867"/>
      <c r="CMX867"/>
      <c r="CMY867"/>
      <c r="CMZ867"/>
      <c r="CNA867"/>
      <c r="CNB867"/>
      <c r="CNC867"/>
      <c r="CND867"/>
      <c r="CNE867"/>
      <c r="CNF867"/>
      <c r="CNG867"/>
      <c r="CNH867"/>
      <c r="CNI867"/>
      <c r="CNJ867"/>
      <c r="CNK867"/>
      <c r="CNL867"/>
      <c r="CNM867"/>
      <c r="CNN867"/>
      <c r="CNO867"/>
      <c r="CNP867"/>
      <c r="CNQ867"/>
      <c r="CNR867"/>
      <c r="CNS867"/>
      <c r="CNT867"/>
      <c r="CNU867"/>
      <c r="CNV867"/>
      <c r="CNW867"/>
      <c r="CNX867"/>
      <c r="CNY867"/>
      <c r="CNZ867"/>
      <c r="COA867"/>
      <c r="COB867"/>
      <c r="COC867"/>
      <c r="COD867"/>
      <c r="COE867"/>
      <c r="COF867"/>
      <c r="COG867"/>
      <c r="COH867"/>
      <c r="COI867"/>
      <c r="COJ867"/>
      <c r="COK867"/>
      <c r="COL867"/>
      <c r="COM867"/>
      <c r="CON867"/>
      <c r="COO867"/>
      <c r="COP867"/>
      <c r="COQ867"/>
      <c r="COR867"/>
      <c r="COS867"/>
      <c r="COT867"/>
      <c r="COU867"/>
      <c r="COV867"/>
      <c r="COW867"/>
      <c r="COX867"/>
      <c r="COY867"/>
      <c r="COZ867"/>
      <c r="CPA867"/>
      <c r="CPB867"/>
      <c r="CPC867"/>
      <c r="CPD867"/>
      <c r="CPE867"/>
      <c r="CPF867"/>
      <c r="CPG867"/>
      <c r="CPH867"/>
      <c r="CPI867"/>
      <c r="CPJ867"/>
      <c r="CPK867"/>
      <c r="CPL867"/>
      <c r="CPM867"/>
      <c r="CPN867"/>
      <c r="CPO867"/>
      <c r="CPP867"/>
      <c r="CPQ867"/>
      <c r="CPR867"/>
      <c r="CPS867"/>
      <c r="CPT867"/>
      <c r="CPU867"/>
      <c r="CPV867"/>
      <c r="CPW867"/>
      <c r="CPX867"/>
      <c r="CPY867"/>
      <c r="CPZ867"/>
      <c r="CQA867"/>
      <c r="CQB867"/>
      <c r="CQC867"/>
      <c r="CQD867"/>
      <c r="CQE867"/>
      <c r="CQF867"/>
      <c r="CQG867"/>
      <c r="CQH867"/>
      <c r="CQI867"/>
      <c r="CQJ867"/>
      <c r="CQK867"/>
      <c r="CQL867"/>
      <c r="CQM867"/>
      <c r="CQN867"/>
      <c r="CQO867"/>
      <c r="CQP867"/>
      <c r="CQQ867"/>
      <c r="CQR867"/>
      <c r="CQS867"/>
      <c r="CQT867"/>
      <c r="CQU867"/>
      <c r="CQV867"/>
      <c r="CQW867"/>
      <c r="CQX867"/>
      <c r="CQY867"/>
      <c r="CQZ867"/>
      <c r="CRA867"/>
      <c r="CRB867"/>
      <c r="CRC867"/>
      <c r="CRD867"/>
      <c r="CRE867"/>
      <c r="CRF867"/>
      <c r="CRG867"/>
      <c r="CRH867"/>
      <c r="CRI867"/>
      <c r="CRJ867"/>
      <c r="CRK867"/>
      <c r="CRL867"/>
      <c r="CRM867"/>
      <c r="CRN867"/>
      <c r="CRO867"/>
      <c r="CRP867"/>
      <c r="CRQ867"/>
      <c r="CRR867"/>
      <c r="CRS867"/>
      <c r="CRT867"/>
      <c r="CRU867"/>
      <c r="CRV867"/>
      <c r="CRW867"/>
      <c r="CRX867"/>
      <c r="CRY867"/>
      <c r="CRZ867"/>
      <c r="CSA867"/>
      <c r="CSB867"/>
      <c r="CSC867"/>
      <c r="CSD867"/>
      <c r="CSE867"/>
      <c r="CSF867"/>
      <c r="CSG867"/>
      <c r="CSH867"/>
      <c r="CSI867"/>
      <c r="CSJ867"/>
      <c r="CSK867"/>
      <c r="CSL867"/>
      <c r="CSM867"/>
      <c r="CSN867"/>
      <c r="CSO867"/>
      <c r="CSP867"/>
      <c r="CSQ867"/>
      <c r="CSR867"/>
      <c r="CSS867"/>
      <c r="CST867"/>
      <c r="CSU867"/>
      <c r="CSV867"/>
      <c r="CSW867"/>
      <c r="CSX867"/>
      <c r="CSY867"/>
      <c r="CSZ867"/>
      <c r="CTA867"/>
      <c r="CTB867"/>
      <c r="CTC867"/>
      <c r="CTD867"/>
      <c r="CTE867"/>
      <c r="CTF867"/>
      <c r="CTG867"/>
      <c r="CTH867"/>
      <c r="CTI867"/>
      <c r="CTJ867"/>
      <c r="CTK867"/>
      <c r="CTL867"/>
      <c r="CTM867"/>
      <c r="CTN867"/>
      <c r="CTO867"/>
      <c r="CTP867"/>
      <c r="CTQ867"/>
      <c r="CTR867"/>
      <c r="CTS867"/>
      <c r="CTT867"/>
      <c r="CTU867"/>
      <c r="CTV867"/>
      <c r="CTW867"/>
      <c r="CTX867"/>
      <c r="CTY867"/>
      <c r="CTZ867"/>
      <c r="CUA867"/>
      <c r="CUB867"/>
      <c r="CUC867"/>
      <c r="CUD867"/>
      <c r="CUE867"/>
      <c r="CUF867"/>
      <c r="CUG867"/>
      <c r="CUH867"/>
      <c r="CUI867"/>
      <c r="CUJ867"/>
      <c r="CUK867"/>
      <c r="CUL867"/>
      <c r="CUM867"/>
      <c r="CUN867"/>
      <c r="CUO867"/>
      <c r="CUP867"/>
      <c r="CUQ867"/>
      <c r="CUR867"/>
      <c r="CUS867"/>
      <c r="CUT867"/>
      <c r="CUU867"/>
      <c r="CUV867"/>
      <c r="CUW867"/>
      <c r="CUX867"/>
      <c r="CUY867"/>
      <c r="CUZ867"/>
      <c r="CVA867"/>
      <c r="CVB867"/>
      <c r="CVC867"/>
      <c r="CVD867"/>
      <c r="CVE867"/>
      <c r="CVF867"/>
      <c r="CVG867"/>
      <c r="CVH867"/>
      <c r="CVI867"/>
      <c r="CVJ867"/>
      <c r="CVK867"/>
      <c r="CVL867"/>
      <c r="CVM867"/>
      <c r="CVN867"/>
      <c r="CVO867"/>
      <c r="CVP867"/>
      <c r="CVQ867"/>
      <c r="CVR867"/>
      <c r="CVS867"/>
      <c r="CVT867"/>
      <c r="CVU867"/>
      <c r="CVV867"/>
      <c r="CVW867"/>
      <c r="CVX867"/>
      <c r="CVY867"/>
      <c r="CVZ867"/>
      <c r="CWA867"/>
      <c r="CWB867"/>
      <c r="CWC867"/>
      <c r="CWD867"/>
      <c r="CWE867"/>
      <c r="CWF867"/>
      <c r="CWG867"/>
      <c r="CWH867"/>
      <c r="CWI867"/>
      <c r="CWJ867"/>
      <c r="CWK867"/>
      <c r="CWL867"/>
      <c r="CWM867"/>
      <c r="CWN867"/>
      <c r="CWO867"/>
      <c r="CWP867"/>
      <c r="CWQ867"/>
      <c r="CWR867"/>
      <c r="CWS867"/>
      <c r="CWT867"/>
      <c r="CWU867"/>
      <c r="CWV867"/>
      <c r="CWW867"/>
      <c r="CWX867"/>
      <c r="CWY867"/>
      <c r="CWZ867"/>
      <c r="CXA867"/>
      <c r="CXB867"/>
      <c r="CXC867"/>
      <c r="CXD867"/>
      <c r="CXE867"/>
      <c r="CXF867"/>
      <c r="CXG867"/>
      <c r="CXH867"/>
      <c r="CXI867"/>
      <c r="CXJ867"/>
      <c r="CXK867"/>
      <c r="CXL867"/>
      <c r="CXM867"/>
      <c r="CXN867"/>
      <c r="CXO867"/>
      <c r="CXP867"/>
      <c r="CXQ867"/>
      <c r="CXR867"/>
      <c r="CXS867"/>
      <c r="CXT867"/>
      <c r="CXU867"/>
      <c r="CXV867"/>
      <c r="CXW867"/>
      <c r="CXX867"/>
      <c r="CXY867"/>
      <c r="CXZ867"/>
      <c r="CYA867"/>
      <c r="CYB867"/>
      <c r="CYC867"/>
      <c r="CYD867"/>
      <c r="CYE867"/>
      <c r="CYF867"/>
      <c r="CYG867"/>
      <c r="CYH867"/>
      <c r="CYI867"/>
      <c r="CYJ867"/>
      <c r="CYK867"/>
      <c r="CYL867"/>
      <c r="CYM867"/>
      <c r="CYN867"/>
      <c r="CYO867"/>
      <c r="CYP867"/>
      <c r="CYQ867"/>
      <c r="CYR867"/>
      <c r="CYS867"/>
      <c r="CYT867"/>
      <c r="CYU867"/>
      <c r="CYV867"/>
      <c r="CYW867"/>
      <c r="CYX867"/>
      <c r="CYY867"/>
      <c r="CYZ867"/>
      <c r="CZA867"/>
      <c r="CZB867"/>
      <c r="CZC867"/>
      <c r="CZD867"/>
      <c r="CZE867"/>
      <c r="CZF867"/>
      <c r="CZG867"/>
      <c r="CZH867"/>
      <c r="CZI867"/>
      <c r="CZJ867"/>
      <c r="CZK867"/>
      <c r="CZL867"/>
      <c r="CZM867"/>
      <c r="CZN867"/>
      <c r="CZO867"/>
      <c r="CZP867"/>
      <c r="CZQ867"/>
      <c r="CZR867"/>
      <c r="CZS867"/>
      <c r="CZT867"/>
      <c r="CZU867"/>
      <c r="CZV867"/>
      <c r="CZW867"/>
      <c r="CZX867"/>
      <c r="CZY867"/>
      <c r="CZZ867"/>
      <c r="DAA867"/>
      <c r="DAB867"/>
      <c r="DAC867"/>
      <c r="DAD867"/>
      <c r="DAE867"/>
      <c r="DAF867"/>
      <c r="DAG867"/>
      <c r="DAH867"/>
      <c r="DAI867"/>
      <c r="DAJ867"/>
      <c r="DAK867"/>
      <c r="DAL867"/>
      <c r="DAM867"/>
      <c r="DAN867"/>
      <c r="DAO867"/>
      <c r="DAP867"/>
      <c r="DAQ867"/>
      <c r="DAR867"/>
      <c r="DAS867"/>
      <c r="DAT867"/>
      <c r="DAU867"/>
      <c r="DAV867"/>
      <c r="DAW867"/>
      <c r="DAX867"/>
      <c r="DAY867"/>
      <c r="DAZ867"/>
      <c r="DBA867"/>
      <c r="DBB867"/>
      <c r="DBC867"/>
      <c r="DBD867"/>
      <c r="DBE867"/>
      <c r="DBF867"/>
      <c r="DBG867"/>
      <c r="DBH867"/>
      <c r="DBI867"/>
      <c r="DBJ867"/>
      <c r="DBK867"/>
      <c r="DBL867"/>
      <c r="DBM867"/>
      <c r="DBN867"/>
      <c r="DBO867"/>
      <c r="DBP867"/>
      <c r="DBQ867"/>
      <c r="DBR867"/>
      <c r="DBS867"/>
      <c r="DBT867"/>
      <c r="DBU867"/>
      <c r="DBV867"/>
      <c r="DBW867"/>
      <c r="DBX867"/>
      <c r="DBY867"/>
      <c r="DBZ867"/>
      <c r="DCA867"/>
      <c r="DCB867"/>
      <c r="DCC867"/>
      <c r="DCD867"/>
      <c r="DCE867"/>
      <c r="DCF867"/>
      <c r="DCG867"/>
      <c r="DCH867"/>
      <c r="DCI867"/>
      <c r="DCJ867"/>
      <c r="DCK867"/>
      <c r="DCL867"/>
      <c r="DCM867"/>
      <c r="DCN867"/>
      <c r="DCO867"/>
      <c r="DCP867"/>
      <c r="DCQ867"/>
      <c r="DCR867"/>
      <c r="DCS867"/>
      <c r="DCT867"/>
      <c r="DCU867"/>
      <c r="DCV867"/>
      <c r="DCW867"/>
      <c r="DCX867"/>
      <c r="DCY867"/>
      <c r="DCZ867"/>
      <c r="DDA867"/>
      <c r="DDB867"/>
      <c r="DDC867"/>
      <c r="DDD867"/>
      <c r="DDE867"/>
      <c r="DDF867"/>
      <c r="DDG867"/>
      <c r="DDH867"/>
      <c r="DDI867"/>
      <c r="DDJ867"/>
      <c r="DDK867"/>
      <c r="DDL867"/>
      <c r="DDM867"/>
      <c r="DDN867"/>
      <c r="DDO867"/>
      <c r="DDP867"/>
      <c r="DDQ867"/>
      <c r="DDR867"/>
      <c r="DDS867"/>
      <c r="DDT867"/>
      <c r="DDU867"/>
      <c r="DDV867"/>
      <c r="DDW867"/>
      <c r="DDX867"/>
      <c r="DDY867"/>
      <c r="DDZ867"/>
      <c r="DEA867"/>
      <c r="DEB867"/>
      <c r="DEC867"/>
      <c r="DED867"/>
      <c r="DEE867"/>
      <c r="DEF867"/>
      <c r="DEG867"/>
      <c r="DEH867"/>
      <c r="DEI867"/>
      <c r="DEJ867"/>
      <c r="DEK867"/>
      <c r="DEL867"/>
      <c r="DEM867"/>
      <c r="DEN867"/>
      <c r="DEO867"/>
      <c r="DEP867"/>
      <c r="DEQ867"/>
      <c r="DER867"/>
      <c r="DES867"/>
      <c r="DET867"/>
      <c r="DEU867"/>
      <c r="DEV867"/>
      <c r="DEW867"/>
      <c r="DEX867"/>
      <c r="DEY867"/>
      <c r="DEZ867"/>
      <c r="DFA867"/>
      <c r="DFB867"/>
      <c r="DFC867"/>
      <c r="DFD867"/>
      <c r="DFE867"/>
      <c r="DFF867"/>
      <c r="DFG867"/>
      <c r="DFH867"/>
      <c r="DFI867"/>
      <c r="DFJ867"/>
      <c r="DFK867"/>
      <c r="DFL867"/>
      <c r="DFM867"/>
      <c r="DFN867"/>
      <c r="DFO867"/>
      <c r="DFP867"/>
      <c r="DFQ867"/>
      <c r="DFR867"/>
      <c r="DFS867"/>
      <c r="DFT867"/>
      <c r="DFU867"/>
      <c r="DFV867"/>
      <c r="DFW867"/>
      <c r="DFX867"/>
      <c r="DFY867"/>
      <c r="DFZ867"/>
      <c r="DGA867"/>
      <c r="DGB867"/>
      <c r="DGC867"/>
      <c r="DGD867"/>
      <c r="DGE867"/>
      <c r="DGF867"/>
      <c r="DGG867"/>
      <c r="DGH867"/>
      <c r="DGI867"/>
      <c r="DGJ867"/>
      <c r="DGK867"/>
      <c r="DGL867"/>
      <c r="DGM867"/>
      <c r="DGN867"/>
      <c r="DGO867"/>
      <c r="DGP867"/>
      <c r="DGQ867"/>
      <c r="DGR867"/>
      <c r="DGS867"/>
      <c r="DGT867"/>
      <c r="DGU867"/>
      <c r="DGV867"/>
      <c r="DGW867"/>
      <c r="DGX867"/>
      <c r="DGY867"/>
      <c r="DGZ867"/>
      <c r="DHA867"/>
      <c r="DHB867"/>
      <c r="DHC867"/>
      <c r="DHD867"/>
      <c r="DHE867"/>
      <c r="DHF867"/>
      <c r="DHG867"/>
      <c r="DHH867"/>
      <c r="DHI867"/>
      <c r="DHJ867"/>
      <c r="DHK867"/>
      <c r="DHL867"/>
      <c r="DHM867"/>
      <c r="DHN867"/>
      <c r="DHO867"/>
      <c r="DHP867"/>
      <c r="DHQ867"/>
      <c r="DHR867"/>
      <c r="DHS867"/>
      <c r="DHT867"/>
      <c r="DHU867"/>
      <c r="DHV867"/>
      <c r="DHW867"/>
      <c r="DHX867"/>
      <c r="DHY867"/>
      <c r="DHZ867"/>
      <c r="DIA867"/>
      <c r="DIB867"/>
      <c r="DIC867"/>
      <c r="DID867"/>
      <c r="DIE867"/>
      <c r="DIF867"/>
      <c r="DIG867"/>
      <c r="DIH867"/>
      <c r="DII867"/>
      <c r="DIJ867"/>
      <c r="DIK867"/>
      <c r="DIL867"/>
      <c r="DIM867"/>
      <c r="DIN867"/>
      <c r="DIO867"/>
      <c r="DIP867"/>
      <c r="DIQ867"/>
      <c r="DIR867"/>
      <c r="DIS867"/>
      <c r="DIT867"/>
      <c r="DIU867"/>
      <c r="DIV867"/>
      <c r="DIW867"/>
      <c r="DIX867"/>
      <c r="DIY867"/>
      <c r="DIZ867"/>
      <c r="DJA867"/>
      <c r="DJB867"/>
      <c r="DJC867"/>
      <c r="DJD867"/>
      <c r="DJE867"/>
      <c r="DJF867"/>
      <c r="DJG867"/>
      <c r="DJH867"/>
      <c r="DJI867"/>
      <c r="DJJ867"/>
      <c r="DJK867"/>
      <c r="DJL867"/>
      <c r="DJM867"/>
      <c r="DJN867"/>
      <c r="DJO867"/>
      <c r="DJP867"/>
      <c r="DJQ867"/>
      <c r="DJR867"/>
      <c r="DJS867"/>
      <c r="DJT867"/>
      <c r="DJU867"/>
      <c r="DJV867"/>
      <c r="DJW867"/>
      <c r="DJX867"/>
      <c r="DJY867"/>
      <c r="DJZ867"/>
      <c r="DKA867"/>
      <c r="DKB867"/>
      <c r="DKC867"/>
      <c r="DKD867"/>
      <c r="DKE867"/>
      <c r="DKF867"/>
      <c r="DKG867"/>
      <c r="DKH867"/>
      <c r="DKI867"/>
      <c r="DKJ867"/>
      <c r="DKK867"/>
      <c r="DKL867"/>
      <c r="DKM867"/>
      <c r="DKN867"/>
      <c r="DKO867"/>
      <c r="DKP867"/>
      <c r="DKQ867"/>
      <c r="DKR867"/>
      <c r="DKS867"/>
      <c r="DKT867"/>
      <c r="DKU867"/>
      <c r="DKV867"/>
      <c r="DKW867"/>
      <c r="DKX867"/>
      <c r="DKY867"/>
      <c r="DKZ867"/>
      <c r="DLA867"/>
      <c r="DLB867"/>
      <c r="DLC867"/>
      <c r="DLD867"/>
      <c r="DLE867"/>
      <c r="DLF867"/>
      <c r="DLG867"/>
      <c r="DLH867"/>
      <c r="DLI867"/>
      <c r="DLJ867"/>
      <c r="DLK867"/>
      <c r="DLL867"/>
      <c r="DLM867"/>
      <c r="DLN867"/>
      <c r="DLO867"/>
      <c r="DLP867"/>
      <c r="DLQ867"/>
      <c r="DLR867"/>
      <c r="DLS867"/>
      <c r="DLT867"/>
      <c r="DLU867"/>
      <c r="DLV867"/>
      <c r="DLW867"/>
      <c r="DLX867"/>
      <c r="DLY867"/>
      <c r="DLZ867"/>
      <c r="DMA867"/>
      <c r="DMB867"/>
      <c r="DMC867"/>
      <c r="DMD867"/>
      <c r="DME867"/>
      <c r="DMF867"/>
      <c r="DMG867"/>
      <c r="DMH867"/>
      <c r="DMI867"/>
      <c r="DMJ867"/>
      <c r="DMK867"/>
      <c r="DML867"/>
      <c r="DMM867"/>
      <c r="DMN867"/>
      <c r="DMO867"/>
      <c r="DMP867"/>
      <c r="DMQ867"/>
      <c r="DMR867"/>
      <c r="DMS867"/>
      <c r="DMT867"/>
      <c r="DMU867"/>
      <c r="DMV867"/>
      <c r="DMW867"/>
      <c r="DMX867"/>
      <c r="DMY867"/>
      <c r="DMZ867"/>
      <c r="DNA867"/>
      <c r="DNB867"/>
      <c r="DNC867"/>
      <c r="DND867"/>
      <c r="DNE867"/>
      <c r="DNF867"/>
      <c r="DNG867"/>
      <c r="DNH867"/>
      <c r="DNI867"/>
      <c r="DNJ867"/>
      <c r="DNK867"/>
      <c r="DNL867"/>
      <c r="DNM867"/>
      <c r="DNN867"/>
      <c r="DNO867"/>
      <c r="DNP867"/>
      <c r="DNQ867"/>
      <c r="DNR867"/>
      <c r="DNS867"/>
      <c r="DNT867"/>
      <c r="DNU867"/>
      <c r="DNV867"/>
      <c r="DNW867"/>
      <c r="DNX867"/>
      <c r="DNY867"/>
      <c r="DNZ867"/>
      <c r="DOA867"/>
      <c r="DOB867"/>
      <c r="DOC867"/>
      <c r="DOD867"/>
      <c r="DOE867"/>
      <c r="DOF867"/>
      <c r="DOG867"/>
      <c r="DOH867"/>
      <c r="DOI867"/>
      <c r="DOJ867"/>
      <c r="DOK867"/>
      <c r="DOL867"/>
      <c r="DOM867"/>
      <c r="DON867"/>
      <c r="DOO867"/>
      <c r="DOP867"/>
      <c r="DOQ867"/>
      <c r="DOR867"/>
      <c r="DOS867"/>
      <c r="DOT867"/>
      <c r="DOU867"/>
      <c r="DOV867"/>
      <c r="DOW867"/>
      <c r="DOX867"/>
      <c r="DOY867"/>
      <c r="DOZ867"/>
      <c r="DPA867"/>
      <c r="DPB867"/>
      <c r="DPC867"/>
      <c r="DPD867"/>
      <c r="DPE867"/>
      <c r="DPF867"/>
      <c r="DPG867"/>
      <c r="DPH867"/>
      <c r="DPI867"/>
      <c r="DPJ867"/>
      <c r="DPK867"/>
      <c r="DPL867"/>
      <c r="DPM867"/>
      <c r="DPN867"/>
      <c r="DPO867"/>
      <c r="DPP867"/>
      <c r="DPQ867"/>
      <c r="DPR867"/>
      <c r="DPS867"/>
      <c r="DPT867"/>
      <c r="DPU867"/>
      <c r="DPV867"/>
      <c r="DPW867"/>
      <c r="DPX867"/>
      <c r="DPY867"/>
      <c r="DPZ867"/>
      <c r="DQA867"/>
      <c r="DQB867"/>
      <c r="DQC867"/>
      <c r="DQD867"/>
      <c r="DQE867"/>
      <c r="DQF867"/>
      <c r="DQG867"/>
      <c r="DQH867"/>
      <c r="DQI867"/>
      <c r="DQJ867"/>
      <c r="DQK867"/>
      <c r="DQL867"/>
      <c r="DQM867"/>
      <c r="DQN867"/>
      <c r="DQO867"/>
      <c r="DQP867"/>
      <c r="DQQ867"/>
      <c r="DQR867"/>
      <c r="DQS867"/>
      <c r="DQT867"/>
      <c r="DQU867"/>
      <c r="DQV867"/>
      <c r="DQW867"/>
      <c r="DQX867"/>
      <c r="DQY867"/>
      <c r="DQZ867"/>
      <c r="DRA867"/>
      <c r="DRB867"/>
      <c r="DRC867"/>
      <c r="DRD867"/>
      <c r="DRE867"/>
      <c r="DRF867"/>
      <c r="DRG867"/>
      <c r="DRH867"/>
      <c r="DRI867"/>
      <c r="DRJ867"/>
      <c r="DRK867"/>
      <c r="DRL867"/>
      <c r="DRM867"/>
      <c r="DRN867"/>
      <c r="DRO867"/>
      <c r="DRP867"/>
      <c r="DRQ867"/>
      <c r="DRR867"/>
      <c r="DRS867"/>
      <c r="DRT867"/>
      <c r="DRU867"/>
      <c r="DRV867"/>
      <c r="DRW867"/>
      <c r="DRX867"/>
      <c r="DRY867"/>
      <c r="DRZ867"/>
      <c r="DSA867"/>
      <c r="DSB867"/>
      <c r="DSC867"/>
      <c r="DSD867"/>
      <c r="DSE867"/>
      <c r="DSF867"/>
      <c r="DSG867"/>
      <c r="DSH867"/>
      <c r="DSI867"/>
      <c r="DSJ867"/>
      <c r="DSK867"/>
      <c r="DSL867"/>
      <c r="DSM867"/>
      <c r="DSN867"/>
      <c r="DSO867"/>
      <c r="DSP867"/>
      <c r="DSQ867"/>
      <c r="DSR867"/>
      <c r="DSS867"/>
      <c r="DST867"/>
      <c r="DSU867"/>
      <c r="DSV867"/>
      <c r="DSW867"/>
      <c r="DSX867"/>
      <c r="DSY867"/>
      <c r="DSZ867"/>
      <c r="DTA867"/>
      <c r="DTB867"/>
      <c r="DTC867"/>
      <c r="DTD867"/>
      <c r="DTE867"/>
      <c r="DTF867"/>
      <c r="DTG867"/>
      <c r="DTH867"/>
      <c r="DTI867"/>
      <c r="DTJ867"/>
      <c r="DTK867"/>
      <c r="DTL867"/>
      <c r="DTM867"/>
      <c r="DTN867"/>
      <c r="DTO867"/>
      <c r="DTP867"/>
      <c r="DTQ867"/>
      <c r="DTR867"/>
      <c r="DTS867"/>
      <c r="DTT867"/>
      <c r="DTU867"/>
      <c r="DTV867"/>
      <c r="DTW867"/>
      <c r="DTX867"/>
      <c r="DTY867"/>
      <c r="DTZ867"/>
      <c r="DUA867"/>
      <c r="DUB867"/>
      <c r="DUC867"/>
      <c r="DUD867"/>
      <c r="DUE867"/>
      <c r="DUF867"/>
      <c r="DUG867"/>
      <c r="DUH867"/>
      <c r="DUI867"/>
      <c r="DUJ867"/>
      <c r="DUK867"/>
      <c r="DUL867"/>
      <c r="DUM867"/>
      <c r="DUN867"/>
      <c r="DUO867"/>
      <c r="DUP867"/>
      <c r="DUQ867"/>
      <c r="DUR867"/>
      <c r="DUS867"/>
      <c r="DUT867"/>
      <c r="DUU867"/>
      <c r="DUV867"/>
      <c r="DUW867"/>
      <c r="DUX867"/>
      <c r="DUY867"/>
      <c r="DUZ867"/>
      <c r="DVA867"/>
      <c r="DVB867"/>
      <c r="DVC867"/>
      <c r="DVD867"/>
      <c r="DVE867"/>
      <c r="DVF867"/>
      <c r="DVG867"/>
      <c r="DVH867"/>
      <c r="DVI867"/>
      <c r="DVJ867"/>
      <c r="DVK867"/>
      <c r="DVL867"/>
      <c r="DVM867"/>
      <c r="DVN867"/>
      <c r="DVO867"/>
      <c r="DVP867"/>
      <c r="DVQ867"/>
      <c r="DVR867"/>
      <c r="DVS867"/>
      <c r="DVT867"/>
      <c r="DVU867"/>
      <c r="DVV867"/>
      <c r="DVW867"/>
      <c r="DVX867"/>
      <c r="DVY867"/>
      <c r="DVZ867"/>
      <c r="DWA867"/>
      <c r="DWB867"/>
      <c r="DWC867"/>
      <c r="DWD867"/>
      <c r="DWE867"/>
      <c r="DWF867"/>
      <c r="DWG867"/>
      <c r="DWH867"/>
      <c r="DWI867"/>
      <c r="DWJ867"/>
      <c r="DWK867"/>
      <c r="DWL867"/>
      <c r="DWM867"/>
      <c r="DWN867"/>
      <c r="DWO867"/>
      <c r="DWP867"/>
      <c r="DWQ867"/>
      <c r="DWR867"/>
      <c r="DWS867"/>
      <c r="DWT867"/>
      <c r="DWU867"/>
      <c r="DWV867"/>
      <c r="DWW867"/>
      <c r="DWX867"/>
      <c r="DWY867"/>
      <c r="DWZ867"/>
      <c r="DXA867"/>
      <c r="DXB867"/>
      <c r="DXC867"/>
      <c r="DXD867"/>
      <c r="DXE867"/>
      <c r="DXF867"/>
      <c r="DXG867"/>
      <c r="DXH867"/>
      <c r="DXI867"/>
      <c r="DXJ867"/>
      <c r="DXK867"/>
      <c r="DXL867"/>
      <c r="DXM867"/>
      <c r="DXN867"/>
      <c r="DXO867"/>
      <c r="DXP867"/>
      <c r="DXQ867"/>
      <c r="DXR867"/>
      <c r="DXS867"/>
      <c r="DXT867"/>
      <c r="DXU867"/>
      <c r="DXV867"/>
      <c r="DXW867"/>
      <c r="DXX867"/>
      <c r="DXY867"/>
      <c r="DXZ867"/>
      <c r="DYA867"/>
      <c r="DYB867"/>
      <c r="DYC867"/>
      <c r="DYD867"/>
      <c r="DYE867"/>
      <c r="DYF867"/>
      <c r="DYG867"/>
      <c r="DYH867"/>
      <c r="DYI867"/>
      <c r="DYJ867"/>
      <c r="DYK867"/>
      <c r="DYL867"/>
      <c r="DYM867"/>
      <c r="DYN867"/>
      <c r="DYO867"/>
      <c r="DYP867"/>
      <c r="DYQ867"/>
      <c r="DYR867"/>
      <c r="DYS867"/>
      <c r="DYT867"/>
      <c r="DYU867"/>
      <c r="DYV867"/>
      <c r="DYW867"/>
      <c r="DYX867"/>
      <c r="DYY867"/>
      <c r="DYZ867"/>
      <c r="DZA867"/>
      <c r="DZB867"/>
      <c r="DZC867"/>
      <c r="DZD867"/>
      <c r="DZE867"/>
      <c r="DZF867"/>
      <c r="DZG867"/>
      <c r="DZH867"/>
      <c r="DZI867"/>
      <c r="DZJ867"/>
      <c r="DZK867"/>
      <c r="DZL867"/>
      <c r="DZM867"/>
      <c r="DZN867"/>
      <c r="DZO867"/>
      <c r="DZP867"/>
      <c r="DZQ867"/>
      <c r="DZR867"/>
      <c r="DZS867"/>
      <c r="DZT867"/>
      <c r="DZU867"/>
      <c r="DZV867"/>
      <c r="DZW867"/>
      <c r="DZX867"/>
      <c r="DZY867"/>
      <c r="DZZ867"/>
      <c r="EAA867"/>
      <c r="EAB867"/>
      <c r="EAC867"/>
      <c r="EAD867"/>
      <c r="EAE867"/>
      <c r="EAF867"/>
      <c r="EAG867"/>
      <c r="EAH867"/>
      <c r="EAI867"/>
      <c r="EAJ867"/>
      <c r="EAK867"/>
      <c r="EAL867"/>
      <c r="EAM867"/>
      <c r="EAN867"/>
      <c r="EAO867"/>
      <c r="EAP867"/>
      <c r="EAQ867"/>
      <c r="EAR867"/>
      <c r="EAS867"/>
      <c r="EAT867"/>
      <c r="EAU867"/>
      <c r="EAV867"/>
      <c r="EAW867"/>
      <c r="EAX867"/>
      <c r="EAY867"/>
      <c r="EAZ867"/>
      <c r="EBA867"/>
      <c r="EBB867"/>
      <c r="EBC867"/>
      <c r="EBD867"/>
      <c r="EBE867"/>
      <c r="EBF867"/>
      <c r="EBG867"/>
      <c r="EBH867"/>
      <c r="EBI867"/>
      <c r="EBJ867"/>
      <c r="EBK867"/>
      <c r="EBL867"/>
      <c r="EBM867"/>
      <c r="EBN867"/>
      <c r="EBO867"/>
      <c r="EBP867"/>
      <c r="EBQ867"/>
      <c r="EBR867"/>
      <c r="EBS867"/>
      <c r="EBT867"/>
      <c r="EBU867"/>
      <c r="EBV867"/>
      <c r="EBW867"/>
      <c r="EBX867"/>
      <c r="EBY867"/>
      <c r="EBZ867"/>
      <c r="ECA867"/>
      <c r="ECB867"/>
      <c r="ECC867"/>
      <c r="ECD867"/>
      <c r="ECE867"/>
      <c r="ECF867"/>
      <c r="ECG867"/>
      <c r="ECH867"/>
      <c r="ECI867"/>
      <c r="ECJ867"/>
      <c r="ECK867"/>
      <c r="ECL867"/>
      <c r="ECM867"/>
      <c r="ECN867"/>
      <c r="ECO867"/>
      <c r="ECP867"/>
      <c r="ECQ867"/>
      <c r="ECR867"/>
      <c r="ECS867"/>
      <c r="ECT867"/>
      <c r="ECU867"/>
      <c r="ECV867"/>
      <c r="ECW867"/>
      <c r="ECX867"/>
      <c r="ECY867"/>
      <c r="ECZ867"/>
      <c r="EDA867"/>
      <c r="EDB867"/>
      <c r="EDC867"/>
      <c r="EDD867"/>
      <c r="EDE867"/>
      <c r="EDF867"/>
      <c r="EDG867"/>
      <c r="EDH867"/>
      <c r="EDI867"/>
      <c r="EDJ867"/>
      <c r="EDK867"/>
      <c r="EDL867"/>
      <c r="EDM867"/>
      <c r="EDN867"/>
      <c r="EDO867"/>
      <c r="EDP867"/>
      <c r="EDQ867"/>
      <c r="EDR867"/>
      <c r="EDS867"/>
      <c r="EDT867"/>
      <c r="EDU867"/>
      <c r="EDV867"/>
      <c r="EDW867"/>
      <c r="EDX867"/>
      <c r="EDY867"/>
      <c r="EDZ867"/>
      <c r="EEA867"/>
      <c r="EEB867"/>
      <c r="EEC867"/>
      <c r="EED867"/>
      <c r="EEE867"/>
      <c r="EEF867"/>
      <c r="EEG867"/>
      <c r="EEH867"/>
      <c r="EEI867"/>
      <c r="EEJ867"/>
      <c r="EEK867"/>
      <c r="EEL867"/>
      <c r="EEM867"/>
      <c r="EEN867"/>
      <c r="EEO867"/>
      <c r="EEP867"/>
      <c r="EEQ867"/>
      <c r="EER867"/>
      <c r="EES867"/>
      <c r="EET867"/>
      <c r="EEU867"/>
      <c r="EEV867"/>
      <c r="EEW867"/>
      <c r="EEX867"/>
      <c r="EEY867"/>
      <c r="EEZ867"/>
      <c r="EFA867"/>
      <c r="EFB867"/>
      <c r="EFC867"/>
      <c r="EFD867"/>
      <c r="EFE867"/>
      <c r="EFF867"/>
      <c r="EFG867"/>
      <c r="EFH867"/>
      <c r="EFI867"/>
      <c r="EFJ867"/>
      <c r="EFK867"/>
      <c r="EFL867"/>
      <c r="EFM867"/>
      <c r="EFN867"/>
      <c r="EFO867"/>
      <c r="EFP867"/>
      <c r="EFQ867"/>
      <c r="EFR867"/>
      <c r="EFS867"/>
      <c r="EFT867"/>
      <c r="EFU867"/>
      <c r="EFV867"/>
      <c r="EFW867"/>
      <c r="EFX867"/>
      <c r="EFY867"/>
      <c r="EFZ867"/>
      <c r="EGA867"/>
      <c r="EGB867"/>
      <c r="EGC867"/>
      <c r="EGD867"/>
      <c r="EGE867"/>
      <c r="EGF867"/>
      <c r="EGG867"/>
      <c r="EGH867"/>
      <c r="EGI867"/>
      <c r="EGJ867"/>
      <c r="EGK867"/>
      <c r="EGL867"/>
      <c r="EGM867"/>
      <c r="EGN867"/>
      <c r="EGO867"/>
      <c r="EGP867"/>
      <c r="EGQ867"/>
      <c r="EGR867"/>
      <c r="EGS867"/>
      <c r="EGT867"/>
      <c r="EGU867"/>
      <c r="EGV867"/>
      <c r="EGW867"/>
      <c r="EGX867"/>
      <c r="EGY867"/>
      <c r="EGZ867"/>
      <c r="EHA867"/>
      <c r="EHB867"/>
      <c r="EHC867"/>
      <c r="EHD867"/>
      <c r="EHE867"/>
      <c r="EHF867"/>
      <c r="EHG867"/>
      <c r="EHH867"/>
      <c r="EHI867"/>
      <c r="EHJ867"/>
      <c r="EHK867"/>
      <c r="EHL867"/>
      <c r="EHM867"/>
      <c r="EHN867"/>
      <c r="EHO867"/>
      <c r="EHP867"/>
      <c r="EHQ867"/>
      <c r="EHR867"/>
      <c r="EHS867"/>
      <c r="EHT867"/>
      <c r="EHU867"/>
      <c r="EHV867"/>
      <c r="EHW867"/>
      <c r="EHX867"/>
      <c r="EHY867"/>
      <c r="EHZ867"/>
      <c r="EIA867"/>
      <c r="EIB867"/>
      <c r="EIC867"/>
      <c r="EID867"/>
      <c r="EIE867"/>
      <c r="EIF867"/>
      <c r="EIG867"/>
      <c r="EIH867"/>
      <c r="EII867"/>
      <c r="EIJ867"/>
      <c r="EIK867"/>
      <c r="EIL867"/>
      <c r="EIM867"/>
      <c r="EIN867"/>
      <c r="EIO867"/>
      <c r="EIP867"/>
      <c r="EIQ867"/>
      <c r="EIR867"/>
      <c r="EIS867"/>
      <c r="EIT867"/>
      <c r="EIU867"/>
      <c r="EIV867"/>
      <c r="EIW867"/>
      <c r="EIX867"/>
      <c r="EIY867"/>
      <c r="EIZ867"/>
      <c r="EJA867"/>
      <c r="EJB867"/>
      <c r="EJC867"/>
      <c r="EJD867"/>
      <c r="EJE867"/>
      <c r="EJF867"/>
      <c r="EJG867"/>
      <c r="EJH867"/>
      <c r="EJI867"/>
      <c r="EJJ867"/>
      <c r="EJK867"/>
      <c r="EJL867"/>
      <c r="EJM867"/>
      <c r="EJN867"/>
      <c r="EJO867"/>
      <c r="EJP867"/>
      <c r="EJQ867"/>
      <c r="EJR867"/>
      <c r="EJS867"/>
      <c r="EJT867"/>
      <c r="EJU867"/>
      <c r="EJV867"/>
      <c r="EJW867"/>
      <c r="EJX867"/>
      <c r="EJY867"/>
      <c r="EJZ867"/>
      <c r="EKA867"/>
      <c r="EKB867"/>
      <c r="EKC867"/>
      <c r="EKD867"/>
      <c r="EKE867"/>
      <c r="EKF867"/>
      <c r="EKG867"/>
      <c r="EKH867"/>
      <c r="EKI867"/>
      <c r="EKJ867"/>
      <c r="EKK867"/>
      <c r="EKL867"/>
      <c r="EKM867"/>
      <c r="EKN867"/>
      <c r="EKO867"/>
      <c r="EKP867"/>
      <c r="EKQ867"/>
      <c r="EKR867"/>
      <c r="EKS867"/>
      <c r="EKT867"/>
      <c r="EKU867"/>
      <c r="EKV867"/>
      <c r="EKW867"/>
      <c r="EKX867"/>
      <c r="EKY867"/>
      <c r="EKZ867"/>
      <c r="ELA867"/>
      <c r="ELB867"/>
      <c r="ELC867"/>
      <c r="ELD867"/>
      <c r="ELE867"/>
      <c r="ELF867"/>
      <c r="ELG867"/>
      <c r="ELH867"/>
      <c r="ELI867"/>
      <c r="ELJ867"/>
      <c r="ELK867"/>
      <c r="ELL867"/>
      <c r="ELM867"/>
      <c r="ELN867"/>
      <c r="ELO867"/>
      <c r="ELP867"/>
      <c r="ELQ867"/>
      <c r="ELR867"/>
      <c r="ELS867"/>
      <c r="ELT867"/>
      <c r="ELU867"/>
      <c r="ELV867"/>
      <c r="ELW867"/>
      <c r="ELX867"/>
      <c r="ELY867"/>
      <c r="ELZ867"/>
      <c r="EMA867"/>
      <c r="EMB867"/>
      <c r="EMC867"/>
      <c r="EMD867"/>
      <c r="EME867"/>
      <c r="EMF867"/>
      <c r="EMG867"/>
      <c r="EMH867"/>
      <c r="EMI867"/>
      <c r="EMJ867"/>
      <c r="EMK867"/>
      <c r="EML867"/>
      <c r="EMM867"/>
      <c r="EMN867"/>
      <c r="EMO867"/>
      <c r="EMP867"/>
      <c r="EMQ867"/>
      <c r="EMR867"/>
      <c r="EMS867"/>
      <c r="EMT867"/>
      <c r="EMU867"/>
      <c r="EMV867"/>
      <c r="EMW867"/>
      <c r="EMX867"/>
      <c r="EMY867"/>
      <c r="EMZ867"/>
      <c r="ENA867"/>
      <c r="ENB867"/>
      <c r="ENC867"/>
      <c r="END867"/>
      <c r="ENE867"/>
      <c r="ENF867"/>
      <c r="ENG867"/>
      <c r="ENH867"/>
      <c r="ENI867"/>
      <c r="ENJ867"/>
      <c r="ENK867"/>
      <c r="ENL867"/>
      <c r="ENM867"/>
      <c r="ENN867"/>
      <c r="ENO867"/>
      <c r="ENP867"/>
      <c r="ENQ867"/>
      <c r="ENR867"/>
      <c r="ENS867"/>
      <c r="ENT867"/>
      <c r="ENU867"/>
      <c r="ENV867"/>
      <c r="ENW867"/>
      <c r="ENX867"/>
      <c r="ENY867"/>
      <c r="ENZ867"/>
      <c r="EOA867"/>
      <c r="EOB867"/>
      <c r="EOC867"/>
      <c r="EOD867"/>
      <c r="EOE867"/>
      <c r="EOF867"/>
      <c r="EOG867"/>
      <c r="EOH867"/>
      <c r="EOI867"/>
      <c r="EOJ867"/>
      <c r="EOK867"/>
      <c r="EOL867"/>
      <c r="EOM867"/>
      <c r="EON867"/>
      <c r="EOO867"/>
      <c r="EOP867"/>
      <c r="EOQ867"/>
      <c r="EOR867"/>
      <c r="EOS867"/>
      <c r="EOT867"/>
      <c r="EOU867"/>
      <c r="EOV867"/>
      <c r="EOW867"/>
      <c r="EOX867"/>
      <c r="EOY867"/>
      <c r="EOZ867"/>
      <c r="EPA867"/>
      <c r="EPB867"/>
      <c r="EPC867"/>
      <c r="EPD867"/>
      <c r="EPE867"/>
      <c r="EPF867"/>
      <c r="EPG867"/>
      <c r="EPH867"/>
      <c r="EPI867"/>
      <c r="EPJ867"/>
      <c r="EPK867"/>
      <c r="EPL867"/>
      <c r="EPM867"/>
      <c r="EPN867"/>
      <c r="EPO867"/>
      <c r="EPP867"/>
      <c r="EPQ867"/>
      <c r="EPR867"/>
      <c r="EPS867"/>
      <c r="EPT867"/>
      <c r="EPU867"/>
      <c r="EPV867"/>
      <c r="EPW867"/>
      <c r="EPX867"/>
      <c r="EPY867"/>
      <c r="EPZ867"/>
      <c r="EQA867"/>
      <c r="EQB867"/>
      <c r="EQC867"/>
      <c r="EQD867"/>
      <c r="EQE867"/>
      <c r="EQF867"/>
      <c r="EQG867"/>
      <c r="EQH867"/>
      <c r="EQI867"/>
      <c r="EQJ867"/>
      <c r="EQK867"/>
      <c r="EQL867"/>
      <c r="EQM867"/>
      <c r="EQN867"/>
      <c r="EQO867"/>
      <c r="EQP867"/>
      <c r="EQQ867"/>
      <c r="EQR867"/>
      <c r="EQS867"/>
      <c r="EQT867"/>
      <c r="EQU867"/>
      <c r="EQV867"/>
      <c r="EQW867"/>
      <c r="EQX867"/>
      <c r="EQY867"/>
      <c r="EQZ867"/>
      <c r="ERA867"/>
      <c r="ERB867"/>
      <c r="ERC867"/>
      <c r="ERD867"/>
      <c r="ERE867"/>
      <c r="ERF867"/>
      <c r="ERG867"/>
      <c r="ERH867"/>
      <c r="ERI867"/>
      <c r="ERJ867"/>
      <c r="ERK867"/>
      <c r="ERL867"/>
      <c r="ERM867"/>
      <c r="ERN867"/>
      <c r="ERO867"/>
      <c r="ERP867"/>
      <c r="ERQ867"/>
      <c r="ERR867"/>
      <c r="ERS867"/>
      <c r="ERT867"/>
      <c r="ERU867"/>
      <c r="ERV867"/>
      <c r="ERW867"/>
      <c r="ERX867"/>
      <c r="ERY867"/>
      <c r="ERZ867"/>
      <c r="ESA867"/>
      <c r="ESB867"/>
      <c r="ESC867"/>
      <c r="ESD867"/>
      <c r="ESE867"/>
      <c r="ESF867"/>
      <c r="ESG867"/>
      <c r="ESH867"/>
      <c r="ESI867"/>
      <c r="ESJ867"/>
      <c r="ESK867"/>
      <c r="ESL867"/>
      <c r="ESM867"/>
      <c r="ESN867"/>
      <c r="ESO867"/>
      <c r="ESP867"/>
      <c r="ESQ867"/>
      <c r="ESR867"/>
      <c r="ESS867"/>
      <c r="EST867"/>
      <c r="ESU867"/>
      <c r="ESV867"/>
      <c r="ESW867"/>
      <c r="ESX867"/>
      <c r="ESY867"/>
      <c r="ESZ867"/>
      <c r="ETA867"/>
      <c r="ETB867"/>
      <c r="ETC867"/>
      <c r="ETD867"/>
      <c r="ETE867"/>
      <c r="ETF867"/>
      <c r="ETG867"/>
      <c r="ETH867"/>
      <c r="ETI867"/>
      <c r="ETJ867"/>
      <c r="ETK867"/>
      <c r="ETL867"/>
      <c r="ETM867"/>
      <c r="ETN867"/>
      <c r="ETO867"/>
      <c r="ETP867"/>
      <c r="ETQ867"/>
      <c r="ETR867"/>
      <c r="ETS867"/>
      <c r="ETT867"/>
      <c r="ETU867"/>
      <c r="ETV867"/>
      <c r="ETW867"/>
      <c r="ETX867"/>
      <c r="ETY867"/>
      <c r="ETZ867"/>
      <c r="EUA867"/>
      <c r="EUB867"/>
      <c r="EUC867"/>
      <c r="EUD867"/>
      <c r="EUE867"/>
      <c r="EUF867"/>
      <c r="EUG867"/>
      <c r="EUH867"/>
      <c r="EUI867"/>
      <c r="EUJ867"/>
      <c r="EUK867"/>
      <c r="EUL867"/>
      <c r="EUM867"/>
      <c r="EUN867"/>
      <c r="EUO867"/>
      <c r="EUP867"/>
      <c r="EUQ867"/>
      <c r="EUR867"/>
      <c r="EUS867"/>
      <c r="EUT867"/>
      <c r="EUU867"/>
      <c r="EUV867"/>
      <c r="EUW867"/>
      <c r="EUX867"/>
      <c r="EUY867"/>
      <c r="EUZ867"/>
      <c r="EVA867"/>
      <c r="EVB867"/>
      <c r="EVC867"/>
      <c r="EVD867"/>
      <c r="EVE867"/>
      <c r="EVF867"/>
      <c r="EVG867"/>
      <c r="EVH867"/>
      <c r="EVI867"/>
      <c r="EVJ867"/>
      <c r="EVK867"/>
      <c r="EVL867"/>
      <c r="EVM867"/>
      <c r="EVN867"/>
      <c r="EVO867"/>
      <c r="EVP867"/>
      <c r="EVQ867"/>
      <c r="EVR867"/>
      <c r="EVS867"/>
      <c r="EVT867"/>
      <c r="EVU867"/>
      <c r="EVV867"/>
      <c r="EVW867"/>
      <c r="EVX867"/>
      <c r="EVY867"/>
      <c r="EVZ867"/>
      <c r="EWA867"/>
      <c r="EWB867"/>
      <c r="EWC867"/>
      <c r="EWD867"/>
      <c r="EWE867"/>
      <c r="EWF867"/>
      <c r="EWG867"/>
      <c r="EWH867"/>
      <c r="EWI867"/>
      <c r="EWJ867"/>
      <c r="EWK867"/>
      <c r="EWL867"/>
      <c r="EWM867"/>
      <c r="EWN867"/>
      <c r="EWO867"/>
      <c r="EWP867"/>
      <c r="EWQ867"/>
      <c r="EWR867"/>
      <c r="EWS867"/>
      <c r="EWT867"/>
      <c r="EWU867"/>
      <c r="EWV867"/>
      <c r="EWW867"/>
      <c r="EWX867"/>
      <c r="EWY867"/>
      <c r="EWZ867"/>
      <c r="EXA867"/>
      <c r="EXB867"/>
      <c r="EXC867"/>
      <c r="EXD867"/>
      <c r="EXE867"/>
      <c r="EXF867"/>
      <c r="EXG867"/>
      <c r="EXH867"/>
      <c r="EXI867"/>
      <c r="EXJ867"/>
      <c r="EXK867"/>
      <c r="EXL867"/>
      <c r="EXM867"/>
      <c r="EXN867"/>
      <c r="EXO867"/>
      <c r="EXP867"/>
      <c r="EXQ867"/>
      <c r="EXR867"/>
      <c r="EXS867"/>
      <c r="EXT867"/>
      <c r="EXU867"/>
      <c r="EXV867"/>
      <c r="EXW867"/>
      <c r="EXX867"/>
      <c r="EXY867"/>
      <c r="EXZ867"/>
      <c r="EYA867"/>
      <c r="EYB867"/>
      <c r="EYC867"/>
      <c r="EYD867"/>
      <c r="EYE867"/>
      <c r="EYF867"/>
      <c r="EYG867"/>
      <c r="EYH867"/>
      <c r="EYI867"/>
      <c r="EYJ867"/>
      <c r="EYK867"/>
      <c r="EYL867"/>
      <c r="EYM867"/>
      <c r="EYN867"/>
      <c r="EYO867"/>
      <c r="EYP867"/>
      <c r="EYQ867"/>
      <c r="EYR867"/>
      <c r="EYS867"/>
      <c r="EYT867"/>
      <c r="EYU867"/>
      <c r="EYV867"/>
      <c r="EYW867"/>
      <c r="EYX867"/>
      <c r="EYY867"/>
      <c r="EYZ867"/>
      <c r="EZA867"/>
      <c r="EZB867"/>
      <c r="EZC867"/>
      <c r="EZD867"/>
      <c r="EZE867"/>
      <c r="EZF867"/>
      <c r="EZG867"/>
      <c r="EZH867"/>
      <c r="EZI867"/>
      <c r="EZJ867"/>
      <c r="EZK867"/>
      <c r="EZL867"/>
      <c r="EZM867"/>
      <c r="EZN867"/>
      <c r="EZO867"/>
      <c r="EZP867"/>
      <c r="EZQ867"/>
      <c r="EZR867"/>
      <c r="EZS867"/>
      <c r="EZT867"/>
      <c r="EZU867"/>
      <c r="EZV867"/>
      <c r="EZW867"/>
      <c r="EZX867"/>
      <c r="EZY867"/>
      <c r="EZZ867"/>
      <c r="FAA867"/>
      <c r="FAB867"/>
      <c r="FAC867"/>
      <c r="FAD867"/>
      <c r="FAE867"/>
      <c r="FAF867"/>
      <c r="FAG867"/>
      <c r="FAH867"/>
      <c r="FAI867"/>
      <c r="FAJ867"/>
      <c r="FAK867"/>
      <c r="FAL867"/>
      <c r="FAM867"/>
      <c r="FAN867"/>
      <c r="FAO867"/>
      <c r="FAP867"/>
      <c r="FAQ867"/>
      <c r="FAR867"/>
      <c r="FAS867"/>
      <c r="FAT867"/>
      <c r="FAU867"/>
      <c r="FAV867"/>
      <c r="FAW867"/>
      <c r="FAX867"/>
      <c r="FAY867"/>
      <c r="FAZ867"/>
      <c r="FBA867"/>
      <c r="FBB867"/>
      <c r="FBC867"/>
      <c r="FBD867"/>
      <c r="FBE867"/>
      <c r="FBF867"/>
      <c r="FBG867"/>
      <c r="FBH867"/>
      <c r="FBI867"/>
      <c r="FBJ867"/>
      <c r="FBK867"/>
      <c r="FBL867"/>
      <c r="FBM867"/>
      <c r="FBN867"/>
      <c r="FBO867"/>
      <c r="FBP867"/>
      <c r="FBQ867"/>
      <c r="FBR867"/>
      <c r="FBS867"/>
      <c r="FBT867"/>
      <c r="FBU867"/>
      <c r="FBV867"/>
      <c r="FBW867"/>
      <c r="FBX867"/>
      <c r="FBY867"/>
      <c r="FBZ867"/>
      <c r="FCA867"/>
      <c r="FCB867"/>
      <c r="FCC867"/>
      <c r="FCD867"/>
      <c r="FCE867"/>
      <c r="FCF867"/>
      <c r="FCG867"/>
      <c r="FCH867"/>
      <c r="FCI867"/>
      <c r="FCJ867"/>
      <c r="FCK867"/>
      <c r="FCL867"/>
      <c r="FCM867"/>
      <c r="FCN867"/>
      <c r="FCO867"/>
      <c r="FCP867"/>
      <c r="FCQ867"/>
      <c r="FCR867"/>
      <c r="FCS867"/>
      <c r="FCT867"/>
      <c r="FCU867"/>
      <c r="FCV867"/>
      <c r="FCW867"/>
      <c r="FCX867"/>
      <c r="FCY867"/>
      <c r="FCZ867"/>
      <c r="FDA867"/>
      <c r="FDB867"/>
      <c r="FDC867"/>
      <c r="FDD867"/>
      <c r="FDE867"/>
      <c r="FDF867"/>
      <c r="FDG867"/>
      <c r="FDH867"/>
      <c r="FDI867"/>
      <c r="FDJ867"/>
      <c r="FDK867"/>
      <c r="FDL867"/>
      <c r="FDM867"/>
      <c r="FDN867"/>
      <c r="FDO867"/>
      <c r="FDP867"/>
      <c r="FDQ867"/>
      <c r="FDR867"/>
      <c r="FDS867"/>
      <c r="FDT867"/>
      <c r="FDU867"/>
      <c r="FDV867"/>
      <c r="FDW867"/>
      <c r="FDX867"/>
      <c r="FDY867"/>
      <c r="FDZ867"/>
      <c r="FEA867"/>
      <c r="FEB867"/>
      <c r="FEC867"/>
      <c r="FED867"/>
      <c r="FEE867"/>
      <c r="FEF867"/>
      <c r="FEG867"/>
      <c r="FEH867"/>
      <c r="FEI867"/>
      <c r="FEJ867"/>
      <c r="FEK867"/>
      <c r="FEL867"/>
      <c r="FEM867"/>
      <c r="FEN867"/>
      <c r="FEO867"/>
      <c r="FEP867"/>
      <c r="FEQ867"/>
      <c r="FER867"/>
      <c r="FES867"/>
      <c r="FET867"/>
      <c r="FEU867"/>
      <c r="FEV867"/>
      <c r="FEW867"/>
      <c r="FEX867"/>
      <c r="FEY867"/>
      <c r="FEZ867"/>
      <c r="FFA867"/>
      <c r="FFB867"/>
      <c r="FFC867"/>
      <c r="FFD867"/>
      <c r="FFE867"/>
      <c r="FFF867"/>
      <c r="FFG867"/>
      <c r="FFH867"/>
      <c r="FFI867"/>
      <c r="FFJ867"/>
      <c r="FFK867"/>
      <c r="FFL867"/>
      <c r="FFM867"/>
      <c r="FFN867"/>
      <c r="FFO867"/>
      <c r="FFP867"/>
      <c r="FFQ867"/>
      <c r="FFR867"/>
      <c r="FFS867"/>
      <c r="FFT867"/>
      <c r="FFU867"/>
      <c r="FFV867"/>
      <c r="FFW867"/>
      <c r="FFX867"/>
      <c r="FFY867"/>
      <c r="FFZ867"/>
      <c r="FGA867"/>
      <c r="FGB867"/>
      <c r="FGC867"/>
      <c r="FGD867"/>
      <c r="FGE867"/>
      <c r="FGF867"/>
      <c r="FGG867"/>
      <c r="FGH867"/>
      <c r="FGI867"/>
      <c r="FGJ867"/>
      <c r="FGK867"/>
      <c r="FGL867"/>
      <c r="FGM867"/>
      <c r="FGN867"/>
      <c r="FGO867"/>
      <c r="FGP867"/>
      <c r="FGQ867"/>
      <c r="FGR867"/>
      <c r="FGS867"/>
      <c r="FGT867"/>
      <c r="FGU867"/>
      <c r="FGV867"/>
      <c r="FGW867"/>
      <c r="FGX867"/>
      <c r="FGY867"/>
      <c r="FGZ867"/>
      <c r="FHA867"/>
      <c r="FHB867"/>
      <c r="FHC867"/>
      <c r="FHD867"/>
      <c r="FHE867"/>
      <c r="FHF867"/>
      <c r="FHG867"/>
      <c r="FHH867"/>
      <c r="FHI867"/>
      <c r="FHJ867"/>
      <c r="FHK867"/>
      <c r="FHL867"/>
      <c r="FHM867"/>
      <c r="FHN867"/>
      <c r="FHO867"/>
      <c r="FHP867"/>
      <c r="FHQ867"/>
      <c r="FHR867"/>
      <c r="FHS867"/>
      <c r="FHT867"/>
      <c r="FHU867"/>
      <c r="FHV867"/>
      <c r="FHW867"/>
      <c r="FHX867"/>
      <c r="FHY867"/>
      <c r="FHZ867"/>
      <c r="FIA867"/>
      <c r="FIB867"/>
      <c r="FIC867"/>
      <c r="FID867"/>
      <c r="FIE867"/>
      <c r="FIF867"/>
      <c r="FIG867"/>
      <c r="FIH867"/>
      <c r="FII867"/>
      <c r="FIJ867"/>
      <c r="FIK867"/>
      <c r="FIL867"/>
      <c r="FIM867"/>
      <c r="FIN867"/>
      <c r="FIO867"/>
      <c r="FIP867"/>
      <c r="FIQ867"/>
      <c r="FIR867"/>
      <c r="FIS867"/>
      <c r="FIT867"/>
      <c r="FIU867"/>
      <c r="FIV867"/>
      <c r="FIW867"/>
      <c r="FIX867"/>
      <c r="FIY867"/>
      <c r="FIZ867"/>
      <c r="FJA867"/>
      <c r="FJB867"/>
      <c r="FJC867"/>
      <c r="FJD867"/>
      <c r="FJE867"/>
      <c r="FJF867"/>
      <c r="FJG867"/>
      <c r="FJH867"/>
      <c r="FJI867"/>
      <c r="FJJ867"/>
      <c r="FJK867"/>
      <c r="FJL867"/>
      <c r="FJM867"/>
      <c r="FJN867"/>
      <c r="FJO867"/>
      <c r="FJP867"/>
      <c r="FJQ867"/>
      <c r="FJR867"/>
      <c r="FJS867"/>
      <c r="FJT867"/>
      <c r="FJU867"/>
      <c r="FJV867"/>
      <c r="FJW867"/>
      <c r="FJX867"/>
      <c r="FJY867"/>
      <c r="FJZ867"/>
      <c r="FKA867"/>
      <c r="FKB867"/>
      <c r="FKC867"/>
      <c r="FKD867"/>
      <c r="FKE867"/>
      <c r="FKF867"/>
      <c r="FKG867"/>
      <c r="FKH867"/>
      <c r="FKI867"/>
      <c r="FKJ867"/>
      <c r="FKK867"/>
      <c r="FKL867"/>
      <c r="FKM867"/>
      <c r="FKN867"/>
      <c r="FKO867"/>
      <c r="FKP867"/>
      <c r="FKQ867"/>
      <c r="FKR867"/>
      <c r="FKS867"/>
      <c r="FKT867"/>
      <c r="FKU867"/>
      <c r="FKV867"/>
      <c r="FKW867"/>
      <c r="FKX867"/>
      <c r="FKY867"/>
      <c r="FKZ867"/>
      <c r="FLA867"/>
      <c r="FLB867"/>
      <c r="FLC867"/>
      <c r="FLD867"/>
      <c r="FLE867"/>
      <c r="FLF867"/>
      <c r="FLG867"/>
      <c r="FLH867"/>
      <c r="FLI867"/>
      <c r="FLJ867"/>
      <c r="FLK867"/>
      <c r="FLL867"/>
      <c r="FLM867"/>
      <c r="FLN867"/>
      <c r="FLO867"/>
      <c r="FLP867"/>
      <c r="FLQ867"/>
      <c r="FLR867"/>
      <c r="FLS867"/>
      <c r="FLT867"/>
      <c r="FLU867"/>
      <c r="FLV867"/>
      <c r="FLW867"/>
      <c r="FLX867"/>
      <c r="FLY867"/>
      <c r="FLZ867"/>
      <c r="FMA867"/>
      <c r="FMB867"/>
      <c r="FMC867"/>
      <c r="FMD867"/>
      <c r="FME867"/>
      <c r="FMF867"/>
      <c r="FMG867"/>
      <c r="FMH867"/>
      <c r="FMI867"/>
      <c r="FMJ867"/>
      <c r="FMK867"/>
      <c r="FML867"/>
      <c r="FMM867"/>
      <c r="FMN867"/>
      <c r="FMO867"/>
      <c r="FMP867"/>
      <c r="FMQ867"/>
      <c r="FMR867"/>
      <c r="FMS867"/>
      <c r="FMT867"/>
      <c r="FMU867"/>
      <c r="FMV867"/>
      <c r="FMW867"/>
      <c r="FMX867"/>
      <c r="FMY867"/>
      <c r="FMZ867"/>
      <c r="FNA867"/>
      <c r="FNB867"/>
      <c r="FNC867"/>
      <c r="FND867"/>
      <c r="FNE867"/>
      <c r="FNF867"/>
      <c r="FNG867"/>
      <c r="FNH867"/>
      <c r="FNI867"/>
      <c r="FNJ867"/>
      <c r="FNK867"/>
      <c r="FNL867"/>
      <c r="FNM867"/>
      <c r="FNN867"/>
      <c r="FNO867"/>
      <c r="FNP867"/>
      <c r="FNQ867"/>
      <c r="FNR867"/>
      <c r="FNS867"/>
      <c r="FNT867"/>
      <c r="FNU867"/>
      <c r="FNV867"/>
      <c r="FNW867"/>
      <c r="FNX867"/>
      <c r="FNY867"/>
      <c r="FNZ867"/>
      <c r="FOA867"/>
      <c r="FOB867"/>
      <c r="FOC867"/>
      <c r="FOD867"/>
      <c r="FOE867"/>
      <c r="FOF867"/>
      <c r="FOG867"/>
      <c r="FOH867"/>
      <c r="FOI867"/>
      <c r="FOJ867"/>
      <c r="FOK867"/>
      <c r="FOL867"/>
      <c r="FOM867"/>
      <c r="FON867"/>
      <c r="FOO867"/>
      <c r="FOP867"/>
      <c r="FOQ867"/>
      <c r="FOR867"/>
      <c r="FOS867"/>
      <c r="FOT867"/>
      <c r="FOU867"/>
      <c r="FOV867"/>
      <c r="FOW867"/>
      <c r="FOX867"/>
      <c r="FOY867"/>
      <c r="FOZ867"/>
      <c r="FPA867"/>
      <c r="FPB867"/>
      <c r="FPC867"/>
      <c r="FPD867"/>
      <c r="FPE867"/>
      <c r="FPF867"/>
      <c r="FPG867"/>
      <c r="FPH867"/>
      <c r="FPI867"/>
      <c r="FPJ867"/>
      <c r="FPK867"/>
      <c r="FPL867"/>
      <c r="FPM867"/>
      <c r="FPN867"/>
      <c r="FPO867"/>
      <c r="FPP867"/>
      <c r="FPQ867"/>
      <c r="FPR867"/>
      <c r="FPS867"/>
      <c r="FPT867"/>
      <c r="FPU867"/>
      <c r="FPV867"/>
      <c r="FPW867"/>
      <c r="FPX867"/>
      <c r="FPY867"/>
      <c r="FPZ867"/>
      <c r="FQA867"/>
      <c r="FQB867"/>
      <c r="FQC867"/>
      <c r="FQD867"/>
      <c r="FQE867"/>
      <c r="FQF867"/>
      <c r="FQG867"/>
      <c r="FQH867"/>
      <c r="FQI867"/>
      <c r="FQJ867"/>
      <c r="FQK867"/>
      <c r="FQL867"/>
      <c r="FQM867"/>
      <c r="FQN867"/>
      <c r="FQO867"/>
      <c r="FQP867"/>
      <c r="FQQ867"/>
      <c r="FQR867"/>
      <c r="FQS867"/>
      <c r="FQT867"/>
      <c r="FQU867"/>
      <c r="FQV867"/>
      <c r="FQW867"/>
      <c r="FQX867"/>
      <c r="FQY867"/>
      <c r="FQZ867"/>
      <c r="FRA867"/>
      <c r="FRB867"/>
      <c r="FRC867"/>
      <c r="FRD867"/>
      <c r="FRE867"/>
      <c r="FRF867"/>
      <c r="FRG867"/>
      <c r="FRH867"/>
      <c r="FRI867"/>
      <c r="FRJ867"/>
      <c r="FRK867"/>
      <c r="FRL867"/>
      <c r="FRM867"/>
      <c r="FRN867"/>
      <c r="FRO867"/>
      <c r="FRP867"/>
      <c r="FRQ867"/>
      <c r="FRR867"/>
      <c r="FRS867"/>
      <c r="FRT867"/>
      <c r="FRU867"/>
      <c r="FRV867"/>
      <c r="FRW867"/>
      <c r="FRX867"/>
      <c r="FRY867"/>
      <c r="FRZ867"/>
      <c r="FSA867"/>
      <c r="FSB867"/>
      <c r="FSC867"/>
      <c r="FSD867"/>
      <c r="FSE867"/>
      <c r="FSF867"/>
      <c r="FSG867"/>
      <c r="FSH867"/>
      <c r="FSI867"/>
      <c r="FSJ867"/>
      <c r="FSK867"/>
      <c r="FSL867"/>
      <c r="FSM867"/>
      <c r="FSN867"/>
      <c r="FSO867"/>
      <c r="FSP867"/>
      <c r="FSQ867"/>
      <c r="FSR867"/>
      <c r="FSS867"/>
      <c r="FST867"/>
      <c r="FSU867"/>
      <c r="FSV867"/>
      <c r="FSW867"/>
      <c r="FSX867"/>
      <c r="FSY867"/>
      <c r="FSZ867"/>
      <c r="FTA867"/>
      <c r="FTB867"/>
      <c r="FTC867"/>
      <c r="FTD867"/>
      <c r="FTE867"/>
      <c r="FTF867"/>
      <c r="FTG867"/>
      <c r="FTH867"/>
      <c r="FTI867"/>
      <c r="FTJ867"/>
      <c r="FTK867"/>
      <c r="FTL867"/>
      <c r="FTM867"/>
      <c r="FTN867"/>
      <c r="FTO867"/>
      <c r="FTP867"/>
      <c r="FTQ867"/>
      <c r="FTR867"/>
      <c r="FTS867"/>
      <c r="FTT867"/>
      <c r="FTU867"/>
      <c r="FTV867"/>
      <c r="FTW867"/>
      <c r="FTX867"/>
      <c r="FTY867"/>
      <c r="FTZ867"/>
      <c r="FUA867"/>
      <c r="FUB867"/>
      <c r="FUC867"/>
      <c r="FUD867"/>
      <c r="FUE867"/>
      <c r="FUF867"/>
      <c r="FUG867"/>
      <c r="FUH867"/>
      <c r="FUI867"/>
      <c r="FUJ867"/>
      <c r="FUK867"/>
      <c r="FUL867"/>
      <c r="FUM867"/>
      <c r="FUN867"/>
      <c r="FUO867"/>
      <c r="FUP867"/>
      <c r="FUQ867"/>
      <c r="FUR867"/>
      <c r="FUS867"/>
      <c r="FUT867"/>
      <c r="FUU867"/>
      <c r="FUV867"/>
      <c r="FUW867"/>
      <c r="FUX867"/>
      <c r="FUY867"/>
      <c r="FUZ867"/>
      <c r="FVA867"/>
      <c r="FVB867"/>
      <c r="FVC867"/>
      <c r="FVD867"/>
      <c r="FVE867"/>
      <c r="FVF867"/>
      <c r="FVG867"/>
      <c r="FVH867"/>
      <c r="FVI867"/>
      <c r="FVJ867"/>
      <c r="FVK867"/>
      <c r="FVL867"/>
      <c r="FVM867"/>
      <c r="FVN867"/>
      <c r="FVO867"/>
      <c r="FVP867"/>
      <c r="FVQ867"/>
      <c r="FVR867"/>
      <c r="FVS867"/>
      <c r="FVT867"/>
      <c r="FVU867"/>
      <c r="FVV867"/>
      <c r="FVW867"/>
      <c r="FVX867"/>
      <c r="FVY867"/>
      <c r="FVZ867"/>
      <c r="FWA867"/>
      <c r="FWB867"/>
      <c r="FWC867"/>
      <c r="FWD867"/>
      <c r="FWE867"/>
      <c r="FWF867"/>
      <c r="FWG867"/>
      <c r="FWH867"/>
      <c r="FWI867"/>
      <c r="FWJ867"/>
      <c r="FWK867"/>
      <c r="FWL867"/>
      <c r="FWM867"/>
      <c r="FWN867"/>
      <c r="FWO867"/>
      <c r="FWP867"/>
      <c r="FWQ867"/>
      <c r="FWR867"/>
      <c r="FWS867"/>
      <c r="FWT867"/>
      <c r="FWU867"/>
      <c r="FWV867"/>
      <c r="FWW867"/>
      <c r="FWX867"/>
      <c r="FWY867"/>
      <c r="FWZ867"/>
      <c r="FXA867"/>
      <c r="FXB867"/>
      <c r="FXC867"/>
      <c r="FXD867"/>
      <c r="FXE867"/>
      <c r="FXF867"/>
      <c r="FXG867"/>
      <c r="FXH867"/>
      <c r="FXI867"/>
      <c r="FXJ867"/>
      <c r="FXK867"/>
      <c r="FXL867"/>
      <c r="FXM867"/>
      <c r="FXN867"/>
      <c r="FXO867"/>
      <c r="FXP867"/>
      <c r="FXQ867"/>
      <c r="FXR867"/>
      <c r="FXS867"/>
      <c r="FXT867"/>
      <c r="FXU867"/>
      <c r="FXV867"/>
      <c r="FXW867"/>
      <c r="FXX867"/>
      <c r="FXY867"/>
      <c r="FXZ867"/>
      <c r="FYA867"/>
      <c r="FYB867"/>
      <c r="FYC867"/>
      <c r="FYD867"/>
      <c r="FYE867"/>
      <c r="FYF867"/>
      <c r="FYG867"/>
      <c r="FYH867"/>
      <c r="FYI867"/>
      <c r="FYJ867"/>
      <c r="FYK867"/>
      <c r="FYL867"/>
      <c r="FYM867"/>
      <c r="FYN867"/>
      <c r="FYO867"/>
      <c r="FYP867"/>
      <c r="FYQ867"/>
      <c r="FYR867"/>
      <c r="FYS867"/>
      <c r="FYT867"/>
      <c r="FYU867"/>
      <c r="FYV867"/>
      <c r="FYW867"/>
      <c r="FYX867"/>
      <c r="FYY867"/>
      <c r="FYZ867"/>
      <c r="FZA867"/>
      <c r="FZB867"/>
      <c r="FZC867"/>
      <c r="FZD867"/>
      <c r="FZE867"/>
      <c r="FZF867"/>
      <c r="FZG867"/>
      <c r="FZH867"/>
      <c r="FZI867"/>
      <c r="FZJ867"/>
      <c r="FZK867"/>
      <c r="FZL867"/>
      <c r="FZM867"/>
      <c r="FZN867"/>
      <c r="FZO867"/>
      <c r="FZP867"/>
      <c r="FZQ867"/>
      <c r="FZR867"/>
      <c r="FZS867"/>
      <c r="FZT867"/>
      <c r="FZU867"/>
      <c r="FZV867"/>
      <c r="FZW867"/>
      <c r="FZX867"/>
      <c r="FZY867"/>
      <c r="FZZ867"/>
      <c r="GAA867"/>
      <c r="GAB867"/>
      <c r="GAC867"/>
      <c r="GAD867"/>
      <c r="GAE867"/>
      <c r="GAF867"/>
      <c r="GAG867"/>
      <c r="GAH867"/>
      <c r="GAI867"/>
      <c r="GAJ867"/>
      <c r="GAK867"/>
      <c r="GAL867"/>
      <c r="GAM867"/>
      <c r="GAN867"/>
      <c r="GAO867"/>
      <c r="GAP867"/>
      <c r="GAQ867"/>
      <c r="GAR867"/>
      <c r="GAS867"/>
      <c r="GAT867"/>
      <c r="GAU867"/>
      <c r="GAV867"/>
      <c r="GAW867"/>
      <c r="GAX867"/>
      <c r="GAY867"/>
      <c r="GAZ867"/>
      <c r="GBA867"/>
      <c r="GBB867"/>
      <c r="GBC867"/>
      <c r="GBD867"/>
      <c r="GBE867"/>
      <c r="GBF867"/>
      <c r="GBG867"/>
      <c r="GBH867"/>
      <c r="GBI867"/>
      <c r="GBJ867"/>
      <c r="GBK867"/>
      <c r="GBL867"/>
      <c r="GBM867"/>
      <c r="GBN867"/>
      <c r="GBO867"/>
      <c r="GBP867"/>
      <c r="GBQ867"/>
      <c r="GBR867"/>
      <c r="GBS867"/>
      <c r="GBT867"/>
      <c r="GBU867"/>
      <c r="GBV867"/>
      <c r="GBW867"/>
      <c r="GBX867"/>
      <c r="GBY867"/>
      <c r="GBZ867"/>
      <c r="GCA867"/>
      <c r="GCB867"/>
      <c r="GCC867"/>
      <c r="GCD867"/>
      <c r="GCE867"/>
      <c r="GCF867"/>
      <c r="GCG867"/>
      <c r="GCH867"/>
      <c r="GCI867"/>
      <c r="GCJ867"/>
      <c r="GCK867"/>
      <c r="GCL867"/>
      <c r="GCM867"/>
      <c r="GCN867"/>
      <c r="GCO867"/>
      <c r="GCP867"/>
      <c r="GCQ867"/>
      <c r="GCR867"/>
      <c r="GCS867"/>
      <c r="GCT867"/>
      <c r="GCU867"/>
      <c r="GCV867"/>
      <c r="GCW867"/>
      <c r="GCX867"/>
      <c r="GCY867"/>
      <c r="GCZ867"/>
      <c r="GDA867"/>
      <c r="GDB867"/>
      <c r="GDC867"/>
      <c r="GDD867"/>
      <c r="GDE867"/>
      <c r="GDF867"/>
      <c r="GDG867"/>
      <c r="GDH867"/>
      <c r="GDI867"/>
      <c r="GDJ867"/>
      <c r="GDK867"/>
      <c r="GDL867"/>
      <c r="GDM867"/>
      <c r="GDN867"/>
      <c r="GDO867"/>
      <c r="GDP867"/>
      <c r="GDQ867"/>
      <c r="GDR867"/>
      <c r="GDS867"/>
      <c r="GDT867"/>
      <c r="GDU867"/>
      <c r="GDV867"/>
      <c r="GDW867"/>
      <c r="GDX867"/>
      <c r="GDY867"/>
      <c r="GDZ867"/>
      <c r="GEA867"/>
      <c r="GEB867"/>
      <c r="GEC867"/>
      <c r="GED867"/>
      <c r="GEE867"/>
      <c r="GEF867"/>
      <c r="GEG867"/>
      <c r="GEH867"/>
      <c r="GEI867"/>
      <c r="GEJ867"/>
      <c r="GEK867"/>
      <c r="GEL867"/>
      <c r="GEM867"/>
      <c r="GEN867"/>
      <c r="GEO867"/>
      <c r="GEP867"/>
      <c r="GEQ867"/>
      <c r="GER867"/>
      <c r="GES867"/>
      <c r="GET867"/>
      <c r="GEU867"/>
      <c r="GEV867"/>
      <c r="GEW867"/>
      <c r="GEX867"/>
      <c r="GEY867"/>
      <c r="GEZ867"/>
      <c r="GFA867"/>
      <c r="GFB867"/>
      <c r="GFC867"/>
      <c r="GFD867"/>
      <c r="GFE867"/>
      <c r="GFF867"/>
      <c r="GFG867"/>
      <c r="GFH867"/>
      <c r="GFI867"/>
      <c r="GFJ867"/>
      <c r="GFK867"/>
      <c r="GFL867"/>
      <c r="GFM867"/>
      <c r="GFN867"/>
      <c r="GFO867"/>
      <c r="GFP867"/>
      <c r="GFQ867"/>
      <c r="GFR867"/>
      <c r="GFS867"/>
      <c r="GFT867"/>
      <c r="GFU867"/>
      <c r="GFV867"/>
      <c r="GFW867"/>
      <c r="GFX867"/>
      <c r="GFY867"/>
      <c r="GFZ867"/>
      <c r="GGA867"/>
      <c r="GGB867"/>
      <c r="GGC867"/>
      <c r="GGD867"/>
      <c r="GGE867"/>
      <c r="GGF867"/>
      <c r="GGG867"/>
      <c r="GGH867"/>
      <c r="GGI867"/>
      <c r="GGJ867"/>
      <c r="GGK867"/>
      <c r="GGL867"/>
      <c r="GGM867"/>
      <c r="GGN867"/>
      <c r="GGO867"/>
      <c r="GGP867"/>
      <c r="GGQ867"/>
      <c r="GGR867"/>
      <c r="GGS867"/>
      <c r="GGT867"/>
      <c r="GGU867"/>
      <c r="GGV867"/>
      <c r="GGW867"/>
      <c r="GGX867"/>
      <c r="GGY867"/>
      <c r="GGZ867"/>
      <c r="GHA867"/>
      <c r="GHB867"/>
      <c r="GHC867"/>
      <c r="GHD867"/>
      <c r="GHE867"/>
      <c r="GHF867"/>
      <c r="GHG867"/>
      <c r="GHH867"/>
      <c r="GHI867"/>
      <c r="GHJ867"/>
      <c r="GHK867"/>
      <c r="GHL867"/>
      <c r="GHM867"/>
      <c r="GHN867"/>
      <c r="GHO867"/>
      <c r="GHP867"/>
      <c r="GHQ867"/>
      <c r="GHR867"/>
      <c r="GHS867"/>
      <c r="GHT867"/>
      <c r="GHU867"/>
      <c r="GHV867"/>
      <c r="GHW867"/>
      <c r="GHX867"/>
      <c r="GHY867"/>
      <c r="GHZ867"/>
      <c r="GIA867"/>
      <c r="GIB867"/>
      <c r="GIC867"/>
      <c r="GID867"/>
      <c r="GIE867"/>
      <c r="GIF867"/>
      <c r="GIG867"/>
      <c r="GIH867"/>
      <c r="GII867"/>
      <c r="GIJ867"/>
      <c r="GIK867"/>
      <c r="GIL867"/>
      <c r="GIM867"/>
      <c r="GIN867"/>
      <c r="GIO867"/>
      <c r="GIP867"/>
      <c r="GIQ867"/>
      <c r="GIR867"/>
      <c r="GIS867"/>
      <c r="GIT867"/>
      <c r="GIU867"/>
      <c r="GIV867"/>
      <c r="GIW867"/>
      <c r="GIX867"/>
      <c r="GIY867"/>
      <c r="GIZ867"/>
      <c r="GJA867"/>
      <c r="GJB867"/>
      <c r="GJC867"/>
      <c r="GJD867"/>
      <c r="GJE867"/>
      <c r="GJF867"/>
      <c r="GJG867"/>
      <c r="GJH867"/>
      <c r="GJI867"/>
      <c r="GJJ867"/>
      <c r="GJK867"/>
      <c r="GJL867"/>
      <c r="GJM867"/>
      <c r="GJN867"/>
      <c r="GJO867"/>
      <c r="GJP867"/>
      <c r="GJQ867"/>
      <c r="GJR867"/>
      <c r="GJS867"/>
      <c r="GJT867"/>
      <c r="GJU867"/>
      <c r="GJV867"/>
      <c r="GJW867"/>
      <c r="GJX867"/>
      <c r="GJY867"/>
      <c r="GJZ867"/>
      <c r="GKA867"/>
      <c r="GKB867"/>
      <c r="GKC867"/>
      <c r="GKD867"/>
      <c r="GKE867"/>
      <c r="GKF867"/>
      <c r="GKG867"/>
      <c r="GKH867"/>
      <c r="GKI867"/>
      <c r="GKJ867"/>
      <c r="GKK867"/>
      <c r="GKL867"/>
      <c r="GKM867"/>
      <c r="GKN867"/>
      <c r="GKO867"/>
      <c r="GKP867"/>
      <c r="GKQ867"/>
      <c r="GKR867"/>
      <c r="GKS867"/>
      <c r="GKT867"/>
      <c r="GKU867"/>
      <c r="GKV867"/>
      <c r="GKW867"/>
      <c r="GKX867"/>
      <c r="GKY867"/>
      <c r="GKZ867"/>
      <c r="GLA867"/>
      <c r="GLB867"/>
      <c r="GLC867"/>
      <c r="GLD867"/>
      <c r="GLE867"/>
      <c r="GLF867"/>
      <c r="GLG867"/>
      <c r="GLH867"/>
      <c r="GLI867"/>
      <c r="GLJ867"/>
      <c r="GLK867"/>
      <c r="GLL867"/>
      <c r="GLM867"/>
      <c r="GLN867"/>
      <c r="GLO867"/>
      <c r="GLP867"/>
      <c r="GLQ867"/>
      <c r="GLR867"/>
      <c r="GLS867"/>
      <c r="GLT867"/>
      <c r="GLU867"/>
      <c r="GLV867"/>
      <c r="GLW867"/>
      <c r="GLX867"/>
      <c r="GLY867"/>
      <c r="GLZ867"/>
      <c r="GMA867"/>
      <c r="GMB867"/>
      <c r="GMC867"/>
      <c r="GMD867"/>
      <c r="GME867"/>
      <c r="GMF867"/>
      <c r="GMG867"/>
      <c r="GMH867"/>
      <c r="GMI867"/>
      <c r="GMJ867"/>
      <c r="GMK867"/>
      <c r="GML867"/>
      <c r="GMM867"/>
      <c r="GMN867"/>
      <c r="GMO867"/>
      <c r="GMP867"/>
      <c r="GMQ867"/>
      <c r="GMR867"/>
      <c r="GMS867"/>
      <c r="GMT867"/>
      <c r="GMU867"/>
      <c r="GMV867"/>
      <c r="GMW867"/>
      <c r="GMX867"/>
      <c r="GMY867"/>
      <c r="GMZ867"/>
      <c r="GNA867"/>
      <c r="GNB867"/>
      <c r="GNC867"/>
      <c r="GND867"/>
      <c r="GNE867"/>
      <c r="GNF867"/>
      <c r="GNG867"/>
      <c r="GNH867"/>
      <c r="GNI867"/>
      <c r="GNJ867"/>
      <c r="GNK867"/>
      <c r="GNL867"/>
      <c r="GNM867"/>
      <c r="GNN867"/>
      <c r="GNO867"/>
      <c r="GNP867"/>
      <c r="GNQ867"/>
      <c r="GNR867"/>
      <c r="GNS867"/>
      <c r="GNT867"/>
      <c r="GNU867"/>
      <c r="GNV867"/>
      <c r="GNW867"/>
      <c r="GNX867"/>
      <c r="GNY867"/>
      <c r="GNZ867"/>
      <c r="GOA867"/>
      <c r="GOB867"/>
      <c r="GOC867"/>
      <c r="GOD867"/>
      <c r="GOE867"/>
      <c r="GOF867"/>
      <c r="GOG867"/>
      <c r="GOH867"/>
      <c r="GOI867"/>
      <c r="GOJ867"/>
      <c r="GOK867"/>
      <c r="GOL867"/>
      <c r="GOM867"/>
      <c r="GON867"/>
      <c r="GOO867"/>
      <c r="GOP867"/>
      <c r="GOQ867"/>
      <c r="GOR867"/>
      <c r="GOS867"/>
      <c r="GOT867"/>
      <c r="GOU867"/>
      <c r="GOV867"/>
      <c r="GOW867"/>
      <c r="GOX867"/>
      <c r="GOY867"/>
      <c r="GOZ867"/>
      <c r="GPA867"/>
      <c r="GPB867"/>
      <c r="GPC867"/>
      <c r="GPD867"/>
      <c r="GPE867"/>
      <c r="GPF867"/>
      <c r="GPG867"/>
      <c r="GPH867"/>
      <c r="GPI867"/>
      <c r="GPJ867"/>
      <c r="GPK867"/>
      <c r="GPL867"/>
      <c r="GPM867"/>
      <c r="GPN867"/>
      <c r="GPO867"/>
      <c r="GPP867"/>
      <c r="GPQ867"/>
      <c r="GPR867"/>
      <c r="GPS867"/>
      <c r="GPT867"/>
      <c r="GPU867"/>
      <c r="GPV867"/>
      <c r="GPW867"/>
      <c r="GPX867"/>
      <c r="GPY867"/>
      <c r="GPZ867"/>
      <c r="GQA867"/>
      <c r="GQB867"/>
      <c r="GQC867"/>
      <c r="GQD867"/>
      <c r="GQE867"/>
      <c r="GQF867"/>
      <c r="GQG867"/>
      <c r="GQH867"/>
      <c r="GQI867"/>
      <c r="GQJ867"/>
      <c r="GQK867"/>
      <c r="GQL867"/>
      <c r="GQM867"/>
      <c r="GQN867"/>
      <c r="GQO867"/>
      <c r="GQP867"/>
      <c r="GQQ867"/>
      <c r="GQR867"/>
      <c r="GQS867"/>
      <c r="GQT867"/>
      <c r="GQU867"/>
      <c r="GQV867"/>
      <c r="GQW867"/>
      <c r="GQX867"/>
      <c r="GQY867"/>
      <c r="GQZ867"/>
      <c r="GRA867"/>
      <c r="GRB867"/>
      <c r="GRC867"/>
      <c r="GRD867"/>
      <c r="GRE867"/>
      <c r="GRF867"/>
      <c r="GRG867"/>
      <c r="GRH867"/>
      <c r="GRI867"/>
      <c r="GRJ867"/>
      <c r="GRK867"/>
      <c r="GRL867"/>
      <c r="GRM867"/>
      <c r="GRN867"/>
      <c r="GRO867"/>
      <c r="GRP867"/>
      <c r="GRQ867"/>
      <c r="GRR867"/>
      <c r="GRS867"/>
      <c r="GRT867"/>
      <c r="GRU867"/>
      <c r="GRV867"/>
      <c r="GRW867"/>
      <c r="GRX867"/>
      <c r="GRY867"/>
      <c r="GRZ867"/>
      <c r="GSA867"/>
      <c r="GSB867"/>
      <c r="GSC867"/>
      <c r="GSD867"/>
      <c r="GSE867"/>
      <c r="GSF867"/>
      <c r="GSG867"/>
      <c r="GSH867"/>
      <c r="GSI867"/>
      <c r="GSJ867"/>
      <c r="GSK867"/>
      <c r="GSL867"/>
      <c r="GSM867"/>
      <c r="GSN867"/>
      <c r="GSO867"/>
      <c r="GSP867"/>
      <c r="GSQ867"/>
      <c r="GSR867"/>
      <c r="GSS867"/>
      <c r="GST867"/>
      <c r="GSU867"/>
      <c r="GSV867"/>
      <c r="GSW867"/>
      <c r="GSX867"/>
      <c r="GSY867"/>
      <c r="GSZ867"/>
      <c r="GTA867"/>
      <c r="GTB867"/>
      <c r="GTC867"/>
      <c r="GTD867"/>
      <c r="GTE867"/>
      <c r="GTF867"/>
      <c r="GTG867"/>
      <c r="GTH867"/>
      <c r="GTI867"/>
      <c r="GTJ867"/>
      <c r="GTK867"/>
      <c r="GTL867"/>
      <c r="GTM867"/>
      <c r="GTN867"/>
      <c r="GTO867"/>
      <c r="GTP867"/>
      <c r="GTQ867"/>
      <c r="GTR867"/>
      <c r="GTS867"/>
      <c r="GTT867"/>
      <c r="GTU867"/>
      <c r="GTV867"/>
      <c r="GTW867"/>
      <c r="GTX867"/>
      <c r="GTY867"/>
      <c r="GTZ867"/>
      <c r="GUA867"/>
      <c r="GUB867"/>
      <c r="GUC867"/>
      <c r="GUD867"/>
      <c r="GUE867"/>
      <c r="GUF867"/>
      <c r="GUG867"/>
      <c r="GUH867"/>
      <c r="GUI867"/>
      <c r="GUJ867"/>
      <c r="GUK867"/>
      <c r="GUL867"/>
      <c r="GUM867"/>
      <c r="GUN867"/>
      <c r="GUO867"/>
      <c r="GUP867"/>
      <c r="GUQ867"/>
      <c r="GUR867"/>
      <c r="GUS867"/>
      <c r="GUT867"/>
      <c r="GUU867"/>
      <c r="GUV867"/>
      <c r="GUW867"/>
      <c r="GUX867"/>
      <c r="GUY867"/>
      <c r="GUZ867"/>
      <c r="GVA867"/>
      <c r="GVB867"/>
      <c r="GVC867"/>
      <c r="GVD867"/>
      <c r="GVE867"/>
      <c r="GVF867"/>
      <c r="GVG867"/>
      <c r="GVH867"/>
      <c r="GVI867"/>
      <c r="GVJ867"/>
      <c r="GVK867"/>
      <c r="GVL867"/>
      <c r="GVM867"/>
      <c r="GVN867"/>
      <c r="GVO867"/>
      <c r="GVP867"/>
      <c r="GVQ867"/>
      <c r="GVR867"/>
      <c r="GVS867"/>
      <c r="GVT867"/>
      <c r="GVU867"/>
      <c r="GVV867"/>
      <c r="GVW867"/>
      <c r="GVX867"/>
      <c r="GVY867"/>
      <c r="GVZ867"/>
      <c r="GWA867"/>
      <c r="GWB867"/>
      <c r="GWC867"/>
      <c r="GWD867"/>
      <c r="GWE867"/>
      <c r="GWF867"/>
      <c r="GWG867"/>
      <c r="GWH867"/>
      <c r="GWI867"/>
      <c r="GWJ867"/>
      <c r="GWK867"/>
      <c r="GWL867"/>
      <c r="GWM867"/>
      <c r="GWN867"/>
      <c r="GWO867"/>
      <c r="GWP867"/>
      <c r="GWQ867"/>
      <c r="GWR867"/>
      <c r="GWS867"/>
      <c r="GWT867"/>
      <c r="GWU867"/>
      <c r="GWV867"/>
      <c r="GWW867"/>
      <c r="GWX867"/>
      <c r="GWY867"/>
      <c r="GWZ867"/>
      <c r="GXA867"/>
      <c r="GXB867"/>
      <c r="GXC867"/>
      <c r="GXD867"/>
      <c r="GXE867"/>
      <c r="GXF867"/>
      <c r="GXG867"/>
      <c r="GXH867"/>
      <c r="GXI867"/>
      <c r="GXJ867"/>
      <c r="GXK867"/>
      <c r="GXL867"/>
      <c r="GXM867"/>
      <c r="GXN867"/>
      <c r="GXO867"/>
      <c r="GXP867"/>
      <c r="GXQ867"/>
      <c r="GXR867"/>
      <c r="GXS867"/>
      <c r="GXT867"/>
      <c r="GXU867"/>
      <c r="GXV867"/>
      <c r="GXW867"/>
      <c r="GXX867"/>
      <c r="GXY867"/>
      <c r="GXZ867"/>
      <c r="GYA867"/>
      <c r="GYB867"/>
      <c r="GYC867"/>
      <c r="GYD867"/>
      <c r="GYE867"/>
      <c r="GYF867"/>
      <c r="GYG867"/>
      <c r="GYH867"/>
      <c r="GYI867"/>
      <c r="GYJ867"/>
      <c r="GYK867"/>
      <c r="GYL867"/>
      <c r="GYM867"/>
      <c r="GYN867"/>
      <c r="GYO867"/>
      <c r="GYP867"/>
      <c r="GYQ867"/>
      <c r="GYR867"/>
      <c r="GYS867"/>
      <c r="GYT867"/>
      <c r="GYU867"/>
      <c r="GYV867"/>
      <c r="GYW867"/>
      <c r="GYX867"/>
      <c r="GYY867"/>
      <c r="GYZ867"/>
      <c r="GZA867"/>
      <c r="GZB867"/>
      <c r="GZC867"/>
      <c r="GZD867"/>
      <c r="GZE867"/>
      <c r="GZF867"/>
      <c r="GZG867"/>
      <c r="GZH867"/>
      <c r="GZI867"/>
      <c r="GZJ867"/>
      <c r="GZK867"/>
      <c r="GZL867"/>
      <c r="GZM867"/>
      <c r="GZN867"/>
      <c r="GZO867"/>
      <c r="GZP867"/>
      <c r="GZQ867"/>
      <c r="GZR867"/>
      <c r="GZS867"/>
      <c r="GZT867"/>
      <c r="GZU867"/>
      <c r="GZV867"/>
      <c r="GZW867"/>
      <c r="GZX867"/>
      <c r="GZY867"/>
      <c r="GZZ867"/>
      <c r="HAA867"/>
      <c r="HAB867"/>
      <c r="HAC867"/>
      <c r="HAD867"/>
      <c r="HAE867"/>
      <c r="HAF867"/>
      <c r="HAG867"/>
      <c r="HAH867"/>
      <c r="HAI867"/>
      <c r="HAJ867"/>
      <c r="HAK867"/>
      <c r="HAL867"/>
      <c r="HAM867"/>
      <c r="HAN867"/>
      <c r="HAO867"/>
      <c r="HAP867"/>
      <c r="HAQ867"/>
      <c r="HAR867"/>
      <c r="HAS867"/>
      <c r="HAT867"/>
      <c r="HAU867"/>
      <c r="HAV867"/>
      <c r="HAW867"/>
      <c r="HAX867"/>
      <c r="HAY867"/>
      <c r="HAZ867"/>
      <c r="HBA867"/>
      <c r="HBB867"/>
      <c r="HBC867"/>
      <c r="HBD867"/>
      <c r="HBE867"/>
      <c r="HBF867"/>
      <c r="HBG867"/>
      <c r="HBH867"/>
      <c r="HBI867"/>
      <c r="HBJ867"/>
      <c r="HBK867"/>
      <c r="HBL867"/>
      <c r="HBM867"/>
      <c r="HBN867"/>
      <c r="HBO867"/>
      <c r="HBP867"/>
      <c r="HBQ867"/>
      <c r="HBR867"/>
      <c r="HBS867"/>
      <c r="HBT867"/>
      <c r="HBU867"/>
      <c r="HBV867"/>
      <c r="HBW867"/>
      <c r="HBX867"/>
      <c r="HBY867"/>
      <c r="HBZ867"/>
      <c r="HCA867"/>
      <c r="HCB867"/>
      <c r="HCC867"/>
      <c r="HCD867"/>
      <c r="HCE867"/>
      <c r="HCF867"/>
      <c r="HCG867"/>
      <c r="HCH867"/>
      <c r="HCI867"/>
      <c r="HCJ867"/>
      <c r="HCK867"/>
      <c r="HCL867"/>
      <c r="HCM867"/>
      <c r="HCN867"/>
      <c r="HCO867"/>
      <c r="HCP867"/>
      <c r="HCQ867"/>
      <c r="HCR867"/>
      <c r="HCS867"/>
      <c r="HCT867"/>
      <c r="HCU867"/>
      <c r="HCV867"/>
      <c r="HCW867"/>
      <c r="HCX867"/>
      <c r="HCY867"/>
      <c r="HCZ867"/>
      <c r="HDA867"/>
      <c r="HDB867"/>
      <c r="HDC867"/>
      <c r="HDD867"/>
      <c r="HDE867"/>
      <c r="HDF867"/>
      <c r="HDG867"/>
      <c r="HDH867"/>
      <c r="HDI867"/>
      <c r="HDJ867"/>
      <c r="HDK867"/>
      <c r="HDL867"/>
      <c r="HDM867"/>
      <c r="HDN867"/>
      <c r="HDO867"/>
      <c r="HDP867"/>
      <c r="HDQ867"/>
      <c r="HDR867"/>
      <c r="HDS867"/>
      <c r="HDT867"/>
      <c r="HDU867"/>
      <c r="HDV867"/>
      <c r="HDW867"/>
      <c r="HDX867"/>
      <c r="HDY867"/>
      <c r="HDZ867"/>
      <c r="HEA867"/>
      <c r="HEB867"/>
      <c r="HEC867"/>
      <c r="HED867"/>
      <c r="HEE867"/>
      <c r="HEF867"/>
      <c r="HEG867"/>
      <c r="HEH867"/>
      <c r="HEI867"/>
      <c r="HEJ867"/>
      <c r="HEK867"/>
      <c r="HEL867"/>
      <c r="HEM867"/>
      <c r="HEN867"/>
      <c r="HEO867"/>
      <c r="HEP867"/>
      <c r="HEQ867"/>
      <c r="HER867"/>
      <c r="HES867"/>
      <c r="HET867"/>
      <c r="HEU867"/>
      <c r="HEV867"/>
      <c r="HEW867"/>
      <c r="HEX867"/>
      <c r="HEY867"/>
      <c r="HEZ867"/>
      <c r="HFA867"/>
      <c r="HFB867"/>
      <c r="HFC867"/>
      <c r="HFD867"/>
      <c r="HFE867"/>
      <c r="HFF867"/>
      <c r="HFG867"/>
      <c r="HFH867"/>
      <c r="HFI867"/>
      <c r="HFJ867"/>
      <c r="HFK867"/>
      <c r="HFL867"/>
      <c r="HFM867"/>
      <c r="HFN867"/>
      <c r="HFO867"/>
      <c r="HFP867"/>
      <c r="HFQ867"/>
      <c r="HFR867"/>
      <c r="HFS867"/>
      <c r="HFT867"/>
      <c r="HFU867"/>
      <c r="HFV867"/>
      <c r="HFW867"/>
      <c r="HFX867"/>
      <c r="HFY867"/>
      <c r="HFZ867"/>
      <c r="HGA867"/>
      <c r="HGB867"/>
      <c r="HGC867"/>
      <c r="HGD867"/>
      <c r="HGE867"/>
      <c r="HGF867"/>
      <c r="HGG867"/>
      <c r="HGH867"/>
      <c r="HGI867"/>
      <c r="HGJ867"/>
      <c r="HGK867"/>
      <c r="HGL867"/>
      <c r="HGM867"/>
      <c r="HGN867"/>
      <c r="HGO867"/>
      <c r="HGP867"/>
      <c r="HGQ867"/>
      <c r="HGR867"/>
      <c r="HGS867"/>
      <c r="HGT867"/>
      <c r="HGU867"/>
      <c r="HGV867"/>
      <c r="HGW867"/>
      <c r="HGX867"/>
      <c r="HGY867"/>
      <c r="HGZ867"/>
      <c r="HHA867"/>
      <c r="HHB867"/>
      <c r="HHC867"/>
      <c r="HHD867"/>
      <c r="HHE867"/>
      <c r="HHF867"/>
      <c r="HHG867"/>
      <c r="HHH867"/>
      <c r="HHI867"/>
      <c r="HHJ867"/>
      <c r="HHK867"/>
      <c r="HHL867"/>
      <c r="HHM867"/>
      <c r="HHN867"/>
      <c r="HHO867"/>
      <c r="HHP867"/>
      <c r="HHQ867"/>
      <c r="HHR867"/>
      <c r="HHS867"/>
      <c r="HHT867"/>
      <c r="HHU867"/>
      <c r="HHV867"/>
      <c r="HHW867"/>
      <c r="HHX867"/>
      <c r="HHY867"/>
      <c r="HHZ867"/>
      <c r="HIA867"/>
      <c r="HIB867"/>
      <c r="HIC867"/>
      <c r="HID867"/>
      <c r="HIE867"/>
      <c r="HIF867"/>
      <c r="HIG867"/>
      <c r="HIH867"/>
      <c r="HII867"/>
      <c r="HIJ867"/>
      <c r="HIK867"/>
      <c r="HIL867"/>
      <c r="HIM867"/>
      <c r="HIN867"/>
      <c r="HIO867"/>
      <c r="HIP867"/>
      <c r="HIQ867"/>
      <c r="HIR867"/>
      <c r="HIS867"/>
      <c r="HIT867"/>
      <c r="HIU867"/>
      <c r="HIV867"/>
      <c r="HIW867"/>
      <c r="HIX867"/>
      <c r="HIY867"/>
      <c r="HIZ867"/>
      <c r="HJA867"/>
      <c r="HJB867"/>
      <c r="HJC867"/>
      <c r="HJD867"/>
      <c r="HJE867"/>
      <c r="HJF867"/>
      <c r="HJG867"/>
      <c r="HJH867"/>
      <c r="HJI867"/>
      <c r="HJJ867"/>
      <c r="HJK867"/>
      <c r="HJL867"/>
      <c r="HJM867"/>
      <c r="HJN867"/>
      <c r="HJO867"/>
      <c r="HJP867"/>
      <c r="HJQ867"/>
      <c r="HJR867"/>
      <c r="HJS867"/>
      <c r="HJT867"/>
      <c r="HJU867"/>
      <c r="HJV867"/>
      <c r="HJW867"/>
      <c r="HJX867"/>
      <c r="HJY867"/>
      <c r="HJZ867"/>
      <c r="HKA867"/>
      <c r="HKB867"/>
      <c r="HKC867"/>
      <c r="HKD867"/>
      <c r="HKE867"/>
      <c r="HKF867"/>
      <c r="HKG867"/>
      <c r="HKH867"/>
      <c r="HKI867"/>
      <c r="HKJ867"/>
      <c r="HKK867"/>
      <c r="HKL867"/>
      <c r="HKM867"/>
      <c r="HKN867"/>
      <c r="HKO867"/>
      <c r="HKP867"/>
      <c r="HKQ867"/>
      <c r="HKR867"/>
      <c r="HKS867"/>
      <c r="HKT867"/>
      <c r="HKU867"/>
      <c r="HKV867"/>
      <c r="HKW867"/>
      <c r="HKX867"/>
      <c r="HKY867"/>
      <c r="HKZ867"/>
      <c r="HLA867"/>
      <c r="HLB867"/>
      <c r="HLC867"/>
      <c r="HLD867"/>
      <c r="HLE867"/>
      <c r="HLF867"/>
      <c r="HLG867"/>
      <c r="HLH867"/>
      <c r="HLI867"/>
      <c r="HLJ867"/>
      <c r="HLK867"/>
      <c r="HLL867"/>
      <c r="HLM867"/>
      <c r="HLN867"/>
      <c r="HLO867"/>
      <c r="HLP867"/>
      <c r="HLQ867"/>
      <c r="HLR867"/>
      <c r="HLS867"/>
      <c r="HLT867"/>
      <c r="HLU867"/>
      <c r="HLV867"/>
      <c r="HLW867"/>
      <c r="HLX867"/>
      <c r="HLY867"/>
      <c r="HLZ867"/>
      <c r="HMA867"/>
      <c r="HMB867"/>
      <c r="HMC867"/>
      <c r="HMD867"/>
      <c r="HME867"/>
      <c r="HMF867"/>
      <c r="HMG867"/>
      <c r="HMH867"/>
      <c r="HMI867"/>
      <c r="HMJ867"/>
      <c r="HMK867"/>
      <c r="HML867"/>
      <c r="HMM867"/>
      <c r="HMN867"/>
      <c r="HMO867"/>
      <c r="HMP867"/>
      <c r="HMQ867"/>
      <c r="HMR867"/>
      <c r="HMS867"/>
      <c r="HMT867"/>
      <c r="HMU867"/>
      <c r="HMV867"/>
      <c r="HMW867"/>
      <c r="HMX867"/>
      <c r="HMY867"/>
      <c r="HMZ867"/>
      <c r="HNA867"/>
      <c r="HNB867"/>
      <c r="HNC867"/>
      <c r="HND867"/>
      <c r="HNE867"/>
      <c r="HNF867"/>
      <c r="HNG867"/>
      <c r="HNH867"/>
      <c r="HNI867"/>
      <c r="HNJ867"/>
      <c r="HNK867"/>
      <c r="HNL867"/>
      <c r="HNM867"/>
      <c r="HNN867"/>
      <c r="HNO867"/>
      <c r="HNP867"/>
      <c r="HNQ867"/>
      <c r="HNR867"/>
      <c r="HNS867"/>
      <c r="HNT867"/>
      <c r="HNU867"/>
      <c r="HNV867"/>
      <c r="HNW867"/>
      <c r="HNX867"/>
      <c r="HNY867"/>
      <c r="HNZ867"/>
      <c r="HOA867"/>
      <c r="HOB867"/>
      <c r="HOC867"/>
      <c r="HOD867"/>
      <c r="HOE867"/>
      <c r="HOF867"/>
      <c r="HOG867"/>
      <c r="HOH867"/>
      <c r="HOI867"/>
      <c r="HOJ867"/>
      <c r="HOK867"/>
      <c r="HOL867"/>
      <c r="HOM867"/>
      <c r="HON867"/>
      <c r="HOO867"/>
      <c r="HOP867"/>
      <c r="HOQ867"/>
      <c r="HOR867"/>
      <c r="HOS867"/>
      <c r="HOT867"/>
      <c r="HOU867"/>
      <c r="HOV867"/>
      <c r="HOW867"/>
      <c r="HOX867"/>
      <c r="HOY867"/>
      <c r="HOZ867"/>
      <c r="HPA867"/>
      <c r="HPB867"/>
      <c r="HPC867"/>
      <c r="HPD867"/>
      <c r="HPE867"/>
      <c r="HPF867"/>
      <c r="HPG867"/>
      <c r="HPH867"/>
      <c r="HPI867"/>
      <c r="HPJ867"/>
      <c r="HPK867"/>
      <c r="HPL867"/>
      <c r="HPM867"/>
      <c r="HPN867"/>
      <c r="HPO867"/>
      <c r="HPP867"/>
      <c r="HPQ867"/>
      <c r="HPR867"/>
      <c r="HPS867"/>
      <c r="HPT867"/>
      <c r="HPU867"/>
      <c r="HPV867"/>
      <c r="HPW867"/>
      <c r="HPX867"/>
      <c r="HPY867"/>
      <c r="HPZ867"/>
      <c r="HQA867"/>
      <c r="HQB867"/>
      <c r="HQC867"/>
      <c r="HQD867"/>
      <c r="HQE867"/>
      <c r="HQF867"/>
      <c r="HQG867"/>
      <c r="HQH867"/>
      <c r="HQI867"/>
      <c r="HQJ867"/>
      <c r="HQK867"/>
      <c r="HQL867"/>
      <c r="HQM867"/>
      <c r="HQN867"/>
      <c r="HQO867"/>
      <c r="HQP867"/>
      <c r="HQQ867"/>
      <c r="HQR867"/>
      <c r="HQS867"/>
      <c r="HQT867"/>
      <c r="HQU867"/>
      <c r="HQV867"/>
      <c r="HQW867"/>
      <c r="HQX867"/>
      <c r="HQY867"/>
      <c r="HQZ867"/>
      <c r="HRA867"/>
      <c r="HRB867"/>
      <c r="HRC867"/>
      <c r="HRD867"/>
      <c r="HRE867"/>
      <c r="HRF867"/>
      <c r="HRG867"/>
      <c r="HRH867"/>
      <c r="HRI867"/>
      <c r="HRJ867"/>
      <c r="HRK867"/>
      <c r="HRL867"/>
      <c r="HRM867"/>
      <c r="HRN867"/>
      <c r="HRO867"/>
      <c r="HRP867"/>
      <c r="HRQ867"/>
      <c r="HRR867"/>
      <c r="HRS867"/>
      <c r="HRT867"/>
      <c r="HRU867"/>
      <c r="HRV867"/>
      <c r="HRW867"/>
      <c r="HRX867"/>
      <c r="HRY867"/>
      <c r="HRZ867"/>
      <c r="HSA867"/>
      <c r="HSB867"/>
      <c r="HSC867"/>
      <c r="HSD867"/>
      <c r="HSE867"/>
      <c r="HSF867"/>
      <c r="HSG867"/>
      <c r="HSH867"/>
      <c r="HSI867"/>
      <c r="HSJ867"/>
      <c r="HSK867"/>
      <c r="HSL867"/>
      <c r="HSM867"/>
      <c r="HSN867"/>
      <c r="HSO867"/>
      <c r="HSP867"/>
      <c r="HSQ867"/>
      <c r="HSR867"/>
      <c r="HSS867"/>
      <c r="HST867"/>
      <c r="HSU867"/>
      <c r="HSV867"/>
      <c r="HSW867"/>
      <c r="HSX867"/>
      <c r="HSY867"/>
      <c r="HSZ867"/>
      <c r="HTA867"/>
      <c r="HTB867"/>
      <c r="HTC867"/>
      <c r="HTD867"/>
      <c r="HTE867"/>
      <c r="HTF867"/>
      <c r="HTG867"/>
      <c r="HTH867"/>
      <c r="HTI867"/>
      <c r="HTJ867"/>
      <c r="HTK867"/>
      <c r="HTL867"/>
      <c r="HTM867"/>
      <c r="HTN867"/>
      <c r="HTO867"/>
      <c r="HTP867"/>
      <c r="HTQ867"/>
      <c r="HTR867"/>
      <c r="HTS867"/>
      <c r="HTT867"/>
      <c r="HTU867"/>
      <c r="HTV867"/>
      <c r="HTW867"/>
      <c r="HTX867"/>
      <c r="HTY867"/>
      <c r="HTZ867"/>
      <c r="HUA867"/>
      <c r="HUB867"/>
      <c r="HUC867"/>
      <c r="HUD867"/>
      <c r="HUE867"/>
      <c r="HUF867"/>
      <c r="HUG867"/>
      <c r="HUH867"/>
      <c r="HUI867"/>
      <c r="HUJ867"/>
      <c r="HUK867"/>
      <c r="HUL867"/>
      <c r="HUM867"/>
      <c r="HUN867"/>
      <c r="HUO867"/>
      <c r="HUP867"/>
      <c r="HUQ867"/>
      <c r="HUR867"/>
      <c r="HUS867"/>
      <c r="HUT867"/>
      <c r="HUU867"/>
      <c r="HUV867"/>
      <c r="HUW867"/>
      <c r="HUX867"/>
      <c r="HUY867"/>
      <c r="HUZ867"/>
      <c r="HVA867"/>
      <c r="HVB867"/>
      <c r="HVC867"/>
      <c r="HVD867"/>
      <c r="HVE867"/>
      <c r="HVF867"/>
      <c r="HVG867"/>
      <c r="HVH867"/>
      <c r="HVI867"/>
      <c r="HVJ867"/>
      <c r="HVK867"/>
      <c r="HVL867"/>
      <c r="HVM867"/>
      <c r="HVN867"/>
      <c r="HVO867"/>
      <c r="HVP867"/>
      <c r="HVQ867"/>
      <c r="HVR867"/>
      <c r="HVS867"/>
      <c r="HVT867"/>
      <c r="HVU867"/>
      <c r="HVV867"/>
      <c r="HVW867"/>
      <c r="HVX867"/>
      <c r="HVY867"/>
      <c r="HVZ867"/>
      <c r="HWA867"/>
      <c r="HWB867"/>
      <c r="HWC867"/>
      <c r="HWD867"/>
      <c r="HWE867"/>
      <c r="HWF867"/>
      <c r="HWG867"/>
      <c r="HWH867"/>
      <c r="HWI867"/>
      <c r="HWJ867"/>
      <c r="HWK867"/>
      <c r="HWL867"/>
      <c r="HWM867"/>
      <c r="HWN867"/>
      <c r="HWO867"/>
      <c r="HWP867"/>
      <c r="HWQ867"/>
      <c r="HWR867"/>
      <c r="HWS867"/>
      <c r="HWT867"/>
      <c r="HWU867"/>
      <c r="HWV867"/>
      <c r="HWW867"/>
      <c r="HWX867"/>
      <c r="HWY867"/>
      <c r="HWZ867"/>
      <c r="HXA867"/>
      <c r="HXB867"/>
      <c r="HXC867"/>
      <c r="HXD867"/>
      <c r="HXE867"/>
      <c r="HXF867"/>
      <c r="HXG867"/>
      <c r="HXH867"/>
      <c r="HXI867"/>
      <c r="HXJ867"/>
      <c r="HXK867"/>
      <c r="HXL867"/>
      <c r="HXM867"/>
      <c r="HXN867"/>
      <c r="HXO867"/>
      <c r="HXP867"/>
      <c r="HXQ867"/>
      <c r="HXR867"/>
      <c r="HXS867"/>
      <c r="HXT867"/>
      <c r="HXU867"/>
      <c r="HXV867"/>
      <c r="HXW867"/>
      <c r="HXX867"/>
      <c r="HXY867"/>
      <c r="HXZ867"/>
      <c r="HYA867"/>
      <c r="HYB867"/>
      <c r="HYC867"/>
      <c r="HYD867"/>
      <c r="HYE867"/>
      <c r="HYF867"/>
      <c r="HYG867"/>
      <c r="HYH867"/>
      <c r="HYI867"/>
      <c r="HYJ867"/>
      <c r="HYK867"/>
      <c r="HYL867"/>
      <c r="HYM867"/>
      <c r="HYN867"/>
      <c r="HYO867"/>
      <c r="HYP867"/>
      <c r="HYQ867"/>
      <c r="HYR867"/>
      <c r="HYS867"/>
      <c r="HYT867"/>
      <c r="HYU867"/>
      <c r="HYV867"/>
      <c r="HYW867"/>
      <c r="HYX867"/>
      <c r="HYY867"/>
      <c r="HYZ867"/>
      <c r="HZA867"/>
      <c r="HZB867"/>
      <c r="HZC867"/>
      <c r="HZD867"/>
      <c r="HZE867"/>
      <c r="HZF867"/>
      <c r="HZG867"/>
      <c r="HZH867"/>
      <c r="HZI867"/>
      <c r="HZJ867"/>
      <c r="HZK867"/>
      <c r="HZL867"/>
      <c r="HZM867"/>
      <c r="HZN867"/>
      <c r="HZO867"/>
      <c r="HZP867"/>
      <c r="HZQ867"/>
      <c r="HZR867"/>
      <c r="HZS867"/>
      <c r="HZT867"/>
      <c r="HZU867"/>
      <c r="HZV867"/>
      <c r="HZW867"/>
      <c r="HZX867"/>
      <c r="HZY867"/>
      <c r="HZZ867"/>
      <c r="IAA867"/>
      <c r="IAB867"/>
      <c r="IAC867"/>
      <c r="IAD867"/>
      <c r="IAE867"/>
      <c r="IAF867"/>
      <c r="IAG867"/>
      <c r="IAH867"/>
      <c r="IAI867"/>
      <c r="IAJ867"/>
      <c r="IAK867"/>
      <c r="IAL867"/>
      <c r="IAM867"/>
      <c r="IAN867"/>
      <c r="IAO867"/>
      <c r="IAP867"/>
      <c r="IAQ867"/>
      <c r="IAR867"/>
      <c r="IAS867"/>
      <c r="IAT867"/>
      <c r="IAU867"/>
      <c r="IAV867"/>
      <c r="IAW867"/>
      <c r="IAX867"/>
      <c r="IAY867"/>
      <c r="IAZ867"/>
      <c r="IBA867"/>
      <c r="IBB867"/>
      <c r="IBC867"/>
      <c r="IBD867"/>
      <c r="IBE867"/>
      <c r="IBF867"/>
      <c r="IBG867"/>
      <c r="IBH867"/>
      <c r="IBI867"/>
      <c r="IBJ867"/>
      <c r="IBK867"/>
      <c r="IBL867"/>
      <c r="IBM867"/>
      <c r="IBN867"/>
      <c r="IBO867"/>
      <c r="IBP867"/>
      <c r="IBQ867"/>
      <c r="IBR867"/>
      <c r="IBS867"/>
      <c r="IBT867"/>
      <c r="IBU867"/>
      <c r="IBV867"/>
      <c r="IBW867"/>
      <c r="IBX867"/>
      <c r="IBY867"/>
      <c r="IBZ867"/>
      <c r="ICA867"/>
      <c r="ICB867"/>
      <c r="ICC867"/>
      <c r="ICD867"/>
      <c r="ICE867"/>
      <c r="ICF867"/>
      <c r="ICG867"/>
      <c r="ICH867"/>
      <c r="ICI867"/>
      <c r="ICJ867"/>
      <c r="ICK867"/>
      <c r="ICL867"/>
      <c r="ICM867"/>
      <c r="ICN867"/>
      <c r="ICO867"/>
      <c r="ICP867"/>
      <c r="ICQ867"/>
      <c r="ICR867"/>
      <c r="ICS867"/>
      <c r="ICT867"/>
      <c r="ICU867"/>
      <c r="ICV867"/>
      <c r="ICW867"/>
      <c r="ICX867"/>
      <c r="ICY867"/>
      <c r="ICZ867"/>
      <c r="IDA867"/>
      <c r="IDB867"/>
      <c r="IDC867"/>
      <c r="IDD867"/>
      <c r="IDE867"/>
      <c r="IDF867"/>
      <c r="IDG867"/>
      <c r="IDH867"/>
      <c r="IDI867"/>
      <c r="IDJ867"/>
      <c r="IDK867"/>
      <c r="IDL867"/>
      <c r="IDM867"/>
      <c r="IDN867"/>
      <c r="IDO867"/>
      <c r="IDP867"/>
      <c r="IDQ867"/>
      <c r="IDR867"/>
      <c r="IDS867"/>
      <c r="IDT867"/>
      <c r="IDU867"/>
      <c r="IDV867"/>
      <c r="IDW867"/>
      <c r="IDX867"/>
      <c r="IDY867"/>
      <c r="IDZ867"/>
      <c r="IEA867"/>
      <c r="IEB867"/>
      <c r="IEC867"/>
      <c r="IED867"/>
      <c r="IEE867"/>
      <c r="IEF867"/>
      <c r="IEG867"/>
      <c r="IEH867"/>
      <c r="IEI867"/>
      <c r="IEJ867"/>
      <c r="IEK867"/>
      <c r="IEL867"/>
      <c r="IEM867"/>
      <c r="IEN867"/>
      <c r="IEO867"/>
      <c r="IEP867"/>
      <c r="IEQ867"/>
      <c r="IER867"/>
      <c r="IES867"/>
      <c r="IET867"/>
      <c r="IEU867"/>
      <c r="IEV867"/>
      <c r="IEW867"/>
      <c r="IEX867"/>
      <c r="IEY867"/>
      <c r="IEZ867"/>
      <c r="IFA867"/>
      <c r="IFB867"/>
      <c r="IFC867"/>
      <c r="IFD867"/>
      <c r="IFE867"/>
      <c r="IFF867"/>
      <c r="IFG867"/>
      <c r="IFH867"/>
      <c r="IFI867"/>
      <c r="IFJ867"/>
      <c r="IFK867"/>
      <c r="IFL867"/>
      <c r="IFM867"/>
      <c r="IFN867"/>
      <c r="IFO867"/>
      <c r="IFP867"/>
      <c r="IFQ867"/>
      <c r="IFR867"/>
      <c r="IFS867"/>
      <c r="IFT867"/>
      <c r="IFU867"/>
      <c r="IFV867"/>
      <c r="IFW867"/>
      <c r="IFX867"/>
      <c r="IFY867"/>
      <c r="IFZ867"/>
      <c r="IGA867"/>
      <c r="IGB867"/>
      <c r="IGC867"/>
      <c r="IGD867"/>
      <c r="IGE867"/>
      <c r="IGF867"/>
      <c r="IGG867"/>
      <c r="IGH867"/>
      <c r="IGI867"/>
      <c r="IGJ867"/>
      <c r="IGK867"/>
      <c r="IGL867"/>
      <c r="IGM867"/>
      <c r="IGN867"/>
      <c r="IGO867"/>
      <c r="IGP867"/>
      <c r="IGQ867"/>
      <c r="IGR867"/>
      <c r="IGS867"/>
      <c r="IGT867"/>
      <c r="IGU867"/>
      <c r="IGV867"/>
      <c r="IGW867"/>
      <c r="IGX867"/>
      <c r="IGY867"/>
      <c r="IGZ867"/>
      <c r="IHA867"/>
      <c r="IHB867"/>
      <c r="IHC867"/>
      <c r="IHD867"/>
      <c r="IHE867"/>
      <c r="IHF867"/>
      <c r="IHG867"/>
      <c r="IHH867"/>
      <c r="IHI867"/>
      <c r="IHJ867"/>
      <c r="IHK867"/>
      <c r="IHL867"/>
      <c r="IHM867"/>
      <c r="IHN867"/>
      <c r="IHO867"/>
      <c r="IHP867"/>
      <c r="IHQ867"/>
      <c r="IHR867"/>
      <c r="IHS867"/>
      <c r="IHT867"/>
      <c r="IHU867"/>
      <c r="IHV867"/>
      <c r="IHW867"/>
      <c r="IHX867"/>
      <c r="IHY867"/>
      <c r="IHZ867"/>
      <c r="IIA867"/>
      <c r="IIB867"/>
      <c r="IIC867"/>
      <c r="IID867"/>
      <c r="IIE867"/>
      <c r="IIF867"/>
      <c r="IIG867"/>
      <c r="IIH867"/>
      <c r="III867"/>
      <c r="IIJ867"/>
      <c r="IIK867"/>
      <c r="IIL867"/>
      <c r="IIM867"/>
      <c r="IIN867"/>
      <c r="IIO867"/>
      <c r="IIP867"/>
      <c r="IIQ867"/>
      <c r="IIR867"/>
      <c r="IIS867"/>
      <c r="IIT867"/>
      <c r="IIU867"/>
      <c r="IIV867"/>
      <c r="IIW867"/>
      <c r="IIX867"/>
      <c r="IIY867"/>
      <c r="IIZ867"/>
      <c r="IJA867"/>
      <c r="IJB867"/>
      <c r="IJC867"/>
      <c r="IJD867"/>
      <c r="IJE867"/>
      <c r="IJF867"/>
      <c r="IJG867"/>
      <c r="IJH867"/>
      <c r="IJI867"/>
      <c r="IJJ867"/>
      <c r="IJK867"/>
      <c r="IJL867"/>
      <c r="IJM867"/>
      <c r="IJN867"/>
      <c r="IJO867"/>
      <c r="IJP867"/>
      <c r="IJQ867"/>
      <c r="IJR867"/>
      <c r="IJS867"/>
      <c r="IJT867"/>
      <c r="IJU867"/>
      <c r="IJV867"/>
      <c r="IJW867"/>
      <c r="IJX867"/>
      <c r="IJY867"/>
      <c r="IJZ867"/>
      <c r="IKA867"/>
      <c r="IKB867"/>
      <c r="IKC867"/>
      <c r="IKD867"/>
      <c r="IKE867"/>
      <c r="IKF867"/>
      <c r="IKG867"/>
      <c r="IKH867"/>
      <c r="IKI867"/>
      <c r="IKJ867"/>
      <c r="IKK867"/>
      <c r="IKL867"/>
      <c r="IKM867"/>
      <c r="IKN867"/>
      <c r="IKO867"/>
      <c r="IKP867"/>
      <c r="IKQ867"/>
      <c r="IKR867"/>
      <c r="IKS867"/>
      <c r="IKT867"/>
      <c r="IKU867"/>
      <c r="IKV867"/>
      <c r="IKW867"/>
      <c r="IKX867"/>
      <c r="IKY867"/>
      <c r="IKZ867"/>
      <c r="ILA867"/>
      <c r="ILB867"/>
      <c r="ILC867"/>
      <c r="ILD867"/>
      <c r="ILE867"/>
      <c r="ILF867"/>
      <c r="ILG867"/>
      <c r="ILH867"/>
      <c r="ILI867"/>
      <c r="ILJ867"/>
      <c r="ILK867"/>
      <c r="ILL867"/>
      <c r="ILM867"/>
      <c r="ILN867"/>
      <c r="ILO867"/>
      <c r="ILP867"/>
      <c r="ILQ867"/>
      <c r="ILR867"/>
      <c r="ILS867"/>
      <c r="ILT867"/>
      <c r="ILU867"/>
      <c r="ILV867"/>
      <c r="ILW867"/>
      <c r="ILX867"/>
      <c r="ILY867"/>
      <c r="ILZ867"/>
      <c r="IMA867"/>
      <c r="IMB867"/>
      <c r="IMC867"/>
      <c r="IMD867"/>
      <c r="IME867"/>
      <c r="IMF867"/>
      <c r="IMG867"/>
      <c r="IMH867"/>
      <c r="IMI867"/>
      <c r="IMJ867"/>
      <c r="IMK867"/>
      <c r="IML867"/>
      <c r="IMM867"/>
      <c r="IMN867"/>
      <c r="IMO867"/>
      <c r="IMP867"/>
      <c r="IMQ867"/>
      <c r="IMR867"/>
      <c r="IMS867"/>
      <c r="IMT867"/>
      <c r="IMU867"/>
      <c r="IMV867"/>
      <c r="IMW867"/>
      <c r="IMX867"/>
      <c r="IMY867"/>
      <c r="IMZ867"/>
      <c r="INA867"/>
      <c r="INB867"/>
      <c r="INC867"/>
      <c r="IND867"/>
      <c r="INE867"/>
      <c r="INF867"/>
      <c r="ING867"/>
      <c r="INH867"/>
      <c r="INI867"/>
      <c r="INJ867"/>
      <c r="INK867"/>
      <c r="INL867"/>
      <c r="INM867"/>
      <c r="INN867"/>
      <c r="INO867"/>
      <c r="INP867"/>
      <c r="INQ867"/>
      <c r="INR867"/>
      <c r="INS867"/>
      <c r="INT867"/>
      <c r="INU867"/>
      <c r="INV867"/>
      <c r="INW867"/>
      <c r="INX867"/>
      <c r="INY867"/>
      <c r="INZ867"/>
      <c r="IOA867"/>
      <c r="IOB867"/>
      <c r="IOC867"/>
      <c r="IOD867"/>
      <c r="IOE867"/>
      <c r="IOF867"/>
      <c r="IOG867"/>
      <c r="IOH867"/>
      <c r="IOI867"/>
      <c r="IOJ867"/>
      <c r="IOK867"/>
      <c r="IOL867"/>
      <c r="IOM867"/>
      <c r="ION867"/>
      <c r="IOO867"/>
      <c r="IOP867"/>
      <c r="IOQ867"/>
      <c r="IOR867"/>
      <c r="IOS867"/>
      <c r="IOT867"/>
      <c r="IOU867"/>
      <c r="IOV867"/>
      <c r="IOW867"/>
      <c r="IOX867"/>
      <c r="IOY867"/>
      <c r="IOZ867"/>
      <c r="IPA867"/>
      <c r="IPB867"/>
      <c r="IPC867"/>
      <c r="IPD867"/>
      <c r="IPE867"/>
      <c r="IPF867"/>
      <c r="IPG867"/>
      <c r="IPH867"/>
      <c r="IPI867"/>
      <c r="IPJ867"/>
      <c r="IPK867"/>
      <c r="IPL867"/>
      <c r="IPM867"/>
      <c r="IPN867"/>
      <c r="IPO867"/>
      <c r="IPP867"/>
      <c r="IPQ867"/>
      <c r="IPR867"/>
      <c r="IPS867"/>
      <c r="IPT867"/>
      <c r="IPU867"/>
      <c r="IPV867"/>
      <c r="IPW867"/>
      <c r="IPX867"/>
      <c r="IPY867"/>
      <c r="IPZ867"/>
      <c r="IQA867"/>
      <c r="IQB867"/>
      <c r="IQC867"/>
      <c r="IQD867"/>
      <c r="IQE867"/>
      <c r="IQF867"/>
      <c r="IQG867"/>
      <c r="IQH867"/>
      <c r="IQI867"/>
      <c r="IQJ867"/>
      <c r="IQK867"/>
      <c r="IQL867"/>
      <c r="IQM867"/>
      <c r="IQN867"/>
      <c r="IQO867"/>
      <c r="IQP867"/>
      <c r="IQQ867"/>
      <c r="IQR867"/>
      <c r="IQS867"/>
      <c r="IQT867"/>
      <c r="IQU867"/>
      <c r="IQV867"/>
      <c r="IQW867"/>
      <c r="IQX867"/>
      <c r="IQY867"/>
      <c r="IQZ867"/>
      <c r="IRA867"/>
      <c r="IRB867"/>
      <c r="IRC867"/>
      <c r="IRD867"/>
      <c r="IRE867"/>
      <c r="IRF867"/>
      <c r="IRG867"/>
      <c r="IRH867"/>
      <c r="IRI867"/>
      <c r="IRJ867"/>
      <c r="IRK867"/>
      <c r="IRL867"/>
      <c r="IRM867"/>
      <c r="IRN867"/>
      <c r="IRO867"/>
      <c r="IRP867"/>
      <c r="IRQ867"/>
      <c r="IRR867"/>
      <c r="IRS867"/>
      <c r="IRT867"/>
      <c r="IRU867"/>
      <c r="IRV867"/>
      <c r="IRW867"/>
      <c r="IRX867"/>
      <c r="IRY867"/>
      <c r="IRZ867"/>
      <c r="ISA867"/>
      <c r="ISB867"/>
      <c r="ISC867"/>
      <c r="ISD867"/>
      <c r="ISE867"/>
      <c r="ISF867"/>
      <c r="ISG867"/>
      <c r="ISH867"/>
      <c r="ISI867"/>
      <c r="ISJ867"/>
      <c r="ISK867"/>
      <c r="ISL867"/>
      <c r="ISM867"/>
      <c r="ISN867"/>
      <c r="ISO867"/>
      <c r="ISP867"/>
      <c r="ISQ867"/>
      <c r="ISR867"/>
      <c r="ISS867"/>
      <c r="IST867"/>
      <c r="ISU867"/>
      <c r="ISV867"/>
      <c r="ISW867"/>
      <c r="ISX867"/>
      <c r="ISY867"/>
      <c r="ISZ867"/>
      <c r="ITA867"/>
      <c r="ITB867"/>
      <c r="ITC867"/>
      <c r="ITD867"/>
      <c r="ITE867"/>
      <c r="ITF867"/>
      <c r="ITG867"/>
      <c r="ITH867"/>
      <c r="ITI867"/>
      <c r="ITJ867"/>
      <c r="ITK867"/>
      <c r="ITL867"/>
      <c r="ITM867"/>
      <c r="ITN867"/>
      <c r="ITO867"/>
      <c r="ITP867"/>
      <c r="ITQ867"/>
      <c r="ITR867"/>
      <c r="ITS867"/>
      <c r="ITT867"/>
      <c r="ITU867"/>
      <c r="ITV867"/>
      <c r="ITW867"/>
      <c r="ITX867"/>
      <c r="ITY867"/>
      <c r="ITZ867"/>
      <c r="IUA867"/>
      <c r="IUB867"/>
      <c r="IUC867"/>
      <c r="IUD867"/>
      <c r="IUE867"/>
      <c r="IUF867"/>
      <c r="IUG867"/>
      <c r="IUH867"/>
      <c r="IUI867"/>
      <c r="IUJ867"/>
      <c r="IUK867"/>
      <c r="IUL867"/>
      <c r="IUM867"/>
      <c r="IUN867"/>
      <c r="IUO867"/>
      <c r="IUP867"/>
      <c r="IUQ867"/>
      <c r="IUR867"/>
      <c r="IUS867"/>
      <c r="IUT867"/>
      <c r="IUU867"/>
      <c r="IUV867"/>
      <c r="IUW867"/>
      <c r="IUX867"/>
      <c r="IUY867"/>
      <c r="IUZ867"/>
      <c r="IVA867"/>
      <c r="IVB867"/>
      <c r="IVC867"/>
      <c r="IVD867"/>
      <c r="IVE867"/>
      <c r="IVF867"/>
      <c r="IVG867"/>
      <c r="IVH867"/>
      <c r="IVI867"/>
      <c r="IVJ867"/>
      <c r="IVK867"/>
      <c r="IVL867"/>
      <c r="IVM867"/>
      <c r="IVN867"/>
      <c r="IVO867"/>
      <c r="IVP867"/>
      <c r="IVQ867"/>
      <c r="IVR867"/>
      <c r="IVS867"/>
      <c r="IVT867"/>
      <c r="IVU867"/>
      <c r="IVV867"/>
      <c r="IVW867"/>
      <c r="IVX867"/>
      <c r="IVY867"/>
      <c r="IVZ867"/>
      <c r="IWA867"/>
      <c r="IWB867"/>
      <c r="IWC867"/>
      <c r="IWD867"/>
      <c r="IWE867"/>
      <c r="IWF867"/>
      <c r="IWG867"/>
      <c r="IWH867"/>
      <c r="IWI867"/>
      <c r="IWJ867"/>
      <c r="IWK867"/>
      <c r="IWL867"/>
      <c r="IWM867"/>
      <c r="IWN867"/>
      <c r="IWO867"/>
      <c r="IWP867"/>
      <c r="IWQ867"/>
      <c r="IWR867"/>
      <c r="IWS867"/>
      <c r="IWT867"/>
      <c r="IWU867"/>
      <c r="IWV867"/>
      <c r="IWW867"/>
      <c r="IWX867"/>
      <c r="IWY867"/>
      <c r="IWZ867"/>
      <c r="IXA867"/>
      <c r="IXB867"/>
      <c r="IXC867"/>
      <c r="IXD867"/>
      <c r="IXE867"/>
      <c r="IXF867"/>
      <c r="IXG867"/>
      <c r="IXH867"/>
      <c r="IXI867"/>
      <c r="IXJ867"/>
      <c r="IXK867"/>
      <c r="IXL867"/>
      <c r="IXM867"/>
      <c r="IXN867"/>
      <c r="IXO867"/>
      <c r="IXP867"/>
      <c r="IXQ867"/>
      <c r="IXR867"/>
      <c r="IXS867"/>
      <c r="IXT867"/>
      <c r="IXU867"/>
      <c r="IXV867"/>
      <c r="IXW867"/>
      <c r="IXX867"/>
      <c r="IXY867"/>
      <c r="IXZ867"/>
      <c r="IYA867"/>
      <c r="IYB867"/>
      <c r="IYC867"/>
      <c r="IYD867"/>
      <c r="IYE867"/>
      <c r="IYF867"/>
      <c r="IYG867"/>
      <c r="IYH867"/>
      <c r="IYI867"/>
      <c r="IYJ867"/>
      <c r="IYK867"/>
      <c r="IYL867"/>
      <c r="IYM867"/>
      <c r="IYN867"/>
      <c r="IYO867"/>
      <c r="IYP867"/>
      <c r="IYQ867"/>
      <c r="IYR867"/>
      <c r="IYS867"/>
      <c r="IYT867"/>
      <c r="IYU867"/>
      <c r="IYV867"/>
      <c r="IYW867"/>
      <c r="IYX867"/>
      <c r="IYY867"/>
      <c r="IYZ867"/>
      <c r="IZA867"/>
      <c r="IZB867"/>
      <c r="IZC867"/>
      <c r="IZD867"/>
      <c r="IZE867"/>
      <c r="IZF867"/>
      <c r="IZG867"/>
      <c r="IZH867"/>
      <c r="IZI867"/>
      <c r="IZJ867"/>
      <c r="IZK867"/>
      <c r="IZL867"/>
      <c r="IZM867"/>
      <c r="IZN867"/>
      <c r="IZO867"/>
      <c r="IZP867"/>
      <c r="IZQ867"/>
      <c r="IZR867"/>
      <c r="IZS867"/>
      <c r="IZT867"/>
      <c r="IZU867"/>
      <c r="IZV867"/>
      <c r="IZW867"/>
      <c r="IZX867"/>
      <c r="IZY867"/>
      <c r="IZZ867"/>
      <c r="JAA867"/>
      <c r="JAB867"/>
      <c r="JAC867"/>
      <c r="JAD867"/>
      <c r="JAE867"/>
      <c r="JAF867"/>
      <c r="JAG867"/>
      <c r="JAH867"/>
      <c r="JAI867"/>
      <c r="JAJ867"/>
      <c r="JAK867"/>
      <c r="JAL867"/>
      <c r="JAM867"/>
      <c r="JAN867"/>
      <c r="JAO867"/>
      <c r="JAP867"/>
      <c r="JAQ867"/>
      <c r="JAR867"/>
      <c r="JAS867"/>
      <c r="JAT867"/>
      <c r="JAU867"/>
      <c r="JAV867"/>
      <c r="JAW867"/>
      <c r="JAX867"/>
      <c r="JAY867"/>
      <c r="JAZ867"/>
      <c r="JBA867"/>
      <c r="JBB867"/>
      <c r="JBC867"/>
      <c r="JBD867"/>
      <c r="JBE867"/>
      <c r="JBF867"/>
      <c r="JBG867"/>
      <c r="JBH867"/>
      <c r="JBI867"/>
      <c r="JBJ867"/>
      <c r="JBK867"/>
      <c r="JBL867"/>
      <c r="JBM867"/>
      <c r="JBN867"/>
      <c r="JBO867"/>
      <c r="JBP867"/>
      <c r="JBQ867"/>
      <c r="JBR867"/>
      <c r="JBS867"/>
      <c r="JBT867"/>
      <c r="JBU867"/>
      <c r="JBV867"/>
      <c r="JBW867"/>
      <c r="JBX867"/>
      <c r="JBY867"/>
      <c r="JBZ867"/>
      <c r="JCA867"/>
      <c r="JCB867"/>
      <c r="JCC867"/>
      <c r="JCD867"/>
      <c r="JCE867"/>
      <c r="JCF867"/>
      <c r="JCG867"/>
      <c r="JCH867"/>
      <c r="JCI867"/>
      <c r="JCJ867"/>
      <c r="JCK867"/>
      <c r="JCL867"/>
      <c r="JCM867"/>
      <c r="JCN867"/>
      <c r="JCO867"/>
      <c r="JCP867"/>
      <c r="JCQ867"/>
      <c r="JCR867"/>
      <c r="JCS867"/>
      <c r="JCT867"/>
      <c r="JCU867"/>
      <c r="JCV867"/>
      <c r="JCW867"/>
      <c r="JCX867"/>
      <c r="JCY867"/>
      <c r="JCZ867"/>
      <c r="JDA867"/>
      <c r="JDB867"/>
      <c r="JDC867"/>
      <c r="JDD867"/>
      <c r="JDE867"/>
      <c r="JDF867"/>
      <c r="JDG867"/>
      <c r="JDH867"/>
      <c r="JDI867"/>
      <c r="JDJ867"/>
      <c r="JDK867"/>
      <c r="JDL867"/>
      <c r="JDM867"/>
      <c r="JDN867"/>
      <c r="JDO867"/>
      <c r="JDP867"/>
      <c r="JDQ867"/>
      <c r="JDR867"/>
      <c r="JDS867"/>
      <c r="JDT867"/>
      <c r="JDU867"/>
      <c r="JDV867"/>
      <c r="JDW867"/>
      <c r="JDX867"/>
      <c r="JDY867"/>
      <c r="JDZ867"/>
      <c r="JEA867"/>
      <c r="JEB867"/>
      <c r="JEC867"/>
      <c r="JED867"/>
      <c r="JEE867"/>
      <c r="JEF867"/>
      <c r="JEG867"/>
      <c r="JEH867"/>
      <c r="JEI867"/>
      <c r="JEJ867"/>
      <c r="JEK867"/>
      <c r="JEL867"/>
      <c r="JEM867"/>
      <c r="JEN867"/>
      <c r="JEO867"/>
      <c r="JEP867"/>
      <c r="JEQ867"/>
      <c r="JER867"/>
      <c r="JES867"/>
      <c r="JET867"/>
      <c r="JEU867"/>
      <c r="JEV867"/>
      <c r="JEW867"/>
      <c r="JEX867"/>
      <c r="JEY867"/>
      <c r="JEZ867"/>
      <c r="JFA867"/>
      <c r="JFB867"/>
      <c r="JFC867"/>
      <c r="JFD867"/>
      <c r="JFE867"/>
      <c r="JFF867"/>
      <c r="JFG867"/>
      <c r="JFH867"/>
      <c r="JFI867"/>
      <c r="JFJ867"/>
      <c r="JFK867"/>
      <c r="JFL867"/>
      <c r="JFM867"/>
      <c r="JFN867"/>
      <c r="JFO867"/>
      <c r="JFP867"/>
      <c r="JFQ867"/>
      <c r="JFR867"/>
      <c r="JFS867"/>
      <c r="JFT867"/>
      <c r="JFU867"/>
      <c r="JFV867"/>
      <c r="JFW867"/>
      <c r="JFX867"/>
      <c r="JFY867"/>
      <c r="JFZ867"/>
      <c r="JGA867"/>
      <c r="JGB867"/>
      <c r="JGC867"/>
      <c r="JGD867"/>
      <c r="JGE867"/>
      <c r="JGF867"/>
      <c r="JGG867"/>
      <c r="JGH867"/>
      <c r="JGI867"/>
      <c r="JGJ867"/>
      <c r="JGK867"/>
      <c r="JGL867"/>
      <c r="JGM867"/>
      <c r="JGN867"/>
      <c r="JGO867"/>
      <c r="JGP867"/>
      <c r="JGQ867"/>
      <c r="JGR867"/>
      <c r="JGS867"/>
      <c r="JGT867"/>
      <c r="JGU867"/>
      <c r="JGV867"/>
      <c r="JGW867"/>
      <c r="JGX867"/>
      <c r="JGY867"/>
      <c r="JGZ867"/>
      <c r="JHA867"/>
      <c r="JHB867"/>
      <c r="JHC867"/>
      <c r="JHD867"/>
      <c r="JHE867"/>
      <c r="JHF867"/>
      <c r="JHG867"/>
      <c r="JHH867"/>
      <c r="JHI867"/>
      <c r="JHJ867"/>
      <c r="JHK867"/>
      <c r="JHL867"/>
      <c r="JHM867"/>
      <c r="JHN867"/>
      <c r="JHO867"/>
      <c r="JHP867"/>
      <c r="JHQ867"/>
      <c r="JHR867"/>
      <c r="JHS867"/>
      <c r="JHT867"/>
      <c r="JHU867"/>
      <c r="JHV867"/>
      <c r="JHW867"/>
      <c r="JHX867"/>
      <c r="JHY867"/>
      <c r="JHZ867"/>
      <c r="JIA867"/>
      <c r="JIB867"/>
      <c r="JIC867"/>
      <c r="JID867"/>
      <c r="JIE867"/>
      <c r="JIF867"/>
      <c r="JIG867"/>
      <c r="JIH867"/>
      <c r="JII867"/>
      <c r="JIJ867"/>
      <c r="JIK867"/>
      <c r="JIL867"/>
      <c r="JIM867"/>
      <c r="JIN867"/>
      <c r="JIO867"/>
      <c r="JIP867"/>
      <c r="JIQ867"/>
      <c r="JIR867"/>
      <c r="JIS867"/>
      <c r="JIT867"/>
      <c r="JIU867"/>
      <c r="JIV867"/>
      <c r="JIW867"/>
      <c r="JIX867"/>
      <c r="JIY867"/>
      <c r="JIZ867"/>
      <c r="JJA867"/>
      <c r="JJB867"/>
      <c r="JJC867"/>
      <c r="JJD867"/>
      <c r="JJE867"/>
      <c r="JJF867"/>
      <c r="JJG867"/>
      <c r="JJH867"/>
      <c r="JJI867"/>
      <c r="JJJ867"/>
      <c r="JJK867"/>
      <c r="JJL867"/>
      <c r="JJM867"/>
      <c r="JJN867"/>
      <c r="JJO867"/>
      <c r="JJP867"/>
      <c r="JJQ867"/>
      <c r="JJR867"/>
      <c r="JJS867"/>
      <c r="JJT867"/>
      <c r="JJU867"/>
      <c r="JJV867"/>
      <c r="JJW867"/>
      <c r="JJX867"/>
      <c r="JJY867"/>
      <c r="JJZ867"/>
      <c r="JKA867"/>
      <c r="JKB867"/>
      <c r="JKC867"/>
      <c r="JKD867"/>
      <c r="JKE867"/>
      <c r="JKF867"/>
      <c r="JKG867"/>
      <c r="JKH867"/>
      <c r="JKI867"/>
      <c r="JKJ867"/>
      <c r="JKK867"/>
      <c r="JKL867"/>
      <c r="JKM867"/>
      <c r="JKN867"/>
      <c r="JKO867"/>
      <c r="JKP867"/>
      <c r="JKQ867"/>
      <c r="JKR867"/>
      <c r="JKS867"/>
      <c r="JKT867"/>
      <c r="JKU867"/>
      <c r="JKV867"/>
      <c r="JKW867"/>
      <c r="JKX867"/>
      <c r="JKY867"/>
      <c r="JKZ867"/>
      <c r="JLA867"/>
      <c r="JLB867"/>
      <c r="JLC867"/>
      <c r="JLD867"/>
      <c r="JLE867"/>
      <c r="JLF867"/>
      <c r="JLG867"/>
      <c r="JLH867"/>
      <c r="JLI867"/>
      <c r="JLJ867"/>
      <c r="JLK867"/>
      <c r="JLL867"/>
      <c r="JLM867"/>
      <c r="JLN867"/>
      <c r="JLO867"/>
      <c r="JLP867"/>
      <c r="JLQ867"/>
      <c r="JLR867"/>
      <c r="JLS867"/>
      <c r="JLT867"/>
      <c r="JLU867"/>
      <c r="JLV867"/>
      <c r="JLW867"/>
      <c r="JLX867"/>
      <c r="JLY867"/>
      <c r="JLZ867"/>
      <c r="JMA867"/>
      <c r="JMB867"/>
      <c r="JMC867"/>
      <c r="JMD867"/>
      <c r="JME867"/>
      <c r="JMF867"/>
      <c r="JMG867"/>
      <c r="JMH867"/>
      <c r="JMI867"/>
      <c r="JMJ867"/>
      <c r="JMK867"/>
      <c r="JML867"/>
      <c r="JMM867"/>
      <c r="JMN867"/>
      <c r="JMO867"/>
      <c r="JMP867"/>
      <c r="JMQ867"/>
      <c r="JMR867"/>
      <c r="JMS867"/>
      <c r="JMT867"/>
      <c r="JMU867"/>
      <c r="JMV867"/>
      <c r="JMW867"/>
      <c r="JMX867"/>
      <c r="JMY867"/>
      <c r="JMZ867"/>
      <c r="JNA867"/>
      <c r="JNB867"/>
      <c r="JNC867"/>
      <c r="JND867"/>
      <c r="JNE867"/>
      <c r="JNF867"/>
      <c r="JNG867"/>
      <c r="JNH867"/>
      <c r="JNI867"/>
      <c r="JNJ867"/>
      <c r="JNK867"/>
      <c r="JNL867"/>
      <c r="JNM867"/>
      <c r="JNN867"/>
      <c r="JNO867"/>
      <c r="JNP867"/>
      <c r="JNQ867"/>
      <c r="JNR867"/>
      <c r="JNS867"/>
      <c r="JNT867"/>
      <c r="JNU867"/>
      <c r="JNV867"/>
      <c r="JNW867"/>
      <c r="JNX867"/>
      <c r="JNY867"/>
      <c r="JNZ867"/>
      <c r="JOA867"/>
      <c r="JOB867"/>
      <c r="JOC867"/>
      <c r="JOD867"/>
      <c r="JOE867"/>
      <c r="JOF867"/>
      <c r="JOG867"/>
      <c r="JOH867"/>
      <c r="JOI867"/>
      <c r="JOJ867"/>
      <c r="JOK867"/>
      <c r="JOL867"/>
      <c r="JOM867"/>
      <c r="JON867"/>
      <c r="JOO867"/>
      <c r="JOP867"/>
      <c r="JOQ867"/>
      <c r="JOR867"/>
      <c r="JOS867"/>
      <c r="JOT867"/>
      <c r="JOU867"/>
      <c r="JOV867"/>
      <c r="JOW867"/>
      <c r="JOX867"/>
      <c r="JOY867"/>
      <c r="JOZ867"/>
      <c r="JPA867"/>
      <c r="JPB867"/>
      <c r="JPC867"/>
      <c r="JPD867"/>
      <c r="JPE867"/>
      <c r="JPF867"/>
      <c r="JPG867"/>
      <c r="JPH867"/>
      <c r="JPI867"/>
      <c r="JPJ867"/>
      <c r="JPK867"/>
      <c r="JPL867"/>
      <c r="JPM867"/>
      <c r="JPN867"/>
      <c r="JPO867"/>
      <c r="JPP867"/>
      <c r="JPQ867"/>
      <c r="JPR867"/>
      <c r="JPS867"/>
      <c r="JPT867"/>
      <c r="JPU867"/>
      <c r="JPV867"/>
      <c r="JPW867"/>
      <c r="JPX867"/>
      <c r="JPY867"/>
      <c r="JPZ867"/>
      <c r="JQA867"/>
      <c r="JQB867"/>
      <c r="JQC867"/>
      <c r="JQD867"/>
      <c r="JQE867"/>
      <c r="JQF867"/>
      <c r="JQG867"/>
      <c r="JQH867"/>
      <c r="JQI867"/>
      <c r="JQJ867"/>
      <c r="JQK867"/>
      <c r="JQL867"/>
      <c r="JQM867"/>
      <c r="JQN867"/>
      <c r="JQO867"/>
      <c r="JQP867"/>
      <c r="JQQ867"/>
      <c r="JQR867"/>
      <c r="JQS867"/>
      <c r="JQT867"/>
      <c r="JQU867"/>
      <c r="JQV867"/>
      <c r="JQW867"/>
      <c r="JQX867"/>
      <c r="JQY867"/>
      <c r="JQZ867"/>
      <c r="JRA867"/>
      <c r="JRB867"/>
      <c r="JRC867"/>
      <c r="JRD867"/>
      <c r="JRE867"/>
      <c r="JRF867"/>
      <c r="JRG867"/>
      <c r="JRH867"/>
      <c r="JRI867"/>
      <c r="JRJ867"/>
      <c r="JRK867"/>
      <c r="JRL867"/>
      <c r="JRM867"/>
      <c r="JRN867"/>
      <c r="JRO867"/>
      <c r="JRP867"/>
      <c r="JRQ867"/>
      <c r="JRR867"/>
      <c r="JRS867"/>
      <c r="JRT867"/>
      <c r="JRU867"/>
      <c r="JRV867"/>
      <c r="JRW867"/>
      <c r="JRX867"/>
      <c r="JRY867"/>
      <c r="JRZ867"/>
      <c r="JSA867"/>
      <c r="JSB867"/>
      <c r="JSC867"/>
      <c r="JSD867"/>
      <c r="JSE867"/>
      <c r="JSF867"/>
      <c r="JSG867"/>
      <c r="JSH867"/>
      <c r="JSI867"/>
      <c r="JSJ867"/>
      <c r="JSK867"/>
      <c r="JSL867"/>
      <c r="JSM867"/>
      <c r="JSN867"/>
      <c r="JSO867"/>
      <c r="JSP867"/>
      <c r="JSQ867"/>
      <c r="JSR867"/>
      <c r="JSS867"/>
      <c r="JST867"/>
      <c r="JSU867"/>
      <c r="JSV867"/>
      <c r="JSW867"/>
      <c r="JSX867"/>
      <c r="JSY867"/>
      <c r="JSZ867"/>
      <c r="JTA867"/>
      <c r="JTB867"/>
      <c r="JTC867"/>
      <c r="JTD867"/>
      <c r="JTE867"/>
      <c r="JTF867"/>
      <c r="JTG867"/>
      <c r="JTH867"/>
      <c r="JTI867"/>
      <c r="JTJ867"/>
      <c r="JTK867"/>
      <c r="JTL867"/>
      <c r="JTM867"/>
      <c r="JTN867"/>
      <c r="JTO867"/>
      <c r="JTP867"/>
      <c r="JTQ867"/>
      <c r="JTR867"/>
      <c r="JTS867"/>
      <c r="JTT867"/>
      <c r="JTU867"/>
      <c r="JTV867"/>
      <c r="JTW867"/>
      <c r="JTX867"/>
      <c r="JTY867"/>
      <c r="JTZ867"/>
      <c r="JUA867"/>
      <c r="JUB867"/>
      <c r="JUC867"/>
      <c r="JUD867"/>
      <c r="JUE867"/>
      <c r="JUF867"/>
      <c r="JUG867"/>
      <c r="JUH867"/>
      <c r="JUI867"/>
      <c r="JUJ867"/>
      <c r="JUK867"/>
      <c r="JUL867"/>
      <c r="JUM867"/>
      <c r="JUN867"/>
      <c r="JUO867"/>
      <c r="JUP867"/>
      <c r="JUQ867"/>
      <c r="JUR867"/>
      <c r="JUS867"/>
      <c r="JUT867"/>
      <c r="JUU867"/>
      <c r="JUV867"/>
      <c r="JUW867"/>
      <c r="JUX867"/>
      <c r="JUY867"/>
      <c r="JUZ867"/>
      <c r="JVA867"/>
      <c r="JVB867"/>
      <c r="JVC867"/>
      <c r="JVD867"/>
      <c r="JVE867"/>
      <c r="JVF867"/>
      <c r="JVG867"/>
      <c r="JVH867"/>
      <c r="JVI867"/>
      <c r="JVJ867"/>
      <c r="JVK867"/>
      <c r="JVL867"/>
      <c r="JVM867"/>
      <c r="JVN867"/>
      <c r="JVO867"/>
      <c r="JVP867"/>
      <c r="JVQ867"/>
      <c r="JVR867"/>
      <c r="JVS867"/>
      <c r="JVT867"/>
      <c r="JVU867"/>
      <c r="JVV867"/>
      <c r="JVW867"/>
      <c r="JVX867"/>
      <c r="JVY867"/>
      <c r="JVZ867"/>
      <c r="JWA867"/>
      <c r="JWB867"/>
      <c r="JWC867"/>
      <c r="JWD867"/>
      <c r="JWE867"/>
      <c r="JWF867"/>
      <c r="JWG867"/>
      <c r="JWH867"/>
      <c r="JWI867"/>
      <c r="JWJ867"/>
      <c r="JWK867"/>
      <c r="JWL867"/>
      <c r="JWM867"/>
      <c r="JWN867"/>
      <c r="JWO867"/>
      <c r="JWP867"/>
      <c r="JWQ867"/>
      <c r="JWR867"/>
      <c r="JWS867"/>
      <c r="JWT867"/>
      <c r="JWU867"/>
      <c r="JWV867"/>
      <c r="JWW867"/>
      <c r="JWX867"/>
      <c r="JWY867"/>
      <c r="JWZ867"/>
      <c r="JXA867"/>
      <c r="JXB867"/>
      <c r="JXC867"/>
      <c r="JXD867"/>
      <c r="JXE867"/>
      <c r="JXF867"/>
      <c r="JXG867"/>
      <c r="JXH867"/>
      <c r="JXI867"/>
      <c r="JXJ867"/>
      <c r="JXK867"/>
      <c r="JXL867"/>
      <c r="JXM867"/>
      <c r="JXN867"/>
      <c r="JXO867"/>
      <c r="JXP867"/>
      <c r="JXQ867"/>
      <c r="JXR867"/>
      <c r="JXS867"/>
      <c r="JXT867"/>
      <c r="JXU867"/>
      <c r="JXV867"/>
      <c r="JXW867"/>
      <c r="JXX867"/>
      <c r="JXY867"/>
      <c r="JXZ867"/>
      <c r="JYA867"/>
      <c r="JYB867"/>
      <c r="JYC867"/>
      <c r="JYD867"/>
      <c r="JYE867"/>
      <c r="JYF867"/>
      <c r="JYG867"/>
      <c r="JYH867"/>
      <c r="JYI867"/>
      <c r="JYJ867"/>
      <c r="JYK867"/>
      <c r="JYL867"/>
      <c r="JYM867"/>
      <c r="JYN867"/>
      <c r="JYO867"/>
      <c r="JYP867"/>
      <c r="JYQ867"/>
      <c r="JYR867"/>
      <c r="JYS867"/>
      <c r="JYT867"/>
      <c r="JYU867"/>
      <c r="JYV867"/>
      <c r="JYW867"/>
      <c r="JYX867"/>
      <c r="JYY867"/>
      <c r="JYZ867"/>
      <c r="JZA867"/>
      <c r="JZB867"/>
      <c r="JZC867"/>
      <c r="JZD867"/>
      <c r="JZE867"/>
      <c r="JZF867"/>
      <c r="JZG867"/>
      <c r="JZH867"/>
      <c r="JZI867"/>
      <c r="JZJ867"/>
      <c r="JZK867"/>
      <c r="JZL867"/>
      <c r="JZM867"/>
      <c r="JZN867"/>
      <c r="JZO867"/>
      <c r="JZP867"/>
      <c r="JZQ867"/>
      <c r="JZR867"/>
      <c r="JZS867"/>
      <c r="JZT867"/>
      <c r="JZU867"/>
      <c r="JZV867"/>
      <c r="JZW867"/>
      <c r="JZX867"/>
      <c r="JZY867"/>
      <c r="JZZ867"/>
      <c r="KAA867"/>
      <c r="KAB867"/>
      <c r="KAC867"/>
      <c r="KAD867"/>
      <c r="KAE867"/>
      <c r="KAF867"/>
      <c r="KAG867"/>
      <c r="KAH867"/>
      <c r="KAI867"/>
      <c r="KAJ867"/>
      <c r="KAK867"/>
      <c r="KAL867"/>
      <c r="KAM867"/>
      <c r="KAN867"/>
      <c r="KAO867"/>
      <c r="KAP867"/>
      <c r="KAQ867"/>
      <c r="KAR867"/>
      <c r="KAS867"/>
      <c r="KAT867"/>
      <c r="KAU867"/>
      <c r="KAV867"/>
      <c r="KAW867"/>
      <c r="KAX867"/>
      <c r="KAY867"/>
      <c r="KAZ867"/>
      <c r="KBA867"/>
      <c r="KBB867"/>
      <c r="KBC867"/>
      <c r="KBD867"/>
      <c r="KBE867"/>
      <c r="KBF867"/>
      <c r="KBG867"/>
      <c r="KBH867"/>
      <c r="KBI867"/>
      <c r="KBJ867"/>
      <c r="KBK867"/>
      <c r="KBL867"/>
      <c r="KBM867"/>
      <c r="KBN867"/>
      <c r="KBO867"/>
      <c r="KBP867"/>
      <c r="KBQ867"/>
      <c r="KBR867"/>
      <c r="KBS867"/>
      <c r="KBT867"/>
      <c r="KBU867"/>
      <c r="KBV867"/>
      <c r="KBW867"/>
      <c r="KBX867"/>
      <c r="KBY867"/>
      <c r="KBZ867"/>
      <c r="KCA867"/>
      <c r="KCB867"/>
      <c r="KCC867"/>
      <c r="KCD867"/>
      <c r="KCE867"/>
      <c r="KCF867"/>
      <c r="KCG867"/>
      <c r="KCH867"/>
      <c r="KCI867"/>
      <c r="KCJ867"/>
      <c r="KCK867"/>
      <c r="KCL867"/>
      <c r="KCM867"/>
      <c r="KCN867"/>
      <c r="KCO867"/>
      <c r="KCP867"/>
      <c r="KCQ867"/>
      <c r="KCR867"/>
      <c r="KCS867"/>
      <c r="KCT867"/>
      <c r="KCU867"/>
      <c r="KCV867"/>
      <c r="KCW867"/>
      <c r="KCX867"/>
      <c r="KCY867"/>
      <c r="KCZ867"/>
      <c r="KDA867"/>
      <c r="KDB867"/>
      <c r="KDC867"/>
      <c r="KDD867"/>
      <c r="KDE867"/>
      <c r="KDF867"/>
      <c r="KDG867"/>
      <c r="KDH867"/>
      <c r="KDI867"/>
      <c r="KDJ867"/>
      <c r="KDK867"/>
      <c r="KDL867"/>
      <c r="KDM867"/>
      <c r="KDN867"/>
      <c r="KDO867"/>
      <c r="KDP867"/>
      <c r="KDQ867"/>
      <c r="KDR867"/>
      <c r="KDS867"/>
      <c r="KDT867"/>
      <c r="KDU867"/>
      <c r="KDV867"/>
      <c r="KDW867"/>
      <c r="KDX867"/>
      <c r="KDY867"/>
      <c r="KDZ867"/>
      <c r="KEA867"/>
      <c r="KEB867"/>
      <c r="KEC867"/>
      <c r="KED867"/>
      <c r="KEE867"/>
      <c r="KEF867"/>
      <c r="KEG867"/>
      <c r="KEH867"/>
      <c r="KEI867"/>
      <c r="KEJ867"/>
      <c r="KEK867"/>
      <c r="KEL867"/>
      <c r="KEM867"/>
      <c r="KEN867"/>
      <c r="KEO867"/>
      <c r="KEP867"/>
      <c r="KEQ867"/>
      <c r="KER867"/>
      <c r="KES867"/>
      <c r="KET867"/>
      <c r="KEU867"/>
      <c r="KEV867"/>
      <c r="KEW867"/>
      <c r="KEX867"/>
      <c r="KEY867"/>
      <c r="KEZ867"/>
      <c r="KFA867"/>
      <c r="KFB867"/>
      <c r="KFC867"/>
      <c r="KFD867"/>
      <c r="KFE867"/>
      <c r="KFF867"/>
      <c r="KFG867"/>
      <c r="KFH867"/>
      <c r="KFI867"/>
      <c r="KFJ867"/>
      <c r="KFK867"/>
      <c r="KFL867"/>
      <c r="KFM867"/>
      <c r="KFN867"/>
      <c r="KFO867"/>
      <c r="KFP867"/>
      <c r="KFQ867"/>
      <c r="KFR867"/>
      <c r="KFS867"/>
      <c r="KFT867"/>
      <c r="KFU867"/>
      <c r="KFV867"/>
      <c r="KFW867"/>
      <c r="KFX867"/>
      <c r="KFY867"/>
      <c r="KFZ867"/>
      <c r="KGA867"/>
      <c r="KGB867"/>
      <c r="KGC867"/>
      <c r="KGD867"/>
      <c r="KGE867"/>
      <c r="KGF867"/>
      <c r="KGG867"/>
      <c r="KGH867"/>
      <c r="KGI867"/>
      <c r="KGJ867"/>
      <c r="KGK867"/>
      <c r="KGL867"/>
      <c r="KGM867"/>
      <c r="KGN867"/>
      <c r="KGO867"/>
      <c r="KGP867"/>
      <c r="KGQ867"/>
      <c r="KGR867"/>
      <c r="KGS867"/>
      <c r="KGT867"/>
      <c r="KGU867"/>
      <c r="KGV867"/>
      <c r="KGW867"/>
      <c r="KGX867"/>
      <c r="KGY867"/>
      <c r="KGZ867"/>
      <c r="KHA867"/>
      <c r="KHB867"/>
      <c r="KHC867"/>
      <c r="KHD867"/>
      <c r="KHE867"/>
      <c r="KHF867"/>
      <c r="KHG867"/>
      <c r="KHH867"/>
      <c r="KHI867"/>
      <c r="KHJ867"/>
      <c r="KHK867"/>
      <c r="KHL867"/>
      <c r="KHM867"/>
      <c r="KHN867"/>
      <c r="KHO867"/>
      <c r="KHP867"/>
      <c r="KHQ867"/>
      <c r="KHR867"/>
      <c r="KHS867"/>
      <c r="KHT867"/>
      <c r="KHU867"/>
      <c r="KHV867"/>
      <c r="KHW867"/>
      <c r="KHX867"/>
      <c r="KHY867"/>
      <c r="KHZ867"/>
      <c r="KIA867"/>
      <c r="KIB867"/>
      <c r="KIC867"/>
      <c r="KID867"/>
      <c r="KIE867"/>
      <c r="KIF867"/>
      <c r="KIG867"/>
      <c r="KIH867"/>
      <c r="KII867"/>
      <c r="KIJ867"/>
      <c r="KIK867"/>
      <c r="KIL867"/>
      <c r="KIM867"/>
      <c r="KIN867"/>
      <c r="KIO867"/>
      <c r="KIP867"/>
      <c r="KIQ867"/>
      <c r="KIR867"/>
      <c r="KIS867"/>
      <c r="KIT867"/>
      <c r="KIU867"/>
      <c r="KIV867"/>
      <c r="KIW867"/>
      <c r="KIX867"/>
      <c r="KIY867"/>
      <c r="KIZ867"/>
      <c r="KJA867"/>
      <c r="KJB867"/>
      <c r="KJC867"/>
      <c r="KJD867"/>
      <c r="KJE867"/>
      <c r="KJF867"/>
      <c r="KJG867"/>
      <c r="KJH867"/>
      <c r="KJI867"/>
      <c r="KJJ867"/>
      <c r="KJK867"/>
      <c r="KJL867"/>
      <c r="KJM867"/>
      <c r="KJN867"/>
      <c r="KJO867"/>
      <c r="KJP867"/>
      <c r="KJQ867"/>
      <c r="KJR867"/>
      <c r="KJS867"/>
      <c r="KJT867"/>
      <c r="KJU867"/>
      <c r="KJV867"/>
      <c r="KJW867"/>
      <c r="KJX867"/>
      <c r="KJY867"/>
      <c r="KJZ867"/>
      <c r="KKA867"/>
      <c r="KKB867"/>
      <c r="KKC867"/>
      <c r="KKD867"/>
      <c r="KKE867"/>
      <c r="KKF867"/>
      <c r="KKG867"/>
      <c r="KKH867"/>
      <c r="KKI867"/>
      <c r="KKJ867"/>
      <c r="KKK867"/>
      <c r="KKL867"/>
      <c r="KKM867"/>
      <c r="KKN867"/>
      <c r="KKO867"/>
      <c r="KKP867"/>
      <c r="KKQ867"/>
      <c r="KKR867"/>
      <c r="KKS867"/>
      <c r="KKT867"/>
      <c r="KKU867"/>
      <c r="KKV867"/>
      <c r="KKW867"/>
      <c r="KKX867"/>
      <c r="KKY867"/>
      <c r="KKZ867"/>
      <c r="KLA867"/>
      <c r="KLB867"/>
      <c r="KLC867"/>
      <c r="KLD867"/>
      <c r="KLE867"/>
      <c r="KLF867"/>
      <c r="KLG867"/>
      <c r="KLH867"/>
      <c r="KLI867"/>
      <c r="KLJ867"/>
      <c r="KLK867"/>
      <c r="KLL867"/>
      <c r="KLM867"/>
      <c r="KLN867"/>
      <c r="KLO867"/>
      <c r="KLP867"/>
      <c r="KLQ867"/>
      <c r="KLR867"/>
      <c r="KLS867"/>
      <c r="KLT867"/>
      <c r="KLU867"/>
      <c r="KLV867"/>
      <c r="KLW867"/>
      <c r="KLX867"/>
      <c r="KLY867"/>
      <c r="KLZ867"/>
      <c r="KMA867"/>
      <c r="KMB867"/>
      <c r="KMC867"/>
      <c r="KMD867"/>
      <c r="KME867"/>
      <c r="KMF867"/>
      <c r="KMG867"/>
      <c r="KMH867"/>
      <c r="KMI867"/>
      <c r="KMJ867"/>
      <c r="KMK867"/>
      <c r="KML867"/>
      <c r="KMM867"/>
      <c r="KMN867"/>
      <c r="KMO867"/>
      <c r="KMP867"/>
      <c r="KMQ867"/>
      <c r="KMR867"/>
      <c r="KMS867"/>
      <c r="KMT867"/>
      <c r="KMU867"/>
      <c r="KMV867"/>
      <c r="KMW867"/>
      <c r="KMX867"/>
      <c r="KMY867"/>
      <c r="KMZ867"/>
      <c r="KNA867"/>
      <c r="KNB867"/>
      <c r="KNC867"/>
      <c r="KND867"/>
      <c r="KNE867"/>
      <c r="KNF867"/>
      <c r="KNG867"/>
      <c r="KNH867"/>
      <c r="KNI867"/>
      <c r="KNJ867"/>
      <c r="KNK867"/>
      <c r="KNL867"/>
      <c r="KNM867"/>
      <c r="KNN867"/>
      <c r="KNO867"/>
      <c r="KNP867"/>
      <c r="KNQ867"/>
      <c r="KNR867"/>
      <c r="KNS867"/>
      <c r="KNT867"/>
      <c r="KNU867"/>
      <c r="KNV867"/>
      <c r="KNW867"/>
      <c r="KNX867"/>
      <c r="KNY867"/>
      <c r="KNZ867"/>
      <c r="KOA867"/>
      <c r="KOB867"/>
      <c r="KOC867"/>
      <c r="KOD867"/>
      <c r="KOE867"/>
      <c r="KOF867"/>
      <c r="KOG867"/>
      <c r="KOH867"/>
      <c r="KOI867"/>
      <c r="KOJ867"/>
      <c r="KOK867"/>
      <c r="KOL867"/>
      <c r="KOM867"/>
      <c r="KON867"/>
      <c r="KOO867"/>
      <c r="KOP867"/>
      <c r="KOQ867"/>
      <c r="KOR867"/>
      <c r="KOS867"/>
      <c r="KOT867"/>
      <c r="KOU867"/>
      <c r="KOV867"/>
      <c r="KOW867"/>
      <c r="KOX867"/>
      <c r="KOY867"/>
      <c r="KOZ867"/>
      <c r="KPA867"/>
      <c r="KPB867"/>
      <c r="KPC867"/>
      <c r="KPD867"/>
      <c r="KPE867"/>
      <c r="KPF867"/>
      <c r="KPG867"/>
      <c r="KPH867"/>
      <c r="KPI867"/>
      <c r="KPJ867"/>
      <c r="KPK867"/>
      <c r="KPL867"/>
      <c r="KPM867"/>
      <c r="KPN867"/>
      <c r="KPO867"/>
      <c r="KPP867"/>
      <c r="KPQ867"/>
      <c r="KPR867"/>
      <c r="KPS867"/>
      <c r="KPT867"/>
      <c r="KPU867"/>
      <c r="KPV867"/>
      <c r="KPW867"/>
      <c r="KPX867"/>
      <c r="KPY867"/>
      <c r="KPZ867"/>
      <c r="KQA867"/>
      <c r="KQB867"/>
      <c r="KQC867"/>
      <c r="KQD867"/>
      <c r="KQE867"/>
      <c r="KQF867"/>
      <c r="KQG867"/>
      <c r="KQH867"/>
      <c r="KQI867"/>
      <c r="KQJ867"/>
      <c r="KQK867"/>
      <c r="KQL867"/>
      <c r="KQM867"/>
      <c r="KQN867"/>
      <c r="KQO867"/>
      <c r="KQP867"/>
      <c r="KQQ867"/>
      <c r="KQR867"/>
      <c r="KQS867"/>
      <c r="KQT867"/>
      <c r="KQU867"/>
      <c r="KQV867"/>
      <c r="KQW867"/>
      <c r="KQX867"/>
      <c r="KQY867"/>
      <c r="KQZ867"/>
      <c r="KRA867"/>
      <c r="KRB867"/>
      <c r="KRC867"/>
      <c r="KRD867"/>
      <c r="KRE867"/>
      <c r="KRF867"/>
      <c r="KRG867"/>
      <c r="KRH867"/>
      <c r="KRI867"/>
      <c r="KRJ867"/>
      <c r="KRK867"/>
      <c r="KRL867"/>
      <c r="KRM867"/>
      <c r="KRN867"/>
      <c r="KRO867"/>
      <c r="KRP867"/>
      <c r="KRQ867"/>
      <c r="KRR867"/>
      <c r="KRS867"/>
      <c r="KRT867"/>
      <c r="KRU867"/>
      <c r="KRV867"/>
      <c r="KRW867"/>
      <c r="KRX867"/>
      <c r="KRY867"/>
      <c r="KRZ867"/>
      <c r="KSA867"/>
      <c r="KSB867"/>
      <c r="KSC867"/>
      <c r="KSD867"/>
      <c r="KSE867"/>
      <c r="KSF867"/>
      <c r="KSG867"/>
      <c r="KSH867"/>
      <c r="KSI867"/>
      <c r="KSJ867"/>
      <c r="KSK867"/>
      <c r="KSL867"/>
      <c r="KSM867"/>
      <c r="KSN867"/>
      <c r="KSO867"/>
      <c r="KSP867"/>
      <c r="KSQ867"/>
      <c r="KSR867"/>
      <c r="KSS867"/>
      <c r="KST867"/>
      <c r="KSU867"/>
      <c r="KSV867"/>
      <c r="KSW867"/>
      <c r="KSX867"/>
      <c r="KSY867"/>
      <c r="KSZ867"/>
      <c r="KTA867"/>
      <c r="KTB867"/>
      <c r="KTC867"/>
      <c r="KTD867"/>
      <c r="KTE867"/>
      <c r="KTF867"/>
      <c r="KTG867"/>
      <c r="KTH867"/>
      <c r="KTI867"/>
      <c r="KTJ867"/>
      <c r="KTK867"/>
      <c r="KTL867"/>
      <c r="KTM867"/>
      <c r="KTN867"/>
      <c r="KTO867"/>
      <c r="KTP867"/>
      <c r="KTQ867"/>
      <c r="KTR867"/>
      <c r="KTS867"/>
      <c r="KTT867"/>
      <c r="KTU867"/>
      <c r="KTV867"/>
      <c r="KTW867"/>
      <c r="KTX867"/>
      <c r="KTY867"/>
      <c r="KTZ867"/>
      <c r="KUA867"/>
      <c r="KUB867"/>
      <c r="KUC867"/>
      <c r="KUD867"/>
      <c r="KUE867"/>
      <c r="KUF867"/>
      <c r="KUG867"/>
      <c r="KUH867"/>
      <c r="KUI867"/>
      <c r="KUJ867"/>
      <c r="KUK867"/>
      <c r="KUL867"/>
      <c r="KUM867"/>
      <c r="KUN867"/>
      <c r="KUO867"/>
      <c r="KUP867"/>
      <c r="KUQ867"/>
      <c r="KUR867"/>
      <c r="KUS867"/>
      <c r="KUT867"/>
      <c r="KUU867"/>
      <c r="KUV867"/>
      <c r="KUW867"/>
      <c r="KUX867"/>
      <c r="KUY867"/>
      <c r="KUZ867"/>
      <c r="KVA867"/>
      <c r="KVB867"/>
      <c r="KVC867"/>
      <c r="KVD867"/>
      <c r="KVE867"/>
      <c r="KVF867"/>
      <c r="KVG867"/>
      <c r="KVH867"/>
      <c r="KVI867"/>
      <c r="KVJ867"/>
      <c r="KVK867"/>
      <c r="KVL867"/>
      <c r="KVM867"/>
      <c r="KVN867"/>
      <c r="KVO867"/>
      <c r="KVP867"/>
      <c r="KVQ867"/>
      <c r="KVR867"/>
      <c r="KVS867"/>
      <c r="KVT867"/>
      <c r="KVU867"/>
      <c r="KVV867"/>
      <c r="KVW867"/>
      <c r="KVX867"/>
      <c r="KVY867"/>
      <c r="KVZ867"/>
      <c r="KWA867"/>
      <c r="KWB867"/>
      <c r="KWC867"/>
      <c r="KWD867"/>
      <c r="KWE867"/>
      <c r="KWF867"/>
      <c r="KWG867"/>
      <c r="KWH867"/>
      <c r="KWI867"/>
      <c r="KWJ867"/>
      <c r="KWK867"/>
      <c r="KWL867"/>
      <c r="KWM867"/>
      <c r="KWN867"/>
      <c r="KWO867"/>
      <c r="KWP867"/>
      <c r="KWQ867"/>
      <c r="KWR867"/>
      <c r="KWS867"/>
      <c r="KWT867"/>
      <c r="KWU867"/>
      <c r="KWV867"/>
      <c r="KWW867"/>
      <c r="KWX867"/>
      <c r="KWY867"/>
      <c r="KWZ867"/>
      <c r="KXA867"/>
      <c r="KXB867"/>
      <c r="KXC867"/>
      <c r="KXD867"/>
      <c r="KXE867"/>
      <c r="KXF867"/>
      <c r="KXG867"/>
      <c r="KXH867"/>
      <c r="KXI867"/>
      <c r="KXJ867"/>
      <c r="KXK867"/>
      <c r="KXL867"/>
      <c r="KXM867"/>
      <c r="KXN867"/>
      <c r="KXO867"/>
      <c r="KXP867"/>
      <c r="KXQ867"/>
      <c r="KXR867"/>
      <c r="KXS867"/>
      <c r="KXT867"/>
      <c r="KXU867"/>
      <c r="KXV867"/>
      <c r="KXW867"/>
      <c r="KXX867"/>
      <c r="KXY867"/>
      <c r="KXZ867"/>
      <c r="KYA867"/>
      <c r="KYB867"/>
      <c r="KYC867"/>
      <c r="KYD867"/>
      <c r="KYE867"/>
      <c r="KYF867"/>
      <c r="KYG867"/>
      <c r="KYH867"/>
      <c r="KYI867"/>
      <c r="KYJ867"/>
      <c r="KYK867"/>
      <c r="KYL867"/>
      <c r="KYM867"/>
      <c r="KYN867"/>
      <c r="KYO867"/>
      <c r="KYP867"/>
      <c r="KYQ867"/>
      <c r="KYR867"/>
      <c r="KYS867"/>
      <c r="KYT867"/>
      <c r="KYU867"/>
      <c r="KYV867"/>
      <c r="KYW867"/>
      <c r="KYX867"/>
      <c r="KYY867"/>
      <c r="KYZ867"/>
      <c r="KZA867"/>
      <c r="KZB867"/>
      <c r="KZC867"/>
      <c r="KZD867"/>
      <c r="KZE867"/>
      <c r="KZF867"/>
      <c r="KZG867"/>
      <c r="KZH867"/>
      <c r="KZI867"/>
      <c r="KZJ867"/>
      <c r="KZK867"/>
      <c r="KZL867"/>
      <c r="KZM867"/>
      <c r="KZN867"/>
      <c r="KZO867"/>
      <c r="KZP867"/>
      <c r="KZQ867"/>
      <c r="KZR867"/>
      <c r="KZS867"/>
      <c r="KZT867"/>
      <c r="KZU867"/>
      <c r="KZV867"/>
      <c r="KZW867"/>
      <c r="KZX867"/>
      <c r="KZY867"/>
      <c r="KZZ867"/>
      <c r="LAA867"/>
      <c r="LAB867"/>
      <c r="LAC867"/>
      <c r="LAD867"/>
      <c r="LAE867"/>
      <c r="LAF867"/>
      <c r="LAG867"/>
      <c r="LAH867"/>
      <c r="LAI867"/>
      <c r="LAJ867"/>
      <c r="LAK867"/>
      <c r="LAL867"/>
      <c r="LAM867"/>
      <c r="LAN867"/>
      <c r="LAO867"/>
      <c r="LAP867"/>
      <c r="LAQ867"/>
      <c r="LAR867"/>
      <c r="LAS867"/>
      <c r="LAT867"/>
      <c r="LAU867"/>
      <c r="LAV867"/>
      <c r="LAW867"/>
      <c r="LAX867"/>
      <c r="LAY867"/>
      <c r="LAZ867"/>
      <c r="LBA867"/>
      <c r="LBB867"/>
      <c r="LBC867"/>
      <c r="LBD867"/>
      <c r="LBE867"/>
      <c r="LBF867"/>
      <c r="LBG867"/>
      <c r="LBH867"/>
      <c r="LBI867"/>
      <c r="LBJ867"/>
      <c r="LBK867"/>
      <c r="LBL867"/>
      <c r="LBM867"/>
      <c r="LBN867"/>
      <c r="LBO867"/>
      <c r="LBP867"/>
      <c r="LBQ867"/>
      <c r="LBR867"/>
      <c r="LBS867"/>
      <c r="LBT867"/>
      <c r="LBU867"/>
      <c r="LBV867"/>
      <c r="LBW867"/>
      <c r="LBX867"/>
      <c r="LBY867"/>
      <c r="LBZ867"/>
      <c r="LCA867"/>
      <c r="LCB867"/>
      <c r="LCC867"/>
      <c r="LCD867"/>
      <c r="LCE867"/>
      <c r="LCF867"/>
      <c r="LCG867"/>
      <c r="LCH867"/>
      <c r="LCI867"/>
      <c r="LCJ867"/>
      <c r="LCK867"/>
      <c r="LCL867"/>
      <c r="LCM867"/>
      <c r="LCN867"/>
      <c r="LCO867"/>
      <c r="LCP867"/>
      <c r="LCQ867"/>
      <c r="LCR867"/>
      <c r="LCS867"/>
      <c r="LCT867"/>
      <c r="LCU867"/>
      <c r="LCV867"/>
      <c r="LCW867"/>
      <c r="LCX867"/>
      <c r="LCY867"/>
      <c r="LCZ867"/>
      <c r="LDA867"/>
      <c r="LDB867"/>
      <c r="LDC867"/>
      <c r="LDD867"/>
      <c r="LDE867"/>
      <c r="LDF867"/>
      <c r="LDG867"/>
      <c r="LDH867"/>
      <c r="LDI867"/>
      <c r="LDJ867"/>
      <c r="LDK867"/>
      <c r="LDL867"/>
      <c r="LDM867"/>
      <c r="LDN867"/>
      <c r="LDO867"/>
      <c r="LDP867"/>
      <c r="LDQ867"/>
      <c r="LDR867"/>
      <c r="LDS867"/>
      <c r="LDT867"/>
      <c r="LDU867"/>
      <c r="LDV867"/>
      <c r="LDW867"/>
      <c r="LDX867"/>
      <c r="LDY867"/>
      <c r="LDZ867"/>
      <c r="LEA867"/>
      <c r="LEB867"/>
      <c r="LEC867"/>
      <c r="LED867"/>
      <c r="LEE867"/>
      <c r="LEF867"/>
      <c r="LEG867"/>
      <c r="LEH867"/>
      <c r="LEI867"/>
      <c r="LEJ867"/>
      <c r="LEK867"/>
      <c r="LEL867"/>
      <c r="LEM867"/>
      <c r="LEN867"/>
      <c r="LEO867"/>
      <c r="LEP867"/>
      <c r="LEQ867"/>
      <c r="LER867"/>
      <c r="LES867"/>
      <c r="LET867"/>
      <c r="LEU867"/>
      <c r="LEV867"/>
      <c r="LEW867"/>
      <c r="LEX867"/>
      <c r="LEY867"/>
      <c r="LEZ867"/>
      <c r="LFA867"/>
      <c r="LFB867"/>
      <c r="LFC867"/>
      <c r="LFD867"/>
      <c r="LFE867"/>
      <c r="LFF867"/>
      <c r="LFG867"/>
      <c r="LFH867"/>
      <c r="LFI867"/>
      <c r="LFJ867"/>
      <c r="LFK867"/>
      <c r="LFL867"/>
      <c r="LFM867"/>
      <c r="LFN867"/>
      <c r="LFO867"/>
      <c r="LFP867"/>
      <c r="LFQ867"/>
      <c r="LFR867"/>
      <c r="LFS867"/>
      <c r="LFT867"/>
      <c r="LFU867"/>
      <c r="LFV867"/>
      <c r="LFW867"/>
      <c r="LFX867"/>
      <c r="LFY867"/>
      <c r="LFZ867"/>
      <c r="LGA867"/>
      <c r="LGB867"/>
      <c r="LGC867"/>
      <c r="LGD867"/>
      <c r="LGE867"/>
      <c r="LGF867"/>
      <c r="LGG867"/>
      <c r="LGH867"/>
      <c r="LGI867"/>
      <c r="LGJ867"/>
      <c r="LGK867"/>
      <c r="LGL867"/>
      <c r="LGM867"/>
      <c r="LGN867"/>
      <c r="LGO867"/>
      <c r="LGP867"/>
      <c r="LGQ867"/>
      <c r="LGR867"/>
      <c r="LGS867"/>
      <c r="LGT867"/>
      <c r="LGU867"/>
      <c r="LGV867"/>
      <c r="LGW867"/>
      <c r="LGX867"/>
      <c r="LGY867"/>
      <c r="LGZ867"/>
      <c r="LHA867"/>
      <c r="LHB867"/>
      <c r="LHC867"/>
      <c r="LHD867"/>
      <c r="LHE867"/>
      <c r="LHF867"/>
      <c r="LHG867"/>
      <c r="LHH867"/>
      <c r="LHI867"/>
      <c r="LHJ867"/>
      <c r="LHK867"/>
      <c r="LHL867"/>
      <c r="LHM867"/>
      <c r="LHN867"/>
      <c r="LHO867"/>
      <c r="LHP867"/>
      <c r="LHQ867"/>
      <c r="LHR867"/>
      <c r="LHS867"/>
      <c r="LHT867"/>
      <c r="LHU867"/>
      <c r="LHV867"/>
      <c r="LHW867"/>
      <c r="LHX867"/>
      <c r="LHY867"/>
      <c r="LHZ867"/>
      <c r="LIA867"/>
      <c r="LIB867"/>
      <c r="LIC867"/>
      <c r="LID867"/>
      <c r="LIE867"/>
      <c r="LIF867"/>
      <c r="LIG867"/>
      <c r="LIH867"/>
      <c r="LII867"/>
      <c r="LIJ867"/>
      <c r="LIK867"/>
      <c r="LIL867"/>
      <c r="LIM867"/>
      <c r="LIN867"/>
      <c r="LIO867"/>
      <c r="LIP867"/>
      <c r="LIQ867"/>
      <c r="LIR867"/>
      <c r="LIS867"/>
      <c r="LIT867"/>
      <c r="LIU867"/>
      <c r="LIV867"/>
      <c r="LIW867"/>
      <c r="LIX867"/>
      <c r="LIY867"/>
      <c r="LIZ867"/>
      <c r="LJA867"/>
      <c r="LJB867"/>
      <c r="LJC867"/>
      <c r="LJD867"/>
      <c r="LJE867"/>
      <c r="LJF867"/>
      <c r="LJG867"/>
      <c r="LJH867"/>
      <c r="LJI867"/>
      <c r="LJJ867"/>
      <c r="LJK867"/>
      <c r="LJL867"/>
      <c r="LJM867"/>
      <c r="LJN867"/>
      <c r="LJO867"/>
      <c r="LJP867"/>
      <c r="LJQ867"/>
      <c r="LJR867"/>
      <c r="LJS867"/>
      <c r="LJT867"/>
      <c r="LJU867"/>
      <c r="LJV867"/>
      <c r="LJW867"/>
      <c r="LJX867"/>
      <c r="LJY867"/>
      <c r="LJZ867"/>
      <c r="LKA867"/>
      <c r="LKB867"/>
      <c r="LKC867"/>
      <c r="LKD867"/>
      <c r="LKE867"/>
      <c r="LKF867"/>
      <c r="LKG867"/>
      <c r="LKH867"/>
      <c r="LKI867"/>
      <c r="LKJ867"/>
      <c r="LKK867"/>
      <c r="LKL867"/>
      <c r="LKM867"/>
      <c r="LKN867"/>
      <c r="LKO867"/>
      <c r="LKP867"/>
      <c r="LKQ867"/>
      <c r="LKR867"/>
      <c r="LKS867"/>
      <c r="LKT867"/>
      <c r="LKU867"/>
      <c r="LKV867"/>
      <c r="LKW867"/>
      <c r="LKX867"/>
      <c r="LKY867"/>
      <c r="LKZ867"/>
      <c r="LLA867"/>
      <c r="LLB867"/>
      <c r="LLC867"/>
      <c r="LLD867"/>
      <c r="LLE867"/>
      <c r="LLF867"/>
      <c r="LLG867"/>
      <c r="LLH867"/>
      <c r="LLI867"/>
      <c r="LLJ867"/>
      <c r="LLK867"/>
      <c r="LLL867"/>
      <c r="LLM867"/>
      <c r="LLN867"/>
      <c r="LLO867"/>
      <c r="LLP867"/>
      <c r="LLQ867"/>
      <c r="LLR867"/>
      <c r="LLS867"/>
      <c r="LLT867"/>
      <c r="LLU867"/>
      <c r="LLV867"/>
      <c r="LLW867"/>
      <c r="LLX867"/>
      <c r="LLY867"/>
      <c r="LLZ867"/>
      <c r="LMA867"/>
      <c r="LMB867"/>
      <c r="LMC867"/>
      <c r="LMD867"/>
      <c r="LME867"/>
      <c r="LMF867"/>
      <c r="LMG867"/>
      <c r="LMH867"/>
      <c r="LMI867"/>
      <c r="LMJ867"/>
      <c r="LMK867"/>
      <c r="LML867"/>
      <c r="LMM867"/>
      <c r="LMN867"/>
      <c r="LMO867"/>
      <c r="LMP867"/>
      <c r="LMQ867"/>
      <c r="LMR867"/>
      <c r="LMS867"/>
      <c r="LMT867"/>
      <c r="LMU867"/>
      <c r="LMV867"/>
      <c r="LMW867"/>
      <c r="LMX867"/>
      <c r="LMY867"/>
      <c r="LMZ867"/>
      <c r="LNA867"/>
      <c r="LNB867"/>
      <c r="LNC867"/>
      <c r="LND867"/>
      <c r="LNE867"/>
      <c r="LNF867"/>
      <c r="LNG867"/>
      <c r="LNH867"/>
      <c r="LNI867"/>
      <c r="LNJ867"/>
      <c r="LNK867"/>
      <c r="LNL867"/>
      <c r="LNM867"/>
      <c r="LNN867"/>
      <c r="LNO867"/>
      <c r="LNP867"/>
      <c r="LNQ867"/>
      <c r="LNR867"/>
      <c r="LNS867"/>
      <c r="LNT867"/>
      <c r="LNU867"/>
      <c r="LNV867"/>
      <c r="LNW867"/>
      <c r="LNX867"/>
      <c r="LNY867"/>
      <c r="LNZ867"/>
      <c r="LOA867"/>
      <c r="LOB867"/>
      <c r="LOC867"/>
      <c r="LOD867"/>
      <c r="LOE867"/>
      <c r="LOF867"/>
      <c r="LOG867"/>
      <c r="LOH867"/>
      <c r="LOI867"/>
      <c r="LOJ867"/>
      <c r="LOK867"/>
      <c r="LOL867"/>
      <c r="LOM867"/>
      <c r="LON867"/>
      <c r="LOO867"/>
      <c r="LOP867"/>
      <c r="LOQ867"/>
      <c r="LOR867"/>
      <c r="LOS867"/>
      <c r="LOT867"/>
      <c r="LOU867"/>
      <c r="LOV867"/>
      <c r="LOW867"/>
      <c r="LOX867"/>
      <c r="LOY867"/>
      <c r="LOZ867"/>
      <c r="LPA867"/>
      <c r="LPB867"/>
      <c r="LPC867"/>
      <c r="LPD867"/>
      <c r="LPE867"/>
      <c r="LPF867"/>
      <c r="LPG867"/>
      <c r="LPH867"/>
      <c r="LPI867"/>
      <c r="LPJ867"/>
      <c r="LPK867"/>
      <c r="LPL867"/>
      <c r="LPM867"/>
      <c r="LPN867"/>
      <c r="LPO867"/>
      <c r="LPP867"/>
      <c r="LPQ867"/>
      <c r="LPR867"/>
      <c r="LPS867"/>
      <c r="LPT867"/>
      <c r="LPU867"/>
      <c r="LPV867"/>
      <c r="LPW867"/>
      <c r="LPX867"/>
      <c r="LPY867"/>
      <c r="LPZ867"/>
      <c r="LQA867"/>
      <c r="LQB867"/>
      <c r="LQC867"/>
      <c r="LQD867"/>
      <c r="LQE867"/>
      <c r="LQF867"/>
      <c r="LQG867"/>
      <c r="LQH867"/>
      <c r="LQI867"/>
      <c r="LQJ867"/>
      <c r="LQK867"/>
      <c r="LQL867"/>
      <c r="LQM867"/>
      <c r="LQN867"/>
      <c r="LQO867"/>
      <c r="LQP867"/>
      <c r="LQQ867"/>
      <c r="LQR867"/>
      <c r="LQS867"/>
      <c r="LQT867"/>
      <c r="LQU867"/>
      <c r="LQV867"/>
      <c r="LQW867"/>
      <c r="LQX867"/>
      <c r="LQY867"/>
      <c r="LQZ867"/>
      <c r="LRA867"/>
      <c r="LRB867"/>
      <c r="LRC867"/>
      <c r="LRD867"/>
      <c r="LRE867"/>
      <c r="LRF867"/>
      <c r="LRG867"/>
      <c r="LRH867"/>
      <c r="LRI867"/>
      <c r="LRJ867"/>
      <c r="LRK867"/>
      <c r="LRL867"/>
      <c r="LRM867"/>
      <c r="LRN867"/>
      <c r="LRO867"/>
      <c r="LRP867"/>
      <c r="LRQ867"/>
      <c r="LRR867"/>
      <c r="LRS867"/>
      <c r="LRT867"/>
      <c r="LRU867"/>
      <c r="LRV867"/>
      <c r="LRW867"/>
      <c r="LRX867"/>
      <c r="LRY867"/>
      <c r="LRZ867"/>
      <c r="LSA867"/>
      <c r="LSB867"/>
      <c r="LSC867"/>
      <c r="LSD867"/>
      <c r="LSE867"/>
      <c r="LSF867"/>
      <c r="LSG867"/>
      <c r="LSH867"/>
      <c r="LSI867"/>
      <c r="LSJ867"/>
      <c r="LSK867"/>
      <c r="LSL867"/>
      <c r="LSM867"/>
      <c r="LSN867"/>
      <c r="LSO867"/>
      <c r="LSP867"/>
      <c r="LSQ867"/>
      <c r="LSR867"/>
      <c r="LSS867"/>
      <c r="LST867"/>
      <c r="LSU867"/>
      <c r="LSV867"/>
      <c r="LSW867"/>
      <c r="LSX867"/>
      <c r="LSY867"/>
      <c r="LSZ867"/>
      <c r="LTA867"/>
      <c r="LTB867"/>
      <c r="LTC867"/>
      <c r="LTD867"/>
      <c r="LTE867"/>
      <c r="LTF867"/>
      <c r="LTG867"/>
      <c r="LTH867"/>
      <c r="LTI867"/>
      <c r="LTJ867"/>
      <c r="LTK867"/>
      <c r="LTL867"/>
      <c r="LTM867"/>
      <c r="LTN867"/>
      <c r="LTO867"/>
      <c r="LTP867"/>
      <c r="LTQ867"/>
      <c r="LTR867"/>
      <c r="LTS867"/>
      <c r="LTT867"/>
      <c r="LTU867"/>
      <c r="LTV867"/>
      <c r="LTW867"/>
      <c r="LTX867"/>
      <c r="LTY867"/>
      <c r="LTZ867"/>
      <c r="LUA867"/>
      <c r="LUB867"/>
      <c r="LUC867"/>
      <c r="LUD867"/>
      <c r="LUE867"/>
      <c r="LUF867"/>
      <c r="LUG867"/>
      <c r="LUH867"/>
      <c r="LUI867"/>
      <c r="LUJ867"/>
      <c r="LUK867"/>
      <c r="LUL867"/>
      <c r="LUM867"/>
      <c r="LUN867"/>
      <c r="LUO867"/>
      <c r="LUP867"/>
      <c r="LUQ867"/>
      <c r="LUR867"/>
      <c r="LUS867"/>
      <c r="LUT867"/>
      <c r="LUU867"/>
      <c r="LUV867"/>
      <c r="LUW867"/>
      <c r="LUX867"/>
      <c r="LUY867"/>
      <c r="LUZ867"/>
      <c r="LVA867"/>
      <c r="LVB867"/>
      <c r="LVC867"/>
      <c r="LVD867"/>
      <c r="LVE867"/>
      <c r="LVF867"/>
      <c r="LVG867"/>
      <c r="LVH867"/>
      <c r="LVI867"/>
      <c r="LVJ867"/>
      <c r="LVK867"/>
      <c r="LVL867"/>
      <c r="LVM867"/>
      <c r="LVN867"/>
      <c r="LVO867"/>
      <c r="LVP867"/>
      <c r="LVQ867"/>
      <c r="LVR867"/>
      <c r="LVS867"/>
      <c r="LVT867"/>
      <c r="LVU867"/>
      <c r="LVV867"/>
      <c r="LVW867"/>
      <c r="LVX867"/>
      <c r="LVY867"/>
      <c r="LVZ867"/>
      <c r="LWA867"/>
      <c r="LWB867"/>
      <c r="LWC867"/>
      <c r="LWD867"/>
      <c r="LWE867"/>
      <c r="LWF867"/>
      <c r="LWG867"/>
      <c r="LWH867"/>
      <c r="LWI867"/>
      <c r="LWJ867"/>
      <c r="LWK867"/>
      <c r="LWL867"/>
      <c r="LWM867"/>
      <c r="LWN867"/>
      <c r="LWO867"/>
      <c r="LWP867"/>
      <c r="LWQ867"/>
      <c r="LWR867"/>
      <c r="LWS867"/>
      <c r="LWT867"/>
      <c r="LWU867"/>
      <c r="LWV867"/>
      <c r="LWW867"/>
      <c r="LWX867"/>
      <c r="LWY867"/>
      <c r="LWZ867"/>
      <c r="LXA867"/>
      <c r="LXB867"/>
      <c r="LXC867"/>
      <c r="LXD867"/>
      <c r="LXE867"/>
      <c r="LXF867"/>
      <c r="LXG867"/>
      <c r="LXH867"/>
      <c r="LXI867"/>
      <c r="LXJ867"/>
      <c r="LXK867"/>
      <c r="LXL867"/>
      <c r="LXM867"/>
      <c r="LXN867"/>
      <c r="LXO867"/>
      <c r="LXP867"/>
      <c r="LXQ867"/>
      <c r="LXR867"/>
      <c r="LXS867"/>
      <c r="LXT867"/>
      <c r="LXU867"/>
      <c r="LXV867"/>
      <c r="LXW867"/>
      <c r="LXX867"/>
      <c r="LXY867"/>
      <c r="LXZ867"/>
      <c r="LYA867"/>
      <c r="LYB867"/>
      <c r="LYC867"/>
      <c r="LYD867"/>
      <c r="LYE867"/>
      <c r="LYF867"/>
      <c r="LYG867"/>
      <c r="LYH867"/>
      <c r="LYI867"/>
      <c r="LYJ867"/>
      <c r="LYK867"/>
      <c r="LYL867"/>
      <c r="LYM867"/>
      <c r="LYN867"/>
      <c r="LYO867"/>
      <c r="LYP867"/>
      <c r="LYQ867"/>
      <c r="LYR867"/>
      <c r="LYS867"/>
      <c r="LYT867"/>
      <c r="LYU867"/>
      <c r="LYV867"/>
      <c r="LYW867"/>
      <c r="LYX867"/>
      <c r="LYY867"/>
      <c r="LYZ867"/>
      <c r="LZA867"/>
      <c r="LZB867"/>
      <c r="LZC867"/>
      <c r="LZD867"/>
      <c r="LZE867"/>
      <c r="LZF867"/>
      <c r="LZG867"/>
      <c r="LZH867"/>
      <c r="LZI867"/>
      <c r="LZJ867"/>
      <c r="LZK867"/>
      <c r="LZL867"/>
      <c r="LZM867"/>
      <c r="LZN867"/>
      <c r="LZO867"/>
      <c r="LZP867"/>
      <c r="LZQ867"/>
      <c r="LZR867"/>
      <c r="LZS867"/>
      <c r="LZT867"/>
      <c r="LZU867"/>
      <c r="LZV867"/>
      <c r="LZW867"/>
      <c r="LZX867"/>
      <c r="LZY867"/>
      <c r="LZZ867"/>
      <c r="MAA867"/>
      <c r="MAB867"/>
      <c r="MAC867"/>
      <c r="MAD867"/>
      <c r="MAE867"/>
      <c r="MAF867"/>
      <c r="MAG867"/>
      <c r="MAH867"/>
      <c r="MAI867"/>
      <c r="MAJ867"/>
      <c r="MAK867"/>
      <c r="MAL867"/>
      <c r="MAM867"/>
      <c r="MAN867"/>
      <c r="MAO867"/>
      <c r="MAP867"/>
      <c r="MAQ867"/>
      <c r="MAR867"/>
      <c r="MAS867"/>
      <c r="MAT867"/>
      <c r="MAU867"/>
      <c r="MAV867"/>
      <c r="MAW867"/>
      <c r="MAX867"/>
      <c r="MAY867"/>
      <c r="MAZ867"/>
      <c r="MBA867"/>
      <c r="MBB867"/>
      <c r="MBC867"/>
      <c r="MBD867"/>
      <c r="MBE867"/>
      <c r="MBF867"/>
      <c r="MBG867"/>
      <c r="MBH867"/>
      <c r="MBI867"/>
      <c r="MBJ867"/>
      <c r="MBK867"/>
      <c r="MBL867"/>
      <c r="MBM867"/>
      <c r="MBN867"/>
      <c r="MBO867"/>
      <c r="MBP867"/>
      <c r="MBQ867"/>
      <c r="MBR867"/>
      <c r="MBS867"/>
      <c r="MBT867"/>
      <c r="MBU867"/>
      <c r="MBV867"/>
      <c r="MBW867"/>
      <c r="MBX867"/>
      <c r="MBY867"/>
      <c r="MBZ867"/>
      <c r="MCA867"/>
      <c r="MCB867"/>
      <c r="MCC867"/>
      <c r="MCD867"/>
      <c r="MCE867"/>
      <c r="MCF867"/>
      <c r="MCG867"/>
      <c r="MCH867"/>
      <c r="MCI867"/>
      <c r="MCJ867"/>
      <c r="MCK867"/>
      <c r="MCL867"/>
      <c r="MCM867"/>
      <c r="MCN867"/>
      <c r="MCO867"/>
      <c r="MCP867"/>
      <c r="MCQ867"/>
      <c r="MCR867"/>
      <c r="MCS867"/>
      <c r="MCT867"/>
      <c r="MCU867"/>
      <c r="MCV867"/>
      <c r="MCW867"/>
      <c r="MCX867"/>
      <c r="MCY867"/>
      <c r="MCZ867"/>
      <c r="MDA867"/>
      <c r="MDB867"/>
      <c r="MDC867"/>
      <c r="MDD867"/>
      <c r="MDE867"/>
      <c r="MDF867"/>
      <c r="MDG867"/>
      <c r="MDH867"/>
      <c r="MDI867"/>
      <c r="MDJ867"/>
      <c r="MDK867"/>
      <c r="MDL867"/>
      <c r="MDM867"/>
      <c r="MDN867"/>
      <c r="MDO867"/>
      <c r="MDP867"/>
      <c r="MDQ867"/>
      <c r="MDR867"/>
      <c r="MDS867"/>
      <c r="MDT867"/>
      <c r="MDU867"/>
      <c r="MDV867"/>
      <c r="MDW867"/>
      <c r="MDX867"/>
      <c r="MDY867"/>
      <c r="MDZ867"/>
      <c r="MEA867"/>
      <c r="MEB867"/>
      <c r="MEC867"/>
      <c r="MED867"/>
      <c r="MEE867"/>
      <c r="MEF867"/>
      <c r="MEG867"/>
      <c r="MEH867"/>
      <c r="MEI867"/>
      <c r="MEJ867"/>
      <c r="MEK867"/>
      <c r="MEL867"/>
      <c r="MEM867"/>
      <c r="MEN867"/>
      <c r="MEO867"/>
      <c r="MEP867"/>
      <c r="MEQ867"/>
      <c r="MER867"/>
      <c r="MES867"/>
      <c r="MET867"/>
      <c r="MEU867"/>
      <c r="MEV867"/>
      <c r="MEW867"/>
      <c r="MEX867"/>
      <c r="MEY867"/>
      <c r="MEZ867"/>
      <c r="MFA867"/>
      <c r="MFB867"/>
      <c r="MFC867"/>
      <c r="MFD867"/>
      <c r="MFE867"/>
      <c r="MFF867"/>
      <c r="MFG867"/>
      <c r="MFH867"/>
      <c r="MFI867"/>
      <c r="MFJ867"/>
      <c r="MFK867"/>
      <c r="MFL867"/>
      <c r="MFM867"/>
      <c r="MFN867"/>
      <c r="MFO867"/>
      <c r="MFP867"/>
      <c r="MFQ867"/>
      <c r="MFR867"/>
      <c r="MFS867"/>
      <c r="MFT867"/>
      <c r="MFU867"/>
      <c r="MFV867"/>
      <c r="MFW867"/>
      <c r="MFX867"/>
      <c r="MFY867"/>
      <c r="MFZ867"/>
      <c r="MGA867"/>
      <c r="MGB867"/>
      <c r="MGC867"/>
      <c r="MGD867"/>
      <c r="MGE867"/>
      <c r="MGF867"/>
      <c r="MGG867"/>
      <c r="MGH867"/>
      <c r="MGI867"/>
      <c r="MGJ867"/>
      <c r="MGK867"/>
      <c r="MGL867"/>
      <c r="MGM867"/>
      <c r="MGN867"/>
      <c r="MGO867"/>
      <c r="MGP867"/>
      <c r="MGQ867"/>
      <c r="MGR867"/>
      <c r="MGS867"/>
      <c r="MGT867"/>
      <c r="MGU867"/>
      <c r="MGV867"/>
      <c r="MGW867"/>
      <c r="MGX867"/>
      <c r="MGY867"/>
      <c r="MGZ867"/>
      <c r="MHA867"/>
      <c r="MHB867"/>
      <c r="MHC867"/>
      <c r="MHD867"/>
      <c r="MHE867"/>
      <c r="MHF867"/>
      <c r="MHG867"/>
      <c r="MHH867"/>
      <c r="MHI867"/>
      <c r="MHJ867"/>
      <c r="MHK867"/>
      <c r="MHL867"/>
      <c r="MHM867"/>
      <c r="MHN867"/>
      <c r="MHO867"/>
      <c r="MHP867"/>
      <c r="MHQ867"/>
      <c r="MHR867"/>
      <c r="MHS867"/>
      <c r="MHT867"/>
      <c r="MHU867"/>
      <c r="MHV867"/>
      <c r="MHW867"/>
      <c r="MHX867"/>
      <c r="MHY867"/>
      <c r="MHZ867"/>
      <c r="MIA867"/>
      <c r="MIB867"/>
      <c r="MIC867"/>
      <c r="MID867"/>
      <c r="MIE867"/>
      <c r="MIF867"/>
      <c r="MIG867"/>
      <c r="MIH867"/>
      <c r="MII867"/>
      <c r="MIJ867"/>
      <c r="MIK867"/>
      <c r="MIL867"/>
      <c r="MIM867"/>
      <c r="MIN867"/>
      <c r="MIO867"/>
      <c r="MIP867"/>
      <c r="MIQ867"/>
      <c r="MIR867"/>
      <c r="MIS867"/>
      <c r="MIT867"/>
      <c r="MIU867"/>
      <c r="MIV867"/>
      <c r="MIW867"/>
      <c r="MIX867"/>
      <c r="MIY867"/>
      <c r="MIZ867"/>
      <c r="MJA867"/>
      <c r="MJB867"/>
      <c r="MJC867"/>
      <c r="MJD867"/>
      <c r="MJE867"/>
      <c r="MJF867"/>
      <c r="MJG867"/>
      <c r="MJH867"/>
      <c r="MJI867"/>
      <c r="MJJ867"/>
      <c r="MJK867"/>
      <c r="MJL867"/>
      <c r="MJM867"/>
      <c r="MJN867"/>
      <c r="MJO867"/>
      <c r="MJP867"/>
      <c r="MJQ867"/>
      <c r="MJR867"/>
      <c r="MJS867"/>
      <c r="MJT867"/>
      <c r="MJU867"/>
      <c r="MJV867"/>
      <c r="MJW867"/>
      <c r="MJX867"/>
      <c r="MJY867"/>
      <c r="MJZ867"/>
      <c r="MKA867"/>
      <c r="MKB867"/>
      <c r="MKC867"/>
      <c r="MKD867"/>
      <c r="MKE867"/>
      <c r="MKF867"/>
      <c r="MKG867"/>
      <c r="MKH867"/>
      <c r="MKI867"/>
      <c r="MKJ867"/>
      <c r="MKK867"/>
      <c r="MKL867"/>
      <c r="MKM867"/>
      <c r="MKN867"/>
      <c r="MKO867"/>
      <c r="MKP867"/>
      <c r="MKQ867"/>
      <c r="MKR867"/>
      <c r="MKS867"/>
      <c r="MKT867"/>
      <c r="MKU867"/>
      <c r="MKV867"/>
      <c r="MKW867"/>
      <c r="MKX867"/>
      <c r="MKY867"/>
      <c r="MKZ867"/>
      <c r="MLA867"/>
      <c r="MLB867"/>
      <c r="MLC867"/>
      <c r="MLD867"/>
      <c r="MLE867"/>
      <c r="MLF867"/>
      <c r="MLG867"/>
      <c r="MLH867"/>
      <c r="MLI867"/>
      <c r="MLJ867"/>
      <c r="MLK867"/>
      <c r="MLL867"/>
      <c r="MLM867"/>
      <c r="MLN867"/>
      <c r="MLO867"/>
      <c r="MLP867"/>
      <c r="MLQ867"/>
      <c r="MLR867"/>
      <c r="MLS867"/>
      <c r="MLT867"/>
      <c r="MLU867"/>
      <c r="MLV867"/>
      <c r="MLW867"/>
      <c r="MLX867"/>
      <c r="MLY867"/>
      <c r="MLZ867"/>
      <c r="MMA867"/>
      <c r="MMB867"/>
      <c r="MMC867"/>
      <c r="MMD867"/>
      <c r="MME867"/>
      <c r="MMF867"/>
      <c r="MMG867"/>
      <c r="MMH867"/>
      <c r="MMI867"/>
      <c r="MMJ867"/>
      <c r="MMK867"/>
      <c r="MML867"/>
      <c r="MMM867"/>
      <c r="MMN867"/>
      <c r="MMO867"/>
      <c r="MMP867"/>
      <c r="MMQ867"/>
      <c r="MMR867"/>
      <c r="MMS867"/>
      <c r="MMT867"/>
      <c r="MMU867"/>
      <c r="MMV867"/>
      <c r="MMW867"/>
      <c r="MMX867"/>
      <c r="MMY867"/>
      <c r="MMZ867"/>
      <c r="MNA867"/>
      <c r="MNB867"/>
      <c r="MNC867"/>
      <c r="MND867"/>
      <c r="MNE867"/>
      <c r="MNF867"/>
      <c r="MNG867"/>
      <c r="MNH867"/>
      <c r="MNI867"/>
      <c r="MNJ867"/>
      <c r="MNK867"/>
      <c r="MNL867"/>
      <c r="MNM867"/>
      <c r="MNN867"/>
      <c r="MNO867"/>
      <c r="MNP867"/>
      <c r="MNQ867"/>
      <c r="MNR867"/>
      <c r="MNS867"/>
      <c r="MNT867"/>
      <c r="MNU867"/>
      <c r="MNV867"/>
      <c r="MNW867"/>
      <c r="MNX867"/>
      <c r="MNY867"/>
      <c r="MNZ867"/>
      <c r="MOA867"/>
      <c r="MOB867"/>
      <c r="MOC867"/>
      <c r="MOD867"/>
      <c r="MOE867"/>
      <c r="MOF867"/>
      <c r="MOG867"/>
      <c r="MOH867"/>
      <c r="MOI867"/>
      <c r="MOJ867"/>
      <c r="MOK867"/>
      <c r="MOL867"/>
      <c r="MOM867"/>
      <c r="MON867"/>
      <c r="MOO867"/>
      <c r="MOP867"/>
      <c r="MOQ867"/>
      <c r="MOR867"/>
      <c r="MOS867"/>
      <c r="MOT867"/>
      <c r="MOU867"/>
      <c r="MOV867"/>
      <c r="MOW867"/>
      <c r="MOX867"/>
      <c r="MOY867"/>
      <c r="MOZ867"/>
      <c r="MPA867"/>
      <c r="MPB867"/>
      <c r="MPC867"/>
      <c r="MPD867"/>
      <c r="MPE867"/>
      <c r="MPF867"/>
      <c r="MPG867"/>
      <c r="MPH867"/>
      <c r="MPI867"/>
      <c r="MPJ867"/>
      <c r="MPK867"/>
      <c r="MPL867"/>
      <c r="MPM867"/>
      <c r="MPN867"/>
      <c r="MPO867"/>
      <c r="MPP867"/>
      <c r="MPQ867"/>
      <c r="MPR867"/>
      <c r="MPS867"/>
      <c r="MPT867"/>
      <c r="MPU867"/>
      <c r="MPV867"/>
      <c r="MPW867"/>
      <c r="MPX867"/>
      <c r="MPY867"/>
      <c r="MPZ867"/>
      <c r="MQA867"/>
      <c r="MQB867"/>
      <c r="MQC867"/>
      <c r="MQD867"/>
      <c r="MQE867"/>
      <c r="MQF867"/>
      <c r="MQG867"/>
      <c r="MQH867"/>
      <c r="MQI867"/>
      <c r="MQJ867"/>
      <c r="MQK867"/>
      <c r="MQL867"/>
      <c r="MQM867"/>
      <c r="MQN867"/>
      <c r="MQO867"/>
      <c r="MQP867"/>
      <c r="MQQ867"/>
      <c r="MQR867"/>
      <c r="MQS867"/>
      <c r="MQT867"/>
      <c r="MQU867"/>
      <c r="MQV867"/>
      <c r="MQW867"/>
      <c r="MQX867"/>
      <c r="MQY867"/>
      <c r="MQZ867"/>
      <c r="MRA867"/>
      <c r="MRB867"/>
      <c r="MRC867"/>
      <c r="MRD867"/>
      <c r="MRE867"/>
      <c r="MRF867"/>
      <c r="MRG867"/>
      <c r="MRH867"/>
      <c r="MRI867"/>
      <c r="MRJ867"/>
      <c r="MRK867"/>
      <c r="MRL867"/>
      <c r="MRM867"/>
      <c r="MRN867"/>
      <c r="MRO867"/>
      <c r="MRP867"/>
      <c r="MRQ867"/>
      <c r="MRR867"/>
      <c r="MRS867"/>
      <c r="MRT867"/>
      <c r="MRU867"/>
      <c r="MRV867"/>
      <c r="MRW867"/>
      <c r="MRX867"/>
      <c r="MRY867"/>
      <c r="MRZ867"/>
      <c r="MSA867"/>
      <c r="MSB867"/>
      <c r="MSC867"/>
      <c r="MSD867"/>
      <c r="MSE867"/>
      <c r="MSF867"/>
      <c r="MSG867"/>
      <c r="MSH867"/>
      <c r="MSI867"/>
      <c r="MSJ867"/>
      <c r="MSK867"/>
      <c r="MSL867"/>
      <c r="MSM867"/>
      <c r="MSN867"/>
      <c r="MSO867"/>
      <c r="MSP867"/>
      <c r="MSQ867"/>
      <c r="MSR867"/>
      <c r="MSS867"/>
      <c r="MST867"/>
      <c r="MSU867"/>
      <c r="MSV867"/>
      <c r="MSW867"/>
      <c r="MSX867"/>
      <c r="MSY867"/>
      <c r="MSZ867"/>
      <c r="MTA867"/>
      <c r="MTB867"/>
      <c r="MTC867"/>
      <c r="MTD867"/>
      <c r="MTE867"/>
      <c r="MTF867"/>
      <c r="MTG867"/>
      <c r="MTH867"/>
      <c r="MTI867"/>
      <c r="MTJ867"/>
      <c r="MTK867"/>
      <c r="MTL867"/>
      <c r="MTM867"/>
      <c r="MTN867"/>
      <c r="MTO867"/>
      <c r="MTP867"/>
      <c r="MTQ867"/>
      <c r="MTR867"/>
      <c r="MTS867"/>
      <c r="MTT867"/>
      <c r="MTU867"/>
      <c r="MTV867"/>
      <c r="MTW867"/>
      <c r="MTX867"/>
      <c r="MTY867"/>
      <c r="MTZ867"/>
      <c r="MUA867"/>
      <c r="MUB867"/>
      <c r="MUC867"/>
      <c r="MUD867"/>
      <c r="MUE867"/>
      <c r="MUF867"/>
      <c r="MUG867"/>
      <c r="MUH867"/>
      <c r="MUI867"/>
      <c r="MUJ867"/>
      <c r="MUK867"/>
      <c r="MUL867"/>
      <c r="MUM867"/>
      <c r="MUN867"/>
      <c r="MUO867"/>
      <c r="MUP867"/>
      <c r="MUQ867"/>
      <c r="MUR867"/>
      <c r="MUS867"/>
      <c r="MUT867"/>
      <c r="MUU867"/>
      <c r="MUV867"/>
      <c r="MUW867"/>
      <c r="MUX867"/>
      <c r="MUY867"/>
      <c r="MUZ867"/>
      <c r="MVA867"/>
      <c r="MVB867"/>
      <c r="MVC867"/>
      <c r="MVD867"/>
      <c r="MVE867"/>
      <c r="MVF867"/>
      <c r="MVG867"/>
      <c r="MVH867"/>
      <c r="MVI867"/>
      <c r="MVJ867"/>
      <c r="MVK867"/>
      <c r="MVL867"/>
      <c r="MVM867"/>
      <c r="MVN867"/>
      <c r="MVO867"/>
      <c r="MVP867"/>
      <c r="MVQ867"/>
      <c r="MVR867"/>
      <c r="MVS867"/>
      <c r="MVT867"/>
      <c r="MVU867"/>
      <c r="MVV867"/>
      <c r="MVW867"/>
      <c r="MVX867"/>
      <c r="MVY867"/>
      <c r="MVZ867"/>
      <c r="MWA867"/>
      <c r="MWB867"/>
      <c r="MWC867"/>
      <c r="MWD867"/>
      <c r="MWE867"/>
      <c r="MWF867"/>
      <c r="MWG867"/>
      <c r="MWH867"/>
      <c r="MWI867"/>
      <c r="MWJ867"/>
      <c r="MWK867"/>
      <c r="MWL867"/>
      <c r="MWM867"/>
      <c r="MWN867"/>
      <c r="MWO867"/>
      <c r="MWP867"/>
      <c r="MWQ867"/>
      <c r="MWR867"/>
      <c r="MWS867"/>
      <c r="MWT867"/>
      <c r="MWU867"/>
      <c r="MWV867"/>
      <c r="MWW867"/>
      <c r="MWX867"/>
      <c r="MWY867"/>
      <c r="MWZ867"/>
      <c r="MXA867"/>
      <c r="MXB867"/>
      <c r="MXC867"/>
      <c r="MXD867"/>
      <c r="MXE867"/>
      <c r="MXF867"/>
      <c r="MXG867"/>
      <c r="MXH867"/>
      <c r="MXI867"/>
      <c r="MXJ867"/>
      <c r="MXK867"/>
      <c r="MXL867"/>
      <c r="MXM867"/>
      <c r="MXN867"/>
      <c r="MXO867"/>
      <c r="MXP867"/>
      <c r="MXQ867"/>
      <c r="MXR867"/>
      <c r="MXS867"/>
      <c r="MXT867"/>
      <c r="MXU867"/>
      <c r="MXV867"/>
      <c r="MXW867"/>
      <c r="MXX867"/>
      <c r="MXY867"/>
      <c r="MXZ867"/>
      <c r="MYA867"/>
      <c r="MYB867"/>
      <c r="MYC867"/>
      <c r="MYD867"/>
      <c r="MYE867"/>
      <c r="MYF867"/>
      <c r="MYG867"/>
      <c r="MYH867"/>
      <c r="MYI867"/>
      <c r="MYJ867"/>
      <c r="MYK867"/>
      <c r="MYL867"/>
      <c r="MYM867"/>
      <c r="MYN867"/>
      <c r="MYO867"/>
      <c r="MYP867"/>
      <c r="MYQ867"/>
      <c r="MYR867"/>
      <c r="MYS867"/>
      <c r="MYT867"/>
      <c r="MYU867"/>
      <c r="MYV867"/>
      <c r="MYW867"/>
      <c r="MYX867"/>
      <c r="MYY867"/>
      <c r="MYZ867"/>
      <c r="MZA867"/>
      <c r="MZB867"/>
      <c r="MZC867"/>
      <c r="MZD867"/>
      <c r="MZE867"/>
      <c r="MZF867"/>
      <c r="MZG867"/>
      <c r="MZH867"/>
      <c r="MZI867"/>
      <c r="MZJ867"/>
      <c r="MZK867"/>
      <c r="MZL867"/>
      <c r="MZM867"/>
      <c r="MZN867"/>
      <c r="MZO867"/>
      <c r="MZP867"/>
      <c r="MZQ867"/>
      <c r="MZR867"/>
      <c r="MZS867"/>
      <c r="MZT867"/>
      <c r="MZU867"/>
      <c r="MZV867"/>
      <c r="MZW867"/>
      <c r="MZX867"/>
      <c r="MZY867"/>
      <c r="MZZ867"/>
      <c r="NAA867"/>
      <c r="NAB867"/>
      <c r="NAC867"/>
      <c r="NAD867"/>
      <c r="NAE867"/>
      <c r="NAF867"/>
      <c r="NAG867"/>
      <c r="NAH867"/>
      <c r="NAI867"/>
      <c r="NAJ867"/>
      <c r="NAK867"/>
      <c r="NAL867"/>
      <c r="NAM867"/>
      <c r="NAN867"/>
      <c r="NAO867"/>
      <c r="NAP867"/>
      <c r="NAQ867"/>
      <c r="NAR867"/>
      <c r="NAS867"/>
      <c r="NAT867"/>
      <c r="NAU867"/>
      <c r="NAV867"/>
      <c r="NAW867"/>
      <c r="NAX867"/>
      <c r="NAY867"/>
      <c r="NAZ867"/>
      <c r="NBA867"/>
      <c r="NBB867"/>
      <c r="NBC867"/>
      <c r="NBD867"/>
      <c r="NBE867"/>
      <c r="NBF867"/>
      <c r="NBG867"/>
      <c r="NBH867"/>
      <c r="NBI867"/>
      <c r="NBJ867"/>
      <c r="NBK867"/>
      <c r="NBL867"/>
      <c r="NBM867"/>
      <c r="NBN867"/>
      <c r="NBO867"/>
      <c r="NBP867"/>
      <c r="NBQ867"/>
      <c r="NBR867"/>
      <c r="NBS867"/>
      <c r="NBT867"/>
      <c r="NBU867"/>
      <c r="NBV867"/>
      <c r="NBW867"/>
      <c r="NBX867"/>
      <c r="NBY867"/>
      <c r="NBZ867"/>
      <c r="NCA867"/>
      <c r="NCB867"/>
      <c r="NCC867"/>
      <c r="NCD867"/>
      <c r="NCE867"/>
      <c r="NCF867"/>
      <c r="NCG867"/>
      <c r="NCH867"/>
      <c r="NCI867"/>
      <c r="NCJ867"/>
      <c r="NCK867"/>
      <c r="NCL867"/>
      <c r="NCM867"/>
      <c r="NCN867"/>
      <c r="NCO867"/>
      <c r="NCP867"/>
      <c r="NCQ867"/>
      <c r="NCR867"/>
      <c r="NCS867"/>
      <c r="NCT867"/>
      <c r="NCU867"/>
      <c r="NCV867"/>
      <c r="NCW867"/>
      <c r="NCX867"/>
      <c r="NCY867"/>
      <c r="NCZ867"/>
      <c r="NDA867"/>
      <c r="NDB867"/>
      <c r="NDC867"/>
      <c r="NDD867"/>
      <c r="NDE867"/>
      <c r="NDF867"/>
      <c r="NDG867"/>
      <c r="NDH867"/>
      <c r="NDI867"/>
      <c r="NDJ867"/>
      <c r="NDK867"/>
      <c r="NDL867"/>
      <c r="NDM867"/>
      <c r="NDN867"/>
      <c r="NDO867"/>
      <c r="NDP867"/>
      <c r="NDQ867"/>
      <c r="NDR867"/>
      <c r="NDS867"/>
      <c r="NDT867"/>
      <c r="NDU867"/>
      <c r="NDV867"/>
      <c r="NDW867"/>
      <c r="NDX867"/>
      <c r="NDY867"/>
      <c r="NDZ867"/>
      <c r="NEA867"/>
      <c r="NEB867"/>
      <c r="NEC867"/>
      <c r="NED867"/>
      <c r="NEE867"/>
      <c r="NEF867"/>
      <c r="NEG867"/>
      <c r="NEH867"/>
      <c r="NEI867"/>
      <c r="NEJ867"/>
      <c r="NEK867"/>
      <c r="NEL867"/>
      <c r="NEM867"/>
      <c r="NEN867"/>
      <c r="NEO867"/>
      <c r="NEP867"/>
      <c r="NEQ867"/>
      <c r="NER867"/>
      <c r="NES867"/>
      <c r="NET867"/>
      <c r="NEU867"/>
      <c r="NEV867"/>
      <c r="NEW867"/>
      <c r="NEX867"/>
      <c r="NEY867"/>
      <c r="NEZ867"/>
      <c r="NFA867"/>
      <c r="NFB867"/>
      <c r="NFC867"/>
      <c r="NFD867"/>
      <c r="NFE867"/>
      <c r="NFF867"/>
      <c r="NFG867"/>
      <c r="NFH867"/>
      <c r="NFI867"/>
      <c r="NFJ867"/>
      <c r="NFK867"/>
      <c r="NFL867"/>
      <c r="NFM867"/>
      <c r="NFN867"/>
      <c r="NFO867"/>
      <c r="NFP867"/>
      <c r="NFQ867"/>
      <c r="NFR867"/>
      <c r="NFS867"/>
      <c r="NFT867"/>
      <c r="NFU867"/>
      <c r="NFV867"/>
      <c r="NFW867"/>
      <c r="NFX867"/>
      <c r="NFY867"/>
      <c r="NFZ867"/>
      <c r="NGA867"/>
      <c r="NGB867"/>
      <c r="NGC867"/>
      <c r="NGD867"/>
      <c r="NGE867"/>
      <c r="NGF867"/>
      <c r="NGG867"/>
      <c r="NGH867"/>
      <c r="NGI867"/>
      <c r="NGJ867"/>
      <c r="NGK867"/>
      <c r="NGL867"/>
      <c r="NGM867"/>
      <c r="NGN867"/>
      <c r="NGO867"/>
      <c r="NGP867"/>
      <c r="NGQ867"/>
      <c r="NGR867"/>
      <c r="NGS867"/>
      <c r="NGT867"/>
      <c r="NGU867"/>
      <c r="NGV867"/>
      <c r="NGW867"/>
      <c r="NGX867"/>
      <c r="NGY867"/>
      <c r="NGZ867"/>
      <c r="NHA867"/>
      <c r="NHB867"/>
      <c r="NHC867"/>
      <c r="NHD867"/>
      <c r="NHE867"/>
      <c r="NHF867"/>
      <c r="NHG867"/>
      <c r="NHH867"/>
      <c r="NHI867"/>
      <c r="NHJ867"/>
      <c r="NHK867"/>
      <c r="NHL867"/>
      <c r="NHM867"/>
      <c r="NHN867"/>
      <c r="NHO867"/>
      <c r="NHP867"/>
      <c r="NHQ867"/>
      <c r="NHR867"/>
      <c r="NHS867"/>
      <c r="NHT867"/>
      <c r="NHU867"/>
      <c r="NHV867"/>
      <c r="NHW867"/>
      <c r="NHX867"/>
      <c r="NHY867"/>
      <c r="NHZ867"/>
      <c r="NIA867"/>
      <c r="NIB867"/>
      <c r="NIC867"/>
      <c r="NID867"/>
      <c r="NIE867"/>
      <c r="NIF867"/>
      <c r="NIG867"/>
      <c r="NIH867"/>
      <c r="NII867"/>
      <c r="NIJ867"/>
      <c r="NIK867"/>
      <c r="NIL867"/>
      <c r="NIM867"/>
      <c r="NIN867"/>
      <c r="NIO867"/>
      <c r="NIP867"/>
      <c r="NIQ867"/>
      <c r="NIR867"/>
      <c r="NIS867"/>
      <c r="NIT867"/>
      <c r="NIU867"/>
      <c r="NIV867"/>
      <c r="NIW867"/>
      <c r="NIX867"/>
      <c r="NIY867"/>
      <c r="NIZ867"/>
      <c r="NJA867"/>
      <c r="NJB867"/>
      <c r="NJC867"/>
      <c r="NJD867"/>
      <c r="NJE867"/>
      <c r="NJF867"/>
      <c r="NJG867"/>
      <c r="NJH867"/>
      <c r="NJI867"/>
      <c r="NJJ867"/>
      <c r="NJK867"/>
      <c r="NJL867"/>
      <c r="NJM867"/>
      <c r="NJN867"/>
      <c r="NJO867"/>
      <c r="NJP867"/>
      <c r="NJQ867"/>
      <c r="NJR867"/>
      <c r="NJS867"/>
      <c r="NJT867"/>
      <c r="NJU867"/>
      <c r="NJV867"/>
      <c r="NJW867"/>
      <c r="NJX867"/>
      <c r="NJY867"/>
      <c r="NJZ867"/>
      <c r="NKA867"/>
      <c r="NKB867"/>
      <c r="NKC867"/>
      <c r="NKD867"/>
      <c r="NKE867"/>
      <c r="NKF867"/>
      <c r="NKG867"/>
      <c r="NKH867"/>
      <c r="NKI867"/>
      <c r="NKJ867"/>
      <c r="NKK867"/>
      <c r="NKL867"/>
      <c r="NKM867"/>
      <c r="NKN867"/>
      <c r="NKO867"/>
      <c r="NKP867"/>
      <c r="NKQ867"/>
      <c r="NKR867"/>
      <c r="NKS867"/>
      <c r="NKT867"/>
      <c r="NKU867"/>
      <c r="NKV867"/>
      <c r="NKW867"/>
      <c r="NKX867"/>
      <c r="NKY867"/>
      <c r="NKZ867"/>
      <c r="NLA867"/>
      <c r="NLB867"/>
      <c r="NLC867"/>
      <c r="NLD867"/>
      <c r="NLE867"/>
      <c r="NLF867"/>
      <c r="NLG867"/>
      <c r="NLH867"/>
      <c r="NLI867"/>
      <c r="NLJ867"/>
      <c r="NLK867"/>
      <c r="NLL867"/>
      <c r="NLM867"/>
      <c r="NLN867"/>
      <c r="NLO867"/>
      <c r="NLP867"/>
      <c r="NLQ867"/>
      <c r="NLR867"/>
      <c r="NLS867"/>
      <c r="NLT867"/>
      <c r="NLU867"/>
      <c r="NLV867"/>
      <c r="NLW867"/>
      <c r="NLX867"/>
      <c r="NLY867"/>
      <c r="NLZ867"/>
      <c r="NMA867"/>
      <c r="NMB867"/>
      <c r="NMC867"/>
      <c r="NMD867"/>
      <c r="NME867"/>
      <c r="NMF867"/>
      <c r="NMG867"/>
      <c r="NMH867"/>
      <c r="NMI867"/>
      <c r="NMJ867"/>
      <c r="NMK867"/>
      <c r="NML867"/>
      <c r="NMM867"/>
      <c r="NMN867"/>
      <c r="NMO867"/>
      <c r="NMP867"/>
      <c r="NMQ867"/>
      <c r="NMR867"/>
      <c r="NMS867"/>
      <c r="NMT867"/>
      <c r="NMU867"/>
      <c r="NMV867"/>
      <c r="NMW867"/>
      <c r="NMX867"/>
      <c r="NMY867"/>
      <c r="NMZ867"/>
      <c r="NNA867"/>
      <c r="NNB867"/>
      <c r="NNC867"/>
      <c r="NND867"/>
      <c r="NNE867"/>
      <c r="NNF867"/>
      <c r="NNG867"/>
      <c r="NNH867"/>
      <c r="NNI867"/>
      <c r="NNJ867"/>
      <c r="NNK867"/>
      <c r="NNL867"/>
      <c r="NNM867"/>
      <c r="NNN867"/>
      <c r="NNO867"/>
      <c r="NNP867"/>
      <c r="NNQ867"/>
      <c r="NNR867"/>
      <c r="NNS867"/>
      <c r="NNT867"/>
      <c r="NNU867"/>
      <c r="NNV867"/>
      <c r="NNW867"/>
      <c r="NNX867"/>
      <c r="NNY867"/>
      <c r="NNZ867"/>
      <c r="NOA867"/>
      <c r="NOB867"/>
      <c r="NOC867"/>
      <c r="NOD867"/>
      <c r="NOE867"/>
      <c r="NOF867"/>
      <c r="NOG867"/>
      <c r="NOH867"/>
      <c r="NOI867"/>
      <c r="NOJ867"/>
      <c r="NOK867"/>
      <c r="NOL867"/>
      <c r="NOM867"/>
      <c r="NON867"/>
      <c r="NOO867"/>
      <c r="NOP867"/>
      <c r="NOQ867"/>
      <c r="NOR867"/>
      <c r="NOS867"/>
      <c r="NOT867"/>
      <c r="NOU867"/>
      <c r="NOV867"/>
      <c r="NOW867"/>
      <c r="NOX867"/>
      <c r="NOY867"/>
      <c r="NOZ867"/>
      <c r="NPA867"/>
      <c r="NPB867"/>
      <c r="NPC867"/>
      <c r="NPD867"/>
      <c r="NPE867"/>
      <c r="NPF867"/>
      <c r="NPG867"/>
      <c r="NPH867"/>
      <c r="NPI867"/>
      <c r="NPJ867"/>
      <c r="NPK867"/>
      <c r="NPL867"/>
      <c r="NPM867"/>
      <c r="NPN867"/>
      <c r="NPO867"/>
      <c r="NPP867"/>
      <c r="NPQ867"/>
      <c r="NPR867"/>
      <c r="NPS867"/>
      <c r="NPT867"/>
      <c r="NPU867"/>
      <c r="NPV867"/>
      <c r="NPW867"/>
      <c r="NPX867"/>
      <c r="NPY867"/>
      <c r="NPZ867"/>
      <c r="NQA867"/>
      <c r="NQB867"/>
      <c r="NQC867"/>
      <c r="NQD867"/>
      <c r="NQE867"/>
      <c r="NQF867"/>
      <c r="NQG867"/>
      <c r="NQH867"/>
      <c r="NQI867"/>
      <c r="NQJ867"/>
      <c r="NQK867"/>
      <c r="NQL867"/>
      <c r="NQM867"/>
      <c r="NQN867"/>
      <c r="NQO867"/>
      <c r="NQP867"/>
      <c r="NQQ867"/>
      <c r="NQR867"/>
      <c r="NQS867"/>
      <c r="NQT867"/>
      <c r="NQU867"/>
      <c r="NQV867"/>
      <c r="NQW867"/>
      <c r="NQX867"/>
      <c r="NQY867"/>
      <c r="NQZ867"/>
      <c r="NRA867"/>
      <c r="NRB867"/>
      <c r="NRC867"/>
      <c r="NRD867"/>
      <c r="NRE867"/>
      <c r="NRF867"/>
      <c r="NRG867"/>
      <c r="NRH867"/>
      <c r="NRI867"/>
      <c r="NRJ867"/>
      <c r="NRK867"/>
      <c r="NRL867"/>
      <c r="NRM867"/>
      <c r="NRN867"/>
      <c r="NRO867"/>
      <c r="NRP867"/>
      <c r="NRQ867"/>
      <c r="NRR867"/>
      <c r="NRS867"/>
      <c r="NRT867"/>
      <c r="NRU867"/>
      <c r="NRV867"/>
      <c r="NRW867"/>
      <c r="NRX867"/>
      <c r="NRY867"/>
      <c r="NRZ867"/>
      <c r="NSA867"/>
      <c r="NSB867"/>
      <c r="NSC867"/>
      <c r="NSD867"/>
      <c r="NSE867"/>
      <c r="NSF867"/>
      <c r="NSG867"/>
      <c r="NSH867"/>
      <c r="NSI867"/>
      <c r="NSJ867"/>
      <c r="NSK867"/>
      <c r="NSL867"/>
      <c r="NSM867"/>
      <c r="NSN867"/>
      <c r="NSO867"/>
      <c r="NSP867"/>
      <c r="NSQ867"/>
      <c r="NSR867"/>
      <c r="NSS867"/>
      <c r="NST867"/>
      <c r="NSU867"/>
      <c r="NSV867"/>
      <c r="NSW867"/>
      <c r="NSX867"/>
      <c r="NSY867"/>
      <c r="NSZ867"/>
      <c r="NTA867"/>
      <c r="NTB867"/>
      <c r="NTC867"/>
      <c r="NTD867"/>
      <c r="NTE867"/>
      <c r="NTF867"/>
      <c r="NTG867"/>
      <c r="NTH867"/>
      <c r="NTI867"/>
      <c r="NTJ867"/>
      <c r="NTK867"/>
      <c r="NTL867"/>
      <c r="NTM867"/>
      <c r="NTN867"/>
      <c r="NTO867"/>
      <c r="NTP867"/>
      <c r="NTQ867"/>
      <c r="NTR867"/>
      <c r="NTS867"/>
      <c r="NTT867"/>
      <c r="NTU867"/>
      <c r="NTV867"/>
      <c r="NTW867"/>
      <c r="NTX867"/>
      <c r="NTY867"/>
      <c r="NTZ867"/>
      <c r="NUA867"/>
      <c r="NUB867"/>
      <c r="NUC867"/>
      <c r="NUD867"/>
      <c r="NUE867"/>
      <c r="NUF867"/>
      <c r="NUG867"/>
      <c r="NUH867"/>
      <c r="NUI867"/>
      <c r="NUJ867"/>
      <c r="NUK867"/>
      <c r="NUL867"/>
      <c r="NUM867"/>
      <c r="NUN867"/>
      <c r="NUO867"/>
      <c r="NUP867"/>
      <c r="NUQ867"/>
      <c r="NUR867"/>
      <c r="NUS867"/>
      <c r="NUT867"/>
      <c r="NUU867"/>
      <c r="NUV867"/>
      <c r="NUW867"/>
      <c r="NUX867"/>
      <c r="NUY867"/>
      <c r="NUZ867"/>
      <c r="NVA867"/>
      <c r="NVB867"/>
      <c r="NVC867"/>
      <c r="NVD867"/>
      <c r="NVE867"/>
      <c r="NVF867"/>
      <c r="NVG867"/>
      <c r="NVH867"/>
      <c r="NVI867"/>
      <c r="NVJ867"/>
      <c r="NVK867"/>
      <c r="NVL867"/>
      <c r="NVM867"/>
      <c r="NVN867"/>
      <c r="NVO867"/>
      <c r="NVP867"/>
      <c r="NVQ867"/>
      <c r="NVR867"/>
      <c r="NVS867"/>
      <c r="NVT867"/>
      <c r="NVU867"/>
      <c r="NVV867"/>
      <c r="NVW867"/>
      <c r="NVX867"/>
      <c r="NVY867"/>
      <c r="NVZ867"/>
      <c r="NWA867"/>
      <c r="NWB867"/>
      <c r="NWC867"/>
      <c r="NWD867"/>
      <c r="NWE867"/>
      <c r="NWF867"/>
      <c r="NWG867"/>
      <c r="NWH867"/>
      <c r="NWI867"/>
      <c r="NWJ867"/>
      <c r="NWK867"/>
      <c r="NWL867"/>
      <c r="NWM867"/>
      <c r="NWN867"/>
      <c r="NWO867"/>
      <c r="NWP867"/>
      <c r="NWQ867"/>
      <c r="NWR867"/>
      <c r="NWS867"/>
      <c r="NWT867"/>
      <c r="NWU867"/>
      <c r="NWV867"/>
      <c r="NWW867"/>
      <c r="NWX867"/>
      <c r="NWY867"/>
      <c r="NWZ867"/>
      <c r="NXA867"/>
      <c r="NXB867"/>
      <c r="NXC867"/>
      <c r="NXD867"/>
      <c r="NXE867"/>
      <c r="NXF867"/>
      <c r="NXG867"/>
      <c r="NXH867"/>
      <c r="NXI867"/>
      <c r="NXJ867"/>
      <c r="NXK867"/>
      <c r="NXL867"/>
      <c r="NXM867"/>
      <c r="NXN867"/>
      <c r="NXO867"/>
      <c r="NXP867"/>
      <c r="NXQ867"/>
      <c r="NXR867"/>
      <c r="NXS867"/>
      <c r="NXT867"/>
      <c r="NXU867"/>
      <c r="NXV867"/>
      <c r="NXW867"/>
      <c r="NXX867"/>
      <c r="NXY867"/>
      <c r="NXZ867"/>
      <c r="NYA867"/>
      <c r="NYB867"/>
      <c r="NYC867"/>
      <c r="NYD867"/>
      <c r="NYE867"/>
      <c r="NYF867"/>
      <c r="NYG867"/>
      <c r="NYH867"/>
      <c r="NYI867"/>
      <c r="NYJ867"/>
      <c r="NYK867"/>
      <c r="NYL867"/>
      <c r="NYM867"/>
      <c r="NYN867"/>
      <c r="NYO867"/>
      <c r="NYP867"/>
      <c r="NYQ867"/>
      <c r="NYR867"/>
      <c r="NYS867"/>
      <c r="NYT867"/>
      <c r="NYU867"/>
      <c r="NYV867"/>
      <c r="NYW867"/>
      <c r="NYX867"/>
      <c r="NYY867"/>
      <c r="NYZ867"/>
      <c r="NZA867"/>
      <c r="NZB867"/>
      <c r="NZC867"/>
      <c r="NZD867"/>
      <c r="NZE867"/>
      <c r="NZF867"/>
      <c r="NZG867"/>
      <c r="NZH867"/>
      <c r="NZI867"/>
      <c r="NZJ867"/>
      <c r="NZK867"/>
      <c r="NZL867"/>
      <c r="NZM867"/>
      <c r="NZN867"/>
      <c r="NZO867"/>
      <c r="NZP867"/>
      <c r="NZQ867"/>
      <c r="NZR867"/>
      <c r="NZS867"/>
      <c r="NZT867"/>
      <c r="NZU867"/>
      <c r="NZV867"/>
      <c r="NZW867"/>
      <c r="NZX867"/>
      <c r="NZY867"/>
      <c r="NZZ867"/>
      <c r="OAA867"/>
      <c r="OAB867"/>
      <c r="OAC867"/>
      <c r="OAD867"/>
      <c r="OAE867"/>
      <c r="OAF867"/>
      <c r="OAG867"/>
      <c r="OAH867"/>
      <c r="OAI867"/>
      <c r="OAJ867"/>
      <c r="OAK867"/>
      <c r="OAL867"/>
      <c r="OAM867"/>
      <c r="OAN867"/>
      <c r="OAO867"/>
      <c r="OAP867"/>
      <c r="OAQ867"/>
      <c r="OAR867"/>
      <c r="OAS867"/>
      <c r="OAT867"/>
      <c r="OAU867"/>
      <c r="OAV867"/>
      <c r="OAW867"/>
      <c r="OAX867"/>
      <c r="OAY867"/>
      <c r="OAZ867"/>
      <c r="OBA867"/>
      <c r="OBB867"/>
      <c r="OBC867"/>
      <c r="OBD867"/>
      <c r="OBE867"/>
      <c r="OBF867"/>
      <c r="OBG867"/>
      <c r="OBH867"/>
      <c r="OBI867"/>
      <c r="OBJ867"/>
      <c r="OBK867"/>
      <c r="OBL867"/>
      <c r="OBM867"/>
      <c r="OBN867"/>
      <c r="OBO867"/>
      <c r="OBP867"/>
      <c r="OBQ867"/>
      <c r="OBR867"/>
      <c r="OBS867"/>
      <c r="OBT867"/>
      <c r="OBU867"/>
      <c r="OBV867"/>
      <c r="OBW867"/>
      <c r="OBX867"/>
      <c r="OBY867"/>
      <c r="OBZ867"/>
      <c r="OCA867"/>
      <c r="OCB867"/>
      <c r="OCC867"/>
      <c r="OCD867"/>
      <c r="OCE867"/>
      <c r="OCF867"/>
      <c r="OCG867"/>
      <c r="OCH867"/>
      <c r="OCI867"/>
      <c r="OCJ867"/>
      <c r="OCK867"/>
      <c r="OCL867"/>
      <c r="OCM867"/>
      <c r="OCN867"/>
      <c r="OCO867"/>
      <c r="OCP867"/>
      <c r="OCQ867"/>
      <c r="OCR867"/>
      <c r="OCS867"/>
      <c r="OCT867"/>
      <c r="OCU867"/>
      <c r="OCV867"/>
      <c r="OCW867"/>
      <c r="OCX867"/>
      <c r="OCY867"/>
      <c r="OCZ867"/>
      <c r="ODA867"/>
      <c r="ODB867"/>
      <c r="ODC867"/>
      <c r="ODD867"/>
      <c r="ODE867"/>
      <c r="ODF867"/>
      <c r="ODG867"/>
      <c r="ODH867"/>
      <c r="ODI867"/>
      <c r="ODJ867"/>
      <c r="ODK867"/>
      <c r="ODL867"/>
      <c r="ODM867"/>
      <c r="ODN867"/>
      <c r="ODO867"/>
      <c r="ODP867"/>
      <c r="ODQ867"/>
      <c r="ODR867"/>
      <c r="ODS867"/>
      <c r="ODT867"/>
      <c r="ODU867"/>
      <c r="ODV867"/>
      <c r="ODW867"/>
      <c r="ODX867"/>
      <c r="ODY867"/>
      <c r="ODZ867"/>
      <c r="OEA867"/>
      <c r="OEB867"/>
      <c r="OEC867"/>
      <c r="OED867"/>
      <c r="OEE867"/>
      <c r="OEF867"/>
      <c r="OEG867"/>
      <c r="OEH867"/>
      <c r="OEI867"/>
      <c r="OEJ867"/>
      <c r="OEK867"/>
      <c r="OEL867"/>
      <c r="OEM867"/>
      <c r="OEN867"/>
      <c r="OEO867"/>
      <c r="OEP867"/>
      <c r="OEQ867"/>
      <c r="OER867"/>
      <c r="OES867"/>
      <c r="OET867"/>
      <c r="OEU867"/>
      <c r="OEV867"/>
      <c r="OEW867"/>
      <c r="OEX867"/>
      <c r="OEY867"/>
      <c r="OEZ867"/>
      <c r="OFA867"/>
      <c r="OFB867"/>
      <c r="OFC867"/>
      <c r="OFD867"/>
      <c r="OFE867"/>
      <c r="OFF867"/>
      <c r="OFG867"/>
      <c r="OFH867"/>
      <c r="OFI867"/>
      <c r="OFJ867"/>
      <c r="OFK867"/>
      <c r="OFL867"/>
      <c r="OFM867"/>
      <c r="OFN867"/>
      <c r="OFO867"/>
      <c r="OFP867"/>
      <c r="OFQ867"/>
      <c r="OFR867"/>
      <c r="OFS867"/>
      <c r="OFT867"/>
      <c r="OFU867"/>
      <c r="OFV867"/>
      <c r="OFW867"/>
      <c r="OFX867"/>
      <c r="OFY867"/>
      <c r="OFZ867"/>
      <c r="OGA867"/>
      <c r="OGB867"/>
      <c r="OGC867"/>
      <c r="OGD867"/>
      <c r="OGE867"/>
      <c r="OGF867"/>
      <c r="OGG867"/>
      <c r="OGH867"/>
      <c r="OGI867"/>
      <c r="OGJ867"/>
      <c r="OGK867"/>
      <c r="OGL867"/>
      <c r="OGM867"/>
      <c r="OGN867"/>
      <c r="OGO867"/>
      <c r="OGP867"/>
      <c r="OGQ867"/>
      <c r="OGR867"/>
      <c r="OGS867"/>
      <c r="OGT867"/>
      <c r="OGU867"/>
      <c r="OGV867"/>
      <c r="OGW867"/>
      <c r="OGX867"/>
      <c r="OGY867"/>
      <c r="OGZ867"/>
      <c r="OHA867"/>
      <c r="OHB867"/>
      <c r="OHC867"/>
      <c r="OHD867"/>
      <c r="OHE867"/>
      <c r="OHF867"/>
      <c r="OHG867"/>
      <c r="OHH867"/>
      <c r="OHI867"/>
      <c r="OHJ867"/>
      <c r="OHK867"/>
      <c r="OHL867"/>
      <c r="OHM867"/>
      <c r="OHN867"/>
      <c r="OHO867"/>
      <c r="OHP867"/>
      <c r="OHQ867"/>
      <c r="OHR867"/>
      <c r="OHS867"/>
      <c r="OHT867"/>
      <c r="OHU867"/>
      <c r="OHV867"/>
      <c r="OHW867"/>
      <c r="OHX867"/>
      <c r="OHY867"/>
      <c r="OHZ867"/>
      <c r="OIA867"/>
      <c r="OIB867"/>
      <c r="OIC867"/>
      <c r="OID867"/>
      <c r="OIE867"/>
      <c r="OIF867"/>
      <c r="OIG867"/>
      <c r="OIH867"/>
      <c r="OII867"/>
      <c r="OIJ867"/>
      <c r="OIK867"/>
      <c r="OIL867"/>
      <c r="OIM867"/>
      <c r="OIN867"/>
      <c r="OIO867"/>
      <c r="OIP867"/>
      <c r="OIQ867"/>
      <c r="OIR867"/>
      <c r="OIS867"/>
      <c r="OIT867"/>
      <c r="OIU867"/>
      <c r="OIV867"/>
      <c r="OIW867"/>
      <c r="OIX867"/>
      <c r="OIY867"/>
      <c r="OIZ867"/>
      <c r="OJA867"/>
      <c r="OJB867"/>
      <c r="OJC867"/>
      <c r="OJD867"/>
      <c r="OJE867"/>
      <c r="OJF867"/>
      <c r="OJG867"/>
      <c r="OJH867"/>
      <c r="OJI867"/>
      <c r="OJJ867"/>
      <c r="OJK867"/>
      <c r="OJL867"/>
      <c r="OJM867"/>
      <c r="OJN867"/>
      <c r="OJO867"/>
      <c r="OJP867"/>
      <c r="OJQ867"/>
      <c r="OJR867"/>
      <c r="OJS867"/>
      <c r="OJT867"/>
      <c r="OJU867"/>
      <c r="OJV867"/>
      <c r="OJW867"/>
      <c r="OJX867"/>
      <c r="OJY867"/>
      <c r="OJZ867"/>
      <c r="OKA867"/>
      <c r="OKB867"/>
      <c r="OKC867"/>
      <c r="OKD867"/>
      <c r="OKE867"/>
      <c r="OKF867"/>
      <c r="OKG867"/>
      <c r="OKH867"/>
      <c r="OKI867"/>
      <c r="OKJ867"/>
      <c r="OKK867"/>
      <c r="OKL867"/>
      <c r="OKM867"/>
      <c r="OKN867"/>
      <c r="OKO867"/>
      <c r="OKP867"/>
      <c r="OKQ867"/>
      <c r="OKR867"/>
      <c r="OKS867"/>
      <c r="OKT867"/>
      <c r="OKU867"/>
      <c r="OKV867"/>
      <c r="OKW867"/>
      <c r="OKX867"/>
      <c r="OKY867"/>
      <c r="OKZ867"/>
      <c r="OLA867"/>
      <c r="OLB867"/>
      <c r="OLC867"/>
      <c r="OLD867"/>
      <c r="OLE867"/>
      <c r="OLF867"/>
      <c r="OLG867"/>
      <c r="OLH867"/>
      <c r="OLI867"/>
      <c r="OLJ867"/>
      <c r="OLK867"/>
      <c r="OLL867"/>
      <c r="OLM867"/>
      <c r="OLN867"/>
      <c r="OLO867"/>
      <c r="OLP867"/>
      <c r="OLQ867"/>
      <c r="OLR867"/>
      <c r="OLS867"/>
      <c r="OLT867"/>
      <c r="OLU867"/>
      <c r="OLV867"/>
      <c r="OLW867"/>
      <c r="OLX867"/>
      <c r="OLY867"/>
      <c r="OLZ867"/>
      <c r="OMA867"/>
      <c r="OMB867"/>
      <c r="OMC867"/>
      <c r="OMD867"/>
      <c r="OME867"/>
      <c r="OMF867"/>
      <c r="OMG867"/>
      <c r="OMH867"/>
      <c r="OMI867"/>
      <c r="OMJ867"/>
      <c r="OMK867"/>
      <c r="OML867"/>
      <c r="OMM867"/>
      <c r="OMN867"/>
      <c r="OMO867"/>
      <c r="OMP867"/>
      <c r="OMQ867"/>
      <c r="OMR867"/>
      <c r="OMS867"/>
      <c r="OMT867"/>
      <c r="OMU867"/>
      <c r="OMV867"/>
      <c r="OMW867"/>
      <c r="OMX867"/>
      <c r="OMY867"/>
      <c r="OMZ867"/>
      <c r="ONA867"/>
      <c r="ONB867"/>
      <c r="ONC867"/>
      <c r="OND867"/>
      <c r="ONE867"/>
      <c r="ONF867"/>
      <c r="ONG867"/>
      <c r="ONH867"/>
      <c r="ONI867"/>
      <c r="ONJ867"/>
      <c r="ONK867"/>
      <c r="ONL867"/>
      <c r="ONM867"/>
      <c r="ONN867"/>
      <c r="ONO867"/>
      <c r="ONP867"/>
      <c r="ONQ867"/>
      <c r="ONR867"/>
      <c r="ONS867"/>
      <c r="ONT867"/>
      <c r="ONU867"/>
      <c r="ONV867"/>
      <c r="ONW867"/>
      <c r="ONX867"/>
      <c r="ONY867"/>
      <c r="ONZ867"/>
      <c r="OOA867"/>
      <c r="OOB867"/>
      <c r="OOC867"/>
      <c r="OOD867"/>
      <c r="OOE867"/>
      <c r="OOF867"/>
      <c r="OOG867"/>
      <c r="OOH867"/>
      <c r="OOI867"/>
      <c r="OOJ867"/>
      <c r="OOK867"/>
      <c r="OOL867"/>
      <c r="OOM867"/>
      <c r="OON867"/>
      <c r="OOO867"/>
      <c r="OOP867"/>
      <c r="OOQ867"/>
      <c r="OOR867"/>
      <c r="OOS867"/>
      <c r="OOT867"/>
      <c r="OOU867"/>
      <c r="OOV867"/>
      <c r="OOW867"/>
      <c r="OOX867"/>
      <c r="OOY867"/>
      <c r="OOZ867"/>
      <c r="OPA867"/>
      <c r="OPB867"/>
      <c r="OPC867"/>
      <c r="OPD867"/>
      <c r="OPE867"/>
      <c r="OPF867"/>
      <c r="OPG867"/>
      <c r="OPH867"/>
      <c r="OPI867"/>
      <c r="OPJ867"/>
      <c r="OPK867"/>
      <c r="OPL867"/>
      <c r="OPM867"/>
      <c r="OPN867"/>
      <c r="OPO867"/>
      <c r="OPP867"/>
      <c r="OPQ867"/>
      <c r="OPR867"/>
      <c r="OPS867"/>
      <c r="OPT867"/>
      <c r="OPU867"/>
      <c r="OPV867"/>
      <c r="OPW867"/>
      <c r="OPX867"/>
      <c r="OPY867"/>
      <c r="OPZ867"/>
      <c r="OQA867"/>
      <c r="OQB867"/>
      <c r="OQC867"/>
      <c r="OQD867"/>
      <c r="OQE867"/>
      <c r="OQF867"/>
      <c r="OQG867"/>
      <c r="OQH867"/>
      <c r="OQI867"/>
      <c r="OQJ867"/>
      <c r="OQK867"/>
      <c r="OQL867"/>
      <c r="OQM867"/>
      <c r="OQN867"/>
      <c r="OQO867"/>
      <c r="OQP867"/>
      <c r="OQQ867"/>
      <c r="OQR867"/>
      <c r="OQS867"/>
      <c r="OQT867"/>
      <c r="OQU867"/>
      <c r="OQV867"/>
      <c r="OQW867"/>
      <c r="OQX867"/>
      <c r="OQY867"/>
      <c r="OQZ867"/>
      <c r="ORA867"/>
      <c r="ORB867"/>
      <c r="ORC867"/>
      <c r="ORD867"/>
      <c r="ORE867"/>
      <c r="ORF867"/>
      <c r="ORG867"/>
      <c r="ORH867"/>
      <c r="ORI867"/>
      <c r="ORJ867"/>
      <c r="ORK867"/>
      <c r="ORL867"/>
      <c r="ORM867"/>
      <c r="ORN867"/>
      <c r="ORO867"/>
      <c r="ORP867"/>
      <c r="ORQ867"/>
      <c r="ORR867"/>
      <c r="ORS867"/>
      <c r="ORT867"/>
      <c r="ORU867"/>
      <c r="ORV867"/>
      <c r="ORW867"/>
      <c r="ORX867"/>
      <c r="ORY867"/>
      <c r="ORZ867"/>
      <c r="OSA867"/>
      <c r="OSB867"/>
      <c r="OSC867"/>
      <c r="OSD867"/>
      <c r="OSE867"/>
      <c r="OSF867"/>
      <c r="OSG867"/>
      <c r="OSH867"/>
      <c r="OSI867"/>
      <c r="OSJ867"/>
      <c r="OSK867"/>
      <c r="OSL867"/>
      <c r="OSM867"/>
      <c r="OSN867"/>
      <c r="OSO867"/>
      <c r="OSP867"/>
      <c r="OSQ867"/>
      <c r="OSR867"/>
      <c r="OSS867"/>
      <c r="OST867"/>
      <c r="OSU867"/>
      <c r="OSV867"/>
      <c r="OSW867"/>
      <c r="OSX867"/>
      <c r="OSY867"/>
      <c r="OSZ867"/>
      <c r="OTA867"/>
      <c r="OTB867"/>
      <c r="OTC867"/>
      <c r="OTD867"/>
      <c r="OTE867"/>
      <c r="OTF867"/>
      <c r="OTG867"/>
      <c r="OTH867"/>
      <c r="OTI867"/>
      <c r="OTJ867"/>
      <c r="OTK867"/>
      <c r="OTL867"/>
      <c r="OTM867"/>
      <c r="OTN867"/>
      <c r="OTO867"/>
      <c r="OTP867"/>
      <c r="OTQ867"/>
      <c r="OTR867"/>
      <c r="OTS867"/>
      <c r="OTT867"/>
      <c r="OTU867"/>
      <c r="OTV867"/>
      <c r="OTW867"/>
      <c r="OTX867"/>
      <c r="OTY867"/>
      <c r="OTZ867"/>
      <c r="OUA867"/>
      <c r="OUB867"/>
      <c r="OUC867"/>
      <c r="OUD867"/>
      <c r="OUE867"/>
      <c r="OUF867"/>
      <c r="OUG867"/>
      <c r="OUH867"/>
      <c r="OUI867"/>
      <c r="OUJ867"/>
      <c r="OUK867"/>
      <c r="OUL867"/>
      <c r="OUM867"/>
      <c r="OUN867"/>
      <c r="OUO867"/>
      <c r="OUP867"/>
      <c r="OUQ867"/>
      <c r="OUR867"/>
      <c r="OUS867"/>
      <c r="OUT867"/>
      <c r="OUU867"/>
      <c r="OUV867"/>
      <c r="OUW867"/>
      <c r="OUX867"/>
      <c r="OUY867"/>
      <c r="OUZ867"/>
      <c r="OVA867"/>
      <c r="OVB867"/>
      <c r="OVC867"/>
      <c r="OVD867"/>
      <c r="OVE867"/>
      <c r="OVF867"/>
      <c r="OVG867"/>
      <c r="OVH867"/>
      <c r="OVI867"/>
      <c r="OVJ867"/>
      <c r="OVK867"/>
      <c r="OVL867"/>
      <c r="OVM867"/>
      <c r="OVN867"/>
      <c r="OVO867"/>
      <c r="OVP867"/>
      <c r="OVQ867"/>
      <c r="OVR867"/>
      <c r="OVS867"/>
      <c r="OVT867"/>
      <c r="OVU867"/>
      <c r="OVV867"/>
      <c r="OVW867"/>
      <c r="OVX867"/>
      <c r="OVY867"/>
      <c r="OVZ867"/>
      <c r="OWA867"/>
      <c r="OWB867"/>
      <c r="OWC867"/>
      <c r="OWD867"/>
      <c r="OWE867"/>
      <c r="OWF867"/>
      <c r="OWG867"/>
      <c r="OWH867"/>
      <c r="OWI867"/>
      <c r="OWJ867"/>
      <c r="OWK867"/>
      <c r="OWL867"/>
      <c r="OWM867"/>
      <c r="OWN867"/>
      <c r="OWO867"/>
      <c r="OWP867"/>
      <c r="OWQ867"/>
      <c r="OWR867"/>
      <c r="OWS867"/>
      <c r="OWT867"/>
      <c r="OWU867"/>
      <c r="OWV867"/>
      <c r="OWW867"/>
      <c r="OWX867"/>
      <c r="OWY867"/>
      <c r="OWZ867"/>
      <c r="OXA867"/>
      <c r="OXB867"/>
      <c r="OXC867"/>
      <c r="OXD867"/>
      <c r="OXE867"/>
      <c r="OXF867"/>
      <c r="OXG867"/>
      <c r="OXH867"/>
      <c r="OXI867"/>
      <c r="OXJ867"/>
      <c r="OXK867"/>
      <c r="OXL867"/>
      <c r="OXM867"/>
      <c r="OXN867"/>
      <c r="OXO867"/>
      <c r="OXP867"/>
      <c r="OXQ867"/>
      <c r="OXR867"/>
      <c r="OXS867"/>
      <c r="OXT867"/>
      <c r="OXU867"/>
      <c r="OXV867"/>
      <c r="OXW867"/>
      <c r="OXX867"/>
      <c r="OXY867"/>
      <c r="OXZ867"/>
      <c r="OYA867"/>
      <c r="OYB867"/>
      <c r="OYC867"/>
      <c r="OYD867"/>
      <c r="OYE867"/>
      <c r="OYF867"/>
      <c r="OYG867"/>
      <c r="OYH867"/>
      <c r="OYI867"/>
      <c r="OYJ867"/>
      <c r="OYK867"/>
      <c r="OYL867"/>
      <c r="OYM867"/>
      <c r="OYN867"/>
      <c r="OYO867"/>
      <c r="OYP867"/>
      <c r="OYQ867"/>
      <c r="OYR867"/>
      <c r="OYS867"/>
      <c r="OYT867"/>
      <c r="OYU867"/>
      <c r="OYV867"/>
      <c r="OYW867"/>
      <c r="OYX867"/>
      <c r="OYY867"/>
      <c r="OYZ867"/>
      <c r="OZA867"/>
      <c r="OZB867"/>
      <c r="OZC867"/>
      <c r="OZD867"/>
      <c r="OZE867"/>
      <c r="OZF867"/>
      <c r="OZG867"/>
      <c r="OZH867"/>
      <c r="OZI867"/>
      <c r="OZJ867"/>
      <c r="OZK867"/>
      <c r="OZL867"/>
      <c r="OZM867"/>
      <c r="OZN867"/>
      <c r="OZO867"/>
      <c r="OZP867"/>
      <c r="OZQ867"/>
      <c r="OZR867"/>
      <c r="OZS867"/>
      <c r="OZT867"/>
      <c r="OZU867"/>
      <c r="OZV867"/>
      <c r="OZW867"/>
      <c r="OZX867"/>
      <c r="OZY867"/>
      <c r="OZZ867"/>
      <c r="PAA867"/>
      <c r="PAB867"/>
      <c r="PAC867"/>
      <c r="PAD867"/>
      <c r="PAE867"/>
      <c r="PAF867"/>
      <c r="PAG867"/>
      <c r="PAH867"/>
      <c r="PAI867"/>
      <c r="PAJ867"/>
      <c r="PAK867"/>
      <c r="PAL867"/>
      <c r="PAM867"/>
      <c r="PAN867"/>
      <c r="PAO867"/>
      <c r="PAP867"/>
      <c r="PAQ867"/>
      <c r="PAR867"/>
      <c r="PAS867"/>
      <c r="PAT867"/>
      <c r="PAU867"/>
      <c r="PAV867"/>
      <c r="PAW867"/>
      <c r="PAX867"/>
      <c r="PAY867"/>
      <c r="PAZ867"/>
      <c r="PBA867"/>
      <c r="PBB867"/>
      <c r="PBC867"/>
      <c r="PBD867"/>
      <c r="PBE867"/>
      <c r="PBF867"/>
      <c r="PBG867"/>
      <c r="PBH867"/>
      <c r="PBI867"/>
      <c r="PBJ867"/>
      <c r="PBK867"/>
      <c r="PBL867"/>
      <c r="PBM867"/>
      <c r="PBN867"/>
      <c r="PBO867"/>
      <c r="PBP867"/>
      <c r="PBQ867"/>
      <c r="PBR867"/>
      <c r="PBS867"/>
      <c r="PBT867"/>
      <c r="PBU867"/>
      <c r="PBV867"/>
      <c r="PBW867"/>
      <c r="PBX867"/>
      <c r="PBY867"/>
      <c r="PBZ867"/>
      <c r="PCA867"/>
      <c r="PCB867"/>
      <c r="PCC867"/>
      <c r="PCD867"/>
      <c r="PCE867"/>
      <c r="PCF867"/>
      <c r="PCG867"/>
      <c r="PCH867"/>
      <c r="PCI867"/>
      <c r="PCJ867"/>
      <c r="PCK867"/>
      <c r="PCL867"/>
      <c r="PCM867"/>
      <c r="PCN867"/>
      <c r="PCO867"/>
      <c r="PCP867"/>
      <c r="PCQ867"/>
      <c r="PCR867"/>
      <c r="PCS867"/>
      <c r="PCT867"/>
      <c r="PCU867"/>
      <c r="PCV867"/>
      <c r="PCW867"/>
      <c r="PCX867"/>
      <c r="PCY867"/>
      <c r="PCZ867"/>
      <c r="PDA867"/>
      <c r="PDB867"/>
      <c r="PDC867"/>
      <c r="PDD867"/>
      <c r="PDE867"/>
      <c r="PDF867"/>
      <c r="PDG867"/>
      <c r="PDH867"/>
      <c r="PDI867"/>
      <c r="PDJ867"/>
      <c r="PDK867"/>
      <c r="PDL867"/>
      <c r="PDM867"/>
      <c r="PDN867"/>
      <c r="PDO867"/>
      <c r="PDP867"/>
      <c r="PDQ867"/>
      <c r="PDR867"/>
      <c r="PDS867"/>
      <c r="PDT867"/>
      <c r="PDU867"/>
      <c r="PDV867"/>
      <c r="PDW867"/>
      <c r="PDX867"/>
      <c r="PDY867"/>
      <c r="PDZ867"/>
      <c r="PEA867"/>
      <c r="PEB867"/>
      <c r="PEC867"/>
      <c r="PED867"/>
      <c r="PEE867"/>
      <c r="PEF867"/>
      <c r="PEG867"/>
      <c r="PEH867"/>
      <c r="PEI867"/>
      <c r="PEJ867"/>
      <c r="PEK867"/>
      <c r="PEL867"/>
      <c r="PEM867"/>
      <c r="PEN867"/>
      <c r="PEO867"/>
      <c r="PEP867"/>
      <c r="PEQ867"/>
      <c r="PER867"/>
      <c r="PES867"/>
      <c r="PET867"/>
      <c r="PEU867"/>
      <c r="PEV867"/>
      <c r="PEW867"/>
      <c r="PEX867"/>
      <c r="PEY867"/>
      <c r="PEZ867"/>
      <c r="PFA867"/>
      <c r="PFB867"/>
      <c r="PFC867"/>
      <c r="PFD867"/>
      <c r="PFE867"/>
      <c r="PFF867"/>
      <c r="PFG867"/>
      <c r="PFH867"/>
      <c r="PFI867"/>
      <c r="PFJ867"/>
      <c r="PFK867"/>
      <c r="PFL867"/>
      <c r="PFM867"/>
      <c r="PFN867"/>
      <c r="PFO867"/>
      <c r="PFP867"/>
      <c r="PFQ867"/>
      <c r="PFR867"/>
      <c r="PFS867"/>
      <c r="PFT867"/>
      <c r="PFU867"/>
      <c r="PFV867"/>
      <c r="PFW867"/>
      <c r="PFX867"/>
      <c r="PFY867"/>
      <c r="PFZ867"/>
      <c r="PGA867"/>
      <c r="PGB867"/>
      <c r="PGC867"/>
      <c r="PGD867"/>
      <c r="PGE867"/>
      <c r="PGF867"/>
      <c r="PGG867"/>
      <c r="PGH867"/>
      <c r="PGI867"/>
      <c r="PGJ867"/>
      <c r="PGK867"/>
      <c r="PGL867"/>
      <c r="PGM867"/>
      <c r="PGN867"/>
      <c r="PGO867"/>
      <c r="PGP867"/>
      <c r="PGQ867"/>
      <c r="PGR867"/>
      <c r="PGS867"/>
      <c r="PGT867"/>
      <c r="PGU867"/>
      <c r="PGV867"/>
      <c r="PGW867"/>
      <c r="PGX867"/>
      <c r="PGY867"/>
      <c r="PGZ867"/>
      <c r="PHA867"/>
      <c r="PHB867"/>
      <c r="PHC867"/>
      <c r="PHD867"/>
      <c r="PHE867"/>
      <c r="PHF867"/>
      <c r="PHG867"/>
      <c r="PHH867"/>
      <c r="PHI867"/>
      <c r="PHJ867"/>
      <c r="PHK867"/>
      <c r="PHL867"/>
      <c r="PHM867"/>
      <c r="PHN867"/>
      <c r="PHO867"/>
      <c r="PHP867"/>
      <c r="PHQ867"/>
      <c r="PHR867"/>
      <c r="PHS867"/>
      <c r="PHT867"/>
      <c r="PHU867"/>
      <c r="PHV867"/>
      <c r="PHW867"/>
      <c r="PHX867"/>
      <c r="PHY867"/>
      <c r="PHZ867"/>
      <c r="PIA867"/>
      <c r="PIB867"/>
      <c r="PIC867"/>
      <c r="PID867"/>
      <c r="PIE867"/>
      <c r="PIF867"/>
      <c r="PIG867"/>
      <c r="PIH867"/>
      <c r="PII867"/>
      <c r="PIJ867"/>
      <c r="PIK867"/>
      <c r="PIL867"/>
      <c r="PIM867"/>
      <c r="PIN867"/>
      <c r="PIO867"/>
      <c r="PIP867"/>
      <c r="PIQ867"/>
      <c r="PIR867"/>
      <c r="PIS867"/>
      <c r="PIT867"/>
      <c r="PIU867"/>
      <c r="PIV867"/>
      <c r="PIW867"/>
      <c r="PIX867"/>
      <c r="PIY867"/>
      <c r="PIZ867"/>
      <c r="PJA867"/>
      <c r="PJB867"/>
      <c r="PJC867"/>
      <c r="PJD867"/>
      <c r="PJE867"/>
      <c r="PJF867"/>
      <c r="PJG867"/>
      <c r="PJH867"/>
      <c r="PJI867"/>
      <c r="PJJ867"/>
      <c r="PJK867"/>
      <c r="PJL867"/>
      <c r="PJM867"/>
      <c r="PJN867"/>
      <c r="PJO867"/>
      <c r="PJP867"/>
      <c r="PJQ867"/>
      <c r="PJR867"/>
      <c r="PJS867"/>
      <c r="PJT867"/>
      <c r="PJU867"/>
      <c r="PJV867"/>
      <c r="PJW867"/>
      <c r="PJX867"/>
      <c r="PJY867"/>
      <c r="PJZ867"/>
      <c r="PKA867"/>
      <c r="PKB867"/>
      <c r="PKC867"/>
      <c r="PKD867"/>
      <c r="PKE867"/>
      <c r="PKF867"/>
      <c r="PKG867"/>
      <c r="PKH867"/>
      <c r="PKI867"/>
      <c r="PKJ867"/>
      <c r="PKK867"/>
      <c r="PKL867"/>
      <c r="PKM867"/>
      <c r="PKN867"/>
      <c r="PKO867"/>
      <c r="PKP867"/>
      <c r="PKQ867"/>
      <c r="PKR867"/>
      <c r="PKS867"/>
      <c r="PKT867"/>
      <c r="PKU867"/>
      <c r="PKV867"/>
      <c r="PKW867"/>
      <c r="PKX867"/>
      <c r="PKY867"/>
      <c r="PKZ867"/>
      <c r="PLA867"/>
      <c r="PLB867"/>
      <c r="PLC867"/>
      <c r="PLD867"/>
      <c r="PLE867"/>
      <c r="PLF867"/>
      <c r="PLG867"/>
      <c r="PLH867"/>
      <c r="PLI867"/>
      <c r="PLJ867"/>
      <c r="PLK867"/>
      <c r="PLL867"/>
      <c r="PLM867"/>
      <c r="PLN867"/>
      <c r="PLO867"/>
      <c r="PLP867"/>
      <c r="PLQ867"/>
      <c r="PLR867"/>
      <c r="PLS867"/>
      <c r="PLT867"/>
      <c r="PLU867"/>
      <c r="PLV867"/>
      <c r="PLW867"/>
      <c r="PLX867"/>
      <c r="PLY867"/>
      <c r="PLZ867"/>
      <c r="PMA867"/>
      <c r="PMB867"/>
      <c r="PMC867"/>
      <c r="PMD867"/>
      <c r="PME867"/>
      <c r="PMF867"/>
      <c r="PMG867"/>
      <c r="PMH867"/>
      <c r="PMI867"/>
      <c r="PMJ867"/>
      <c r="PMK867"/>
      <c r="PML867"/>
      <c r="PMM867"/>
      <c r="PMN867"/>
      <c r="PMO867"/>
      <c r="PMP867"/>
      <c r="PMQ867"/>
      <c r="PMR867"/>
      <c r="PMS867"/>
      <c r="PMT867"/>
      <c r="PMU867"/>
      <c r="PMV867"/>
      <c r="PMW867"/>
      <c r="PMX867"/>
      <c r="PMY867"/>
      <c r="PMZ867"/>
      <c r="PNA867"/>
      <c r="PNB867"/>
      <c r="PNC867"/>
      <c r="PND867"/>
      <c r="PNE867"/>
      <c r="PNF867"/>
      <c r="PNG867"/>
      <c r="PNH867"/>
      <c r="PNI867"/>
      <c r="PNJ867"/>
      <c r="PNK867"/>
      <c r="PNL867"/>
      <c r="PNM867"/>
      <c r="PNN867"/>
      <c r="PNO867"/>
      <c r="PNP867"/>
      <c r="PNQ867"/>
      <c r="PNR867"/>
      <c r="PNS867"/>
      <c r="PNT867"/>
      <c r="PNU867"/>
      <c r="PNV867"/>
      <c r="PNW867"/>
      <c r="PNX867"/>
      <c r="PNY867"/>
      <c r="PNZ867"/>
      <c r="POA867"/>
      <c r="POB867"/>
      <c r="POC867"/>
      <c r="POD867"/>
      <c r="POE867"/>
      <c r="POF867"/>
      <c r="POG867"/>
      <c r="POH867"/>
      <c r="POI867"/>
      <c r="POJ867"/>
      <c r="POK867"/>
      <c r="POL867"/>
      <c r="POM867"/>
      <c r="PON867"/>
      <c r="POO867"/>
      <c r="POP867"/>
      <c r="POQ867"/>
      <c r="POR867"/>
      <c r="POS867"/>
      <c r="POT867"/>
      <c r="POU867"/>
      <c r="POV867"/>
      <c r="POW867"/>
      <c r="POX867"/>
      <c r="POY867"/>
      <c r="POZ867"/>
      <c r="PPA867"/>
      <c r="PPB867"/>
      <c r="PPC867"/>
      <c r="PPD867"/>
      <c r="PPE867"/>
      <c r="PPF867"/>
      <c r="PPG867"/>
      <c r="PPH867"/>
      <c r="PPI867"/>
      <c r="PPJ867"/>
      <c r="PPK867"/>
      <c r="PPL867"/>
      <c r="PPM867"/>
      <c r="PPN867"/>
      <c r="PPO867"/>
      <c r="PPP867"/>
      <c r="PPQ867"/>
      <c r="PPR867"/>
      <c r="PPS867"/>
      <c r="PPT867"/>
      <c r="PPU867"/>
      <c r="PPV867"/>
      <c r="PPW867"/>
      <c r="PPX867"/>
      <c r="PPY867"/>
      <c r="PPZ867"/>
      <c r="PQA867"/>
      <c r="PQB867"/>
      <c r="PQC867"/>
      <c r="PQD867"/>
      <c r="PQE867"/>
      <c r="PQF867"/>
      <c r="PQG867"/>
      <c r="PQH867"/>
      <c r="PQI867"/>
      <c r="PQJ867"/>
      <c r="PQK867"/>
      <c r="PQL867"/>
      <c r="PQM867"/>
      <c r="PQN867"/>
      <c r="PQO867"/>
      <c r="PQP867"/>
      <c r="PQQ867"/>
      <c r="PQR867"/>
      <c r="PQS867"/>
      <c r="PQT867"/>
      <c r="PQU867"/>
      <c r="PQV867"/>
      <c r="PQW867"/>
      <c r="PQX867"/>
      <c r="PQY867"/>
      <c r="PQZ867"/>
      <c r="PRA867"/>
      <c r="PRB867"/>
      <c r="PRC867"/>
      <c r="PRD867"/>
      <c r="PRE867"/>
      <c r="PRF867"/>
      <c r="PRG867"/>
      <c r="PRH867"/>
      <c r="PRI867"/>
      <c r="PRJ867"/>
      <c r="PRK867"/>
      <c r="PRL867"/>
      <c r="PRM867"/>
      <c r="PRN867"/>
      <c r="PRO867"/>
      <c r="PRP867"/>
      <c r="PRQ867"/>
      <c r="PRR867"/>
      <c r="PRS867"/>
      <c r="PRT867"/>
      <c r="PRU867"/>
      <c r="PRV867"/>
      <c r="PRW867"/>
      <c r="PRX867"/>
      <c r="PRY867"/>
      <c r="PRZ867"/>
      <c r="PSA867"/>
      <c r="PSB867"/>
      <c r="PSC867"/>
      <c r="PSD867"/>
      <c r="PSE867"/>
      <c r="PSF867"/>
      <c r="PSG867"/>
      <c r="PSH867"/>
      <c r="PSI867"/>
      <c r="PSJ867"/>
      <c r="PSK867"/>
      <c r="PSL867"/>
      <c r="PSM867"/>
      <c r="PSN867"/>
      <c r="PSO867"/>
      <c r="PSP867"/>
      <c r="PSQ867"/>
      <c r="PSR867"/>
      <c r="PSS867"/>
      <c r="PST867"/>
      <c r="PSU867"/>
      <c r="PSV867"/>
      <c r="PSW867"/>
      <c r="PSX867"/>
      <c r="PSY867"/>
      <c r="PSZ867"/>
      <c r="PTA867"/>
      <c r="PTB867"/>
      <c r="PTC867"/>
      <c r="PTD867"/>
      <c r="PTE867"/>
      <c r="PTF867"/>
      <c r="PTG867"/>
      <c r="PTH867"/>
      <c r="PTI867"/>
      <c r="PTJ867"/>
      <c r="PTK867"/>
      <c r="PTL867"/>
      <c r="PTM867"/>
      <c r="PTN867"/>
      <c r="PTO867"/>
      <c r="PTP867"/>
      <c r="PTQ867"/>
      <c r="PTR867"/>
      <c r="PTS867"/>
      <c r="PTT867"/>
      <c r="PTU867"/>
      <c r="PTV867"/>
      <c r="PTW867"/>
      <c r="PTX867"/>
      <c r="PTY867"/>
      <c r="PTZ867"/>
      <c r="PUA867"/>
      <c r="PUB867"/>
      <c r="PUC867"/>
      <c r="PUD867"/>
      <c r="PUE867"/>
      <c r="PUF867"/>
      <c r="PUG867"/>
      <c r="PUH867"/>
      <c r="PUI867"/>
      <c r="PUJ867"/>
      <c r="PUK867"/>
      <c r="PUL867"/>
      <c r="PUM867"/>
      <c r="PUN867"/>
      <c r="PUO867"/>
      <c r="PUP867"/>
      <c r="PUQ867"/>
      <c r="PUR867"/>
      <c r="PUS867"/>
      <c r="PUT867"/>
      <c r="PUU867"/>
      <c r="PUV867"/>
      <c r="PUW867"/>
      <c r="PUX867"/>
      <c r="PUY867"/>
      <c r="PUZ867"/>
      <c r="PVA867"/>
      <c r="PVB867"/>
      <c r="PVC867"/>
      <c r="PVD867"/>
      <c r="PVE867"/>
      <c r="PVF867"/>
      <c r="PVG867"/>
      <c r="PVH867"/>
      <c r="PVI867"/>
      <c r="PVJ867"/>
      <c r="PVK867"/>
      <c r="PVL867"/>
      <c r="PVM867"/>
      <c r="PVN867"/>
      <c r="PVO867"/>
      <c r="PVP867"/>
      <c r="PVQ867"/>
      <c r="PVR867"/>
      <c r="PVS867"/>
      <c r="PVT867"/>
      <c r="PVU867"/>
      <c r="PVV867"/>
      <c r="PVW867"/>
      <c r="PVX867"/>
      <c r="PVY867"/>
      <c r="PVZ867"/>
      <c r="PWA867"/>
      <c r="PWB867"/>
      <c r="PWC867"/>
      <c r="PWD867"/>
      <c r="PWE867"/>
      <c r="PWF867"/>
      <c r="PWG867"/>
      <c r="PWH867"/>
      <c r="PWI867"/>
      <c r="PWJ867"/>
      <c r="PWK867"/>
      <c r="PWL867"/>
      <c r="PWM867"/>
      <c r="PWN867"/>
      <c r="PWO867"/>
      <c r="PWP867"/>
      <c r="PWQ867"/>
      <c r="PWR867"/>
      <c r="PWS867"/>
      <c r="PWT867"/>
      <c r="PWU867"/>
      <c r="PWV867"/>
      <c r="PWW867"/>
      <c r="PWX867"/>
      <c r="PWY867"/>
      <c r="PWZ867"/>
      <c r="PXA867"/>
      <c r="PXB867"/>
      <c r="PXC867"/>
      <c r="PXD867"/>
      <c r="PXE867"/>
      <c r="PXF867"/>
      <c r="PXG867"/>
      <c r="PXH867"/>
      <c r="PXI867"/>
      <c r="PXJ867"/>
      <c r="PXK867"/>
      <c r="PXL867"/>
      <c r="PXM867"/>
      <c r="PXN867"/>
      <c r="PXO867"/>
      <c r="PXP867"/>
      <c r="PXQ867"/>
      <c r="PXR867"/>
      <c r="PXS867"/>
      <c r="PXT867"/>
      <c r="PXU867"/>
      <c r="PXV867"/>
      <c r="PXW867"/>
      <c r="PXX867"/>
      <c r="PXY867"/>
      <c r="PXZ867"/>
      <c r="PYA867"/>
      <c r="PYB867"/>
      <c r="PYC867"/>
      <c r="PYD867"/>
      <c r="PYE867"/>
      <c r="PYF867"/>
      <c r="PYG867"/>
      <c r="PYH867"/>
      <c r="PYI867"/>
      <c r="PYJ867"/>
      <c r="PYK867"/>
      <c r="PYL867"/>
      <c r="PYM867"/>
      <c r="PYN867"/>
      <c r="PYO867"/>
      <c r="PYP867"/>
      <c r="PYQ867"/>
      <c r="PYR867"/>
      <c r="PYS867"/>
      <c r="PYT867"/>
      <c r="PYU867"/>
      <c r="PYV867"/>
      <c r="PYW867"/>
      <c r="PYX867"/>
      <c r="PYY867"/>
      <c r="PYZ867"/>
      <c r="PZA867"/>
      <c r="PZB867"/>
      <c r="PZC867"/>
      <c r="PZD867"/>
      <c r="PZE867"/>
      <c r="PZF867"/>
      <c r="PZG867"/>
      <c r="PZH867"/>
      <c r="PZI867"/>
      <c r="PZJ867"/>
      <c r="PZK867"/>
      <c r="PZL867"/>
      <c r="PZM867"/>
      <c r="PZN867"/>
      <c r="PZO867"/>
      <c r="PZP867"/>
      <c r="PZQ867"/>
      <c r="PZR867"/>
      <c r="PZS867"/>
      <c r="PZT867"/>
      <c r="PZU867"/>
      <c r="PZV867"/>
      <c r="PZW867"/>
      <c r="PZX867"/>
      <c r="PZY867"/>
      <c r="PZZ867"/>
      <c r="QAA867"/>
      <c r="QAB867"/>
      <c r="QAC867"/>
      <c r="QAD867"/>
      <c r="QAE867"/>
      <c r="QAF867"/>
      <c r="QAG867"/>
      <c r="QAH867"/>
      <c r="QAI867"/>
      <c r="QAJ867"/>
      <c r="QAK867"/>
      <c r="QAL867"/>
      <c r="QAM867"/>
      <c r="QAN867"/>
      <c r="QAO867"/>
      <c r="QAP867"/>
      <c r="QAQ867"/>
      <c r="QAR867"/>
      <c r="QAS867"/>
      <c r="QAT867"/>
      <c r="QAU867"/>
      <c r="QAV867"/>
      <c r="QAW867"/>
      <c r="QAX867"/>
      <c r="QAY867"/>
      <c r="QAZ867"/>
      <c r="QBA867"/>
      <c r="QBB867"/>
      <c r="QBC867"/>
      <c r="QBD867"/>
      <c r="QBE867"/>
      <c r="QBF867"/>
      <c r="QBG867"/>
      <c r="QBH867"/>
      <c r="QBI867"/>
      <c r="QBJ867"/>
      <c r="QBK867"/>
      <c r="QBL867"/>
      <c r="QBM867"/>
      <c r="QBN867"/>
      <c r="QBO867"/>
      <c r="QBP867"/>
      <c r="QBQ867"/>
      <c r="QBR867"/>
      <c r="QBS867"/>
      <c r="QBT867"/>
      <c r="QBU867"/>
      <c r="QBV867"/>
      <c r="QBW867"/>
      <c r="QBX867"/>
      <c r="QBY867"/>
      <c r="QBZ867"/>
      <c r="QCA867"/>
      <c r="QCB867"/>
      <c r="QCC867"/>
      <c r="QCD867"/>
      <c r="QCE867"/>
      <c r="QCF867"/>
      <c r="QCG867"/>
      <c r="QCH867"/>
      <c r="QCI867"/>
      <c r="QCJ867"/>
      <c r="QCK867"/>
      <c r="QCL867"/>
      <c r="QCM867"/>
      <c r="QCN867"/>
      <c r="QCO867"/>
      <c r="QCP867"/>
      <c r="QCQ867"/>
      <c r="QCR867"/>
      <c r="QCS867"/>
      <c r="QCT867"/>
      <c r="QCU867"/>
      <c r="QCV867"/>
      <c r="QCW867"/>
      <c r="QCX867"/>
      <c r="QCY867"/>
      <c r="QCZ867"/>
      <c r="QDA867"/>
      <c r="QDB867"/>
      <c r="QDC867"/>
      <c r="QDD867"/>
      <c r="QDE867"/>
      <c r="QDF867"/>
      <c r="QDG867"/>
      <c r="QDH867"/>
      <c r="QDI867"/>
      <c r="QDJ867"/>
      <c r="QDK867"/>
      <c r="QDL867"/>
      <c r="QDM867"/>
      <c r="QDN867"/>
      <c r="QDO867"/>
      <c r="QDP867"/>
      <c r="QDQ867"/>
      <c r="QDR867"/>
      <c r="QDS867"/>
      <c r="QDT867"/>
      <c r="QDU867"/>
      <c r="QDV867"/>
      <c r="QDW867"/>
      <c r="QDX867"/>
      <c r="QDY867"/>
      <c r="QDZ867"/>
      <c r="QEA867"/>
      <c r="QEB867"/>
      <c r="QEC867"/>
      <c r="QED867"/>
      <c r="QEE867"/>
      <c r="QEF867"/>
      <c r="QEG867"/>
      <c r="QEH867"/>
      <c r="QEI867"/>
      <c r="QEJ867"/>
      <c r="QEK867"/>
      <c r="QEL867"/>
      <c r="QEM867"/>
      <c r="QEN867"/>
      <c r="QEO867"/>
      <c r="QEP867"/>
      <c r="QEQ867"/>
      <c r="QER867"/>
      <c r="QES867"/>
      <c r="QET867"/>
      <c r="QEU867"/>
      <c r="QEV867"/>
      <c r="QEW867"/>
      <c r="QEX867"/>
      <c r="QEY867"/>
      <c r="QEZ867"/>
      <c r="QFA867"/>
      <c r="QFB867"/>
      <c r="QFC867"/>
      <c r="QFD867"/>
      <c r="QFE867"/>
      <c r="QFF867"/>
      <c r="QFG867"/>
      <c r="QFH867"/>
      <c r="QFI867"/>
      <c r="QFJ867"/>
      <c r="QFK867"/>
      <c r="QFL867"/>
      <c r="QFM867"/>
      <c r="QFN867"/>
      <c r="QFO867"/>
      <c r="QFP867"/>
      <c r="QFQ867"/>
      <c r="QFR867"/>
      <c r="QFS867"/>
      <c r="QFT867"/>
      <c r="QFU867"/>
      <c r="QFV867"/>
      <c r="QFW867"/>
      <c r="QFX867"/>
      <c r="QFY867"/>
      <c r="QFZ867"/>
      <c r="QGA867"/>
      <c r="QGB867"/>
      <c r="QGC867"/>
      <c r="QGD867"/>
      <c r="QGE867"/>
      <c r="QGF867"/>
      <c r="QGG867"/>
      <c r="QGH867"/>
      <c r="QGI867"/>
      <c r="QGJ867"/>
      <c r="QGK867"/>
      <c r="QGL867"/>
      <c r="QGM867"/>
      <c r="QGN867"/>
      <c r="QGO867"/>
      <c r="QGP867"/>
      <c r="QGQ867"/>
      <c r="QGR867"/>
      <c r="QGS867"/>
      <c r="QGT867"/>
      <c r="QGU867"/>
      <c r="QGV867"/>
      <c r="QGW867"/>
      <c r="QGX867"/>
      <c r="QGY867"/>
      <c r="QGZ867"/>
      <c r="QHA867"/>
      <c r="QHB867"/>
      <c r="QHC867"/>
      <c r="QHD867"/>
      <c r="QHE867"/>
      <c r="QHF867"/>
      <c r="QHG867"/>
      <c r="QHH867"/>
      <c r="QHI867"/>
      <c r="QHJ867"/>
      <c r="QHK867"/>
      <c r="QHL867"/>
      <c r="QHM867"/>
      <c r="QHN867"/>
      <c r="QHO867"/>
      <c r="QHP867"/>
      <c r="QHQ867"/>
      <c r="QHR867"/>
      <c r="QHS867"/>
      <c r="QHT867"/>
      <c r="QHU867"/>
      <c r="QHV867"/>
      <c r="QHW867"/>
      <c r="QHX867"/>
      <c r="QHY867"/>
      <c r="QHZ867"/>
      <c r="QIA867"/>
      <c r="QIB867"/>
      <c r="QIC867"/>
      <c r="QID867"/>
      <c r="QIE867"/>
      <c r="QIF867"/>
      <c r="QIG867"/>
      <c r="QIH867"/>
      <c r="QII867"/>
      <c r="QIJ867"/>
      <c r="QIK867"/>
      <c r="QIL867"/>
      <c r="QIM867"/>
      <c r="QIN867"/>
      <c r="QIO867"/>
      <c r="QIP867"/>
      <c r="QIQ867"/>
      <c r="QIR867"/>
      <c r="QIS867"/>
      <c r="QIT867"/>
      <c r="QIU867"/>
      <c r="QIV867"/>
      <c r="QIW867"/>
      <c r="QIX867"/>
      <c r="QIY867"/>
      <c r="QIZ867"/>
      <c r="QJA867"/>
      <c r="QJB867"/>
      <c r="QJC867"/>
      <c r="QJD867"/>
      <c r="QJE867"/>
      <c r="QJF867"/>
      <c r="QJG867"/>
      <c r="QJH867"/>
      <c r="QJI867"/>
      <c r="QJJ867"/>
      <c r="QJK867"/>
      <c r="QJL867"/>
      <c r="QJM867"/>
      <c r="QJN867"/>
      <c r="QJO867"/>
      <c r="QJP867"/>
      <c r="QJQ867"/>
      <c r="QJR867"/>
      <c r="QJS867"/>
      <c r="QJT867"/>
      <c r="QJU867"/>
      <c r="QJV867"/>
      <c r="QJW867"/>
      <c r="QJX867"/>
      <c r="QJY867"/>
      <c r="QJZ867"/>
      <c r="QKA867"/>
      <c r="QKB867"/>
      <c r="QKC867"/>
      <c r="QKD867"/>
      <c r="QKE867"/>
      <c r="QKF867"/>
      <c r="QKG867"/>
      <c r="QKH867"/>
      <c r="QKI867"/>
      <c r="QKJ867"/>
      <c r="QKK867"/>
      <c r="QKL867"/>
      <c r="QKM867"/>
      <c r="QKN867"/>
      <c r="QKO867"/>
      <c r="QKP867"/>
      <c r="QKQ867"/>
      <c r="QKR867"/>
      <c r="QKS867"/>
      <c r="QKT867"/>
      <c r="QKU867"/>
      <c r="QKV867"/>
      <c r="QKW867"/>
      <c r="QKX867"/>
      <c r="QKY867"/>
      <c r="QKZ867"/>
      <c r="QLA867"/>
      <c r="QLB867"/>
      <c r="QLC867"/>
      <c r="QLD867"/>
      <c r="QLE867"/>
      <c r="QLF867"/>
      <c r="QLG867"/>
      <c r="QLH867"/>
      <c r="QLI867"/>
      <c r="QLJ867"/>
      <c r="QLK867"/>
      <c r="QLL867"/>
      <c r="QLM867"/>
      <c r="QLN867"/>
      <c r="QLO867"/>
      <c r="QLP867"/>
      <c r="QLQ867"/>
      <c r="QLR867"/>
      <c r="QLS867"/>
      <c r="QLT867"/>
      <c r="QLU867"/>
      <c r="QLV867"/>
      <c r="QLW867"/>
      <c r="QLX867"/>
      <c r="QLY867"/>
      <c r="QLZ867"/>
      <c r="QMA867"/>
      <c r="QMB867"/>
      <c r="QMC867"/>
      <c r="QMD867"/>
      <c r="QME867"/>
      <c r="QMF867"/>
      <c r="QMG867"/>
      <c r="QMH867"/>
      <c r="QMI867"/>
      <c r="QMJ867"/>
      <c r="QMK867"/>
      <c r="QML867"/>
      <c r="QMM867"/>
      <c r="QMN867"/>
      <c r="QMO867"/>
      <c r="QMP867"/>
      <c r="QMQ867"/>
      <c r="QMR867"/>
      <c r="QMS867"/>
      <c r="QMT867"/>
      <c r="QMU867"/>
      <c r="QMV867"/>
      <c r="QMW867"/>
      <c r="QMX867"/>
      <c r="QMY867"/>
      <c r="QMZ867"/>
      <c r="QNA867"/>
      <c r="QNB867"/>
      <c r="QNC867"/>
      <c r="QND867"/>
      <c r="QNE867"/>
      <c r="QNF867"/>
      <c r="QNG867"/>
      <c r="QNH867"/>
      <c r="QNI867"/>
      <c r="QNJ867"/>
      <c r="QNK867"/>
      <c r="QNL867"/>
      <c r="QNM867"/>
      <c r="QNN867"/>
      <c r="QNO867"/>
      <c r="QNP867"/>
      <c r="QNQ867"/>
      <c r="QNR867"/>
      <c r="QNS867"/>
      <c r="QNT867"/>
      <c r="QNU867"/>
      <c r="QNV867"/>
      <c r="QNW867"/>
      <c r="QNX867"/>
      <c r="QNY867"/>
      <c r="QNZ867"/>
      <c r="QOA867"/>
      <c r="QOB867"/>
      <c r="QOC867"/>
      <c r="QOD867"/>
      <c r="QOE867"/>
      <c r="QOF867"/>
      <c r="QOG867"/>
      <c r="QOH867"/>
      <c r="QOI867"/>
      <c r="QOJ867"/>
      <c r="QOK867"/>
      <c r="QOL867"/>
      <c r="QOM867"/>
      <c r="QON867"/>
      <c r="QOO867"/>
      <c r="QOP867"/>
      <c r="QOQ867"/>
      <c r="QOR867"/>
      <c r="QOS867"/>
      <c r="QOT867"/>
      <c r="QOU867"/>
      <c r="QOV867"/>
      <c r="QOW867"/>
      <c r="QOX867"/>
      <c r="QOY867"/>
      <c r="QOZ867"/>
      <c r="QPA867"/>
      <c r="QPB867"/>
      <c r="QPC867"/>
      <c r="QPD867"/>
      <c r="QPE867"/>
      <c r="QPF867"/>
      <c r="QPG867"/>
      <c r="QPH867"/>
      <c r="QPI867"/>
      <c r="QPJ867"/>
      <c r="QPK867"/>
      <c r="QPL867"/>
      <c r="QPM867"/>
      <c r="QPN867"/>
      <c r="QPO867"/>
      <c r="QPP867"/>
      <c r="QPQ867"/>
      <c r="QPR867"/>
      <c r="QPS867"/>
      <c r="QPT867"/>
      <c r="QPU867"/>
      <c r="QPV867"/>
      <c r="QPW867"/>
      <c r="QPX867"/>
      <c r="QPY867"/>
      <c r="QPZ867"/>
      <c r="QQA867"/>
      <c r="QQB867"/>
      <c r="QQC867"/>
      <c r="QQD867"/>
      <c r="QQE867"/>
      <c r="QQF867"/>
      <c r="QQG867"/>
      <c r="QQH867"/>
      <c r="QQI867"/>
      <c r="QQJ867"/>
      <c r="QQK867"/>
      <c r="QQL867"/>
      <c r="QQM867"/>
      <c r="QQN867"/>
      <c r="QQO867"/>
      <c r="QQP867"/>
      <c r="QQQ867"/>
      <c r="QQR867"/>
      <c r="QQS867"/>
      <c r="QQT867"/>
      <c r="QQU867"/>
      <c r="QQV867"/>
      <c r="QQW867"/>
      <c r="QQX867"/>
      <c r="QQY867"/>
      <c r="QQZ867"/>
      <c r="QRA867"/>
      <c r="QRB867"/>
      <c r="QRC867"/>
      <c r="QRD867"/>
      <c r="QRE867"/>
      <c r="QRF867"/>
      <c r="QRG867"/>
      <c r="QRH867"/>
      <c r="QRI867"/>
      <c r="QRJ867"/>
      <c r="QRK867"/>
      <c r="QRL867"/>
      <c r="QRM867"/>
      <c r="QRN867"/>
      <c r="QRO867"/>
      <c r="QRP867"/>
      <c r="QRQ867"/>
      <c r="QRR867"/>
      <c r="QRS867"/>
      <c r="QRT867"/>
      <c r="QRU867"/>
      <c r="QRV867"/>
      <c r="QRW867"/>
      <c r="QRX867"/>
      <c r="QRY867"/>
      <c r="QRZ867"/>
      <c r="QSA867"/>
      <c r="QSB867"/>
      <c r="QSC867"/>
      <c r="QSD867"/>
      <c r="QSE867"/>
      <c r="QSF867"/>
      <c r="QSG867"/>
      <c r="QSH867"/>
      <c r="QSI867"/>
      <c r="QSJ867"/>
      <c r="QSK867"/>
      <c r="QSL867"/>
      <c r="QSM867"/>
      <c r="QSN867"/>
      <c r="QSO867"/>
      <c r="QSP867"/>
      <c r="QSQ867"/>
      <c r="QSR867"/>
      <c r="QSS867"/>
      <c r="QST867"/>
      <c r="QSU867"/>
      <c r="QSV867"/>
      <c r="QSW867"/>
      <c r="QSX867"/>
      <c r="QSY867"/>
      <c r="QSZ867"/>
      <c r="QTA867"/>
      <c r="QTB867"/>
      <c r="QTC867"/>
      <c r="QTD867"/>
      <c r="QTE867"/>
      <c r="QTF867"/>
      <c r="QTG867"/>
      <c r="QTH867"/>
      <c r="QTI867"/>
      <c r="QTJ867"/>
      <c r="QTK867"/>
      <c r="QTL867"/>
      <c r="QTM867"/>
      <c r="QTN867"/>
      <c r="QTO867"/>
      <c r="QTP867"/>
      <c r="QTQ867"/>
      <c r="QTR867"/>
      <c r="QTS867"/>
      <c r="QTT867"/>
      <c r="QTU867"/>
      <c r="QTV867"/>
      <c r="QTW867"/>
      <c r="QTX867"/>
      <c r="QTY867"/>
      <c r="QTZ867"/>
      <c r="QUA867"/>
      <c r="QUB867"/>
      <c r="QUC867"/>
      <c r="QUD867"/>
      <c r="QUE867"/>
      <c r="QUF867"/>
      <c r="QUG867"/>
      <c r="QUH867"/>
      <c r="QUI867"/>
      <c r="QUJ867"/>
      <c r="QUK867"/>
      <c r="QUL867"/>
      <c r="QUM867"/>
      <c r="QUN867"/>
      <c r="QUO867"/>
      <c r="QUP867"/>
      <c r="QUQ867"/>
      <c r="QUR867"/>
      <c r="QUS867"/>
      <c r="QUT867"/>
      <c r="QUU867"/>
      <c r="QUV867"/>
      <c r="QUW867"/>
      <c r="QUX867"/>
      <c r="QUY867"/>
      <c r="QUZ867"/>
      <c r="QVA867"/>
      <c r="QVB867"/>
      <c r="QVC867"/>
      <c r="QVD867"/>
      <c r="QVE867"/>
      <c r="QVF867"/>
      <c r="QVG867"/>
      <c r="QVH867"/>
      <c r="QVI867"/>
      <c r="QVJ867"/>
      <c r="QVK867"/>
      <c r="QVL867"/>
      <c r="QVM867"/>
      <c r="QVN867"/>
      <c r="QVO867"/>
      <c r="QVP867"/>
      <c r="QVQ867"/>
      <c r="QVR867"/>
      <c r="QVS867"/>
      <c r="QVT867"/>
      <c r="QVU867"/>
      <c r="QVV867"/>
      <c r="QVW867"/>
      <c r="QVX867"/>
      <c r="QVY867"/>
      <c r="QVZ867"/>
      <c r="QWA867"/>
      <c r="QWB867"/>
      <c r="QWC867"/>
      <c r="QWD867"/>
      <c r="QWE867"/>
      <c r="QWF867"/>
      <c r="QWG867"/>
      <c r="QWH867"/>
      <c r="QWI867"/>
      <c r="QWJ867"/>
      <c r="QWK867"/>
      <c r="QWL867"/>
      <c r="QWM867"/>
      <c r="QWN867"/>
      <c r="QWO867"/>
      <c r="QWP867"/>
      <c r="QWQ867"/>
      <c r="QWR867"/>
      <c r="QWS867"/>
      <c r="QWT867"/>
      <c r="QWU867"/>
      <c r="QWV867"/>
      <c r="QWW867"/>
      <c r="QWX867"/>
      <c r="QWY867"/>
      <c r="QWZ867"/>
      <c r="QXA867"/>
      <c r="QXB867"/>
      <c r="QXC867"/>
      <c r="QXD867"/>
      <c r="QXE867"/>
      <c r="QXF867"/>
      <c r="QXG867"/>
      <c r="QXH867"/>
      <c r="QXI867"/>
      <c r="QXJ867"/>
      <c r="QXK867"/>
      <c r="QXL867"/>
      <c r="QXM867"/>
      <c r="QXN867"/>
      <c r="QXO867"/>
      <c r="QXP867"/>
      <c r="QXQ867"/>
      <c r="QXR867"/>
      <c r="QXS867"/>
      <c r="QXT867"/>
      <c r="QXU867"/>
      <c r="QXV867"/>
      <c r="QXW867"/>
      <c r="QXX867"/>
      <c r="QXY867"/>
      <c r="QXZ867"/>
      <c r="QYA867"/>
      <c r="QYB867"/>
      <c r="QYC867"/>
      <c r="QYD867"/>
      <c r="QYE867"/>
      <c r="QYF867"/>
      <c r="QYG867"/>
      <c r="QYH867"/>
      <c r="QYI867"/>
      <c r="QYJ867"/>
      <c r="QYK867"/>
      <c r="QYL867"/>
      <c r="QYM867"/>
      <c r="QYN867"/>
      <c r="QYO867"/>
      <c r="QYP867"/>
      <c r="QYQ867"/>
      <c r="QYR867"/>
      <c r="QYS867"/>
      <c r="QYT867"/>
      <c r="QYU867"/>
      <c r="QYV867"/>
      <c r="QYW867"/>
      <c r="QYX867"/>
      <c r="QYY867"/>
      <c r="QYZ867"/>
      <c r="QZA867"/>
      <c r="QZB867"/>
      <c r="QZC867"/>
      <c r="QZD867"/>
      <c r="QZE867"/>
      <c r="QZF867"/>
      <c r="QZG867"/>
      <c r="QZH867"/>
      <c r="QZI867"/>
      <c r="QZJ867"/>
      <c r="QZK867"/>
      <c r="QZL867"/>
      <c r="QZM867"/>
      <c r="QZN867"/>
      <c r="QZO867"/>
      <c r="QZP867"/>
      <c r="QZQ867"/>
      <c r="QZR867"/>
      <c r="QZS867"/>
      <c r="QZT867"/>
      <c r="QZU867"/>
      <c r="QZV867"/>
      <c r="QZW867"/>
      <c r="QZX867"/>
      <c r="QZY867"/>
      <c r="QZZ867"/>
      <c r="RAA867"/>
      <c r="RAB867"/>
      <c r="RAC867"/>
      <c r="RAD867"/>
      <c r="RAE867"/>
      <c r="RAF867"/>
      <c r="RAG867"/>
      <c r="RAH867"/>
      <c r="RAI867"/>
      <c r="RAJ867"/>
      <c r="RAK867"/>
      <c r="RAL867"/>
      <c r="RAM867"/>
      <c r="RAN867"/>
      <c r="RAO867"/>
      <c r="RAP867"/>
      <c r="RAQ867"/>
      <c r="RAR867"/>
      <c r="RAS867"/>
      <c r="RAT867"/>
      <c r="RAU867"/>
      <c r="RAV867"/>
      <c r="RAW867"/>
      <c r="RAX867"/>
      <c r="RAY867"/>
      <c r="RAZ867"/>
      <c r="RBA867"/>
      <c r="RBB867"/>
      <c r="RBC867"/>
      <c r="RBD867"/>
      <c r="RBE867"/>
      <c r="RBF867"/>
      <c r="RBG867"/>
      <c r="RBH867"/>
      <c r="RBI867"/>
      <c r="RBJ867"/>
      <c r="RBK867"/>
      <c r="RBL867"/>
      <c r="RBM867"/>
      <c r="RBN867"/>
      <c r="RBO867"/>
      <c r="RBP867"/>
      <c r="RBQ867"/>
      <c r="RBR867"/>
      <c r="RBS867"/>
      <c r="RBT867"/>
      <c r="RBU867"/>
      <c r="RBV867"/>
      <c r="RBW867"/>
      <c r="RBX867"/>
      <c r="RBY867"/>
      <c r="RBZ867"/>
      <c r="RCA867"/>
      <c r="RCB867"/>
      <c r="RCC867"/>
      <c r="RCD867"/>
      <c r="RCE867"/>
      <c r="RCF867"/>
      <c r="RCG867"/>
      <c r="RCH867"/>
      <c r="RCI867"/>
      <c r="RCJ867"/>
      <c r="RCK867"/>
      <c r="RCL867"/>
      <c r="RCM867"/>
      <c r="RCN867"/>
      <c r="RCO867"/>
      <c r="RCP867"/>
      <c r="RCQ867"/>
      <c r="RCR867"/>
      <c r="RCS867"/>
      <c r="RCT867"/>
      <c r="RCU867"/>
      <c r="RCV867"/>
      <c r="RCW867"/>
      <c r="RCX867"/>
      <c r="RCY867"/>
      <c r="RCZ867"/>
      <c r="RDA867"/>
      <c r="RDB867"/>
      <c r="RDC867"/>
      <c r="RDD867"/>
      <c r="RDE867"/>
      <c r="RDF867"/>
      <c r="RDG867"/>
      <c r="RDH867"/>
      <c r="RDI867"/>
      <c r="RDJ867"/>
      <c r="RDK867"/>
      <c r="RDL867"/>
      <c r="RDM867"/>
      <c r="RDN867"/>
      <c r="RDO867"/>
      <c r="RDP867"/>
      <c r="RDQ867"/>
      <c r="RDR867"/>
      <c r="RDS867"/>
      <c r="RDT867"/>
      <c r="RDU867"/>
      <c r="RDV867"/>
      <c r="RDW867"/>
      <c r="RDX867"/>
      <c r="RDY867"/>
      <c r="RDZ867"/>
      <c r="REA867"/>
      <c r="REB867"/>
      <c r="REC867"/>
      <c r="RED867"/>
      <c r="REE867"/>
      <c r="REF867"/>
      <c r="REG867"/>
      <c r="REH867"/>
      <c r="REI867"/>
      <c r="REJ867"/>
      <c r="REK867"/>
      <c r="REL867"/>
      <c r="REM867"/>
      <c r="REN867"/>
      <c r="REO867"/>
      <c r="REP867"/>
      <c r="REQ867"/>
      <c r="RER867"/>
      <c r="RES867"/>
      <c r="RET867"/>
      <c r="REU867"/>
      <c r="REV867"/>
      <c r="REW867"/>
      <c r="REX867"/>
      <c r="REY867"/>
      <c r="REZ867"/>
      <c r="RFA867"/>
      <c r="RFB867"/>
      <c r="RFC867"/>
      <c r="RFD867"/>
      <c r="RFE867"/>
      <c r="RFF867"/>
      <c r="RFG867"/>
      <c r="RFH867"/>
      <c r="RFI867"/>
      <c r="RFJ867"/>
      <c r="RFK867"/>
      <c r="RFL867"/>
      <c r="RFM867"/>
      <c r="RFN867"/>
      <c r="RFO867"/>
      <c r="RFP867"/>
      <c r="RFQ867"/>
      <c r="RFR867"/>
      <c r="RFS867"/>
      <c r="RFT867"/>
      <c r="RFU867"/>
      <c r="RFV867"/>
      <c r="RFW867"/>
      <c r="RFX867"/>
      <c r="RFY867"/>
      <c r="RFZ867"/>
      <c r="RGA867"/>
      <c r="RGB867"/>
      <c r="RGC867"/>
      <c r="RGD867"/>
      <c r="RGE867"/>
      <c r="RGF867"/>
      <c r="RGG867"/>
      <c r="RGH867"/>
      <c r="RGI867"/>
      <c r="RGJ867"/>
      <c r="RGK867"/>
      <c r="RGL867"/>
      <c r="RGM867"/>
      <c r="RGN867"/>
      <c r="RGO867"/>
      <c r="RGP867"/>
      <c r="RGQ867"/>
      <c r="RGR867"/>
      <c r="RGS867"/>
      <c r="RGT867"/>
      <c r="RGU867"/>
      <c r="RGV867"/>
      <c r="RGW867"/>
      <c r="RGX867"/>
      <c r="RGY867"/>
      <c r="RGZ867"/>
      <c r="RHA867"/>
      <c r="RHB867"/>
      <c r="RHC867"/>
      <c r="RHD867"/>
      <c r="RHE867"/>
      <c r="RHF867"/>
      <c r="RHG867"/>
      <c r="RHH867"/>
      <c r="RHI867"/>
      <c r="RHJ867"/>
      <c r="RHK867"/>
      <c r="RHL867"/>
      <c r="RHM867"/>
      <c r="RHN867"/>
      <c r="RHO867"/>
      <c r="RHP867"/>
      <c r="RHQ867"/>
      <c r="RHR867"/>
      <c r="RHS867"/>
      <c r="RHT867"/>
      <c r="RHU867"/>
      <c r="RHV867"/>
      <c r="RHW867"/>
      <c r="RHX867"/>
      <c r="RHY867"/>
      <c r="RHZ867"/>
      <c r="RIA867"/>
      <c r="RIB867"/>
      <c r="RIC867"/>
      <c r="RID867"/>
      <c r="RIE867"/>
      <c r="RIF867"/>
      <c r="RIG867"/>
      <c r="RIH867"/>
      <c r="RII867"/>
      <c r="RIJ867"/>
      <c r="RIK867"/>
      <c r="RIL867"/>
      <c r="RIM867"/>
      <c r="RIN867"/>
      <c r="RIO867"/>
      <c r="RIP867"/>
      <c r="RIQ867"/>
      <c r="RIR867"/>
      <c r="RIS867"/>
      <c r="RIT867"/>
      <c r="RIU867"/>
      <c r="RIV867"/>
      <c r="RIW867"/>
      <c r="RIX867"/>
      <c r="RIY867"/>
      <c r="RIZ867"/>
      <c r="RJA867"/>
      <c r="RJB867"/>
      <c r="RJC867"/>
      <c r="RJD867"/>
      <c r="RJE867"/>
      <c r="RJF867"/>
      <c r="RJG867"/>
      <c r="RJH867"/>
      <c r="RJI867"/>
      <c r="RJJ867"/>
      <c r="RJK867"/>
      <c r="RJL867"/>
      <c r="RJM867"/>
      <c r="RJN867"/>
      <c r="RJO867"/>
      <c r="RJP867"/>
      <c r="RJQ867"/>
      <c r="RJR867"/>
      <c r="RJS867"/>
      <c r="RJT867"/>
      <c r="RJU867"/>
      <c r="RJV867"/>
      <c r="RJW867"/>
      <c r="RJX867"/>
      <c r="RJY867"/>
      <c r="RJZ867"/>
      <c r="RKA867"/>
      <c r="RKB867"/>
      <c r="RKC867"/>
      <c r="RKD867"/>
      <c r="RKE867"/>
      <c r="RKF867"/>
      <c r="RKG867"/>
      <c r="RKH867"/>
      <c r="RKI867"/>
      <c r="RKJ867"/>
      <c r="RKK867"/>
      <c r="RKL867"/>
      <c r="RKM867"/>
      <c r="RKN867"/>
      <c r="RKO867"/>
      <c r="RKP867"/>
      <c r="RKQ867"/>
      <c r="RKR867"/>
      <c r="RKS867"/>
      <c r="RKT867"/>
      <c r="RKU867"/>
      <c r="RKV867"/>
      <c r="RKW867"/>
      <c r="RKX867"/>
      <c r="RKY867"/>
      <c r="RKZ867"/>
      <c r="RLA867"/>
      <c r="RLB867"/>
      <c r="RLC867"/>
      <c r="RLD867"/>
      <c r="RLE867"/>
      <c r="RLF867"/>
      <c r="RLG867"/>
      <c r="RLH867"/>
      <c r="RLI867"/>
      <c r="RLJ867"/>
      <c r="RLK867"/>
      <c r="RLL867"/>
      <c r="RLM867"/>
      <c r="RLN867"/>
      <c r="RLO867"/>
      <c r="RLP867"/>
      <c r="RLQ867"/>
      <c r="RLR867"/>
      <c r="RLS867"/>
      <c r="RLT867"/>
      <c r="RLU867"/>
      <c r="RLV867"/>
      <c r="RLW867"/>
      <c r="RLX867"/>
      <c r="RLY867"/>
      <c r="RLZ867"/>
      <c r="RMA867"/>
      <c r="RMB867"/>
      <c r="RMC867"/>
      <c r="RMD867"/>
      <c r="RME867"/>
      <c r="RMF867"/>
      <c r="RMG867"/>
      <c r="RMH867"/>
      <c r="RMI867"/>
      <c r="RMJ867"/>
      <c r="RMK867"/>
      <c r="RML867"/>
      <c r="RMM867"/>
      <c r="RMN867"/>
      <c r="RMO867"/>
      <c r="RMP867"/>
      <c r="RMQ867"/>
      <c r="RMR867"/>
      <c r="RMS867"/>
      <c r="RMT867"/>
      <c r="RMU867"/>
      <c r="RMV867"/>
      <c r="RMW867"/>
      <c r="RMX867"/>
      <c r="RMY867"/>
      <c r="RMZ867"/>
      <c r="RNA867"/>
      <c r="RNB867"/>
      <c r="RNC867"/>
      <c r="RND867"/>
      <c r="RNE867"/>
      <c r="RNF867"/>
      <c r="RNG867"/>
      <c r="RNH867"/>
      <c r="RNI867"/>
      <c r="RNJ867"/>
      <c r="RNK867"/>
      <c r="RNL867"/>
      <c r="RNM867"/>
      <c r="RNN867"/>
      <c r="RNO867"/>
      <c r="RNP867"/>
      <c r="RNQ867"/>
      <c r="RNR867"/>
      <c r="RNS867"/>
      <c r="RNT867"/>
      <c r="RNU867"/>
      <c r="RNV867"/>
      <c r="RNW867"/>
      <c r="RNX867"/>
      <c r="RNY867"/>
      <c r="RNZ867"/>
      <c r="ROA867"/>
      <c r="ROB867"/>
      <c r="ROC867"/>
      <c r="ROD867"/>
      <c r="ROE867"/>
      <c r="ROF867"/>
      <c r="ROG867"/>
      <c r="ROH867"/>
      <c r="ROI867"/>
      <c r="ROJ867"/>
      <c r="ROK867"/>
      <c r="ROL867"/>
      <c r="ROM867"/>
      <c r="RON867"/>
      <c r="ROO867"/>
      <c r="ROP867"/>
      <c r="ROQ867"/>
      <c r="ROR867"/>
      <c r="ROS867"/>
      <c r="ROT867"/>
      <c r="ROU867"/>
      <c r="ROV867"/>
      <c r="ROW867"/>
      <c r="ROX867"/>
      <c r="ROY867"/>
      <c r="ROZ867"/>
      <c r="RPA867"/>
      <c r="RPB867"/>
      <c r="RPC867"/>
      <c r="RPD867"/>
      <c r="RPE867"/>
      <c r="RPF867"/>
      <c r="RPG867"/>
      <c r="RPH867"/>
      <c r="RPI867"/>
      <c r="RPJ867"/>
      <c r="RPK867"/>
      <c r="RPL867"/>
      <c r="RPM867"/>
      <c r="RPN867"/>
      <c r="RPO867"/>
      <c r="RPP867"/>
      <c r="RPQ867"/>
      <c r="RPR867"/>
      <c r="RPS867"/>
      <c r="RPT867"/>
      <c r="RPU867"/>
      <c r="RPV867"/>
      <c r="RPW867"/>
      <c r="RPX867"/>
      <c r="RPY867"/>
      <c r="RPZ867"/>
      <c r="RQA867"/>
      <c r="RQB867"/>
      <c r="RQC867"/>
      <c r="RQD867"/>
      <c r="RQE867"/>
      <c r="RQF867"/>
      <c r="RQG867"/>
      <c r="RQH867"/>
      <c r="RQI867"/>
      <c r="RQJ867"/>
      <c r="RQK867"/>
      <c r="RQL867"/>
      <c r="RQM867"/>
      <c r="RQN867"/>
      <c r="RQO867"/>
      <c r="RQP867"/>
      <c r="RQQ867"/>
      <c r="RQR867"/>
      <c r="RQS867"/>
      <c r="RQT867"/>
      <c r="RQU867"/>
      <c r="RQV867"/>
      <c r="RQW867"/>
      <c r="RQX867"/>
      <c r="RQY867"/>
      <c r="RQZ867"/>
      <c r="RRA867"/>
      <c r="RRB867"/>
      <c r="RRC867"/>
      <c r="RRD867"/>
      <c r="RRE867"/>
      <c r="RRF867"/>
      <c r="RRG867"/>
      <c r="RRH867"/>
      <c r="RRI867"/>
      <c r="RRJ867"/>
      <c r="RRK867"/>
      <c r="RRL867"/>
      <c r="RRM867"/>
      <c r="RRN867"/>
      <c r="RRO867"/>
      <c r="RRP867"/>
      <c r="RRQ867"/>
      <c r="RRR867"/>
      <c r="RRS867"/>
      <c r="RRT867"/>
      <c r="RRU867"/>
      <c r="RRV867"/>
      <c r="RRW867"/>
      <c r="RRX867"/>
      <c r="RRY867"/>
      <c r="RRZ867"/>
      <c r="RSA867"/>
      <c r="RSB867"/>
      <c r="RSC867"/>
      <c r="RSD867"/>
      <c r="RSE867"/>
      <c r="RSF867"/>
      <c r="RSG867"/>
      <c r="RSH867"/>
      <c r="RSI867"/>
      <c r="RSJ867"/>
      <c r="RSK867"/>
      <c r="RSL867"/>
      <c r="RSM867"/>
      <c r="RSN867"/>
      <c r="RSO867"/>
      <c r="RSP867"/>
      <c r="RSQ867"/>
      <c r="RSR867"/>
      <c r="RSS867"/>
      <c r="RST867"/>
      <c r="RSU867"/>
      <c r="RSV867"/>
      <c r="RSW867"/>
      <c r="RSX867"/>
      <c r="RSY867"/>
      <c r="RSZ867"/>
      <c r="RTA867"/>
      <c r="RTB867"/>
      <c r="RTC867"/>
      <c r="RTD867"/>
      <c r="RTE867"/>
      <c r="RTF867"/>
      <c r="RTG867"/>
      <c r="RTH867"/>
      <c r="RTI867"/>
      <c r="RTJ867"/>
      <c r="RTK867"/>
      <c r="RTL867"/>
      <c r="RTM867"/>
      <c r="RTN867"/>
      <c r="RTO867"/>
      <c r="RTP867"/>
      <c r="RTQ867"/>
      <c r="RTR867"/>
      <c r="RTS867"/>
      <c r="RTT867"/>
      <c r="RTU867"/>
      <c r="RTV867"/>
      <c r="RTW867"/>
      <c r="RTX867"/>
      <c r="RTY867"/>
      <c r="RTZ867"/>
      <c r="RUA867"/>
      <c r="RUB867"/>
      <c r="RUC867"/>
      <c r="RUD867"/>
      <c r="RUE867"/>
      <c r="RUF867"/>
      <c r="RUG867"/>
      <c r="RUH867"/>
      <c r="RUI867"/>
      <c r="RUJ867"/>
      <c r="RUK867"/>
      <c r="RUL867"/>
      <c r="RUM867"/>
      <c r="RUN867"/>
      <c r="RUO867"/>
      <c r="RUP867"/>
      <c r="RUQ867"/>
      <c r="RUR867"/>
      <c r="RUS867"/>
      <c r="RUT867"/>
      <c r="RUU867"/>
      <c r="RUV867"/>
      <c r="RUW867"/>
      <c r="RUX867"/>
      <c r="RUY867"/>
      <c r="RUZ867"/>
      <c r="RVA867"/>
      <c r="RVB867"/>
      <c r="RVC867"/>
      <c r="RVD867"/>
      <c r="RVE867"/>
      <c r="RVF867"/>
      <c r="RVG867"/>
      <c r="RVH867"/>
      <c r="RVI867"/>
      <c r="RVJ867"/>
      <c r="RVK867"/>
      <c r="RVL867"/>
      <c r="RVM867"/>
      <c r="RVN867"/>
      <c r="RVO867"/>
      <c r="RVP867"/>
      <c r="RVQ867"/>
      <c r="RVR867"/>
      <c r="RVS867"/>
      <c r="RVT867"/>
      <c r="RVU867"/>
      <c r="RVV867"/>
      <c r="RVW867"/>
      <c r="RVX867"/>
      <c r="RVY867"/>
      <c r="RVZ867"/>
      <c r="RWA867"/>
      <c r="RWB867"/>
      <c r="RWC867"/>
      <c r="RWD867"/>
      <c r="RWE867"/>
      <c r="RWF867"/>
      <c r="RWG867"/>
      <c r="RWH867"/>
      <c r="RWI867"/>
      <c r="RWJ867"/>
      <c r="RWK867"/>
      <c r="RWL867"/>
      <c r="RWM867"/>
      <c r="RWN867"/>
      <c r="RWO867"/>
      <c r="RWP867"/>
      <c r="RWQ867"/>
      <c r="RWR867"/>
      <c r="RWS867"/>
      <c r="RWT867"/>
      <c r="RWU867"/>
      <c r="RWV867"/>
      <c r="RWW867"/>
      <c r="RWX867"/>
      <c r="RWY867"/>
      <c r="RWZ867"/>
      <c r="RXA867"/>
      <c r="RXB867"/>
      <c r="RXC867"/>
      <c r="RXD867"/>
      <c r="RXE867"/>
      <c r="RXF867"/>
      <c r="RXG867"/>
      <c r="RXH867"/>
      <c r="RXI867"/>
      <c r="RXJ867"/>
      <c r="RXK867"/>
      <c r="RXL867"/>
      <c r="RXM867"/>
      <c r="RXN867"/>
      <c r="RXO867"/>
      <c r="RXP867"/>
      <c r="RXQ867"/>
      <c r="RXR867"/>
      <c r="RXS867"/>
      <c r="RXT867"/>
      <c r="RXU867"/>
      <c r="RXV867"/>
      <c r="RXW867"/>
      <c r="RXX867"/>
      <c r="RXY867"/>
      <c r="RXZ867"/>
      <c r="RYA867"/>
      <c r="RYB867"/>
      <c r="RYC867"/>
      <c r="RYD867"/>
      <c r="RYE867"/>
      <c r="RYF867"/>
      <c r="RYG867"/>
      <c r="RYH867"/>
      <c r="RYI867"/>
      <c r="RYJ867"/>
      <c r="RYK867"/>
      <c r="RYL867"/>
      <c r="RYM867"/>
      <c r="RYN867"/>
      <c r="RYO867"/>
      <c r="RYP867"/>
      <c r="RYQ867"/>
      <c r="RYR867"/>
      <c r="RYS867"/>
      <c r="RYT867"/>
      <c r="RYU867"/>
      <c r="RYV867"/>
      <c r="RYW867"/>
      <c r="RYX867"/>
      <c r="RYY867"/>
      <c r="RYZ867"/>
      <c r="RZA867"/>
      <c r="RZB867"/>
      <c r="RZC867"/>
      <c r="RZD867"/>
      <c r="RZE867"/>
      <c r="RZF867"/>
      <c r="RZG867"/>
      <c r="RZH867"/>
      <c r="RZI867"/>
      <c r="RZJ867"/>
      <c r="RZK867"/>
      <c r="RZL867"/>
      <c r="RZM867"/>
      <c r="RZN867"/>
      <c r="RZO867"/>
      <c r="RZP867"/>
      <c r="RZQ867"/>
      <c r="RZR867"/>
      <c r="RZS867"/>
      <c r="RZT867"/>
      <c r="RZU867"/>
      <c r="RZV867"/>
      <c r="RZW867"/>
      <c r="RZX867"/>
      <c r="RZY867"/>
      <c r="RZZ867"/>
      <c r="SAA867"/>
      <c r="SAB867"/>
      <c r="SAC867"/>
      <c r="SAD867"/>
      <c r="SAE867"/>
      <c r="SAF867"/>
      <c r="SAG867"/>
      <c r="SAH867"/>
      <c r="SAI867"/>
      <c r="SAJ867"/>
      <c r="SAK867"/>
      <c r="SAL867"/>
      <c r="SAM867"/>
      <c r="SAN867"/>
      <c r="SAO867"/>
      <c r="SAP867"/>
      <c r="SAQ867"/>
      <c r="SAR867"/>
      <c r="SAS867"/>
      <c r="SAT867"/>
      <c r="SAU867"/>
      <c r="SAV867"/>
      <c r="SAW867"/>
      <c r="SAX867"/>
      <c r="SAY867"/>
      <c r="SAZ867"/>
      <c r="SBA867"/>
      <c r="SBB867"/>
      <c r="SBC867"/>
      <c r="SBD867"/>
      <c r="SBE867"/>
      <c r="SBF867"/>
      <c r="SBG867"/>
      <c r="SBH867"/>
      <c r="SBI867"/>
      <c r="SBJ867"/>
      <c r="SBK867"/>
      <c r="SBL867"/>
      <c r="SBM867"/>
      <c r="SBN867"/>
      <c r="SBO867"/>
      <c r="SBP867"/>
      <c r="SBQ867"/>
      <c r="SBR867"/>
      <c r="SBS867"/>
      <c r="SBT867"/>
      <c r="SBU867"/>
      <c r="SBV867"/>
      <c r="SBW867"/>
      <c r="SBX867"/>
      <c r="SBY867"/>
      <c r="SBZ867"/>
      <c r="SCA867"/>
      <c r="SCB867"/>
      <c r="SCC867"/>
      <c r="SCD867"/>
      <c r="SCE867"/>
      <c r="SCF867"/>
      <c r="SCG867"/>
      <c r="SCH867"/>
      <c r="SCI867"/>
      <c r="SCJ867"/>
      <c r="SCK867"/>
      <c r="SCL867"/>
      <c r="SCM867"/>
      <c r="SCN867"/>
      <c r="SCO867"/>
      <c r="SCP867"/>
      <c r="SCQ867"/>
      <c r="SCR867"/>
      <c r="SCS867"/>
      <c r="SCT867"/>
      <c r="SCU867"/>
      <c r="SCV867"/>
      <c r="SCW867"/>
      <c r="SCX867"/>
      <c r="SCY867"/>
      <c r="SCZ867"/>
      <c r="SDA867"/>
      <c r="SDB867"/>
      <c r="SDC867"/>
      <c r="SDD867"/>
      <c r="SDE867"/>
      <c r="SDF867"/>
      <c r="SDG867"/>
      <c r="SDH867"/>
      <c r="SDI867"/>
      <c r="SDJ867"/>
      <c r="SDK867"/>
      <c r="SDL867"/>
      <c r="SDM867"/>
      <c r="SDN867"/>
      <c r="SDO867"/>
      <c r="SDP867"/>
      <c r="SDQ867"/>
      <c r="SDR867"/>
      <c r="SDS867"/>
      <c r="SDT867"/>
      <c r="SDU867"/>
      <c r="SDV867"/>
      <c r="SDW867"/>
      <c r="SDX867"/>
      <c r="SDY867"/>
      <c r="SDZ867"/>
      <c r="SEA867"/>
      <c r="SEB867"/>
      <c r="SEC867"/>
      <c r="SED867"/>
      <c r="SEE867"/>
      <c r="SEF867"/>
      <c r="SEG867"/>
      <c r="SEH867"/>
      <c r="SEI867"/>
      <c r="SEJ867"/>
      <c r="SEK867"/>
      <c r="SEL867"/>
      <c r="SEM867"/>
      <c r="SEN867"/>
      <c r="SEO867"/>
      <c r="SEP867"/>
      <c r="SEQ867"/>
      <c r="SER867"/>
      <c r="SES867"/>
      <c r="SET867"/>
      <c r="SEU867"/>
      <c r="SEV867"/>
      <c r="SEW867"/>
      <c r="SEX867"/>
      <c r="SEY867"/>
      <c r="SEZ867"/>
      <c r="SFA867"/>
      <c r="SFB867"/>
      <c r="SFC867"/>
      <c r="SFD867"/>
      <c r="SFE867"/>
      <c r="SFF867"/>
      <c r="SFG867"/>
      <c r="SFH867"/>
      <c r="SFI867"/>
      <c r="SFJ867"/>
      <c r="SFK867"/>
      <c r="SFL867"/>
      <c r="SFM867"/>
      <c r="SFN867"/>
      <c r="SFO867"/>
      <c r="SFP867"/>
      <c r="SFQ867"/>
      <c r="SFR867"/>
      <c r="SFS867"/>
      <c r="SFT867"/>
      <c r="SFU867"/>
      <c r="SFV867"/>
      <c r="SFW867"/>
      <c r="SFX867"/>
      <c r="SFY867"/>
      <c r="SFZ867"/>
      <c r="SGA867"/>
      <c r="SGB867"/>
      <c r="SGC867"/>
      <c r="SGD867"/>
      <c r="SGE867"/>
      <c r="SGF867"/>
      <c r="SGG867"/>
      <c r="SGH867"/>
      <c r="SGI867"/>
      <c r="SGJ867"/>
      <c r="SGK867"/>
      <c r="SGL867"/>
      <c r="SGM867"/>
      <c r="SGN867"/>
      <c r="SGO867"/>
      <c r="SGP867"/>
      <c r="SGQ867"/>
      <c r="SGR867"/>
      <c r="SGS867"/>
      <c r="SGT867"/>
      <c r="SGU867"/>
      <c r="SGV867"/>
      <c r="SGW867"/>
      <c r="SGX867"/>
      <c r="SGY867"/>
      <c r="SGZ867"/>
      <c r="SHA867"/>
      <c r="SHB867"/>
      <c r="SHC867"/>
      <c r="SHD867"/>
      <c r="SHE867"/>
      <c r="SHF867"/>
      <c r="SHG867"/>
      <c r="SHH867"/>
      <c r="SHI867"/>
      <c r="SHJ867"/>
      <c r="SHK867"/>
      <c r="SHL867"/>
      <c r="SHM867"/>
      <c r="SHN867"/>
      <c r="SHO867"/>
      <c r="SHP867"/>
      <c r="SHQ867"/>
      <c r="SHR867"/>
      <c r="SHS867"/>
      <c r="SHT867"/>
      <c r="SHU867"/>
      <c r="SHV867"/>
      <c r="SHW867"/>
      <c r="SHX867"/>
      <c r="SHY867"/>
      <c r="SHZ867"/>
      <c r="SIA867"/>
      <c r="SIB867"/>
      <c r="SIC867"/>
      <c r="SID867"/>
      <c r="SIE867"/>
      <c r="SIF867"/>
      <c r="SIG867"/>
      <c r="SIH867"/>
      <c r="SII867"/>
      <c r="SIJ867"/>
      <c r="SIK867"/>
      <c r="SIL867"/>
      <c r="SIM867"/>
      <c r="SIN867"/>
      <c r="SIO867"/>
      <c r="SIP867"/>
      <c r="SIQ867"/>
      <c r="SIR867"/>
      <c r="SIS867"/>
      <c r="SIT867"/>
      <c r="SIU867"/>
      <c r="SIV867"/>
      <c r="SIW867"/>
      <c r="SIX867"/>
      <c r="SIY867"/>
      <c r="SIZ867"/>
      <c r="SJA867"/>
      <c r="SJB867"/>
      <c r="SJC867"/>
      <c r="SJD867"/>
      <c r="SJE867"/>
      <c r="SJF867"/>
      <c r="SJG867"/>
      <c r="SJH867"/>
      <c r="SJI867"/>
      <c r="SJJ867"/>
      <c r="SJK867"/>
      <c r="SJL867"/>
      <c r="SJM867"/>
      <c r="SJN867"/>
      <c r="SJO867"/>
      <c r="SJP867"/>
      <c r="SJQ867"/>
      <c r="SJR867"/>
      <c r="SJS867"/>
      <c r="SJT867"/>
      <c r="SJU867"/>
      <c r="SJV867"/>
      <c r="SJW867"/>
      <c r="SJX867"/>
      <c r="SJY867"/>
      <c r="SJZ867"/>
      <c r="SKA867"/>
      <c r="SKB867"/>
      <c r="SKC867"/>
      <c r="SKD867"/>
      <c r="SKE867"/>
      <c r="SKF867"/>
      <c r="SKG867"/>
      <c r="SKH867"/>
      <c r="SKI867"/>
      <c r="SKJ867"/>
      <c r="SKK867"/>
      <c r="SKL867"/>
      <c r="SKM867"/>
      <c r="SKN867"/>
      <c r="SKO867"/>
      <c r="SKP867"/>
      <c r="SKQ867"/>
      <c r="SKR867"/>
      <c r="SKS867"/>
      <c r="SKT867"/>
      <c r="SKU867"/>
      <c r="SKV867"/>
      <c r="SKW867"/>
      <c r="SKX867"/>
      <c r="SKY867"/>
      <c r="SKZ867"/>
      <c r="SLA867"/>
      <c r="SLB867"/>
      <c r="SLC867"/>
      <c r="SLD867"/>
      <c r="SLE867"/>
      <c r="SLF867"/>
      <c r="SLG867"/>
      <c r="SLH867"/>
      <c r="SLI867"/>
      <c r="SLJ867"/>
      <c r="SLK867"/>
      <c r="SLL867"/>
      <c r="SLM867"/>
      <c r="SLN867"/>
      <c r="SLO867"/>
      <c r="SLP867"/>
      <c r="SLQ867"/>
      <c r="SLR867"/>
      <c r="SLS867"/>
      <c r="SLT867"/>
      <c r="SLU867"/>
      <c r="SLV867"/>
      <c r="SLW867"/>
      <c r="SLX867"/>
      <c r="SLY867"/>
      <c r="SLZ867"/>
      <c r="SMA867"/>
      <c r="SMB867"/>
      <c r="SMC867"/>
      <c r="SMD867"/>
      <c r="SME867"/>
      <c r="SMF867"/>
      <c r="SMG867"/>
      <c r="SMH867"/>
      <c r="SMI867"/>
      <c r="SMJ867"/>
      <c r="SMK867"/>
      <c r="SML867"/>
      <c r="SMM867"/>
      <c r="SMN867"/>
      <c r="SMO867"/>
      <c r="SMP867"/>
      <c r="SMQ867"/>
      <c r="SMR867"/>
      <c r="SMS867"/>
      <c r="SMT867"/>
      <c r="SMU867"/>
      <c r="SMV867"/>
      <c r="SMW867"/>
      <c r="SMX867"/>
      <c r="SMY867"/>
      <c r="SMZ867"/>
      <c r="SNA867"/>
      <c r="SNB867"/>
      <c r="SNC867"/>
      <c r="SND867"/>
      <c r="SNE867"/>
      <c r="SNF867"/>
      <c r="SNG867"/>
      <c r="SNH867"/>
      <c r="SNI867"/>
      <c r="SNJ867"/>
      <c r="SNK867"/>
      <c r="SNL867"/>
      <c r="SNM867"/>
      <c r="SNN867"/>
      <c r="SNO867"/>
      <c r="SNP867"/>
      <c r="SNQ867"/>
      <c r="SNR867"/>
      <c r="SNS867"/>
      <c r="SNT867"/>
      <c r="SNU867"/>
      <c r="SNV867"/>
      <c r="SNW867"/>
      <c r="SNX867"/>
      <c r="SNY867"/>
      <c r="SNZ867"/>
      <c r="SOA867"/>
      <c r="SOB867"/>
      <c r="SOC867"/>
      <c r="SOD867"/>
      <c r="SOE867"/>
      <c r="SOF867"/>
      <c r="SOG867"/>
      <c r="SOH867"/>
      <c r="SOI867"/>
      <c r="SOJ867"/>
      <c r="SOK867"/>
      <c r="SOL867"/>
      <c r="SOM867"/>
      <c r="SON867"/>
      <c r="SOO867"/>
      <c r="SOP867"/>
      <c r="SOQ867"/>
      <c r="SOR867"/>
      <c r="SOS867"/>
      <c r="SOT867"/>
      <c r="SOU867"/>
      <c r="SOV867"/>
      <c r="SOW867"/>
      <c r="SOX867"/>
      <c r="SOY867"/>
      <c r="SOZ867"/>
      <c r="SPA867"/>
      <c r="SPB867"/>
      <c r="SPC867"/>
      <c r="SPD867"/>
      <c r="SPE867"/>
      <c r="SPF867"/>
      <c r="SPG867"/>
      <c r="SPH867"/>
      <c r="SPI867"/>
      <c r="SPJ867"/>
      <c r="SPK867"/>
      <c r="SPL867"/>
      <c r="SPM867"/>
      <c r="SPN867"/>
      <c r="SPO867"/>
      <c r="SPP867"/>
      <c r="SPQ867"/>
      <c r="SPR867"/>
      <c r="SPS867"/>
      <c r="SPT867"/>
      <c r="SPU867"/>
      <c r="SPV867"/>
      <c r="SPW867"/>
      <c r="SPX867"/>
      <c r="SPY867"/>
      <c r="SPZ867"/>
      <c r="SQA867"/>
      <c r="SQB867"/>
      <c r="SQC867"/>
      <c r="SQD867"/>
      <c r="SQE867"/>
      <c r="SQF867"/>
      <c r="SQG867"/>
      <c r="SQH867"/>
      <c r="SQI867"/>
      <c r="SQJ867"/>
      <c r="SQK867"/>
      <c r="SQL867"/>
      <c r="SQM867"/>
      <c r="SQN867"/>
      <c r="SQO867"/>
      <c r="SQP867"/>
      <c r="SQQ867"/>
      <c r="SQR867"/>
      <c r="SQS867"/>
      <c r="SQT867"/>
      <c r="SQU867"/>
      <c r="SQV867"/>
      <c r="SQW867"/>
      <c r="SQX867"/>
      <c r="SQY867"/>
      <c r="SQZ867"/>
      <c r="SRA867"/>
      <c r="SRB867"/>
      <c r="SRC867"/>
      <c r="SRD867"/>
      <c r="SRE867"/>
      <c r="SRF867"/>
      <c r="SRG867"/>
      <c r="SRH867"/>
      <c r="SRI867"/>
      <c r="SRJ867"/>
      <c r="SRK867"/>
      <c r="SRL867"/>
      <c r="SRM867"/>
      <c r="SRN867"/>
      <c r="SRO867"/>
      <c r="SRP867"/>
      <c r="SRQ867"/>
      <c r="SRR867"/>
      <c r="SRS867"/>
      <c r="SRT867"/>
      <c r="SRU867"/>
      <c r="SRV867"/>
      <c r="SRW867"/>
      <c r="SRX867"/>
      <c r="SRY867"/>
      <c r="SRZ867"/>
      <c r="SSA867"/>
      <c r="SSB867"/>
      <c r="SSC867"/>
      <c r="SSD867"/>
      <c r="SSE867"/>
      <c r="SSF867"/>
      <c r="SSG867"/>
      <c r="SSH867"/>
      <c r="SSI867"/>
      <c r="SSJ867"/>
      <c r="SSK867"/>
      <c r="SSL867"/>
      <c r="SSM867"/>
      <c r="SSN867"/>
      <c r="SSO867"/>
      <c r="SSP867"/>
      <c r="SSQ867"/>
      <c r="SSR867"/>
      <c r="SSS867"/>
      <c r="SST867"/>
      <c r="SSU867"/>
      <c r="SSV867"/>
      <c r="SSW867"/>
      <c r="SSX867"/>
      <c r="SSY867"/>
      <c r="SSZ867"/>
      <c r="STA867"/>
      <c r="STB867"/>
      <c r="STC867"/>
      <c r="STD867"/>
      <c r="STE867"/>
      <c r="STF867"/>
      <c r="STG867"/>
      <c r="STH867"/>
      <c r="STI867"/>
      <c r="STJ867"/>
      <c r="STK867"/>
      <c r="STL867"/>
      <c r="STM867"/>
      <c r="STN867"/>
      <c r="STO867"/>
      <c r="STP867"/>
      <c r="STQ867"/>
      <c r="STR867"/>
      <c r="STS867"/>
      <c r="STT867"/>
      <c r="STU867"/>
      <c r="STV867"/>
      <c r="STW867"/>
      <c r="STX867"/>
      <c r="STY867"/>
      <c r="STZ867"/>
      <c r="SUA867"/>
      <c r="SUB867"/>
      <c r="SUC867"/>
      <c r="SUD867"/>
      <c r="SUE867"/>
      <c r="SUF867"/>
      <c r="SUG867"/>
      <c r="SUH867"/>
      <c r="SUI867"/>
      <c r="SUJ867"/>
      <c r="SUK867"/>
      <c r="SUL867"/>
      <c r="SUM867"/>
      <c r="SUN867"/>
      <c r="SUO867"/>
      <c r="SUP867"/>
      <c r="SUQ867"/>
      <c r="SUR867"/>
      <c r="SUS867"/>
      <c r="SUT867"/>
      <c r="SUU867"/>
      <c r="SUV867"/>
      <c r="SUW867"/>
      <c r="SUX867"/>
      <c r="SUY867"/>
      <c r="SUZ867"/>
      <c r="SVA867"/>
      <c r="SVB867"/>
      <c r="SVC867"/>
      <c r="SVD867"/>
      <c r="SVE867"/>
      <c r="SVF867"/>
      <c r="SVG867"/>
      <c r="SVH867"/>
      <c r="SVI867"/>
      <c r="SVJ867"/>
      <c r="SVK867"/>
      <c r="SVL867"/>
      <c r="SVM867"/>
      <c r="SVN867"/>
      <c r="SVO867"/>
      <c r="SVP867"/>
      <c r="SVQ867"/>
      <c r="SVR867"/>
      <c r="SVS867"/>
      <c r="SVT867"/>
      <c r="SVU867"/>
      <c r="SVV867"/>
      <c r="SVW867"/>
      <c r="SVX867"/>
      <c r="SVY867"/>
      <c r="SVZ867"/>
      <c r="SWA867"/>
      <c r="SWB867"/>
      <c r="SWC867"/>
      <c r="SWD867"/>
      <c r="SWE867"/>
      <c r="SWF867"/>
      <c r="SWG867"/>
      <c r="SWH867"/>
      <c r="SWI867"/>
      <c r="SWJ867"/>
      <c r="SWK867"/>
      <c r="SWL867"/>
      <c r="SWM867"/>
      <c r="SWN867"/>
      <c r="SWO867"/>
      <c r="SWP867"/>
      <c r="SWQ867"/>
      <c r="SWR867"/>
      <c r="SWS867"/>
      <c r="SWT867"/>
      <c r="SWU867"/>
      <c r="SWV867"/>
      <c r="SWW867"/>
      <c r="SWX867"/>
      <c r="SWY867"/>
      <c r="SWZ867"/>
      <c r="SXA867"/>
      <c r="SXB867"/>
      <c r="SXC867"/>
      <c r="SXD867"/>
      <c r="SXE867"/>
      <c r="SXF867"/>
      <c r="SXG867"/>
      <c r="SXH867"/>
      <c r="SXI867"/>
      <c r="SXJ867"/>
      <c r="SXK867"/>
      <c r="SXL867"/>
      <c r="SXM867"/>
      <c r="SXN867"/>
      <c r="SXO867"/>
      <c r="SXP867"/>
      <c r="SXQ867"/>
      <c r="SXR867"/>
      <c r="SXS867"/>
      <c r="SXT867"/>
      <c r="SXU867"/>
      <c r="SXV867"/>
      <c r="SXW867"/>
      <c r="SXX867"/>
      <c r="SXY867"/>
      <c r="SXZ867"/>
      <c r="SYA867"/>
      <c r="SYB867"/>
      <c r="SYC867"/>
      <c r="SYD867"/>
      <c r="SYE867"/>
      <c r="SYF867"/>
      <c r="SYG867"/>
      <c r="SYH867"/>
      <c r="SYI867"/>
      <c r="SYJ867"/>
      <c r="SYK867"/>
      <c r="SYL867"/>
      <c r="SYM867"/>
      <c r="SYN867"/>
      <c r="SYO867"/>
      <c r="SYP867"/>
      <c r="SYQ867"/>
      <c r="SYR867"/>
      <c r="SYS867"/>
      <c r="SYT867"/>
      <c r="SYU867"/>
      <c r="SYV867"/>
      <c r="SYW867"/>
      <c r="SYX867"/>
      <c r="SYY867"/>
      <c r="SYZ867"/>
      <c r="SZA867"/>
      <c r="SZB867"/>
      <c r="SZC867"/>
      <c r="SZD867"/>
      <c r="SZE867"/>
      <c r="SZF867"/>
      <c r="SZG867"/>
      <c r="SZH867"/>
      <c r="SZI867"/>
      <c r="SZJ867"/>
      <c r="SZK867"/>
      <c r="SZL867"/>
      <c r="SZM867"/>
      <c r="SZN867"/>
      <c r="SZO867"/>
      <c r="SZP867"/>
      <c r="SZQ867"/>
      <c r="SZR867"/>
      <c r="SZS867"/>
      <c r="SZT867"/>
      <c r="SZU867"/>
      <c r="SZV867"/>
      <c r="SZW867"/>
      <c r="SZX867"/>
      <c r="SZY867"/>
      <c r="SZZ867"/>
      <c r="TAA867"/>
      <c r="TAB867"/>
      <c r="TAC867"/>
      <c r="TAD867"/>
      <c r="TAE867"/>
      <c r="TAF867"/>
      <c r="TAG867"/>
      <c r="TAH867"/>
      <c r="TAI867"/>
      <c r="TAJ867"/>
      <c r="TAK867"/>
      <c r="TAL867"/>
      <c r="TAM867"/>
      <c r="TAN867"/>
      <c r="TAO867"/>
      <c r="TAP867"/>
      <c r="TAQ867"/>
      <c r="TAR867"/>
      <c r="TAS867"/>
      <c r="TAT867"/>
      <c r="TAU867"/>
      <c r="TAV867"/>
      <c r="TAW867"/>
      <c r="TAX867"/>
      <c r="TAY867"/>
      <c r="TAZ867"/>
      <c r="TBA867"/>
      <c r="TBB867"/>
      <c r="TBC867"/>
      <c r="TBD867"/>
      <c r="TBE867"/>
      <c r="TBF867"/>
      <c r="TBG867"/>
      <c r="TBH867"/>
      <c r="TBI867"/>
      <c r="TBJ867"/>
      <c r="TBK867"/>
      <c r="TBL867"/>
      <c r="TBM867"/>
      <c r="TBN867"/>
      <c r="TBO867"/>
      <c r="TBP867"/>
      <c r="TBQ867"/>
      <c r="TBR867"/>
      <c r="TBS867"/>
      <c r="TBT867"/>
      <c r="TBU867"/>
      <c r="TBV867"/>
      <c r="TBW867"/>
      <c r="TBX867"/>
      <c r="TBY867"/>
      <c r="TBZ867"/>
      <c r="TCA867"/>
      <c r="TCB867"/>
      <c r="TCC867"/>
      <c r="TCD867"/>
      <c r="TCE867"/>
      <c r="TCF867"/>
      <c r="TCG867"/>
      <c r="TCH867"/>
      <c r="TCI867"/>
      <c r="TCJ867"/>
      <c r="TCK867"/>
      <c r="TCL867"/>
      <c r="TCM867"/>
      <c r="TCN867"/>
      <c r="TCO867"/>
      <c r="TCP867"/>
      <c r="TCQ867"/>
      <c r="TCR867"/>
      <c r="TCS867"/>
      <c r="TCT867"/>
      <c r="TCU867"/>
      <c r="TCV867"/>
      <c r="TCW867"/>
      <c r="TCX867"/>
      <c r="TCY867"/>
      <c r="TCZ867"/>
      <c r="TDA867"/>
      <c r="TDB867"/>
      <c r="TDC867"/>
      <c r="TDD867"/>
      <c r="TDE867"/>
      <c r="TDF867"/>
      <c r="TDG867"/>
      <c r="TDH867"/>
      <c r="TDI867"/>
      <c r="TDJ867"/>
      <c r="TDK867"/>
      <c r="TDL867"/>
      <c r="TDM867"/>
      <c r="TDN867"/>
      <c r="TDO867"/>
      <c r="TDP867"/>
      <c r="TDQ867"/>
      <c r="TDR867"/>
      <c r="TDS867"/>
      <c r="TDT867"/>
      <c r="TDU867"/>
      <c r="TDV867"/>
      <c r="TDW867"/>
      <c r="TDX867"/>
      <c r="TDY867"/>
      <c r="TDZ867"/>
      <c r="TEA867"/>
      <c r="TEB867"/>
      <c r="TEC867"/>
      <c r="TED867"/>
      <c r="TEE867"/>
      <c r="TEF867"/>
      <c r="TEG867"/>
      <c r="TEH867"/>
      <c r="TEI867"/>
      <c r="TEJ867"/>
      <c r="TEK867"/>
      <c r="TEL867"/>
      <c r="TEM867"/>
      <c r="TEN867"/>
      <c r="TEO867"/>
      <c r="TEP867"/>
      <c r="TEQ867"/>
      <c r="TER867"/>
      <c r="TES867"/>
      <c r="TET867"/>
      <c r="TEU867"/>
      <c r="TEV867"/>
      <c r="TEW867"/>
      <c r="TEX867"/>
      <c r="TEY867"/>
      <c r="TEZ867"/>
      <c r="TFA867"/>
      <c r="TFB867"/>
      <c r="TFC867"/>
      <c r="TFD867"/>
      <c r="TFE867"/>
      <c r="TFF867"/>
      <c r="TFG867"/>
      <c r="TFH867"/>
      <c r="TFI867"/>
      <c r="TFJ867"/>
      <c r="TFK867"/>
      <c r="TFL867"/>
      <c r="TFM867"/>
      <c r="TFN867"/>
      <c r="TFO867"/>
      <c r="TFP867"/>
      <c r="TFQ867"/>
      <c r="TFR867"/>
      <c r="TFS867"/>
      <c r="TFT867"/>
      <c r="TFU867"/>
      <c r="TFV867"/>
      <c r="TFW867"/>
      <c r="TFX867"/>
      <c r="TFY867"/>
      <c r="TFZ867"/>
      <c r="TGA867"/>
      <c r="TGB867"/>
      <c r="TGC867"/>
      <c r="TGD867"/>
      <c r="TGE867"/>
      <c r="TGF867"/>
      <c r="TGG867"/>
      <c r="TGH867"/>
      <c r="TGI867"/>
      <c r="TGJ867"/>
      <c r="TGK867"/>
      <c r="TGL867"/>
      <c r="TGM867"/>
      <c r="TGN867"/>
      <c r="TGO867"/>
      <c r="TGP867"/>
      <c r="TGQ867"/>
      <c r="TGR867"/>
      <c r="TGS867"/>
      <c r="TGT867"/>
      <c r="TGU867"/>
      <c r="TGV867"/>
      <c r="TGW867"/>
      <c r="TGX867"/>
      <c r="TGY867"/>
      <c r="TGZ867"/>
      <c r="THA867"/>
      <c r="THB867"/>
      <c r="THC867"/>
      <c r="THD867"/>
      <c r="THE867"/>
      <c r="THF867"/>
      <c r="THG867"/>
      <c r="THH867"/>
      <c r="THI867"/>
      <c r="THJ867"/>
      <c r="THK867"/>
      <c r="THL867"/>
      <c r="THM867"/>
      <c r="THN867"/>
      <c r="THO867"/>
      <c r="THP867"/>
      <c r="THQ867"/>
      <c r="THR867"/>
      <c r="THS867"/>
      <c r="THT867"/>
      <c r="THU867"/>
      <c r="THV867"/>
      <c r="THW867"/>
      <c r="THX867"/>
      <c r="THY867"/>
      <c r="THZ867"/>
      <c r="TIA867"/>
      <c r="TIB867"/>
      <c r="TIC867"/>
      <c r="TID867"/>
      <c r="TIE867"/>
      <c r="TIF867"/>
      <c r="TIG867"/>
      <c r="TIH867"/>
      <c r="TII867"/>
      <c r="TIJ867"/>
      <c r="TIK867"/>
      <c r="TIL867"/>
      <c r="TIM867"/>
      <c r="TIN867"/>
      <c r="TIO867"/>
      <c r="TIP867"/>
      <c r="TIQ867"/>
      <c r="TIR867"/>
      <c r="TIS867"/>
      <c r="TIT867"/>
      <c r="TIU867"/>
      <c r="TIV867"/>
      <c r="TIW867"/>
      <c r="TIX867"/>
      <c r="TIY867"/>
      <c r="TIZ867"/>
      <c r="TJA867"/>
      <c r="TJB867"/>
      <c r="TJC867"/>
      <c r="TJD867"/>
      <c r="TJE867"/>
      <c r="TJF867"/>
      <c r="TJG867"/>
      <c r="TJH867"/>
      <c r="TJI867"/>
      <c r="TJJ867"/>
      <c r="TJK867"/>
      <c r="TJL867"/>
      <c r="TJM867"/>
      <c r="TJN867"/>
      <c r="TJO867"/>
      <c r="TJP867"/>
      <c r="TJQ867"/>
      <c r="TJR867"/>
      <c r="TJS867"/>
      <c r="TJT867"/>
      <c r="TJU867"/>
      <c r="TJV867"/>
      <c r="TJW867"/>
      <c r="TJX867"/>
      <c r="TJY867"/>
      <c r="TJZ867"/>
      <c r="TKA867"/>
      <c r="TKB867"/>
      <c r="TKC867"/>
      <c r="TKD867"/>
      <c r="TKE867"/>
      <c r="TKF867"/>
      <c r="TKG867"/>
      <c r="TKH867"/>
      <c r="TKI867"/>
      <c r="TKJ867"/>
      <c r="TKK867"/>
      <c r="TKL867"/>
      <c r="TKM867"/>
      <c r="TKN867"/>
      <c r="TKO867"/>
      <c r="TKP867"/>
      <c r="TKQ867"/>
      <c r="TKR867"/>
      <c r="TKS867"/>
      <c r="TKT867"/>
      <c r="TKU867"/>
      <c r="TKV867"/>
      <c r="TKW867"/>
      <c r="TKX867"/>
      <c r="TKY867"/>
      <c r="TKZ867"/>
      <c r="TLA867"/>
      <c r="TLB867"/>
      <c r="TLC867"/>
      <c r="TLD867"/>
      <c r="TLE867"/>
      <c r="TLF867"/>
      <c r="TLG867"/>
      <c r="TLH867"/>
      <c r="TLI867"/>
      <c r="TLJ867"/>
      <c r="TLK867"/>
      <c r="TLL867"/>
      <c r="TLM867"/>
      <c r="TLN867"/>
      <c r="TLO867"/>
      <c r="TLP867"/>
      <c r="TLQ867"/>
      <c r="TLR867"/>
      <c r="TLS867"/>
      <c r="TLT867"/>
      <c r="TLU867"/>
      <c r="TLV867"/>
      <c r="TLW867"/>
      <c r="TLX867"/>
      <c r="TLY867"/>
      <c r="TLZ867"/>
      <c r="TMA867"/>
      <c r="TMB867"/>
      <c r="TMC867"/>
      <c r="TMD867"/>
      <c r="TME867"/>
      <c r="TMF867"/>
      <c r="TMG867"/>
      <c r="TMH867"/>
      <c r="TMI867"/>
      <c r="TMJ867"/>
      <c r="TMK867"/>
      <c r="TML867"/>
      <c r="TMM867"/>
      <c r="TMN867"/>
      <c r="TMO867"/>
      <c r="TMP867"/>
      <c r="TMQ867"/>
      <c r="TMR867"/>
      <c r="TMS867"/>
      <c r="TMT867"/>
      <c r="TMU867"/>
      <c r="TMV867"/>
      <c r="TMW867"/>
      <c r="TMX867"/>
      <c r="TMY867"/>
      <c r="TMZ867"/>
      <c r="TNA867"/>
      <c r="TNB867"/>
      <c r="TNC867"/>
      <c r="TND867"/>
      <c r="TNE867"/>
      <c r="TNF867"/>
      <c r="TNG867"/>
      <c r="TNH867"/>
      <c r="TNI867"/>
      <c r="TNJ867"/>
      <c r="TNK867"/>
      <c r="TNL867"/>
      <c r="TNM867"/>
      <c r="TNN867"/>
      <c r="TNO867"/>
      <c r="TNP867"/>
      <c r="TNQ867"/>
      <c r="TNR867"/>
      <c r="TNS867"/>
      <c r="TNT867"/>
      <c r="TNU867"/>
      <c r="TNV867"/>
      <c r="TNW867"/>
      <c r="TNX867"/>
      <c r="TNY867"/>
      <c r="TNZ867"/>
      <c r="TOA867"/>
      <c r="TOB867"/>
      <c r="TOC867"/>
      <c r="TOD867"/>
      <c r="TOE867"/>
      <c r="TOF867"/>
      <c r="TOG867"/>
      <c r="TOH867"/>
      <c r="TOI867"/>
      <c r="TOJ867"/>
      <c r="TOK867"/>
      <c r="TOL867"/>
      <c r="TOM867"/>
      <c r="TON867"/>
      <c r="TOO867"/>
      <c r="TOP867"/>
      <c r="TOQ867"/>
      <c r="TOR867"/>
      <c r="TOS867"/>
      <c r="TOT867"/>
      <c r="TOU867"/>
      <c r="TOV867"/>
      <c r="TOW867"/>
      <c r="TOX867"/>
      <c r="TOY867"/>
      <c r="TOZ867"/>
      <c r="TPA867"/>
      <c r="TPB867"/>
      <c r="TPC867"/>
      <c r="TPD867"/>
      <c r="TPE867"/>
      <c r="TPF867"/>
      <c r="TPG867"/>
      <c r="TPH867"/>
      <c r="TPI867"/>
      <c r="TPJ867"/>
      <c r="TPK867"/>
      <c r="TPL867"/>
      <c r="TPM867"/>
      <c r="TPN867"/>
      <c r="TPO867"/>
      <c r="TPP867"/>
      <c r="TPQ867"/>
      <c r="TPR867"/>
      <c r="TPS867"/>
      <c r="TPT867"/>
      <c r="TPU867"/>
      <c r="TPV867"/>
      <c r="TPW867"/>
      <c r="TPX867"/>
      <c r="TPY867"/>
      <c r="TPZ867"/>
      <c r="TQA867"/>
      <c r="TQB867"/>
      <c r="TQC867"/>
      <c r="TQD867"/>
      <c r="TQE867"/>
      <c r="TQF867"/>
      <c r="TQG867"/>
      <c r="TQH867"/>
      <c r="TQI867"/>
      <c r="TQJ867"/>
      <c r="TQK867"/>
      <c r="TQL867"/>
      <c r="TQM867"/>
      <c r="TQN867"/>
      <c r="TQO867"/>
      <c r="TQP867"/>
      <c r="TQQ867"/>
      <c r="TQR867"/>
      <c r="TQS867"/>
      <c r="TQT867"/>
      <c r="TQU867"/>
      <c r="TQV867"/>
      <c r="TQW867"/>
      <c r="TQX867"/>
      <c r="TQY867"/>
      <c r="TQZ867"/>
      <c r="TRA867"/>
      <c r="TRB867"/>
      <c r="TRC867"/>
      <c r="TRD867"/>
      <c r="TRE867"/>
      <c r="TRF867"/>
      <c r="TRG867"/>
      <c r="TRH867"/>
      <c r="TRI867"/>
      <c r="TRJ867"/>
      <c r="TRK867"/>
      <c r="TRL867"/>
      <c r="TRM867"/>
      <c r="TRN867"/>
      <c r="TRO867"/>
      <c r="TRP867"/>
      <c r="TRQ867"/>
      <c r="TRR867"/>
      <c r="TRS867"/>
      <c r="TRT867"/>
      <c r="TRU867"/>
      <c r="TRV867"/>
      <c r="TRW867"/>
      <c r="TRX867"/>
      <c r="TRY867"/>
      <c r="TRZ867"/>
      <c r="TSA867"/>
      <c r="TSB867"/>
      <c r="TSC867"/>
      <c r="TSD867"/>
      <c r="TSE867"/>
      <c r="TSF867"/>
      <c r="TSG867"/>
      <c r="TSH867"/>
      <c r="TSI867"/>
      <c r="TSJ867"/>
      <c r="TSK867"/>
      <c r="TSL867"/>
      <c r="TSM867"/>
      <c r="TSN867"/>
      <c r="TSO867"/>
      <c r="TSP867"/>
      <c r="TSQ867"/>
      <c r="TSR867"/>
      <c r="TSS867"/>
      <c r="TST867"/>
      <c r="TSU867"/>
      <c r="TSV867"/>
      <c r="TSW867"/>
      <c r="TSX867"/>
      <c r="TSY867"/>
      <c r="TSZ867"/>
      <c r="TTA867"/>
      <c r="TTB867"/>
      <c r="TTC867"/>
      <c r="TTD867"/>
      <c r="TTE867"/>
      <c r="TTF867"/>
      <c r="TTG867"/>
      <c r="TTH867"/>
      <c r="TTI867"/>
      <c r="TTJ867"/>
      <c r="TTK867"/>
      <c r="TTL867"/>
      <c r="TTM867"/>
      <c r="TTN867"/>
      <c r="TTO867"/>
      <c r="TTP867"/>
      <c r="TTQ867"/>
      <c r="TTR867"/>
      <c r="TTS867"/>
      <c r="TTT867"/>
      <c r="TTU867"/>
      <c r="TTV867"/>
      <c r="TTW867"/>
      <c r="TTX867"/>
      <c r="TTY867"/>
      <c r="TTZ867"/>
      <c r="TUA867"/>
      <c r="TUB867"/>
      <c r="TUC867"/>
      <c r="TUD867"/>
      <c r="TUE867"/>
      <c r="TUF867"/>
      <c r="TUG867"/>
      <c r="TUH867"/>
      <c r="TUI867"/>
      <c r="TUJ867"/>
      <c r="TUK867"/>
      <c r="TUL867"/>
      <c r="TUM867"/>
      <c r="TUN867"/>
      <c r="TUO867"/>
      <c r="TUP867"/>
      <c r="TUQ867"/>
      <c r="TUR867"/>
      <c r="TUS867"/>
      <c r="TUT867"/>
      <c r="TUU867"/>
      <c r="TUV867"/>
      <c r="TUW867"/>
      <c r="TUX867"/>
      <c r="TUY867"/>
      <c r="TUZ867"/>
      <c r="TVA867"/>
      <c r="TVB867"/>
      <c r="TVC867"/>
      <c r="TVD867"/>
      <c r="TVE867"/>
      <c r="TVF867"/>
      <c r="TVG867"/>
      <c r="TVH867"/>
      <c r="TVI867"/>
      <c r="TVJ867"/>
      <c r="TVK867"/>
      <c r="TVL867"/>
      <c r="TVM867"/>
      <c r="TVN867"/>
      <c r="TVO867"/>
      <c r="TVP867"/>
      <c r="TVQ867"/>
      <c r="TVR867"/>
      <c r="TVS867"/>
      <c r="TVT867"/>
      <c r="TVU867"/>
      <c r="TVV867"/>
      <c r="TVW867"/>
      <c r="TVX867"/>
      <c r="TVY867"/>
      <c r="TVZ867"/>
      <c r="TWA867"/>
      <c r="TWB867"/>
      <c r="TWC867"/>
      <c r="TWD867"/>
      <c r="TWE867"/>
      <c r="TWF867"/>
      <c r="TWG867"/>
      <c r="TWH867"/>
      <c r="TWI867"/>
      <c r="TWJ867"/>
      <c r="TWK867"/>
      <c r="TWL867"/>
      <c r="TWM867"/>
      <c r="TWN867"/>
      <c r="TWO867"/>
      <c r="TWP867"/>
      <c r="TWQ867"/>
      <c r="TWR867"/>
      <c r="TWS867"/>
      <c r="TWT867"/>
      <c r="TWU867"/>
      <c r="TWV867"/>
      <c r="TWW867"/>
      <c r="TWX867"/>
      <c r="TWY867"/>
      <c r="TWZ867"/>
      <c r="TXA867"/>
      <c r="TXB867"/>
      <c r="TXC867"/>
      <c r="TXD867"/>
      <c r="TXE867"/>
      <c r="TXF867"/>
      <c r="TXG867"/>
      <c r="TXH867"/>
      <c r="TXI867"/>
      <c r="TXJ867"/>
      <c r="TXK867"/>
      <c r="TXL867"/>
      <c r="TXM867"/>
      <c r="TXN867"/>
      <c r="TXO867"/>
      <c r="TXP867"/>
      <c r="TXQ867"/>
      <c r="TXR867"/>
      <c r="TXS867"/>
      <c r="TXT867"/>
      <c r="TXU867"/>
      <c r="TXV867"/>
      <c r="TXW867"/>
      <c r="TXX867"/>
      <c r="TXY867"/>
      <c r="TXZ867"/>
      <c r="TYA867"/>
      <c r="TYB867"/>
      <c r="TYC867"/>
      <c r="TYD867"/>
      <c r="TYE867"/>
      <c r="TYF867"/>
      <c r="TYG867"/>
      <c r="TYH867"/>
      <c r="TYI867"/>
      <c r="TYJ867"/>
      <c r="TYK867"/>
      <c r="TYL867"/>
      <c r="TYM867"/>
      <c r="TYN867"/>
      <c r="TYO867"/>
      <c r="TYP867"/>
      <c r="TYQ867"/>
      <c r="TYR867"/>
      <c r="TYS867"/>
      <c r="TYT867"/>
      <c r="TYU867"/>
      <c r="TYV867"/>
      <c r="TYW867"/>
      <c r="TYX867"/>
      <c r="TYY867"/>
      <c r="TYZ867"/>
      <c r="TZA867"/>
      <c r="TZB867"/>
      <c r="TZC867"/>
      <c r="TZD867"/>
      <c r="TZE867"/>
      <c r="TZF867"/>
      <c r="TZG867"/>
      <c r="TZH867"/>
      <c r="TZI867"/>
      <c r="TZJ867"/>
      <c r="TZK867"/>
      <c r="TZL867"/>
      <c r="TZM867"/>
      <c r="TZN867"/>
      <c r="TZO867"/>
      <c r="TZP867"/>
      <c r="TZQ867"/>
      <c r="TZR867"/>
      <c r="TZS867"/>
      <c r="TZT867"/>
      <c r="TZU867"/>
      <c r="TZV867"/>
      <c r="TZW867"/>
      <c r="TZX867"/>
      <c r="TZY867"/>
      <c r="TZZ867"/>
      <c r="UAA867"/>
      <c r="UAB867"/>
      <c r="UAC867"/>
      <c r="UAD867"/>
      <c r="UAE867"/>
      <c r="UAF867"/>
      <c r="UAG867"/>
      <c r="UAH867"/>
      <c r="UAI867"/>
      <c r="UAJ867"/>
      <c r="UAK867"/>
      <c r="UAL867"/>
      <c r="UAM867"/>
      <c r="UAN867"/>
      <c r="UAO867"/>
      <c r="UAP867"/>
      <c r="UAQ867"/>
      <c r="UAR867"/>
      <c r="UAS867"/>
      <c r="UAT867"/>
      <c r="UAU867"/>
      <c r="UAV867"/>
      <c r="UAW867"/>
      <c r="UAX867"/>
      <c r="UAY867"/>
      <c r="UAZ867"/>
      <c r="UBA867"/>
      <c r="UBB867"/>
      <c r="UBC867"/>
      <c r="UBD867"/>
      <c r="UBE867"/>
      <c r="UBF867"/>
      <c r="UBG867"/>
      <c r="UBH867"/>
      <c r="UBI867"/>
      <c r="UBJ867"/>
      <c r="UBK867"/>
      <c r="UBL867"/>
      <c r="UBM867"/>
      <c r="UBN867"/>
      <c r="UBO867"/>
      <c r="UBP867"/>
      <c r="UBQ867"/>
      <c r="UBR867"/>
      <c r="UBS867"/>
      <c r="UBT867"/>
      <c r="UBU867"/>
      <c r="UBV867"/>
      <c r="UBW867"/>
      <c r="UBX867"/>
      <c r="UBY867"/>
      <c r="UBZ867"/>
      <c r="UCA867"/>
      <c r="UCB867"/>
      <c r="UCC867"/>
      <c r="UCD867"/>
      <c r="UCE867"/>
      <c r="UCF867"/>
      <c r="UCG867"/>
      <c r="UCH867"/>
      <c r="UCI867"/>
      <c r="UCJ867"/>
      <c r="UCK867"/>
      <c r="UCL867"/>
      <c r="UCM867"/>
      <c r="UCN867"/>
      <c r="UCO867"/>
      <c r="UCP867"/>
      <c r="UCQ867"/>
      <c r="UCR867"/>
      <c r="UCS867"/>
      <c r="UCT867"/>
      <c r="UCU867"/>
      <c r="UCV867"/>
      <c r="UCW867"/>
      <c r="UCX867"/>
      <c r="UCY867"/>
      <c r="UCZ867"/>
      <c r="UDA867"/>
      <c r="UDB867"/>
      <c r="UDC867"/>
      <c r="UDD867"/>
      <c r="UDE867"/>
      <c r="UDF867"/>
      <c r="UDG867"/>
      <c r="UDH867"/>
      <c r="UDI867"/>
      <c r="UDJ867"/>
      <c r="UDK867"/>
      <c r="UDL867"/>
      <c r="UDM867"/>
      <c r="UDN867"/>
      <c r="UDO867"/>
      <c r="UDP867"/>
      <c r="UDQ867"/>
      <c r="UDR867"/>
      <c r="UDS867"/>
      <c r="UDT867"/>
      <c r="UDU867"/>
      <c r="UDV867"/>
      <c r="UDW867"/>
      <c r="UDX867"/>
      <c r="UDY867"/>
      <c r="UDZ867"/>
      <c r="UEA867"/>
      <c r="UEB867"/>
      <c r="UEC867"/>
      <c r="UED867"/>
      <c r="UEE867"/>
      <c r="UEF867"/>
      <c r="UEG867"/>
      <c r="UEH867"/>
      <c r="UEI867"/>
      <c r="UEJ867"/>
      <c r="UEK867"/>
      <c r="UEL867"/>
      <c r="UEM867"/>
      <c r="UEN867"/>
      <c r="UEO867"/>
      <c r="UEP867"/>
      <c r="UEQ867"/>
      <c r="UER867"/>
      <c r="UES867"/>
      <c r="UET867"/>
      <c r="UEU867"/>
      <c r="UEV867"/>
      <c r="UEW867"/>
      <c r="UEX867"/>
      <c r="UEY867"/>
      <c r="UEZ867"/>
      <c r="UFA867"/>
      <c r="UFB867"/>
      <c r="UFC867"/>
      <c r="UFD867"/>
      <c r="UFE867"/>
      <c r="UFF867"/>
      <c r="UFG867"/>
      <c r="UFH867"/>
      <c r="UFI867"/>
      <c r="UFJ867"/>
      <c r="UFK867"/>
      <c r="UFL867"/>
      <c r="UFM867"/>
      <c r="UFN867"/>
      <c r="UFO867"/>
      <c r="UFP867"/>
      <c r="UFQ867"/>
      <c r="UFR867"/>
      <c r="UFS867"/>
      <c r="UFT867"/>
      <c r="UFU867"/>
      <c r="UFV867"/>
      <c r="UFW867"/>
      <c r="UFX867"/>
      <c r="UFY867"/>
      <c r="UFZ867"/>
      <c r="UGA867"/>
      <c r="UGB867"/>
      <c r="UGC867"/>
      <c r="UGD867"/>
      <c r="UGE867"/>
      <c r="UGF867"/>
      <c r="UGG867"/>
      <c r="UGH867"/>
      <c r="UGI867"/>
      <c r="UGJ867"/>
      <c r="UGK867"/>
      <c r="UGL867"/>
      <c r="UGM867"/>
      <c r="UGN867"/>
      <c r="UGO867"/>
      <c r="UGP867"/>
      <c r="UGQ867"/>
      <c r="UGR867"/>
      <c r="UGS867"/>
      <c r="UGT867"/>
      <c r="UGU867"/>
      <c r="UGV867"/>
      <c r="UGW867"/>
      <c r="UGX867"/>
      <c r="UGY867"/>
      <c r="UGZ867"/>
      <c r="UHA867"/>
      <c r="UHB867"/>
      <c r="UHC867"/>
      <c r="UHD867"/>
      <c r="UHE867"/>
      <c r="UHF867"/>
      <c r="UHG867"/>
      <c r="UHH867"/>
      <c r="UHI867"/>
      <c r="UHJ867"/>
      <c r="UHK867"/>
      <c r="UHL867"/>
      <c r="UHM867"/>
      <c r="UHN867"/>
      <c r="UHO867"/>
      <c r="UHP867"/>
      <c r="UHQ867"/>
      <c r="UHR867"/>
      <c r="UHS867"/>
      <c r="UHT867"/>
      <c r="UHU867"/>
      <c r="UHV867"/>
      <c r="UHW867"/>
      <c r="UHX867"/>
      <c r="UHY867"/>
      <c r="UHZ867"/>
      <c r="UIA867"/>
      <c r="UIB867"/>
      <c r="UIC867"/>
      <c r="UID867"/>
      <c r="UIE867"/>
      <c r="UIF867"/>
      <c r="UIG867"/>
      <c r="UIH867"/>
      <c r="UII867"/>
      <c r="UIJ867"/>
      <c r="UIK867"/>
      <c r="UIL867"/>
      <c r="UIM867"/>
      <c r="UIN867"/>
      <c r="UIO867"/>
      <c r="UIP867"/>
      <c r="UIQ867"/>
      <c r="UIR867"/>
      <c r="UIS867"/>
      <c r="UIT867"/>
      <c r="UIU867"/>
      <c r="UIV867"/>
      <c r="UIW867"/>
      <c r="UIX867"/>
      <c r="UIY867"/>
      <c r="UIZ867"/>
      <c r="UJA867"/>
      <c r="UJB867"/>
      <c r="UJC867"/>
      <c r="UJD867"/>
      <c r="UJE867"/>
      <c r="UJF867"/>
      <c r="UJG867"/>
      <c r="UJH867"/>
      <c r="UJI867"/>
      <c r="UJJ867"/>
      <c r="UJK867"/>
      <c r="UJL867"/>
      <c r="UJM867"/>
      <c r="UJN867"/>
      <c r="UJO867"/>
      <c r="UJP867"/>
      <c r="UJQ867"/>
      <c r="UJR867"/>
      <c r="UJS867"/>
      <c r="UJT867"/>
      <c r="UJU867"/>
      <c r="UJV867"/>
      <c r="UJW867"/>
      <c r="UJX867"/>
      <c r="UJY867"/>
      <c r="UJZ867"/>
      <c r="UKA867"/>
      <c r="UKB867"/>
      <c r="UKC867"/>
      <c r="UKD867"/>
      <c r="UKE867"/>
      <c r="UKF867"/>
      <c r="UKG867"/>
      <c r="UKH867"/>
      <c r="UKI867"/>
      <c r="UKJ867"/>
      <c r="UKK867"/>
      <c r="UKL867"/>
      <c r="UKM867"/>
      <c r="UKN867"/>
      <c r="UKO867"/>
      <c r="UKP867"/>
      <c r="UKQ867"/>
      <c r="UKR867"/>
      <c r="UKS867"/>
      <c r="UKT867"/>
      <c r="UKU867"/>
      <c r="UKV867"/>
      <c r="UKW867"/>
      <c r="UKX867"/>
      <c r="UKY867"/>
      <c r="UKZ867"/>
      <c r="ULA867"/>
      <c r="ULB867"/>
      <c r="ULC867"/>
      <c r="ULD867"/>
      <c r="ULE867"/>
      <c r="ULF867"/>
      <c r="ULG867"/>
      <c r="ULH867"/>
      <c r="ULI867"/>
      <c r="ULJ867"/>
      <c r="ULK867"/>
      <c r="ULL867"/>
      <c r="ULM867"/>
      <c r="ULN867"/>
      <c r="ULO867"/>
      <c r="ULP867"/>
      <c r="ULQ867"/>
      <c r="ULR867"/>
      <c r="ULS867"/>
      <c r="ULT867"/>
      <c r="ULU867"/>
      <c r="ULV867"/>
      <c r="ULW867"/>
      <c r="ULX867"/>
      <c r="ULY867"/>
      <c r="ULZ867"/>
      <c r="UMA867"/>
      <c r="UMB867"/>
      <c r="UMC867"/>
      <c r="UMD867"/>
      <c r="UME867"/>
      <c r="UMF867"/>
      <c r="UMG867"/>
      <c r="UMH867"/>
      <c r="UMI867"/>
      <c r="UMJ867"/>
      <c r="UMK867"/>
      <c r="UML867"/>
      <c r="UMM867"/>
      <c r="UMN867"/>
      <c r="UMO867"/>
      <c r="UMP867"/>
      <c r="UMQ867"/>
      <c r="UMR867"/>
      <c r="UMS867"/>
      <c r="UMT867"/>
      <c r="UMU867"/>
      <c r="UMV867"/>
      <c r="UMW867"/>
      <c r="UMX867"/>
      <c r="UMY867"/>
      <c r="UMZ867"/>
      <c r="UNA867"/>
      <c r="UNB867"/>
      <c r="UNC867"/>
      <c r="UND867"/>
      <c r="UNE867"/>
      <c r="UNF867"/>
      <c r="UNG867"/>
      <c r="UNH867"/>
      <c r="UNI867"/>
      <c r="UNJ867"/>
      <c r="UNK867"/>
      <c r="UNL867"/>
      <c r="UNM867"/>
      <c r="UNN867"/>
      <c r="UNO867"/>
      <c r="UNP867"/>
      <c r="UNQ867"/>
      <c r="UNR867"/>
      <c r="UNS867"/>
      <c r="UNT867"/>
      <c r="UNU867"/>
      <c r="UNV867"/>
      <c r="UNW867"/>
      <c r="UNX867"/>
      <c r="UNY867"/>
      <c r="UNZ867"/>
      <c r="UOA867"/>
      <c r="UOB867"/>
      <c r="UOC867"/>
      <c r="UOD867"/>
      <c r="UOE867"/>
      <c r="UOF867"/>
      <c r="UOG867"/>
      <c r="UOH867"/>
      <c r="UOI867"/>
      <c r="UOJ867"/>
      <c r="UOK867"/>
      <c r="UOL867"/>
      <c r="UOM867"/>
      <c r="UON867"/>
      <c r="UOO867"/>
      <c r="UOP867"/>
      <c r="UOQ867"/>
      <c r="UOR867"/>
      <c r="UOS867"/>
      <c r="UOT867"/>
      <c r="UOU867"/>
      <c r="UOV867"/>
      <c r="UOW867"/>
      <c r="UOX867"/>
      <c r="UOY867"/>
      <c r="UOZ867"/>
      <c r="UPA867"/>
      <c r="UPB867"/>
      <c r="UPC867"/>
      <c r="UPD867"/>
      <c r="UPE867"/>
      <c r="UPF867"/>
      <c r="UPG867"/>
      <c r="UPH867"/>
      <c r="UPI867"/>
      <c r="UPJ867"/>
      <c r="UPK867"/>
      <c r="UPL867"/>
      <c r="UPM867"/>
      <c r="UPN867"/>
      <c r="UPO867"/>
      <c r="UPP867"/>
      <c r="UPQ867"/>
      <c r="UPR867"/>
      <c r="UPS867"/>
      <c r="UPT867"/>
      <c r="UPU867"/>
      <c r="UPV867"/>
      <c r="UPW867"/>
      <c r="UPX867"/>
      <c r="UPY867"/>
      <c r="UPZ867"/>
      <c r="UQA867"/>
      <c r="UQB867"/>
      <c r="UQC867"/>
      <c r="UQD867"/>
      <c r="UQE867"/>
      <c r="UQF867"/>
      <c r="UQG867"/>
      <c r="UQH867"/>
      <c r="UQI867"/>
      <c r="UQJ867"/>
      <c r="UQK867"/>
      <c r="UQL867"/>
      <c r="UQM867"/>
      <c r="UQN867"/>
      <c r="UQO867"/>
      <c r="UQP867"/>
      <c r="UQQ867"/>
      <c r="UQR867"/>
      <c r="UQS867"/>
      <c r="UQT867"/>
      <c r="UQU867"/>
      <c r="UQV867"/>
      <c r="UQW867"/>
      <c r="UQX867"/>
      <c r="UQY867"/>
      <c r="UQZ867"/>
      <c r="URA867"/>
      <c r="URB867"/>
      <c r="URC867"/>
      <c r="URD867"/>
      <c r="URE867"/>
      <c r="URF867"/>
      <c r="URG867"/>
      <c r="URH867"/>
      <c r="URI867"/>
      <c r="URJ867"/>
      <c r="URK867"/>
      <c r="URL867"/>
      <c r="URM867"/>
      <c r="URN867"/>
      <c r="URO867"/>
      <c r="URP867"/>
      <c r="URQ867"/>
      <c r="URR867"/>
      <c r="URS867"/>
      <c r="URT867"/>
      <c r="URU867"/>
      <c r="URV867"/>
      <c r="URW867"/>
      <c r="URX867"/>
      <c r="URY867"/>
      <c r="URZ867"/>
      <c r="USA867"/>
      <c r="USB867"/>
      <c r="USC867"/>
      <c r="USD867"/>
      <c r="USE867"/>
      <c r="USF867"/>
      <c r="USG867"/>
      <c r="USH867"/>
      <c r="USI867"/>
      <c r="USJ867"/>
      <c r="USK867"/>
      <c r="USL867"/>
      <c r="USM867"/>
      <c r="USN867"/>
      <c r="USO867"/>
      <c r="USP867"/>
      <c r="USQ867"/>
      <c r="USR867"/>
      <c r="USS867"/>
      <c r="UST867"/>
      <c r="USU867"/>
      <c r="USV867"/>
      <c r="USW867"/>
      <c r="USX867"/>
      <c r="USY867"/>
      <c r="USZ867"/>
      <c r="UTA867"/>
      <c r="UTB867"/>
      <c r="UTC867"/>
      <c r="UTD867"/>
      <c r="UTE867"/>
      <c r="UTF867"/>
      <c r="UTG867"/>
      <c r="UTH867"/>
      <c r="UTI867"/>
      <c r="UTJ867"/>
      <c r="UTK867"/>
      <c r="UTL867"/>
      <c r="UTM867"/>
      <c r="UTN867"/>
      <c r="UTO867"/>
      <c r="UTP867"/>
      <c r="UTQ867"/>
      <c r="UTR867"/>
      <c r="UTS867"/>
      <c r="UTT867"/>
      <c r="UTU867"/>
      <c r="UTV867"/>
      <c r="UTW867"/>
      <c r="UTX867"/>
      <c r="UTY867"/>
      <c r="UTZ867"/>
      <c r="UUA867"/>
      <c r="UUB867"/>
      <c r="UUC867"/>
      <c r="UUD867"/>
      <c r="UUE867"/>
      <c r="UUF867"/>
      <c r="UUG867"/>
      <c r="UUH867"/>
      <c r="UUI867"/>
      <c r="UUJ867"/>
      <c r="UUK867"/>
      <c r="UUL867"/>
      <c r="UUM867"/>
      <c r="UUN867"/>
      <c r="UUO867"/>
      <c r="UUP867"/>
      <c r="UUQ867"/>
      <c r="UUR867"/>
      <c r="UUS867"/>
      <c r="UUT867"/>
      <c r="UUU867"/>
      <c r="UUV867"/>
      <c r="UUW867"/>
      <c r="UUX867"/>
      <c r="UUY867"/>
      <c r="UUZ867"/>
      <c r="UVA867"/>
      <c r="UVB867"/>
      <c r="UVC867"/>
      <c r="UVD867"/>
      <c r="UVE867"/>
      <c r="UVF867"/>
      <c r="UVG867"/>
      <c r="UVH867"/>
      <c r="UVI867"/>
      <c r="UVJ867"/>
      <c r="UVK867"/>
      <c r="UVL867"/>
      <c r="UVM867"/>
      <c r="UVN867"/>
      <c r="UVO867"/>
      <c r="UVP867"/>
      <c r="UVQ867"/>
      <c r="UVR867"/>
      <c r="UVS867"/>
      <c r="UVT867"/>
      <c r="UVU867"/>
      <c r="UVV867"/>
      <c r="UVW867"/>
      <c r="UVX867"/>
      <c r="UVY867"/>
      <c r="UVZ867"/>
      <c r="UWA867"/>
      <c r="UWB867"/>
      <c r="UWC867"/>
      <c r="UWD867"/>
      <c r="UWE867"/>
      <c r="UWF867"/>
      <c r="UWG867"/>
      <c r="UWH867"/>
      <c r="UWI867"/>
      <c r="UWJ867"/>
      <c r="UWK867"/>
      <c r="UWL867"/>
      <c r="UWM867"/>
      <c r="UWN867"/>
      <c r="UWO867"/>
      <c r="UWP867"/>
      <c r="UWQ867"/>
      <c r="UWR867"/>
      <c r="UWS867"/>
      <c r="UWT867"/>
      <c r="UWU867"/>
      <c r="UWV867"/>
      <c r="UWW867"/>
      <c r="UWX867"/>
      <c r="UWY867"/>
      <c r="UWZ867"/>
      <c r="UXA867"/>
      <c r="UXB867"/>
      <c r="UXC867"/>
      <c r="UXD867"/>
      <c r="UXE867"/>
      <c r="UXF867"/>
      <c r="UXG867"/>
      <c r="UXH867"/>
      <c r="UXI867"/>
      <c r="UXJ867"/>
      <c r="UXK867"/>
      <c r="UXL867"/>
      <c r="UXM867"/>
      <c r="UXN867"/>
      <c r="UXO867"/>
      <c r="UXP867"/>
      <c r="UXQ867"/>
      <c r="UXR867"/>
      <c r="UXS867"/>
      <c r="UXT867"/>
      <c r="UXU867"/>
      <c r="UXV867"/>
      <c r="UXW867"/>
      <c r="UXX867"/>
      <c r="UXY867"/>
      <c r="UXZ867"/>
      <c r="UYA867"/>
      <c r="UYB867"/>
      <c r="UYC867"/>
      <c r="UYD867"/>
      <c r="UYE867"/>
      <c r="UYF867"/>
      <c r="UYG867"/>
      <c r="UYH867"/>
      <c r="UYI867"/>
      <c r="UYJ867"/>
      <c r="UYK867"/>
      <c r="UYL867"/>
      <c r="UYM867"/>
      <c r="UYN867"/>
      <c r="UYO867"/>
      <c r="UYP867"/>
      <c r="UYQ867"/>
      <c r="UYR867"/>
      <c r="UYS867"/>
      <c r="UYT867"/>
      <c r="UYU867"/>
      <c r="UYV867"/>
      <c r="UYW867"/>
      <c r="UYX867"/>
      <c r="UYY867"/>
      <c r="UYZ867"/>
      <c r="UZA867"/>
      <c r="UZB867"/>
      <c r="UZC867"/>
      <c r="UZD867"/>
      <c r="UZE867"/>
      <c r="UZF867"/>
      <c r="UZG867"/>
      <c r="UZH867"/>
      <c r="UZI867"/>
      <c r="UZJ867"/>
      <c r="UZK867"/>
      <c r="UZL867"/>
      <c r="UZM867"/>
      <c r="UZN867"/>
      <c r="UZO867"/>
      <c r="UZP867"/>
      <c r="UZQ867"/>
      <c r="UZR867"/>
      <c r="UZS867"/>
      <c r="UZT867"/>
      <c r="UZU867"/>
      <c r="UZV867"/>
      <c r="UZW867"/>
      <c r="UZX867"/>
      <c r="UZY867"/>
      <c r="UZZ867"/>
      <c r="VAA867"/>
      <c r="VAB867"/>
      <c r="VAC867"/>
      <c r="VAD867"/>
      <c r="VAE867"/>
      <c r="VAF867"/>
      <c r="VAG867"/>
      <c r="VAH867"/>
      <c r="VAI867"/>
      <c r="VAJ867"/>
      <c r="VAK867"/>
      <c r="VAL867"/>
      <c r="VAM867"/>
      <c r="VAN867"/>
      <c r="VAO867"/>
      <c r="VAP867"/>
      <c r="VAQ867"/>
      <c r="VAR867"/>
      <c r="VAS867"/>
      <c r="VAT867"/>
      <c r="VAU867"/>
      <c r="VAV867"/>
      <c r="VAW867"/>
      <c r="VAX867"/>
      <c r="VAY867"/>
      <c r="VAZ867"/>
      <c r="VBA867"/>
      <c r="VBB867"/>
      <c r="VBC867"/>
      <c r="VBD867"/>
      <c r="VBE867"/>
      <c r="VBF867"/>
      <c r="VBG867"/>
      <c r="VBH867"/>
      <c r="VBI867"/>
      <c r="VBJ867"/>
      <c r="VBK867"/>
      <c r="VBL867"/>
      <c r="VBM867"/>
      <c r="VBN867"/>
      <c r="VBO867"/>
      <c r="VBP867"/>
      <c r="VBQ867"/>
      <c r="VBR867"/>
      <c r="VBS867"/>
      <c r="VBT867"/>
      <c r="VBU867"/>
      <c r="VBV867"/>
      <c r="VBW867"/>
      <c r="VBX867"/>
      <c r="VBY867"/>
      <c r="VBZ867"/>
      <c r="VCA867"/>
      <c r="VCB867"/>
      <c r="VCC867"/>
      <c r="VCD867"/>
      <c r="VCE867"/>
      <c r="VCF867"/>
      <c r="VCG867"/>
      <c r="VCH867"/>
      <c r="VCI867"/>
      <c r="VCJ867"/>
      <c r="VCK867"/>
      <c r="VCL867"/>
      <c r="VCM867"/>
      <c r="VCN867"/>
      <c r="VCO867"/>
      <c r="VCP867"/>
      <c r="VCQ867"/>
      <c r="VCR867"/>
      <c r="VCS867"/>
      <c r="VCT867"/>
      <c r="VCU867"/>
      <c r="VCV867"/>
      <c r="VCW867"/>
      <c r="VCX867"/>
      <c r="VCY867"/>
      <c r="VCZ867"/>
      <c r="VDA867"/>
      <c r="VDB867"/>
      <c r="VDC867"/>
      <c r="VDD867"/>
      <c r="VDE867"/>
      <c r="VDF867"/>
      <c r="VDG867"/>
      <c r="VDH867"/>
      <c r="VDI867"/>
      <c r="VDJ867"/>
      <c r="VDK867"/>
      <c r="VDL867"/>
      <c r="VDM867"/>
      <c r="VDN867"/>
      <c r="VDO867"/>
      <c r="VDP867"/>
      <c r="VDQ867"/>
      <c r="VDR867"/>
      <c r="VDS867"/>
      <c r="VDT867"/>
      <c r="VDU867"/>
      <c r="VDV867"/>
      <c r="VDW867"/>
      <c r="VDX867"/>
      <c r="VDY867"/>
      <c r="VDZ867"/>
      <c r="VEA867"/>
      <c r="VEB867"/>
      <c r="VEC867"/>
      <c r="VED867"/>
      <c r="VEE867"/>
      <c r="VEF867"/>
      <c r="VEG867"/>
      <c r="VEH867"/>
      <c r="VEI867"/>
      <c r="VEJ867"/>
      <c r="VEK867"/>
      <c r="VEL867"/>
      <c r="VEM867"/>
      <c r="VEN867"/>
      <c r="VEO867"/>
      <c r="VEP867"/>
      <c r="VEQ867"/>
      <c r="VER867"/>
      <c r="VES867"/>
      <c r="VET867"/>
      <c r="VEU867"/>
      <c r="VEV867"/>
      <c r="VEW867"/>
      <c r="VEX867"/>
      <c r="VEY867"/>
      <c r="VEZ867"/>
      <c r="VFA867"/>
      <c r="VFB867"/>
      <c r="VFC867"/>
      <c r="VFD867"/>
      <c r="VFE867"/>
      <c r="VFF867"/>
      <c r="VFG867"/>
      <c r="VFH867"/>
      <c r="VFI867"/>
      <c r="VFJ867"/>
      <c r="VFK867"/>
      <c r="VFL867"/>
      <c r="VFM867"/>
      <c r="VFN867"/>
      <c r="VFO867"/>
      <c r="VFP867"/>
      <c r="VFQ867"/>
      <c r="VFR867"/>
      <c r="VFS867"/>
      <c r="VFT867"/>
      <c r="VFU867"/>
      <c r="VFV867"/>
      <c r="VFW867"/>
      <c r="VFX867"/>
      <c r="VFY867"/>
      <c r="VFZ867"/>
      <c r="VGA867"/>
      <c r="VGB867"/>
      <c r="VGC867"/>
      <c r="VGD867"/>
      <c r="VGE867"/>
      <c r="VGF867"/>
      <c r="VGG867"/>
      <c r="VGH867"/>
      <c r="VGI867"/>
      <c r="VGJ867"/>
      <c r="VGK867"/>
      <c r="VGL867"/>
      <c r="VGM867"/>
      <c r="VGN867"/>
      <c r="VGO867"/>
      <c r="VGP867"/>
      <c r="VGQ867"/>
      <c r="VGR867"/>
      <c r="VGS867"/>
      <c r="VGT867"/>
      <c r="VGU867"/>
      <c r="VGV867"/>
      <c r="VGW867"/>
      <c r="VGX867"/>
      <c r="VGY867"/>
      <c r="VGZ867"/>
      <c r="VHA867"/>
      <c r="VHB867"/>
      <c r="VHC867"/>
      <c r="VHD867"/>
      <c r="VHE867"/>
      <c r="VHF867"/>
      <c r="VHG867"/>
      <c r="VHH867"/>
      <c r="VHI867"/>
      <c r="VHJ867"/>
      <c r="VHK867"/>
      <c r="VHL867"/>
      <c r="VHM867"/>
      <c r="VHN867"/>
      <c r="VHO867"/>
      <c r="VHP867"/>
      <c r="VHQ867"/>
      <c r="VHR867"/>
      <c r="VHS867"/>
      <c r="VHT867"/>
      <c r="VHU867"/>
      <c r="VHV867"/>
      <c r="VHW867"/>
      <c r="VHX867"/>
      <c r="VHY867"/>
      <c r="VHZ867"/>
      <c r="VIA867"/>
      <c r="VIB867"/>
      <c r="VIC867"/>
      <c r="VID867"/>
      <c r="VIE867"/>
      <c r="VIF867"/>
      <c r="VIG867"/>
      <c r="VIH867"/>
      <c r="VII867"/>
      <c r="VIJ867"/>
      <c r="VIK867"/>
      <c r="VIL867"/>
      <c r="VIM867"/>
      <c r="VIN867"/>
      <c r="VIO867"/>
      <c r="VIP867"/>
      <c r="VIQ867"/>
      <c r="VIR867"/>
      <c r="VIS867"/>
      <c r="VIT867"/>
      <c r="VIU867"/>
      <c r="VIV867"/>
      <c r="VIW867"/>
      <c r="VIX867"/>
      <c r="VIY867"/>
      <c r="VIZ867"/>
      <c r="VJA867"/>
      <c r="VJB867"/>
      <c r="VJC867"/>
      <c r="VJD867"/>
      <c r="VJE867"/>
      <c r="VJF867"/>
      <c r="VJG867"/>
      <c r="VJH867"/>
      <c r="VJI867"/>
      <c r="VJJ867"/>
      <c r="VJK867"/>
      <c r="VJL867"/>
      <c r="VJM867"/>
      <c r="VJN867"/>
      <c r="VJO867"/>
      <c r="VJP867"/>
      <c r="VJQ867"/>
      <c r="VJR867"/>
      <c r="VJS867"/>
      <c r="VJT867"/>
      <c r="VJU867"/>
      <c r="VJV867"/>
      <c r="VJW867"/>
      <c r="VJX867"/>
      <c r="VJY867"/>
      <c r="VJZ867"/>
      <c r="VKA867"/>
      <c r="VKB867"/>
      <c r="VKC867"/>
      <c r="VKD867"/>
      <c r="VKE867"/>
      <c r="VKF867"/>
      <c r="VKG867"/>
      <c r="VKH867"/>
      <c r="VKI867"/>
      <c r="VKJ867"/>
      <c r="VKK867"/>
      <c r="VKL867"/>
      <c r="VKM867"/>
      <c r="VKN867"/>
      <c r="VKO867"/>
      <c r="VKP867"/>
      <c r="VKQ867"/>
      <c r="VKR867"/>
      <c r="VKS867"/>
      <c r="VKT867"/>
      <c r="VKU867"/>
      <c r="VKV867"/>
      <c r="VKW867"/>
      <c r="VKX867"/>
      <c r="VKY867"/>
      <c r="VKZ867"/>
      <c r="VLA867"/>
      <c r="VLB867"/>
      <c r="VLC867"/>
      <c r="VLD867"/>
      <c r="VLE867"/>
      <c r="VLF867"/>
      <c r="VLG867"/>
      <c r="VLH867"/>
      <c r="VLI867"/>
      <c r="VLJ867"/>
      <c r="VLK867"/>
      <c r="VLL867"/>
      <c r="VLM867"/>
      <c r="VLN867"/>
      <c r="VLO867"/>
      <c r="VLP867"/>
      <c r="VLQ867"/>
      <c r="VLR867"/>
      <c r="VLS867"/>
      <c r="VLT867"/>
      <c r="VLU867"/>
      <c r="VLV867"/>
      <c r="VLW867"/>
      <c r="VLX867"/>
      <c r="VLY867"/>
      <c r="VLZ867"/>
      <c r="VMA867"/>
      <c r="VMB867"/>
      <c r="VMC867"/>
      <c r="VMD867"/>
      <c r="VME867"/>
      <c r="VMF867"/>
      <c r="VMG867"/>
      <c r="VMH867"/>
      <c r="VMI867"/>
      <c r="VMJ867"/>
      <c r="VMK867"/>
      <c r="VML867"/>
      <c r="VMM867"/>
      <c r="VMN867"/>
      <c r="VMO867"/>
      <c r="VMP867"/>
      <c r="VMQ867"/>
      <c r="VMR867"/>
      <c r="VMS867"/>
      <c r="VMT867"/>
      <c r="VMU867"/>
      <c r="VMV867"/>
      <c r="VMW867"/>
      <c r="VMX867"/>
      <c r="VMY867"/>
      <c r="VMZ867"/>
      <c r="VNA867"/>
      <c r="VNB867"/>
      <c r="VNC867"/>
      <c r="VND867"/>
      <c r="VNE867"/>
      <c r="VNF867"/>
      <c r="VNG867"/>
      <c r="VNH867"/>
      <c r="VNI867"/>
      <c r="VNJ867"/>
      <c r="VNK867"/>
      <c r="VNL867"/>
      <c r="VNM867"/>
      <c r="VNN867"/>
      <c r="VNO867"/>
      <c r="VNP867"/>
      <c r="VNQ867"/>
      <c r="VNR867"/>
      <c r="VNS867"/>
      <c r="VNT867"/>
      <c r="VNU867"/>
      <c r="VNV867"/>
      <c r="VNW867"/>
      <c r="VNX867"/>
      <c r="VNY867"/>
      <c r="VNZ867"/>
      <c r="VOA867"/>
      <c r="VOB867"/>
      <c r="VOC867"/>
      <c r="VOD867"/>
      <c r="VOE867"/>
      <c r="VOF867"/>
      <c r="VOG867"/>
      <c r="VOH867"/>
      <c r="VOI867"/>
      <c r="VOJ867"/>
      <c r="VOK867"/>
      <c r="VOL867"/>
      <c r="VOM867"/>
      <c r="VON867"/>
      <c r="VOO867"/>
      <c r="VOP867"/>
      <c r="VOQ867"/>
      <c r="VOR867"/>
      <c r="VOS867"/>
      <c r="VOT867"/>
      <c r="VOU867"/>
      <c r="VOV867"/>
      <c r="VOW867"/>
      <c r="VOX867"/>
      <c r="VOY867"/>
      <c r="VOZ867"/>
      <c r="VPA867"/>
      <c r="VPB867"/>
      <c r="VPC867"/>
      <c r="VPD867"/>
      <c r="VPE867"/>
      <c r="VPF867"/>
      <c r="VPG867"/>
      <c r="VPH867"/>
      <c r="VPI867"/>
      <c r="VPJ867"/>
      <c r="VPK867"/>
      <c r="VPL867"/>
      <c r="VPM867"/>
      <c r="VPN867"/>
      <c r="VPO867"/>
      <c r="VPP867"/>
      <c r="VPQ867"/>
      <c r="VPR867"/>
      <c r="VPS867"/>
      <c r="VPT867"/>
      <c r="VPU867"/>
      <c r="VPV867"/>
      <c r="VPW867"/>
      <c r="VPX867"/>
      <c r="VPY867"/>
      <c r="VPZ867"/>
      <c r="VQA867"/>
      <c r="VQB867"/>
      <c r="VQC867"/>
      <c r="VQD867"/>
      <c r="VQE867"/>
      <c r="VQF867"/>
      <c r="VQG867"/>
      <c r="VQH867"/>
      <c r="VQI867"/>
      <c r="VQJ867"/>
      <c r="VQK867"/>
      <c r="VQL867"/>
      <c r="VQM867"/>
      <c r="VQN867"/>
      <c r="VQO867"/>
      <c r="VQP867"/>
      <c r="VQQ867"/>
      <c r="VQR867"/>
      <c r="VQS867"/>
      <c r="VQT867"/>
      <c r="VQU867"/>
      <c r="VQV867"/>
      <c r="VQW867"/>
      <c r="VQX867"/>
      <c r="VQY867"/>
      <c r="VQZ867"/>
      <c r="VRA867"/>
      <c r="VRB867"/>
      <c r="VRC867"/>
      <c r="VRD867"/>
      <c r="VRE867"/>
      <c r="VRF867"/>
      <c r="VRG867"/>
      <c r="VRH867"/>
      <c r="VRI867"/>
      <c r="VRJ867"/>
      <c r="VRK867"/>
      <c r="VRL867"/>
      <c r="VRM867"/>
      <c r="VRN867"/>
      <c r="VRO867"/>
      <c r="VRP867"/>
      <c r="VRQ867"/>
      <c r="VRR867"/>
      <c r="VRS867"/>
      <c r="VRT867"/>
      <c r="VRU867"/>
      <c r="VRV867"/>
      <c r="VRW867"/>
      <c r="VRX867"/>
      <c r="VRY867"/>
      <c r="VRZ867"/>
      <c r="VSA867"/>
      <c r="VSB867"/>
      <c r="VSC867"/>
      <c r="VSD867"/>
      <c r="VSE867"/>
      <c r="VSF867"/>
      <c r="VSG867"/>
      <c r="VSH867"/>
      <c r="VSI867"/>
      <c r="VSJ867"/>
      <c r="VSK867"/>
      <c r="VSL867"/>
      <c r="VSM867"/>
      <c r="VSN867"/>
      <c r="VSO867"/>
      <c r="VSP867"/>
      <c r="VSQ867"/>
      <c r="VSR867"/>
      <c r="VSS867"/>
      <c r="VST867"/>
      <c r="VSU867"/>
      <c r="VSV867"/>
      <c r="VSW867"/>
      <c r="VSX867"/>
      <c r="VSY867"/>
      <c r="VSZ867"/>
      <c r="VTA867"/>
      <c r="VTB867"/>
      <c r="VTC867"/>
      <c r="VTD867"/>
      <c r="VTE867"/>
      <c r="VTF867"/>
      <c r="VTG867"/>
      <c r="VTH867"/>
      <c r="VTI867"/>
      <c r="VTJ867"/>
      <c r="VTK867"/>
      <c r="VTL867"/>
      <c r="VTM867"/>
      <c r="VTN867"/>
      <c r="VTO867"/>
      <c r="VTP867"/>
      <c r="VTQ867"/>
      <c r="VTR867"/>
      <c r="VTS867"/>
      <c r="VTT867"/>
      <c r="VTU867"/>
      <c r="VTV867"/>
      <c r="VTW867"/>
      <c r="VTX867"/>
      <c r="VTY867"/>
      <c r="VTZ867"/>
      <c r="VUA867"/>
      <c r="VUB867"/>
      <c r="VUC867"/>
      <c r="VUD867"/>
      <c r="VUE867"/>
      <c r="VUF867"/>
      <c r="VUG867"/>
      <c r="VUH867"/>
      <c r="VUI867"/>
      <c r="VUJ867"/>
      <c r="VUK867"/>
      <c r="VUL867"/>
      <c r="VUM867"/>
      <c r="VUN867"/>
      <c r="VUO867"/>
      <c r="VUP867"/>
      <c r="VUQ867"/>
      <c r="VUR867"/>
      <c r="VUS867"/>
      <c r="VUT867"/>
      <c r="VUU867"/>
      <c r="VUV867"/>
      <c r="VUW867"/>
      <c r="VUX867"/>
      <c r="VUY867"/>
      <c r="VUZ867"/>
      <c r="VVA867"/>
      <c r="VVB867"/>
      <c r="VVC867"/>
      <c r="VVD867"/>
      <c r="VVE867"/>
      <c r="VVF867"/>
      <c r="VVG867"/>
      <c r="VVH867"/>
      <c r="VVI867"/>
      <c r="VVJ867"/>
      <c r="VVK867"/>
      <c r="VVL867"/>
      <c r="VVM867"/>
      <c r="VVN867"/>
      <c r="VVO867"/>
      <c r="VVP867"/>
      <c r="VVQ867"/>
      <c r="VVR867"/>
      <c r="VVS867"/>
      <c r="VVT867"/>
      <c r="VVU867"/>
      <c r="VVV867"/>
      <c r="VVW867"/>
      <c r="VVX867"/>
      <c r="VVY867"/>
      <c r="VVZ867"/>
      <c r="VWA867"/>
      <c r="VWB867"/>
      <c r="VWC867"/>
      <c r="VWD867"/>
      <c r="VWE867"/>
      <c r="VWF867"/>
      <c r="VWG867"/>
      <c r="VWH867"/>
      <c r="VWI867"/>
      <c r="VWJ867"/>
      <c r="VWK867"/>
      <c r="VWL867"/>
      <c r="VWM867"/>
      <c r="VWN867"/>
      <c r="VWO867"/>
      <c r="VWP867"/>
      <c r="VWQ867"/>
      <c r="VWR867"/>
      <c r="VWS867"/>
      <c r="VWT867"/>
      <c r="VWU867"/>
      <c r="VWV867"/>
      <c r="VWW867"/>
      <c r="VWX867"/>
      <c r="VWY867"/>
      <c r="VWZ867"/>
      <c r="VXA867"/>
      <c r="VXB867"/>
      <c r="VXC867"/>
      <c r="VXD867"/>
      <c r="VXE867"/>
      <c r="VXF867"/>
      <c r="VXG867"/>
      <c r="VXH867"/>
      <c r="VXI867"/>
      <c r="VXJ867"/>
      <c r="VXK867"/>
      <c r="VXL867"/>
      <c r="VXM867"/>
      <c r="VXN867"/>
      <c r="VXO867"/>
      <c r="VXP867"/>
      <c r="VXQ867"/>
      <c r="VXR867"/>
      <c r="VXS867"/>
      <c r="VXT867"/>
      <c r="VXU867"/>
      <c r="VXV867"/>
      <c r="VXW867"/>
      <c r="VXX867"/>
      <c r="VXY867"/>
      <c r="VXZ867"/>
      <c r="VYA867"/>
      <c r="VYB867"/>
      <c r="VYC867"/>
      <c r="VYD867"/>
      <c r="VYE867"/>
      <c r="VYF867"/>
      <c r="VYG867"/>
      <c r="VYH867"/>
      <c r="VYI867"/>
      <c r="VYJ867"/>
      <c r="VYK867"/>
      <c r="VYL867"/>
      <c r="VYM867"/>
      <c r="VYN867"/>
      <c r="VYO867"/>
      <c r="VYP867"/>
      <c r="VYQ867"/>
      <c r="VYR867"/>
      <c r="VYS867"/>
      <c r="VYT867"/>
      <c r="VYU867"/>
      <c r="VYV867"/>
      <c r="VYW867"/>
      <c r="VYX867"/>
      <c r="VYY867"/>
      <c r="VYZ867"/>
      <c r="VZA867"/>
      <c r="VZB867"/>
      <c r="VZC867"/>
      <c r="VZD867"/>
      <c r="VZE867"/>
      <c r="VZF867"/>
      <c r="VZG867"/>
      <c r="VZH867"/>
      <c r="VZI867"/>
      <c r="VZJ867"/>
      <c r="VZK867"/>
      <c r="VZL867"/>
      <c r="VZM867"/>
      <c r="VZN867"/>
      <c r="VZO867"/>
      <c r="VZP867"/>
      <c r="VZQ867"/>
      <c r="VZR867"/>
      <c r="VZS867"/>
      <c r="VZT867"/>
      <c r="VZU867"/>
      <c r="VZV867"/>
      <c r="VZW867"/>
      <c r="VZX867"/>
      <c r="VZY867"/>
      <c r="VZZ867"/>
      <c r="WAA867"/>
      <c r="WAB867"/>
      <c r="WAC867"/>
      <c r="WAD867"/>
      <c r="WAE867"/>
      <c r="WAF867"/>
      <c r="WAG867"/>
      <c r="WAH867"/>
      <c r="WAI867"/>
      <c r="WAJ867"/>
      <c r="WAK867"/>
      <c r="WAL867"/>
      <c r="WAM867"/>
      <c r="WAN867"/>
      <c r="WAO867"/>
      <c r="WAP867"/>
      <c r="WAQ867"/>
      <c r="WAR867"/>
      <c r="WAS867"/>
      <c r="WAT867"/>
      <c r="WAU867"/>
      <c r="WAV867"/>
      <c r="WAW867"/>
      <c r="WAX867"/>
      <c r="WAY867"/>
      <c r="WAZ867"/>
      <c r="WBA867"/>
      <c r="WBB867"/>
      <c r="WBC867"/>
      <c r="WBD867"/>
      <c r="WBE867"/>
      <c r="WBF867"/>
      <c r="WBG867"/>
      <c r="WBH867"/>
      <c r="WBI867"/>
      <c r="WBJ867"/>
      <c r="WBK867"/>
      <c r="WBL867"/>
      <c r="WBM867"/>
      <c r="WBN867"/>
      <c r="WBO867"/>
      <c r="WBP867"/>
      <c r="WBQ867"/>
      <c r="WBR867"/>
      <c r="WBS867"/>
      <c r="WBT867"/>
      <c r="WBU867"/>
      <c r="WBV867"/>
      <c r="WBW867"/>
      <c r="WBX867"/>
      <c r="WBY867"/>
      <c r="WBZ867"/>
      <c r="WCA867"/>
      <c r="WCB867"/>
      <c r="WCC867"/>
      <c r="WCD867"/>
      <c r="WCE867"/>
      <c r="WCF867"/>
      <c r="WCG867"/>
      <c r="WCH867"/>
      <c r="WCI867"/>
      <c r="WCJ867"/>
      <c r="WCK867"/>
      <c r="WCL867"/>
      <c r="WCM867"/>
      <c r="WCN867"/>
      <c r="WCO867"/>
      <c r="WCP867"/>
      <c r="WCQ867"/>
      <c r="WCR867"/>
      <c r="WCS867"/>
      <c r="WCT867"/>
      <c r="WCU867"/>
      <c r="WCV867"/>
      <c r="WCW867"/>
      <c r="WCX867"/>
      <c r="WCY867"/>
      <c r="WCZ867"/>
      <c r="WDA867"/>
      <c r="WDB867"/>
      <c r="WDC867"/>
      <c r="WDD867"/>
      <c r="WDE867"/>
      <c r="WDF867"/>
      <c r="WDG867"/>
      <c r="WDH867"/>
      <c r="WDI867"/>
      <c r="WDJ867"/>
      <c r="WDK867"/>
      <c r="WDL867"/>
      <c r="WDM867"/>
      <c r="WDN867"/>
      <c r="WDO867"/>
      <c r="WDP867"/>
      <c r="WDQ867"/>
      <c r="WDR867"/>
      <c r="WDS867"/>
      <c r="WDT867"/>
      <c r="WDU867"/>
      <c r="WDV867"/>
      <c r="WDW867"/>
      <c r="WDX867"/>
      <c r="WDY867"/>
      <c r="WDZ867"/>
      <c r="WEA867"/>
      <c r="WEB867"/>
      <c r="WEC867"/>
      <c r="WED867"/>
      <c r="WEE867"/>
      <c r="WEF867"/>
      <c r="WEG867"/>
      <c r="WEH867"/>
      <c r="WEI867"/>
      <c r="WEJ867"/>
      <c r="WEK867"/>
      <c r="WEL867"/>
      <c r="WEM867"/>
      <c r="WEN867"/>
      <c r="WEO867"/>
      <c r="WEP867"/>
      <c r="WEQ867"/>
      <c r="WER867"/>
      <c r="WES867"/>
      <c r="WET867"/>
      <c r="WEU867"/>
      <c r="WEV867"/>
      <c r="WEW867"/>
      <c r="WEX867"/>
      <c r="WEY867"/>
      <c r="WEZ867"/>
      <c r="WFA867"/>
      <c r="WFB867"/>
      <c r="WFC867"/>
      <c r="WFD867"/>
      <c r="WFE867"/>
      <c r="WFF867"/>
      <c r="WFG867"/>
      <c r="WFH867"/>
      <c r="WFI867"/>
      <c r="WFJ867"/>
      <c r="WFK867"/>
      <c r="WFL867"/>
      <c r="WFM867"/>
      <c r="WFN867"/>
      <c r="WFO867"/>
      <c r="WFP867"/>
      <c r="WFQ867"/>
      <c r="WFR867"/>
      <c r="WFS867"/>
      <c r="WFT867"/>
      <c r="WFU867"/>
      <c r="WFV867"/>
      <c r="WFW867"/>
      <c r="WFX867"/>
      <c r="WFY867"/>
      <c r="WFZ867"/>
      <c r="WGA867"/>
      <c r="WGB867"/>
      <c r="WGC867"/>
      <c r="WGD867"/>
      <c r="WGE867"/>
      <c r="WGF867"/>
      <c r="WGG867"/>
      <c r="WGH867"/>
      <c r="WGI867"/>
      <c r="WGJ867"/>
      <c r="WGK867"/>
      <c r="WGL867"/>
      <c r="WGM867"/>
      <c r="WGN867"/>
      <c r="WGO867"/>
      <c r="WGP867"/>
      <c r="WGQ867"/>
      <c r="WGR867"/>
      <c r="WGS867"/>
      <c r="WGT867"/>
      <c r="WGU867"/>
      <c r="WGV867"/>
      <c r="WGW867"/>
      <c r="WGX867"/>
      <c r="WGY867"/>
      <c r="WGZ867"/>
      <c r="WHA867"/>
      <c r="WHB867"/>
      <c r="WHC867"/>
      <c r="WHD867"/>
      <c r="WHE867"/>
      <c r="WHF867"/>
      <c r="WHG867"/>
      <c r="WHH867"/>
      <c r="WHI867"/>
      <c r="WHJ867"/>
      <c r="WHK867"/>
      <c r="WHL867"/>
      <c r="WHM867"/>
      <c r="WHN867"/>
      <c r="WHO867"/>
      <c r="WHP867"/>
      <c r="WHQ867"/>
      <c r="WHR867"/>
      <c r="WHS867"/>
      <c r="WHT867"/>
      <c r="WHU867"/>
      <c r="WHV867"/>
      <c r="WHW867"/>
      <c r="WHX867"/>
      <c r="WHY867"/>
      <c r="WHZ867"/>
      <c r="WIA867"/>
      <c r="WIB867"/>
      <c r="WIC867"/>
      <c r="WID867"/>
      <c r="WIE867"/>
      <c r="WIF867"/>
      <c r="WIG867"/>
      <c r="WIH867"/>
      <c r="WII867"/>
      <c r="WIJ867"/>
      <c r="WIK867"/>
      <c r="WIL867"/>
      <c r="WIM867"/>
      <c r="WIN867"/>
      <c r="WIO867"/>
      <c r="WIP867"/>
      <c r="WIQ867"/>
      <c r="WIR867"/>
      <c r="WIS867"/>
      <c r="WIT867"/>
      <c r="WIU867"/>
      <c r="WIV867"/>
      <c r="WIW867"/>
      <c r="WIX867"/>
      <c r="WIY867"/>
      <c r="WIZ867"/>
      <c r="WJA867"/>
      <c r="WJB867"/>
      <c r="WJC867"/>
      <c r="WJD867"/>
      <c r="WJE867"/>
      <c r="WJF867"/>
      <c r="WJG867"/>
      <c r="WJH867"/>
      <c r="WJI867"/>
      <c r="WJJ867"/>
      <c r="WJK867"/>
      <c r="WJL867"/>
      <c r="WJM867"/>
      <c r="WJN867"/>
      <c r="WJO867"/>
      <c r="WJP867"/>
      <c r="WJQ867"/>
      <c r="WJR867"/>
      <c r="WJS867"/>
      <c r="WJT867"/>
      <c r="WJU867"/>
      <c r="WJV867"/>
      <c r="WJW867"/>
      <c r="WJX867"/>
      <c r="WJY867"/>
      <c r="WJZ867"/>
      <c r="WKA867"/>
      <c r="WKB867"/>
      <c r="WKC867"/>
      <c r="WKD867"/>
      <c r="WKE867"/>
      <c r="WKF867"/>
      <c r="WKG867"/>
      <c r="WKH867"/>
      <c r="WKI867"/>
      <c r="WKJ867"/>
      <c r="WKK867"/>
      <c r="WKL867"/>
      <c r="WKM867"/>
      <c r="WKN867"/>
      <c r="WKO867"/>
      <c r="WKP867"/>
      <c r="WKQ867"/>
      <c r="WKR867"/>
      <c r="WKS867"/>
      <c r="WKT867"/>
      <c r="WKU867"/>
      <c r="WKV867"/>
      <c r="WKW867"/>
      <c r="WKX867"/>
      <c r="WKY867"/>
      <c r="WKZ867"/>
      <c r="WLA867"/>
      <c r="WLB867"/>
      <c r="WLC867"/>
      <c r="WLD867"/>
      <c r="WLE867"/>
      <c r="WLF867"/>
      <c r="WLG867"/>
      <c r="WLH867"/>
      <c r="WLI867"/>
      <c r="WLJ867"/>
      <c r="WLK867"/>
      <c r="WLL867"/>
      <c r="WLM867"/>
      <c r="WLN867"/>
      <c r="WLO867"/>
      <c r="WLP867"/>
      <c r="WLQ867"/>
      <c r="WLR867"/>
      <c r="WLS867"/>
      <c r="WLT867"/>
      <c r="WLU867"/>
      <c r="WLV867"/>
      <c r="WLW867"/>
      <c r="WLX867"/>
      <c r="WLY867"/>
      <c r="WLZ867"/>
      <c r="WMA867"/>
      <c r="WMB867"/>
      <c r="WMC867"/>
      <c r="WMD867"/>
      <c r="WME867"/>
      <c r="WMF867"/>
      <c r="WMG867"/>
      <c r="WMH867"/>
      <c r="WMI867"/>
      <c r="WMJ867"/>
      <c r="WMK867"/>
      <c r="WML867"/>
      <c r="WMM867"/>
      <c r="WMN867"/>
      <c r="WMO867"/>
      <c r="WMP867"/>
      <c r="WMQ867"/>
      <c r="WMR867"/>
      <c r="WMS867"/>
      <c r="WMT867"/>
      <c r="WMU867"/>
      <c r="WMV867"/>
      <c r="WMW867"/>
      <c r="WMX867"/>
      <c r="WMY867"/>
      <c r="WMZ867"/>
      <c r="WNA867"/>
      <c r="WNB867"/>
      <c r="WNC867"/>
      <c r="WND867"/>
      <c r="WNE867"/>
      <c r="WNF867"/>
      <c r="WNG867"/>
      <c r="WNH867"/>
      <c r="WNI867"/>
      <c r="WNJ867"/>
      <c r="WNK867"/>
      <c r="WNL867"/>
      <c r="WNM867"/>
      <c r="WNN867"/>
      <c r="WNO867"/>
      <c r="WNP867"/>
      <c r="WNQ867"/>
      <c r="WNR867"/>
      <c r="WNS867"/>
      <c r="WNT867"/>
      <c r="WNU867"/>
      <c r="WNV867"/>
      <c r="WNW867"/>
      <c r="WNX867"/>
      <c r="WNY867"/>
      <c r="WNZ867"/>
      <c r="WOA867"/>
      <c r="WOB867"/>
      <c r="WOC867"/>
      <c r="WOD867"/>
      <c r="WOE867"/>
      <c r="WOF867"/>
      <c r="WOG867"/>
      <c r="WOH867"/>
      <c r="WOI867"/>
      <c r="WOJ867"/>
      <c r="WOK867"/>
      <c r="WOL867"/>
      <c r="WOM867"/>
      <c r="WON867"/>
      <c r="WOO867"/>
      <c r="WOP867"/>
      <c r="WOQ867"/>
      <c r="WOR867"/>
      <c r="WOS867"/>
      <c r="WOT867"/>
      <c r="WOU867"/>
      <c r="WOV867"/>
      <c r="WOW867"/>
      <c r="WOX867"/>
      <c r="WOY867"/>
      <c r="WOZ867"/>
      <c r="WPA867"/>
      <c r="WPB867"/>
      <c r="WPC867"/>
      <c r="WPD867"/>
      <c r="WPE867"/>
      <c r="WPF867"/>
      <c r="WPG867"/>
      <c r="WPH867"/>
      <c r="WPI867"/>
      <c r="WPJ867"/>
      <c r="WPK867"/>
      <c r="WPL867"/>
      <c r="WPM867"/>
      <c r="WPN867"/>
      <c r="WPO867"/>
      <c r="WPP867"/>
      <c r="WPQ867"/>
      <c r="WPR867"/>
      <c r="WPS867"/>
      <c r="WPT867"/>
      <c r="WPU867"/>
      <c r="WPV867"/>
      <c r="WPW867"/>
      <c r="WPX867"/>
      <c r="WPY867"/>
      <c r="WPZ867"/>
      <c r="WQA867"/>
      <c r="WQB867"/>
      <c r="WQC867"/>
      <c r="WQD867"/>
      <c r="WQE867"/>
      <c r="WQF867"/>
      <c r="WQG867"/>
      <c r="WQH867"/>
      <c r="WQI867"/>
      <c r="WQJ867"/>
      <c r="WQK867"/>
      <c r="WQL867"/>
      <c r="WQM867"/>
      <c r="WQN867"/>
      <c r="WQO867"/>
      <c r="WQP867"/>
      <c r="WQQ867"/>
      <c r="WQR867"/>
      <c r="WQS867"/>
      <c r="WQT867"/>
      <c r="WQU867"/>
      <c r="WQV867"/>
      <c r="WQW867"/>
      <c r="WQX867"/>
      <c r="WQY867"/>
      <c r="WQZ867"/>
      <c r="WRA867"/>
      <c r="WRB867"/>
      <c r="WRC867"/>
      <c r="WRD867"/>
      <c r="WRE867"/>
      <c r="WRF867"/>
      <c r="WRG867"/>
      <c r="WRH867"/>
      <c r="WRI867"/>
      <c r="WRJ867"/>
      <c r="WRK867"/>
      <c r="WRL867"/>
      <c r="WRM867"/>
      <c r="WRN867"/>
      <c r="WRO867"/>
      <c r="WRP867"/>
      <c r="WRQ867"/>
      <c r="WRR867"/>
      <c r="WRS867"/>
      <c r="WRT867"/>
      <c r="WRU867"/>
      <c r="WRV867"/>
      <c r="WRW867"/>
      <c r="WRX867"/>
      <c r="WRY867"/>
      <c r="WRZ867"/>
      <c r="WSA867"/>
      <c r="WSB867"/>
      <c r="WSC867"/>
      <c r="WSD867"/>
      <c r="WSE867"/>
      <c r="WSF867"/>
      <c r="WSG867"/>
      <c r="WSH867"/>
      <c r="WSI867"/>
      <c r="WSJ867"/>
      <c r="WSK867"/>
      <c r="WSL867"/>
      <c r="WSM867"/>
      <c r="WSN867"/>
      <c r="WSO867"/>
      <c r="WSP867"/>
      <c r="WSQ867"/>
      <c r="WSR867"/>
      <c r="WSS867"/>
      <c r="WST867"/>
      <c r="WSU867"/>
      <c r="WSV867"/>
      <c r="WSW867"/>
      <c r="WSX867"/>
      <c r="WSY867"/>
      <c r="WSZ867"/>
      <c r="WTA867"/>
      <c r="WTB867"/>
      <c r="WTC867"/>
      <c r="WTD867"/>
      <c r="WTE867"/>
      <c r="WTF867"/>
      <c r="WTG867"/>
      <c r="WTH867"/>
      <c r="WTI867"/>
      <c r="WTJ867"/>
      <c r="WTK867"/>
      <c r="WTL867"/>
      <c r="WTM867"/>
      <c r="WTN867"/>
      <c r="WTO867"/>
      <c r="WTP867"/>
      <c r="WTQ867"/>
      <c r="WTR867"/>
      <c r="WTS867"/>
      <c r="WTT867"/>
      <c r="WTU867"/>
      <c r="WTV867"/>
      <c r="WTW867"/>
      <c r="WTX867"/>
      <c r="WTY867"/>
      <c r="WTZ867"/>
      <c r="WUA867"/>
      <c r="WUB867"/>
      <c r="WUC867"/>
      <c r="WUD867"/>
      <c r="WUE867"/>
      <c r="WUF867"/>
      <c r="WUG867"/>
      <c r="WUH867"/>
      <c r="WUI867"/>
      <c r="WUJ867"/>
      <c r="WUK867"/>
      <c r="WUL867"/>
      <c r="WUM867"/>
      <c r="WUN867"/>
      <c r="WUO867"/>
      <c r="WUP867"/>
      <c r="WUQ867"/>
      <c r="WUR867"/>
      <c r="WUS867"/>
      <c r="WUT867"/>
      <c r="WUU867"/>
      <c r="WUV867"/>
      <c r="WUW867"/>
      <c r="WUX867"/>
      <c r="WUY867"/>
      <c r="WUZ867"/>
      <c r="WVA867"/>
      <c r="WVB867"/>
      <c r="WVC867"/>
      <c r="WVD867"/>
      <c r="WVE867"/>
      <c r="WVF867"/>
      <c r="WVG867"/>
      <c r="WVH867"/>
      <c r="WVI867"/>
      <c r="WVJ867"/>
      <c r="WVK867"/>
      <c r="WVL867"/>
      <c r="WVM867"/>
      <c r="WVN867"/>
      <c r="WVO867"/>
      <c r="WVP867"/>
      <c r="WVQ867"/>
      <c r="WVR867"/>
      <c r="WVS867"/>
      <c r="WVT867"/>
      <c r="WVU867"/>
      <c r="WVV867"/>
      <c r="WVW867"/>
      <c r="WVX867"/>
      <c r="WVY867"/>
      <c r="WVZ867"/>
      <c r="WWA867"/>
      <c r="WWB867"/>
      <c r="WWC867"/>
      <c r="WWD867"/>
      <c r="WWE867"/>
      <c r="WWF867"/>
      <c r="WWG867"/>
      <c r="WWH867"/>
      <c r="WWI867"/>
      <c r="WWJ867"/>
      <c r="WWK867"/>
      <c r="WWL867"/>
      <c r="WWM867"/>
      <c r="WWN867"/>
      <c r="WWO867"/>
      <c r="WWP867"/>
      <c r="WWQ867"/>
      <c r="WWR867"/>
      <c r="WWS867"/>
      <c r="WWT867"/>
      <c r="WWU867"/>
      <c r="WWV867"/>
      <c r="WWW867"/>
      <c r="WWX867"/>
      <c r="WWY867"/>
      <c r="WWZ867"/>
      <c r="WXA867"/>
      <c r="WXB867"/>
      <c r="WXC867"/>
      <c r="WXD867"/>
      <c r="WXE867"/>
      <c r="WXF867"/>
      <c r="WXG867"/>
      <c r="WXH867"/>
      <c r="WXI867"/>
      <c r="WXJ867"/>
      <c r="WXK867"/>
      <c r="WXL867"/>
      <c r="WXM867"/>
      <c r="WXN867"/>
      <c r="WXO867"/>
      <c r="WXP867"/>
      <c r="WXQ867"/>
      <c r="WXR867"/>
      <c r="WXS867"/>
      <c r="WXT867"/>
      <c r="WXU867"/>
      <c r="WXV867"/>
      <c r="WXW867"/>
      <c r="WXX867"/>
      <c r="WXY867"/>
      <c r="WXZ867"/>
      <c r="WYA867"/>
      <c r="WYB867"/>
      <c r="WYC867"/>
      <c r="WYD867"/>
      <c r="WYE867"/>
      <c r="WYF867"/>
      <c r="WYG867"/>
      <c r="WYH867"/>
      <c r="WYI867"/>
      <c r="WYJ867"/>
      <c r="WYK867"/>
      <c r="WYL867"/>
      <c r="WYM867"/>
      <c r="WYN867"/>
      <c r="WYO867"/>
      <c r="WYP867"/>
      <c r="WYQ867"/>
      <c r="WYR867"/>
      <c r="WYS867"/>
      <c r="WYT867"/>
      <c r="WYU867"/>
      <c r="WYV867"/>
      <c r="WYW867"/>
      <c r="WYX867"/>
      <c r="WYY867"/>
      <c r="WYZ867"/>
      <c r="WZA867"/>
      <c r="WZB867"/>
      <c r="WZC867"/>
      <c r="WZD867"/>
      <c r="WZE867"/>
      <c r="WZF867"/>
      <c r="WZG867"/>
      <c r="WZH867"/>
      <c r="WZI867"/>
      <c r="WZJ867"/>
      <c r="WZK867"/>
      <c r="WZL867"/>
      <c r="WZM867"/>
      <c r="WZN867"/>
      <c r="WZO867"/>
      <c r="WZP867"/>
      <c r="WZQ867"/>
      <c r="WZR867"/>
      <c r="WZS867"/>
      <c r="WZT867"/>
      <c r="WZU867"/>
      <c r="WZV867"/>
      <c r="WZW867"/>
      <c r="WZX867"/>
      <c r="WZY867"/>
      <c r="WZZ867"/>
      <c r="XAA867"/>
      <c r="XAB867"/>
      <c r="XAC867"/>
      <c r="XAD867"/>
      <c r="XAE867"/>
      <c r="XAF867"/>
      <c r="XAG867"/>
      <c r="XAH867"/>
      <c r="XAI867"/>
      <c r="XAJ867"/>
      <c r="XAK867"/>
      <c r="XAL867"/>
      <c r="XAM867"/>
      <c r="XAN867"/>
      <c r="XAO867"/>
      <c r="XAP867"/>
      <c r="XAQ867"/>
      <c r="XAR867"/>
      <c r="XAS867"/>
      <c r="XAT867"/>
      <c r="XAU867"/>
      <c r="XAV867"/>
      <c r="XAW867"/>
      <c r="XAX867"/>
      <c r="XAY867"/>
      <c r="XAZ867"/>
      <c r="XBA867"/>
      <c r="XBB867"/>
      <c r="XBC867"/>
      <c r="XBD867"/>
      <c r="XBE867"/>
      <c r="XBF867"/>
      <c r="XBG867"/>
      <c r="XBH867"/>
      <c r="XBI867"/>
      <c r="XBJ867"/>
      <c r="XBK867"/>
      <c r="XBL867"/>
      <c r="XBM867"/>
      <c r="XBN867"/>
      <c r="XBO867"/>
      <c r="XBP867"/>
      <c r="XBQ867"/>
      <c r="XBR867"/>
      <c r="XBS867"/>
      <c r="XBT867"/>
      <c r="XBU867"/>
      <c r="XBV867"/>
      <c r="XBW867"/>
      <c r="XBX867"/>
      <c r="XBY867"/>
      <c r="XBZ867"/>
      <c r="XCA867"/>
      <c r="XCB867"/>
      <c r="XCC867"/>
      <c r="XCD867"/>
      <c r="XCE867"/>
      <c r="XCF867"/>
      <c r="XCG867"/>
      <c r="XCH867"/>
      <c r="XCI867"/>
      <c r="XCJ867"/>
      <c r="XCK867"/>
      <c r="XCL867"/>
      <c r="XCM867"/>
      <c r="XCN867"/>
      <c r="XCO867"/>
      <c r="XCP867"/>
      <c r="XCQ867"/>
      <c r="XCR867"/>
      <c r="XCS867"/>
      <c r="XCT867"/>
      <c r="XCU867"/>
      <c r="XCV867"/>
      <c r="XCW867"/>
      <c r="XCX867"/>
      <c r="XCY867"/>
      <c r="XCZ867"/>
      <c r="XDA867"/>
      <c r="XDB867"/>
      <c r="XDC867"/>
      <c r="XDD867"/>
      <c r="XDE867"/>
      <c r="XDF867"/>
      <c r="XDG867"/>
      <c r="XDH867"/>
      <c r="XDI867"/>
      <c r="XDJ867"/>
      <c r="XDK867"/>
      <c r="XDL867"/>
      <c r="XDM867"/>
      <c r="XDN867"/>
      <c r="XDO867"/>
      <c r="XDP867"/>
      <c r="XDQ867"/>
      <c r="XDR867"/>
      <c r="XDS867"/>
      <c r="XDT867"/>
      <c r="XDU867"/>
      <c r="XDV867"/>
      <c r="XDW867"/>
      <c r="XDX867"/>
      <c r="XDY867"/>
      <c r="XDZ867"/>
      <c r="XEA867"/>
      <c r="XEB867"/>
      <c r="XEC867"/>
      <c r="XED867"/>
      <c r="XEE867"/>
      <c r="XEF867"/>
      <c r="XEG867"/>
      <c r="XEH867"/>
      <c r="XEI867"/>
      <c r="XEJ867"/>
      <c r="XEK867"/>
      <c r="XEL867"/>
      <c r="XEM867"/>
      <c r="XEN867"/>
      <c r="XEO867"/>
      <c r="XEP867"/>
      <c r="XEQ867"/>
      <c r="XER867"/>
      <c r="XES867"/>
      <c r="XET867"/>
      <c r="XEU867"/>
      <c r="XEV867"/>
      <c r="XEW867"/>
      <c r="XEX867"/>
      <c r="XEY867"/>
      <c r="XEZ867"/>
      <c r="XFA867"/>
      <c r="XFB867"/>
      <c r="XFC867"/>
      <c r="XFD867"/>
    </row>
    <row r="868" s="4" customFormat="1" customHeight="1" spans="1:16384">
      <c r="A868" s="6">
        <v>1</v>
      </c>
      <c r="B868" s="42" t="s">
        <v>3323</v>
      </c>
      <c r="C868" s="7" t="s">
        <v>1085</v>
      </c>
      <c r="D868" s="7" t="s">
        <v>1717</v>
      </c>
      <c r="E868" s="6"/>
      <c r="F868" s="6"/>
      <c r="G868" s="7"/>
      <c r="H868" s="6"/>
      <c r="I868" s="6"/>
      <c r="J868" s="9"/>
      <c r="K868" s="7" t="s">
        <v>3324</v>
      </c>
      <c r="L868" s="7" t="s">
        <v>36</v>
      </c>
      <c r="M868" s="7" t="s">
        <v>3325</v>
      </c>
      <c r="N868" s="6" t="s">
        <v>3030</v>
      </c>
      <c r="O868" s="6" t="s">
        <v>2795</v>
      </c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6"/>
      <c r="GK868" s="6"/>
      <c r="GL868" s="6"/>
      <c r="GM868" s="6"/>
      <c r="GN868" s="6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G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6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6"/>
      <c r="II868" s="6"/>
      <c r="IJ868" s="6"/>
      <c r="IK868" s="6"/>
      <c r="IL868" s="6"/>
      <c r="IM868" s="6"/>
      <c r="IN868" s="6"/>
      <c r="IO868" s="6"/>
      <c r="IP868" s="6"/>
      <c r="IQ868" s="6"/>
      <c r="IR868" s="6"/>
      <c r="IS868" s="6"/>
      <c r="IT868" s="6"/>
      <c r="IU868" s="6"/>
      <c r="IV868" s="6"/>
      <c r="IW868" s="6"/>
      <c r="IX868" s="6"/>
      <c r="IY868" s="6"/>
      <c r="IZ868" s="6"/>
      <c r="JA868" s="6"/>
      <c r="JB868" s="6"/>
      <c r="JC868" s="6"/>
      <c r="JD868" s="6"/>
      <c r="JE868" s="6"/>
      <c r="JF868" s="6"/>
      <c r="JG868" s="6"/>
      <c r="JH868" s="6"/>
      <c r="JI868" s="6"/>
      <c r="JJ868" s="6"/>
      <c r="JK868" s="6"/>
      <c r="JL868" s="6"/>
      <c r="JM868" s="6"/>
      <c r="JN868" s="6"/>
      <c r="JO868" s="6"/>
      <c r="JP868" s="6"/>
      <c r="JQ868" s="6"/>
      <c r="JR868" s="6"/>
      <c r="JS868" s="6"/>
      <c r="JT868" s="6"/>
      <c r="JU868" s="6"/>
      <c r="JV868" s="6"/>
      <c r="JW868" s="6"/>
      <c r="JX868" s="6"/>
      <c r="JY868" s="6"/>
      <c r="JZ868" s="6"/>
      <c r="KA868" s="6"/>
      <c r="KB868" s="6"/>
      <c r="KC868" s="6"/>
      <c r="KD868" s="6"/>
      <c r="KE868" s="6"/>
      <c r="KF868" s="6"/>
      <c r="KG868" s="6"/>
      <c r="KH868" s="6"/>
      <c r="KI868" s="6"/>
      <c r="KJ868" s="6"/>
      <c r="KK868" s="6"/>
      <c r="KL868" s="6"/>
      <c r="KM868" s="6"/>
      <c r="KN868" s="6"/>
      <c r="KO868" s="6"/>
      <c r="KP868" s="6"/>
      <c r="KQ868" s="6"/>
      <c r="KR868" s="6"/>
      <c r="KS868" s="6"/>
      <c r="KT868" s="6"/>
      <c r="KU868" s="6"/>
      <c r="KV868" s="6"/>
      <c r="KW868" s="6"/>
      <c r="KX868" s="6"/>
      <c r="KY868" s="6"/>
      <c r="KZ868" s="6"/>
      <c r="LA868" s="6"/>
      <c r="LB868" s="6"/>
      <c r="LC868" s="6"/>
      <c r="LD868" s="6"/>
      <c r="LE868" s="6"/>
      <c r="LF868" s="6"/>
      <c r="LG868" s="6"/>
      <c r="LH868" s="6"/>
      <c r="LI868" s="6"/>
      <c r="LJ868" s="6"/>
      <c r="LK868" s="6"/>
      <c r="LL868" s="6"/>
      <c r="LM868" s="6"/>
      <c r="LN868" s="6"/>
      <c r="LO868" s="6"/>
      <c r="LP868" s="6"/>
      <c r="LQ868" s="6"/>
      <c r="LR868" s="6"/>
      <c r="LS868" s="6"/>
      <c r="LT868" s="6"/>
      <c r="LU868" s="6"/>
      <c r="LV868" s="6"/>
      <c r="LW868" s="6"/>
      <c r="LX868" s="6"/>
      <c r="LY868" s="6"/>
      <c r="LZ868" s="6"/>
      <c r="MA868" s="6"/>
      <c r="MB868" s="6"/>
      <c r="MC868" s="6"/>
      <c r="MD868" s="6"/>
      <c r="ME868" s="6"/>
      <c r="MF868" s="6"/>
      <c r="MG868" s="6"/>
      <c r="MH868" s="6"/>
      <c r="MI868" s="6"/>
      <c r="MJ868" s="6"/>
      <c r="MK868" s="6"/>
      <c r="ML868" s="6"/>
      <c r="MM868" s="6"/>
      <c r="MN868" s="6"/>
      <c r="MO868" s="6"/>
      <c r="MP868" s="6"/>
      <c r="MQ868" s="6"/>
      <c r="MR868" s="6"/>
      <c r="MS868" s="6"/>
      <c r="MT868" s="6"/>
      <c r="MU868" s="6"/>
      <c r="MV868" s="6"/>
      <c r="MW868" s="6"/>
      <c r="MX868" s="6"/>
      <c r="MY868" s="6"/>
      <c r="MZ868" s="6"/>
      <c r="NA868" s="6"/>
      <c r="NB868" s="6"/>
      <c r="NC868" s="6"/>
      <c r="ND868" s="6"/>
      <c r="NE868" s="6"/>
      <c r="NF868" s="6"/>
      <c r="NG868" s="6"/>
      <c r="NH868" s="6"/>
      <c r="NI868" s="6"/>
      <c r="NJ868" s="6"/>
      <c r="NK868" s="6"/>
      <c r="NL868" s="6"/>
      <c r="NM868" s="6"/>
      <c r="NN868" s="6"/>
      <c r="NO868" s="6"/>
      <c r="NP868" s="6"/>
      <c r="NQ868" s="6"/>
      <c r="NR868" s="6"/>
      <c r="NS868" s="6"/>
      <c r="NT868" s="6"/>
      <c r="NU868" s="6"/>
      <c r="NV868" s="6"/>
      <c r="NW868" s="6"/>
      <c r="NX868" s="6"/>
      <c r="NY868" s="6"/>
      <c r="NZ868" s="6"/>
      <c r="OA868" s="6"/>
      <c r="OB868" s="6"/>
      <c r="OC868" s="6"/>
      <c r="OD868" s="6"/>
      <c r="OE868" s="6"/>
      <c r="OF868" s="6"/>
      <c r="OG868" s="6"/>
      <c r="OH868" s="6"/>
      <c r="OI868" s="6"/>
      <c r="OJ868" s="6"/>
      <c r="OK868" s="6"/>
      <c r="OL868" s="6"/>
      <c r="OM868" s="6"/>
      <c r="ON868" s="6"/>
      <c r="OO868" s="6"/>
      <c r="OP868" s="6"/>
      <c r="OQ868" s="6"/>
      <c r="OR868" s="6"/>
      <c r="OS868" s="6"/>
      <c r="OT868" s="6"/>
      <c r="OU868" s="6"/>
      <c r="OV868" s="6"/>
      <c r="OW868" s="6"/>
      <c r="OX868" s="6"/>
      <c r="OY868" s="6"/>
      <c r="OZ868" s="6"/>
      <c r="PA868" s="6"/>
      <c r="PB868" s="6"/>
      <c r="PC868" s="6"/>
      <c r="PD868" s="6"/>
      <c r="PE868" s="6"/>
      <c r="PF868" s="6"/>
      <c r="PG868" s="6"/>
      <c r="PH868" s="6"/>
      <c r="PI868" s="6"/>
      <c r="PJ868" s="6"/>
      <c r="PK868" s="6"/>
      <c r="PL868" s="6"/>
      <c r="PM868" s="6"/>
      <c r="PN868" s="6"/>
      <c r="PO868" s="6"/>
      <c r="PP868" s="6"/>
      <c r="PQ868" s="6"/>
      <c r="PR868" s="6"/>
      <c r="PS868" s="6"/>
      <c r="PT868" s="6"/>
      <c r="PU868" s="6"/>
      <c r="PV868" s="6"/>
      <c r="PW868" s="6"/>
      <c r="PX868" s="6"/>
      <c r="PY868" s="6"/>
      <c r="PZ868" s="6"/>
      <c r="QA868" s="6"/>
      <c r="QB868" s="6"/>
      <c r="QC868" s="6"/>
      <c r="QD868" s="6"/>
      <c r="QE868" s="6"/>
      <c r="QF868" s="6"/>
      <c r="QG868" s="6"/>
      <c r="QH868" s="6"/>
      <c r="QI868" s="6"/>
      <c r="QJ868" s="6"/>
      <c r="QK868" s="6"/>
      <c r="QL868" s="6"/>
      <c r="QM868" s="6"/>
      <c r="QN868" s="6"/>
      <c r="QO868" s="6"/>
      <c r="QP868" s="6"/>
      <c r="QQ868" s="6"/>
      <c r="QR868" s="6"/>
      <c r="QS868" s="6"/>
      <c r="QT868" s="6"/>
      <c r="QU868" s="6"/>
      <c r="QV868" s="6"/>
      <c r="QW868" s="6"/>
      <c r="QX868" s="6"/>
      <c r="QY868" s="6"/>
      <c r="QZ868" s="6"/>
      <c r="RA868" s="6"/>
      <c r="RB868" s="6"/>
      <c r="RC868" s="6"/>
      <c r="RD868" s="6"/>
      <c r="RE868" s="6"/>
      <c r="RF868" s="6"/>
      <c r="RG868" s="6"/>
      <c r="RH868" s="6"/>
      <c r="RI868" s="6"/>
      <c r="RJ868" s="6"/>
      <c r="RK868" s="6"/>
      <c r="RL868" s="6"/>
      <c r="RM868" s="6"/>
      <c r="RN868" s="6"/>
      <c r="RO868" s="6"/>
      <c r="RP868" s="6"/>
      <c r="RQ868" s="6"/>
      <c r="RR868" s="6"/>
      <c r="RS868" s="6"/>
      <c r="RT868" s="6"/>
      <c r="RU868" s="6"/>
      <c r="RV868" s="6"/>
      <c r="RW868" s="6"/>
      <c r="RX868" s="6"/>
      <c r="RY868" s="6"/>
      <c r="RZ868" s="6"/>
      <c r="SA868" s="6"/>
      <c r="SB868" s="6"/>
      <c r="SC868" s="6"/>
      <c r="SD868" s="6"/>
      <c r="SE868" s="6"/>
      <c r="SF868" s="6"/>
      <c r="SG868" s="6"/>
      <c r="SH868" s="6"/>
      <c r="SI868" s="6"/>
      <c r="SJ868" s="6"/>
      <c r="SK868" s="6"/>
      <c r="SL868" s="6"/>
      <c r="SM868" s="6"/>
      <c r="SN868" s="6"/>
      <c r="SO868" s="6"/>
      <c r="SP868" s="6"/>
      <c r="SQ868" s="6"/>
      <c r="SR868" s="6"/>
      <c r="SS868" s="6"/>
      <c r="ST868" s="6"/>
      <c r="SU868" s="6"/>
      <c r="SV868" s="6"/>
      <c r="SW868" s="6"/>
      <c r="SX868" s="6"/>
      <c r="SY868" s="6"/>
      <c r="SZ868" s="6"/>
      <c r="TA868" s="6"/>
      <c r="TB868" s="6"/>
      <c r="TC868" s="6"/>
      <c r="TD868" s="6"/>
      <c r="TE868" s="6"/>
      <c r="TF868" s="6"/>
      <c r="TG868" s="6"/>
      <c r="TH868" s="6"/>
      <c r="TI868" s="6"/>
      <c r="TJ868" s="6"/>
      <c r="TK868" s="6"/>
      <c r="TL868" s="6"/>
      <c r="TM868" s="6"/>
      <c r="TN868" s="6"/>
      <c r="TO868" s="6"/>
      <c r="TP868" s="6"/>
      <c r="TQ868" s="6"/>
      <c r="TR868" s="6"/>
      <c r="TS868" s="6"/>
      <c r="TT868" s="6"/>
      <c r="TU868" s="6"/>
      <c r="TV868" s="6"/>
      <c r="TW868" s="6"/>
      <c r="TX868" s="6"/>
      <c r="TY868" s="6"/>
      <c r="TZ868" s="6"/>
      <c r="UA868" s="6"/>
      <c r="UB868" s="6"/>
      <c r="UC868" s="6"/>
      <c r="UD868" s="6"/>
      <c r="UE868" s="6"/>
      <c r="UF868" s="6"/>
      <c r="UG868" s="6"/>
      <c r="UH868" s="6"/>
      <c r="UI868" s="6"/>
      <c r="UJ868" s="6"/>
      <c r="UK868" s="6"/>
      <c r="UL868" s="6"/>
      <c r="UM868" s="6"/>
      <c r="UN868" s="6"/>
      <c r="UO868" s="6"/>
      <c r="UP868" s="6"/>
      <c r="UQ868" s="6"/>
      <c r="UR868" s="6"/>
      <c r="US868" s="6"/>
      <c r="UT868" s="6"/>
      <c r="UU868" s="6"/>
      <c r="UV868" s="6"/>
      <c r="UW868" s="6"/>
      <c r="UX868" s="6"/>
      <c r="UY868" s="6"/>
      <c r="UZ868" s="6"/>
      <c r="VA868" s="6"/>
      <c r="VB868" s="6"/>
      <c r="VC868" s="6"/>
      <c r="VD868" s="6"/>
      <c r="VE868" s="6"/>
      <c r="VF868" s="6"/>
      <c r="VG868" s="6"/>
      <c r="VH868" s="6"/>
      <c r="VI868" s="6"/>
      <c r="VJ868" s="6"/>
      <c r="VK868" s="6"/>
      <c r="VL868" s="6"/>
      <c r="VM868" s="6"/>
      <c r="VN868" s="6"/>
      <c r="VO868" s="6"/>
      <c r="VP868" s="6"/>
      <c r="VQ868" s="6"/>
      <c r="VR868" s="6"/>
      <c r="VS868" s="6"/>
      <c r="VT868" s="6"/>
      <c r="VU868" s="6"/>
      <c r="VV868" s="6"/>
      <c r="VW868" s="6"/>
      <c r="VX868" s="6"/>
      <c r="VY868" s="6"/>
      <c r="VZ868" s="6"/>
      <c r="WA868" s="6"/>
      <c r="WB868" s="6"/>
      <c r="WC868" s="6"/>
      <c r="WD868" s="6"/>
      <c r="WE868" s="6"/>
      <c r="WF868" s="6"/>
      <c r="WG868" s="6"/>
      <c r="WH868" s="6"/>
      <c r="WI868" s="6"/>
      <c r="WJ868" s="6"/>
      <c r="WK868" s="6"/>
      <c r="WL868" s="6"/>
      <c r="WM868" s="6"/>
      <c r="WN868" s="6"/>
      <c r="WO868" s="6"/>
      <c r="WP868" s="6"/>
      <c r="WQ868" s="6"/>
      <c r="WR868" s="6"/>
      <c r="WS868" s="6"/>
      <c r="WT868" s="6"/>
      <c r="WU868" s="6"/>
      <c r="WV868" s="6"/>
      <c r="WW868" s="6"/>
      <c r="WX868" s="6"/>
      <c r="WY868" s="6"/>
      <c r="WZ868" s="6"/>
      <c r="XA868" s="6"/>
      <c r="XB868" s="6"/>
      <c r="XC868" s="6"/>
      <c r="XD868" s="6"/>
      <c r="XE868" s="6"/>
      <c r="XF868" s="6"/>
      <c r="XG868" s="6"/>
      <c r="XH868" s="6"/>
      <c r="XI868" s="6"/>
      <c r="XJ868" s="6"/>
      <c r="XK868" s="6"/>
      <c r="XL868" s="6"/>
      <c r="XM868" s="6"/>
      <c r="XN868" s="6"/>
      <c r="XO868" s="6"/>
      <c r="XP868" s="6"/>
      <c r="XQ868" s="6"/>
      <c r="XR868" s="6"/>
      <c r="XS868" s="6"/>
      <c r="XT868" s="6"/>
      <c r="XU868" s="6"/>
      <c r="XV868" s="6"/>
      <c r="XW868" s="6"/>
      <c r="XX868" s="6"/>
      <c r="XY868" s="6"/>
      <c r="XZ868" s="6"/>
      <c r="YA868" s="6"/>
      <c r="YB868" s="6"/>
      <c r="YC868" s="6"/>
      <c r="YD868" s="6"/>
      <c r="YE868" s="6"/>
      <c r="YF868" s="6"/>
      <c r="YG868" s="6"/>
      <c r="YH868" s="6"/>
      <c r="YI868" s="6"/>
      <c r="YJ868" s="6"/>
      <c r="YK868" s="6"/>
      <c r="YL868" s="6"/>
      <c r="YM868" s="6"/>
      <c r="YN868" s="6"/>
      <c r="YO868" s="6"/>
      <c r="YP868" s="6"/>
      <c r="YQ868" s="6"/>
      <c r="YR868" s="6"/>
      <c r="YS868" s="6"/>
      <c r="YT868" s="6"/>
      <c r="YU868" s="6"/>
      <c r="YV868" s="6"/>
      <c r="YW868" s="6"/>
      <c r="YX868" s="6"/>
      <c r="YY868" s="6"/>
      <c r="YZ868" s="6"/>
      <c r="ZA868" s="6"/>
      <c r="ZB868" s="6"/>
      <c r="ZC868" s="6"/>
      <c r="ZD868" s="6"/>
      <c r="ZE868" s="6"/>
      <c r="ZF868" s="6"/>
      <c r="ZG868" s="6"/>
      <c r="ZH868" s="6"/>
      <c r="ZI868" s="6"/>
      <c r="ZJ868" s="6"/>
      <c r="ZK868" s="6"/>
      <c r="ZL868" s="6"/>
      <c r="ZM868" s="6"/>
      <c r="ZN868" s="6"/>
      <c r="ZO868" s="6"/>
      <c r="ZP868" s="6"/>
      <c r="ZQ868" s="6"/>
      <c r="ZR868" s="6"/>
      <c r="ZS868" s="6"/>
      <c r="ZT868" s="6"/>
      <c r="ZU868" s="6"/>
      <c r="ZV868" s="6"/>
      <c r="ZW868" s="6"/>
      <c r="ZX868" s="6"/>
      <c r="ZY868" s="6"/>
      <c r="ZZ868" s="6"/>
      <c r="AAA868" s="6"/>
      <c r="AAB868" s="6"/>
      <c r="AAC868" s="6"/>
      <c r="AAD868" s="6"/>
      <c r="AAE868" s="6"/>
      <c r="AAF868" s="6"/>
      <c r="AAG868" s="6"/>
      <c r="AAH868" s="6"/>
      <c r="AAI868" s="6"/>
      <c r="AAJ868" s="6"/>
      <c r="AAK868" s="6"/>
      <c r="AAL868" s="6"/>
      <c r="AAM868" s="6"/>
      <c r="AAN868" s="6"/>
      <c r="AAO868" s="6"/>
      <c r="AAP868" s="6"/>
      <c r="AAQ868" s="6"/>
      <c r="AAR868" s="6"/>
      <c r="AAS868" s="6"/>
      <c r="AAT868" s="6"/>
      <c r="AAU868" s="6"/>
      <c r="AAV868" s="6"/>
      <c r="AAW868" s="6"/>
      <c r="AAX868" s="6"/>
      <c r="AAY868" s="6"/>
      <c r="AAZ868" s="6"/>
      <c r="ABA868" s="6"/>
      <c r="ABB868" s="6"/>
      <c r="ABC868" s="6"/>
      <c r="ABD868" s="6"/>
      <c r="ABE868" s="6"/>
      <c r="ABF868" s="6"/>
      <c r="ABG868" s="6"/>
      <c r="ABH868" s="6"/>
      <c r="ABI868" s="6"/>
      <c r="ABJ868" s="6"/>
      <c r="ABK868" s="6"/>
      <c r="ABL868" s="6"/>
      <c r="ABM868" s="6"/>
      <c r="ABN868" s="6"/>
      <c r="ABO868" s="6"/>
      <c r="ABP868" s="6"/>
      <c r="ABQ868" s="6"/>
      <c r="ABR868" s="6"/>
      <c r="ABS868" s="6"/>
      <c r="ABT868" s="6"/>
      <c r="ABU868" s="6"/>
      <c r="ABV868" s="6"/>
      <c r="ABW868" s="6"/>
      <c r="ABX868" s="6"/>
      <c r="ABY868" s="6"/>
      <c r="ABZ868" s="6"/>
      <c r="ACA868" s="6"/>
      <c r="ACB868" s="6"/>
      <c r="ACC868" s="6"/>
      <c r="ACD868" s="6"/>
      <c r="ACE868" s="6"/>
      <c r="ACF868" s="6"/>
      <c r="ACG868" s="6"/>
      <c r="ACH868" s="6"/>
      <c r="ACI868" s="6"/>
      <c r="ACJ868" s="6"/>
      <c r="ACK868" s="6"/>
      <c r="ACL868" s="6"/>
      <c r="ACM868" s="6"/>
      <c r="ACN868" s="6"/>
      <c r="ACO868" s="6"/>
      <c r="ACP868" s="6"/>
      <c r="ACQ868" s="6"/>
      <c r="ACR868" s="6"/>
      <c r="ACS868" s="6"/>
      <c r="ACT868" s="6"/>
      <c r="ACU868" s="6"/>
      <c r="ACV868" s="6"/>
      <c r="ACW868" s="6"/>
      <c r="ACX868" s="6"/>
      <c r="ACY868" s="6"/>
      <c r="ACZ868" s="6"/>
      <c r="ADA868" s="6"/>
      <c r="ADB868" s="6"/>
      <c r="ADC868" s="6"/>
      <c r="ADD868" s="6"/>
      <c r="ADE868" s="6"/>
      <c r="ADF868" s="6"/>
      <c r="ADG868" s="6"/>
      <c r="ADH868" s="6"/>
      <c r="ADI868" s="6"/>
      <c r="ADJ868" s="6"/>
      <c r="ADK868" s="6"/>
      <c r="ADL868" s="6"/>
      <c r="ADM868" s="6"/>
      <c r="ADN868" s="6"/>
      <c r="ADO868" s="6"/>
      <c r="ADP868" s="6"/>
      <c r="ADQ868" s="6"/>
      <c r="ADR868" s="6"/>
      <c r="ADS868" s="6"/>
      <c r="ADT868" s="6"/>
      <c r="ADU868" s="6"/>
      <c r="ADV868" s="6"/>
      <c r="ADW868" s="6"/>
      <c r="ADX868" s="6"/>
      <c r="ADY868" s="6"/>
      <c r="ADZ868" s="6"/>
      <c r="AEA868" s="6"/>
      <c r="AEB868" s="6"/>
      <c r="AEC868" s="6"/>
      <c r="AED868" s="6"/>
      <c r="AEE868" s="6"/>
      <c r="AEF868" s="6"/>
      <c r="AEG868" s="6"/>
      <c r="AEH868" s="6"/>
      <c r="AEI868" s="6"/>
      <c r="AEJ868" s="6"/>
      <c r="AEK868" s="6"/>
      <c r="AEL868" s="6"/>
      <c r="AEM868" s="6"/>
      <c r="AEN868" s="6"/>
      <c r="AEO868" s="6"/>
      <c r="AEP868" s="6"/>
      <c r="AEQ868" s="6"/>
      <c r="AER868" s="6"/>
      <c r="AES868" s="6"/>
      <c r="AET868" s="6"/>
      <c r="AEU868" s="6"/>
      <c r="AEV868" s="6"/>
      <c r="AEW868" s="6"/>
      <c r="AEX868" s="6"/>
      <c r="AEY868" s="6"/>
      <c r="AEZ868" s="6"/>
      <c r="AFA868" s="6"/>
      <c r="AFB868" s="6"/>
      <c r="AFC868" s="6"/>
      <c r="AFD868" s="6"/>
      <c r="AFE868" s="6"/>
      <c r="AFF868" s="6"/>
      <c r="AFG868" s="6"/>
      <c r="AFH868" s="6"/>
      <c r="AFI868" s="6"/>
      <c r="AFJ868" s="6"/>
      <c r="AFK868" s="6"/>
      <c r="AFL868" s="6"/>
      <c r="AFM868" s="6"/>
      <c r="AFN868" s="6"/>
      <c r="AFO868" s="6"/>
      <c r="AFP868" s="6"/>
      <c r="AFQ868" s="6"/>
      <c r="AFR868" s="6"/>
      <c r="AFS868" s="6"/>
      <c r="AFT868" s="6"/>
      <c r="AFU868" s="6"/>
      <c r="AFV868" s="6"/>
      <c r="AFW868" s="6"/>
      <c r="AFX868" s="6"/>
      <c r="AFY868" s="6"/>
      <c r="AFZ868" s="6"/>
      <c r="AGA868" s="6"/>
      <c r="AGB868" s="6"/>
      <c r="AGC868" s="6"/>
      <c r="AGD868" s="6"/>
      <c r="AGE868" s="6"/>
      <c r="AGF868" s="6"/>
      <c r="AGG868" s="6"/>
      <c r="AGH868" s="6"/>
      <c r="AGI868" s="6"/>
      <c r="AGJ868" s="6"/>
      <c r="AGK868" s="6"/>
      <c r="AGL868" s="6"/>
      <c r="AGM868" s="6"/>
      <c r="AGN868" s="6"/>
      <c r="AGO868" s="6"/>
      <c r="AGP868" s="6"/>
      <c r="AGQ868" s="6"/>
      <c r="AGR868" s="6"/>
      <c r="AGS868" s="6"/>
      <c r="AGT868" s="6"/>
      <c r="AGU868" s="6"/>
      <c r="AGV868" s="6"/>
      <c r="AGW868" s="6"/>
      <c r="AGX868" s="6"/>
      <c r="AGY868" s="6"/>
      <c r="AGZ868" s="6"/>
      <c r="AHA868" s="6"/>
      <c r="AHB868" s="6"/>
      <c r="AHC868" s="6"/>
      <c r="AHD868" s="6"/>
      <c r="AHE868" s="6"/>
      <c r="AHF868" s="6"/>
      <c r="AHG868" s="6"/>
      <c r="AHH868" s="6"/>
      <c r="AHI868" s="6"/>
      <c r="AHJ868" s="6"/>
      <c r="AHK868" s="6"/>
      <c r="AHL868" s="6"/>
      <c r="AHM868" s="6"/>
      <c r="AHN868" s="6"/>
      <c r="AHO868" s="6"/>
      <c r="AHP868" s="6"/>
      <c r="AHQ868" s="6"/>
      <c r="AHR868" s="6"/>
      <c r="AHS868" s="6"/>
      <c r="AHT868" s="6"/>
      <c r="AHU868" s="6"/>
      <c r="AHV868" s="6"/>
      <c r="AHW868" s="6"/>
      <c r="AHX868" s="6"/>
      <c r="AHY868" s="6"/>
      <c r="AHZ868" s="6"/>
      <c r="AIA868" s="6"/>
      <c r="AIB868" s="6"/>
      <c r="AIC868" s="6"/>
      <c r="AID868" s="6"/>
      <c r="AIE868" s="6"/>
      <c r="AIF868" s="6"/>
      <c r="AIG868" s="6"/>
      <c r="AIH868" s="6"/>
      <c r="AII868" s="6"/>
      <c r="AIJ868" s="6"/>
      <c r="AIK868" s="6"/>
      <c r="AIL868" s="6"/>
      <c r="AIM868" s="6"/>
      <c r="AIN868" s="6"/>
      <c r="AIO868" s="6"/>
      <c r="AIP868" s="6"/>
      <c r="AIQ868" s="6"/>
      <c r="AIR868" s="6"/>
      <c r="AIS868" s="6"/>
      <c r="AIT868" s="6"/>
      <c r="AIU868" s="6"/>
      <c r="AIV868" s="6"/>
      <c r="AIW868" s="6"/>
      <c r="AIX868" s="6"/>
      <c r="AIY868" s="6"/>
      <c r="AIZ868" s="6"/>
      <c r="AJA868" s="6"/>
      <c r="AJB868" s="6"/>
      <c r="AJC868" s="6"/>
      <c r="AJD868" s="6"/>
      <c r="AJE868" s="6"/>
      <c r="AJF868" s="6"/>
      <c r="AJG868" s="6"/>
      <c r="AJH868" s="6"/>
      <c r="AJI868" s="6"/>
      <c r="AJJ868" s="6"/>
      <c r="AJK868" s="6"/>
      <c r="AJL868" s="6"/>
      <c r="AJM868" s="6"/>
      <c r="AJN868" s="6"/>
      <c r="AJO868" s="6"/>
      <c r="AJP868" s="6"/>
      <c r="AJQ868" s="6"/>
      <c r="AJR868" s="6"/>
      <c r="AJS868" s="6"/>
      <c r="AJT868" s="6"/>
      <c r="AJU868" s="6"/>
      <c r="AJV868" s="6"/>
      <c r="AJW868" s="6"/>
      <c r="AJX868" s="6"/>
      <c r="AJY868" s="6"/>
      <c r="AJZ868" s="6"/>
      <c r="AKA868" s="6"/>
      <c r="AKB868" s="6"/>
      <c r="AKC868" s="6"/>
      <c r="AKD868" s="6"/>
      <c r="AKE868" s="6"/>
      <c r="AKF868" s="6"/>
      <c r="AKG868" s="6"/>
      <c r="AKH868" s="6"/>
      <c r="AKI868" s="6"/>
      <c r="AKJ868" s="6"/>
      <c r="AKK868" s="6"/>
      <c r="AKL868" s="6"/>
      <c r="AKM868" s="6"/>
      <c r="AKN868" s="6"/>
      <c r="AKO868" s="6"/>
      <c r="AKP868" s="6"/>
      <c r="AKQ868" s="6"/>
      <c r="AKR868" s="6"/>
      <c r="AKS868" s="6"/>
      <c r="AKT868" s="6"/>
      <c r="AKU868" s="6"/>
      <c r="AKV868" s="6"/>
      <c r="AKW868" s="6"/>
      <c r="AKX868" s="6"/>
      <c r="AKY868" s="6"/>
      <c r="AKZ868" s="6"/>
      <c r="ALA868" s="6"/>
      <c r="ALB868" s="6"/>
      <c r="ALC868" s="6"/>
      <c r="ALD868" s="6"/>
      <c r="ALE868" s="6"/>
      <c r="ALF868" s="6"/>
      <c r="ALG868" s="6"/>
      <c r="ALH868" s="6"/>
      <c r="ALI868" s="6"/>
      <c r="ALJ868" s="6"/>
      <c r="ALK868" s="6"/>
      <c r="ALL868" s="6"/>
      <c r="ALM868" s="6"/>
      <c r="ALN868" s="6"/>
      <c r="ALO868" s="6"/>
      <c r="ALP868" s="6"/>
      <c r="ALQ868" s="6"/>
      <c r="ALR868" s="6"/>
      <c r="ALS868" s="6"/>
      <c r="ALT868" s="6"/>
      <c r="ALU868" s="6"/>
      <c r="ALV868" s="6"/>
      <c r="ALW868" s="6"/>
      <c r="ALX868" s="6"/>
      <c r="ALY868" s="6"/>
      <c r="ALZ868" s="6"/>
      <c r="AMA868" s="6"/>
      <c r="AMB868" s="6"/>
      <c r="AMC868" s="6"/>
      <c r="AMD868" s="6"/>
      <c r="AME868" s="6"/>
      <c r="AMF868" s="6"/>
      <c r="AMG868" s="6"/>
      <c r="AMH868" s="6"/>
      <c r="AMI868" s="6"/>
      <c r="AMJ868" s="6"/>
      <c r="AMK868"/>
      <c r="AML868"/>
      <c r="AMM868"/>
      <c r="AMN868"/>
      <c r="AMO868"/>
      <c r="AMP868"/>
      <c r="AMQ868"/>
      <c r="AMR868"/>
      <c r="AMS868"/>
      <c r="AMT868"/>
      <c r="AMU868"/>
      <c r="AMV868"/>
      <c r="AMW868"/>
      <c r="AMX868"/>
      <c r="AMY868"/>
      <c r="AMZ868"/>
      <c r="ANA868"/>
      <c r="ANB868"/>
      <c r="ANC868"/>
      <c r="AND868"/>
      <c r="ANE868"/>
      <c r="ANF868"/>
      <c r="ANG868"/>
      <c r="ANH868"/>
      <c r="ANI868"/>
      <c r="ANJ868"/>
      <c r="ANK868"/>
      <c r="ANL868"/>
      <c r="ANM868"/>
      <c r="ANN868"/>
      <c r="ANO868"/>
      <c r="ANP868"/>
      <c r="ANQ868"/>
      <c r="ANR868"/>
      <c r="ANS868"/>
      <c r="ANT868"/>
      <c r="ANU868"/>
      <c r="ANV868"/>
      <c r="ANW868"/>
      <c r="ANX868"/>
      <c r="ANY868"/>
      <c r="ANZ868"/>
      <c r="AOA868"/>
      <c r="AOB868"/>
      <c r="AOC868"/>
      <c r="AOD868"/>
      <c r="AOE868"/>
      <c r="AOF868"/>
      <c r="AOG868"/>
      <c r="AOH868"/>
      <c r="AOI868"/>
      <c r="AOJ868"/>
      <c r="AOK868"/>
      <c r="AOL868"/>
      <c r="AOM868"/>
      <c r="AON868"/>
      <c r="AOO868"/>
      <c r="AOP868"/>
      <c r="AOQ868"/>
      <c r="AOR868"/>
      <c r="AOS868"/>
      <c r="AOT868"/>
      <c r="AOU868"/>
      <c r="AOV868"/>
      <c r="AOW868"/>
      <c r="AOX868"/>
      <c r="AOY868"/>
      <c r="AOZ868"/>
      <c r="APA868"/>
      <c r="APB868"/>
      <c r="APC868"/>
      <c r="APD868"/>
      <c r="APE868"/>
      <c r="APF868"/>
      <c r="APG868"/>
      <c r="APH868"/>
      <c r="API868"/>
      <c r="APJ868"/>
      <c r="APK868"/>
      <c r="APL868"/>
      <c r="APM868"/>
      <c r="APN868"/>
      <c r="APO868"/>
      <c r="APP868"/>
      <c r="APQ868"/>
      <c r="APR868"/>
      <c r="APS868"/>
      <c r="APT868"/>
      <c r="APU868"/>
      <c r="APV868"/>
      <c r="APW868"/>
      <c r="APX868"/>
      <c r="APY868"/>
      <c r="APZ868"/>
      <c r="AQA868"/>
      <c r="AQB868"/>
      <c r="AQC868"/>
      <c r="AQD868"/>
      <c r="AQE868"/>
      <c r="AQF868"/>
      <c r="AQG868"/>
      <c r="AQH868"/>
      <c r="AQI868"/>
      <c r="AQJ868"/>
      <c r="AQK868"/>
      <c r="AQL868"/>
      <c r="AQM868"/>
      <c r="AQN868"/>
      <c r="AQO868"/>
      <c r="AQP868"/>
      <c r="AQQ868"/>
      <c r="AQR868"/>
      <c r="AQS868"/>
      <c r="AQT868"/>
      <c r="AQU868"/>
      <c r="AQV868"/>
      <c r="AQW868"/>
      <c r="AQX868"/>
      <c r="AQY868"/>
      <c r="AQZ868"/>
      <c r="ARA868"/>
      <c r="ARB868"/>
      <c r="ARC868"/>
      <c r="ARD868"/>
      <c r="ARE868"/>
      <c r="ARF868"/>
      <c r="ARG868"/>
      <c r="ARH868"/>
      <c r="ARI868"/>
      <c r="ARJ868"/>
      <c r="ARK868"/>
      <c r="ARL868"/>
      <c r="ARM868"/>
      <c r="ARN868"/>
      <c r="ARO868"/>
      <c r="ARP868"/>
      <c r="ARQ868"/>
      <c r="ARR868"/>
      <c r="ARS868"/>
      <c r="ART868"/>
      <c r="ARU868"/>
      <c r="ARV868"/>
      <c r="ARW868"/>
      <c r="ARX868"/>
      <c r="ARY868"/>
      <c r="ARZ868"/>
      <c r="ASA868"/>
      <c r="ASB868"/>
      <c r="ASC868"/>
      <c r="ASD868"/>
      <c r="ASE868"/>
      <c r="ASF868"/>
      <c r="ASG868"/>
      <c r="ASH868"/>
      <c r="ASI868"/>
      <c r="ASJ868"/>
      <c r="ASK868"/>
      <c r="ASL868"/>
      <c r="ASM868"/>
      <c r="ASN868"/>
      <c r="ASO868"/>
      <c r="ASP868"/>
      <c r="ASQ868"/>
      <c r="ASR868"/>
      <c r="ASS868"/>
      <c r="AST868"/>
      <c r="ASU868"/>
      <c r="ASV868"/>
      <c r="ASW868"/>
      <c r="ASX868"/>
      <c r="ASY868"/>
      <c r="ASZ868"/>
      <c r="ATA868"/>
      <c r="ATB868"/>
      <c r="ATC868"/>
      <c r="ATD868"/>
      <c r="ATE868"/>
      <c r="ATF868"/>
      <c r="ATG868"/>
      <c r="ATH868"/>
      <c r="ATI868"/>
      <c r="ATJ868"/>
      <c r="ATK868"/>
      <c r="ATL868"/>
      <c r="ATM868"/>
      <c r="ATN868"/>
      <c r="ATO868"/>
      <c r="ATP868"/>
      <c r="ATQ868"/>
      <c r="ATR868"/>
      <c r="ATS868"/>
      <c r="ATT868"/>
      <c r="ATU868"/>
      <c r="ATV868"/>
      <c r="ATW868"/>
      <c r="ATX868"/>
      <c r="ATY868"/>
      <c r="ATZ868"/>
      <c r="AUA868"/>
      <c r="AUB868"/>
      <c r="AUC868"/>
      <c r="AUD868"/>
      <c r="AUE868"/>
      <c r="AUF868"/>
      <c r="AUG868"/>
      <c r="AUH868"/>
      <c r="AUI868"/>
      <c r="AUJ868"/>
      <c r="AUK868"/>
      <c r="AUL868"/>
      <c r="AUM868"/>
      <c r="AUN868"/>
      <c r="AUO868"/>
      <c r="AUP868"/>
      <c r="AUQ868"/>
      <c r="AUR868"/>
      <c r="AUS868"/>
      <c r="AUT868"/>
      <c r="AUU868"/>
      <c r="AUV868"/>
      <c r="AUW868"/>
      <c r="AUX868"/>
      <c r="AUY868"/>
      <c r="AUZ868"/>
      <c r="AVA868"/>
      <c r="AVB868"/>
      <c r="AVC868"/>
      <c r="AVD868"/>
      <c r="AVE868"/>
      <c r="AVF868"/>
      <c r="AVG868"/>
      <c r="AVH868"/>
      <c r="AVI868"/>
      <c r="AVJ868"/>
      <c r="AVK868"/>
      <c r="AVL868"/>
      <c r="AVM868"/>
      <c r="AVN868"/>
      <c r="AVO868"/>
      <c r="AVP868"/>
      <c r="AVQ868"/>
      <c r="AVR868"/>
      <c r="AVS868"/>
      <c r="AVT868"/>
      <c r="AVU868"/>
      <c r="AVV868"/>
      <c r="AVW868"/>
      <c r="AVX868"/>
      <c r="AVY868"/>
      <c r="AVZ868"/>
      <c r="AWA868"/>
      <c r="AWB868"/>
      <c r="AWC868"/>
      <c r="AWD868"/>
      <c r="AWE868"/>
      <c r="AWF868"/>
      <c r="AWG868"/>
      <c r="AWH868"/>
      <c r="AWI868"/>
      <c r="AWJ868"/>
      <c r="AWK868"/>
      <c r="AWL868"/>
      <c r="AWM868"/>
      <c r="AWN868"/>
      <c r="AWO868"/>
      <c r="AWP868"/>
      <c r="AWQ868"/>
      <c r="AWR868"/>
      <c r="AWS868"/>
      <c r="AWT868"/>
      <c r="AWU868"/>
      <c r="AWV868"/>
      <c r="AWW868"/>
      <c r="AWX868"/>
      <c r="AWY868"/>
      <c r="AWZ868"/>
      <c r="AXA868"/>
      <c r="AXB868"/>
      <c r="AXC868"/>
      <c r="AXD868"/>
      <c r="AXE868"/>
      <c r="AXF868"/>
      <c r="AXG868"/>
      <c r="AXH868"/>
      <c r="AXI868"/>
      <c r="AXJ868"/>
      <c r="AXK868"/>
      <c r="AXL868"/>
      <c r="AXM868"/>
      <c r="AXN868"/>
      <c r="AXO868"/>
      <c r="AXP868"/>
      <c r="AXQ868"/>
      <c r="AXR868"/>
      <c r="AXS868"/>
      <c r="AXT868"/>
      <c r="AXU868"/>
      <c r="AXV868"/>
      <c r="AXW868"/>
      <c r="AXX868"/>
      <c r="AXY868"/>
      <c r="AXZ868"/>
      <c r="AYA868"/>
      <c r="AYB868"/>
      <c r="AYC868"/>
      <c r="AYD868"/>
      <c r="AYE868"/>
      <c r="AYF868"/>
      <c r="AYG868"/>
      <c r="AYH868"/>
      <c r="AYI868"/>
      <c r="AYJ868"/>
      <c r="AYK868"/>
      <c r="AYL868"/>
      <c r="AYM868"/>
      <c r="AYN868"/>
      <c r="AYO868"/>
      <c r="AYP868"/>
      <c r="AYQ868"/>
      <c r="AYR868"/>
      <c r="AYS868"/>
      <c r="AYT868"/>
      <c r="AYU868"/>
      <c r="AYV868"/>
      <c r="AYW868"/>
      <c r="AYX868"/>
      <c r="AYY868"/>
      <c r="AYZ868"/>
      <c r="AZA868"/>
      <c r="AZB868"/>
      <c r="AZC868"/>
      <c r="AZD868"/>
      <c r="AZE868"/>
      <c r="AZF868"/>
      <c r="AZG868"/>
      <c r="AZH868"/>
      <c r="AZI868"/>
      <c r="AZJ868"/>
      <c r="AZK868"/>
      <c r="AZL868"/>
      <c r="AZM868"/>
      <c r="AZN868"/>
      <c r="AZO868"/>
      <c r="AZP868"/>
      <c r="AZQ868"/>
      <c r="AZR868"/>
      <c r="AZS868"/>
      <c r="AZT868"/>
      <c r="AZU868"/>
      <c r="AZV868"/>
      <c r="AZW868"/>
      <c r="AZX868"/>
      <c r="AZY868"/>
      <c r="AZZ868"/>
      <c r="BAA868"/>
      <c r="BAB868"/>
      <c r="BAC868"/>
      <c r="BAD868"/>
      <c r="BAE868"/>
      <c r="BAF868"/>
      <c r="BAG868"/>
      <c r="BAH868"/>
      <c r="BAI868"/>
      <c r="BAJ868"/>
      <c r="BAK868"/>
      <c r="BAL868"/>
      <c r="BAM868"/>
      <c r="BAN868"/>
      <c r="BAO868"/>
      <c r="BAP868"/>
      <c r="BAQ868"/>
      <c r="BAR868"/>
      <c r="BAS868"/>
      <c r="BAT868"/>
      <c r="BAU868"/>
      <c r="BAV868"/>
      <c r="BAW868"/>
      <c r="BAX868"/>
      <c r="BAY868"/>
      <c r="BAZ868"/>
      <c r="BBA868"/>
      <c r="BBB868"/>
      <c r="BBC868"/>
      <c r="BBD868"/>
      <c r="BBE868"/>
      <c r="BBF868"/>
      <c r="BBG868"/>
      <c r="BBH868"/>
      <c r="BBI868"/>
      <c r="BBJ868"/>
      <c r="BBK868"/>
      <c r="BBL868"/>
      <c r="BBM868"/>
      <c r="BBN868"/>
      <c r="BBO868"/>
      <c r="BBP868"/>
      <c r="BBQ868"/>
      <c r="BBR868"/>
      <c r="BBS868"/>
      <c r="BBT868"/>
      <c r="BBU868"/>
      <c r="BBV868"/>
      <c r="BBW868"/>
      <c r="BBX868"/>
      <c r="BBY868"/>
      <c r="BBZ868"/>
      <c r="BCA868"/>
      <c r="BCB868"/>
      <c r="BCC868"/>
      <c r="BCD868"/>
      <c r="BCE868"/>
      <c r="BCF868"/>
      <c r="BCG868"/>
      <c r="BCH868"/>
      <c r="BCI868"/>
      <c r="BCJ868"/>
      <c r="BCK868"/>
      <c r="BCL868"/>
      <c r="BCM868"/>
      <c r="BCN868"/>
      <c r="BCO868"/>
      <c r="BCP868"/>
      <c r="BCQ868"/>
      <c r="BCR868"/>
      <c r="BCS868"/>
      <c r="BCT868"/>
      <c r="BCU868"/>
      <c r="BCV868"/>
      <c r="BCW868"/>
      <c r="BCX868"/>
      <c r="BCY868"/>
      <c r="BCZ868"/>
      <c r="BDA868"/>
      <c r="BDB868"/>
      <c r="BDC868"/>
      <c r="BDD868"/>
      <c r="BDE868"/>
      <c r="BDF868"/>
      <c r="BDG868"/>
      <c r="BDH868"/>
      <c r="BDI868"/>
      <c r="BDJ868"/>
      <c r="BDK868"/>
      <c r="BDL868"/>
      <c r="BDM868"/>
      <c r="BDN868"/>
      <c r="BDO868"/>
      <c r="BDP868"/>
      <c r="BDQ868"/>
      <c r="BDR868"/>
      <c r="BDS868"/>
      <c r="BDT868"/>
      <c r="BDU868"/>
      <c r="BDV868"/>
      <c r="BDW868"/>
      <c r="BDX868"/>
      <c r="BDY868"/>
      <c r="BDZ868"/>
      <c r="BEA868"/>
      <c r="BEB868"/>
      <c r="BEC868"/>
      <c r="BED868"/>
      <c r="BEE868"/>
      <c r="BEF868"/>
      <c r="BEG868"/>
      <c r="BEH868"/>
      <c r="BEI868"/>
      <c r="BEJ868"/>
      <c r="BEK868"/>
      <c r="BEL868"/>
      <c r="BEM868"/>
      <c r="BEN868"/>
      <c r="BEO868"/>
      <c r="BEP868"/>
      <c r="BEQ868"/>
      <c r="BER868"/>
      <c r="BES868"/>
      <c r="BET868"/>
      <c r="BEU868"/>
      <c r="BEV868"/>
      <c r="BEW868"/>
      <c r="BEX868"/>
      <c r="BEY868"/>
      <c r="BEZ868"/>
      <c r="BFA868"/>
      <c r="BFB868"/>
      <c r="BFC868"/>
      <c r="BFD868"/>
      <c r="BFE868"/>
      <c r="BFF868"/>
      <c r="BFG868"/>
      <c r="BFH868"/>
      <c r="BFI868"/>
      <c r="BFJ868"/>
      <c r="BFK868"/>
      <c r="BFL868"/>
      <c r="BFM868"/>
      <c r="BFN868"/>
      <c r="BFO868"/>
      <c r="BFP868"/>
      <c r="BFQ868"/>
      <c r="BFR868"/>
      <c r="BFS868"/>
      <c r="BFT868"/>
      <c r="BFU868"/>
      <c r="BFV868"/>
      <c r="BFW868"/>
      <c r="BFX868"/>
      <c r="BFY868"/>
      <c r="BFZ868"/>
      <c r="BGA868"/>
      <c r="BGB868"/>
      <c r="BGC868"/>
      <c r="BGD868"/>
      <c r="BGE868"/>
      <c r="BGF868"/>
      <c r="BGG868"/>
      <c r="BGH868"/>
      <c r="BGI868"/>
      <c r="BGJ868"/>
      <c r="BGK868"/>
      <c r="BGL868"/>
      <c r="BGM868"/>
      <c r="BGN868"/>
      <c r="BGO868"/>
      <c r="BGP868"/>
      <c r="BGQ868"/>
      <c r="BGR868"/>
      <c r="BGS868"/>
      <c r="BGT868"/>
      <c r="BGU868"/>
      <c r="BGV868"/>
      <c r="BGW868"/>
      <c r="BGX868"/>
      <c r="BGY868"/>
      <c r="BGZ868"/>
      <c r="BHA868"/>
      <c r="BHB868"/>
      <c r="BHC868"/>
      <c r="BHD868"/>
      <c r="BHE868"/>
      <c r="BHF868"/>
      <c r="BHG868"/>
      <c r="BHH868"/>
      <c r="BHI868"/>
      <c r="BHJ868"/>
      <c r="BHK868"/>
      <c r="BHL868"/>
      <c r="BHM868"/>
      <c r="BHN868"/>
      <c r="BHO868"/>
      <c r="BHP868"/>
      <c r="BHQ868"/>
      <c r="BHR868"/>
      <c r="BHS868"/>
      <c r="BHT868"/>
      <c r="BHU868"/>
      <c r="BHV868"/>
      <c r="BHW868"/>
      <c r="BHX868"/>
      <c r="BHY868"/>
      <c r="BHZ868"/>
      <c r="BIA868"/>
      <c r="BIB868"/>
      <c r="BIC868"/>
      <c r="BID868"/>
      <c r="BIE868"/>
      <c r="BIF868"/>
      <c r="BIG868"/>
      <c r="BIH868"/>
      <c r="BII868"/>
      <c r="BIJ868"/>
      <c r="BIK868"/>
      <c r="BIL868"/>
      <c r="BIM868"/>
      <c r="BIN868"/>
      <c r="BIO868"/>
      <c r="BIP868"/>
      <c r="BIQ868"/>
      <c r="BIR868"/>
      <c r="BIS868"/>
      <c r="BIT868"/>
      <c r="BIU868"/>
      <c r="BIV868"/>
      <c r="BIW868"/>
      <c r="BIX868"/>
      <c r="BIY868"/>
      <c r="BIZ868"/>
      <c r="BJA868"/>
      <c r="BJB868"/>
      <c r="BJC868"/>
      <c r="BJD868"/>
      <c r="BJE868"/>
      <c r="BJF868"/>
      <c r="BJG868"/>
      <c r="BJH868"/>
      <c r="BJI868"/>
      <c r="BJJ868"/>
      <c r="BJK868"/>
      <c r="BJL868"/>
      <c r="BJM868"/>
      <c r="BJN868"/>
      <c r="BJO868"/>
      <c r="BJP868"/>
      <c r="BJQ868"/>
      <c r="BJR868"/>
      <c r="BJS868"/>
      <c r="BJT868"/>
      <c r="BJU868"/>
      <c r="BJV868"/>
      <c r="BJW868"/>
      <c r="BJX868"/>
      <c r="BJY868"/>
      <c r="BJZ868"/>
      <c r="BKA868"/>
      <c r="BKB868"/>
      <c r="BKC868"/>
      <c r="BKD868"/>
      <c r="BKE868"/>
      <c r="BKF868"/>
      <c r="BKG868"/>
      <c r="BKH868"/>
      <c r="BKI868"/>
      <c r="BKJ868"/>
      <c r="BKK868"/>
      <c r="BKL868"/>
      <c r="BKM868"/>
      <c r="BKN868"/>
      <c r="BKO868"/>
      <c r="BKP868"/>
      <c r="BKQ868"/>
      <c r="BKR868"/>
      <c r="BKS868"/>
      <c r="BKT868"/>
      <c r="BKU868"/>
      <c r="BKV868"/>
      <c r="BKW868"/>
      <c r="BKX868"/>
      <c r="BKY868"/>
      <c r="BKZ868"/>
      <c r="BLA868"/>
      <c r="BLB868"/>
      <c r="BLC868"/>
      <c r="BLD868"/>
      <c r="BLE868"/>
      <c r="BLF868"/>
      <c r="BLG868"/>
      <c r="BLH868"/>
      <c r="BLI868"/>
      <c r="BLJ868"/>
      <c r="BLK868"/>
      <c r="BLL868"/>
      <c r="BLM868"/>
      <c r="BLN868"/>
      <c r="BLO868"/>
      <c r="BLP868"/>
      <c r="BLQ868"/>
      <c r="BLR868"/>
      <c r="BLS868"/>
      <c r="BLT868"/>
      <c r="BLU868"/>
      <c r="BLV868"/>
      <c r="BLW868"/>
      <c r="BLX868"/>
      <c r="BLY868"/>
      <c r="BLZ868"/>
      <c r="BMA868"/>
      <c r="BMB868"/>
      <c r="BMC868"/>
      <c r="BMD868"/>
      <c r="BME868"/>
      <c r="BMF868"/>
      <c r="BMG868"/>
      <c r="BMH868"/>
      <c r="BMI868"/>
      <c r="BMJ868"/>
      <c r="BMK868"/>
      <c r="BML868"/>
      <c r="BMM868"/>
      <c r="BMN868"/>
      <c r="BMO868"/>
      <c r="BMP868"/>
      <c r="BMQ868"/>
      <c r="BMR868"/>
      <c r="BMS868"/>
      <c r="BMT868"/>
      <c r="BMU868"/>
      <c r="BMV868"/>
      <c r="BMW868"/>
      <c r="BMX868"/>
      <c r="BMY868"/>
      <c r="BMZ868"/>
      <c r="BNA868"/>
      <c r="BNB868"/>
      <c r="BNC868"/>
      <c r="BND868"/>
      <c r="BNE868"/>
      <c r="BNF868"/>
      <c r="BNG868"/>
      <c r="BNH868"/>
      <c r="BNI868"/>
      <c r="BNJ868"/>
      <c r="BNK868"/>
      <c r="BNL868"/>
      <c r="BNM868"/>
      <c r="BNN868"/>
      <c r="BNO868"/>
      <c r="BNP868"/>
      <c r="BNQ868"/>
      <c r="BNR868"/>
      <c r="BNS868"/>
      <c r="BNT868"/>
      <c r="BNU868"/>
      <c r="BNV868"/>
      <c r="BNW868"/>
      <c r="BNX868"/>
      <c r="BNY868"/>
      <c r="BNZ868"/>
      <c r="BOA868"/>
      <c r="BOB868"/>
      <c r="BOC868"/>
      <c r="BOD868"/>
      <c r="BOE868"/>
      <c r="BOF868"/>
      <c r="BOG868"/>
      <c r="BOH868"/>
      <c r="BOI868"/>
      <c r="BOJ868"/>
      <c r="BOK868"/>
      <c r="BOL868"/>
      <c r="BOM868"/>
      <c r="BON868"/>
      <c r="BOO868"/>
      <c r="BOP868"/>
      <c r="BOQ868"/>
      <c r="BOR868"/>
      <c r="BOS868"/>
      <c r="BOT868"/>
      <c r="BOU868"/>
      <c r="BOV868"/>
      <c r="BOW868"/>
      <c r="BOX868"/>
      <c r="BOY868"/>
      <c r="BOZ868"/>
      <c r="BPA868"/>
      <c r="BPB868"/>
      <c r="BPC868"/>
      <c r="BPD868"/>
      <c r="BPE868"/>
      <c r="BPF868"/>
      <c r="BPG868"/>
      <c r="BPH868"/>
      <c r="BPI868"/>
      <c r="BPJ868"/>
      <c r="BPK868"/>
      <c r="BPL868"/>
      <c r="BPM868"/>
      <c r="BPN868"/>
      <c r="BPO868"/>
      <c r="BPP868"/>
      <c r="BPQ868"/>
      <c r="BPR868"/>
      <c r="BPS868"/>
      <c r="BPT868"/>
      <c r="BPU868"/>
      <c r="BPV868"/>
      <c r="BPW868"/>
      <c r="BPX868"/>
      <c r="BPY868"/>
      <c r="BPZ868"/>
      <c r="BQA868"/>
      <c r="BQB868"/>
      <c r="BQC868"/>
      <c r="BQD868"/>
      <c r="BQE868"/>
      <c r="BQF868"/>
      <c r="BQG868"/>
      <c r="BQH868"/>
      <c r="BQI868"/>
      <c r="BQJ868"/>
      <c r="BQK868"/>
      <c r="BQL868"/>
      <c r="BQM868"/>
      <c r="BQN868"/>
      <c r="BQO868"/>
      <c r="BQP868"/>
      <c r="BQQ868"/>
      <c r="BQR868"/>
      <c r="BQS868"/>
      <c r="BQT868"/>
      <c r="BQU868"/>
      <c r="BQV868"/>
      <c r="BQW868"/>
      <c r="BQX868"/>
      <c r="BQY868"/>
      <c r="BQZ868"/>
      <c r="BRA868"/>
      <c r="BRB868"/>
      <c r="BRC868"/>
      <c r="BRD868"/>
      <c r="BRE868"/>
      <c r="BRF868"/>
      <c r="BRG868"/>
      <c r="BRH868"/>
      <c r="BRI868"/>
      <c r="BRJ868"/>
      <c r="BRK868"/>
      <c r="BRL868"/>
      <c r="BRM868"/>
      <c r="BRN868"/>
      <c r="BRO868"/>
      <c r="BRP868"/>
      <c r="BRQ868"/>
      <c r="BRR868"/>
      <c r="BRS868"/>
      <c r="BRT868"/>
      <c r="BRU868"/>
      <c r="BRV868"/>
      <c r="BRW868"/>
      <c r="BRX868"/>
      <c r="BRY868"/>
      <c r="BRZ868"/>
      <c r="BSA868"/>
      <c r="BSB868"/>
      <c r="BSC868"/>
      <c r="BSD868"/>
      <c r="BSE868"/>
      <c r="BSF868"/>
      <c r="BSG868"/>
      <c r="BSH868"/>
      <c r="BSI868"/>
      <c r="BSJ868"/>
      <c r="BSK868"/>
      <c r="BSL868"/>
      <c r="BSM868"/>
      <c r="BSN868"/>
      <c r="BSO868"/>
      <c r="BSP868"/>
      <c r="BSQ868"/>
      <c r="BSR868"/>
      <c r="BSS868"/>
      <c r="BST868"/>
      <c r="BSU868"/>
      <c r="BSV868"/>
      <c r="BSW868"/>
      <c r="BSX868"/>
      <c r="BSY868"/>
      <c r="BSZ868"/>
      <c r="BTA868"/>
      <c r="BTB868"/>
      <c r="BTC868"/>
      <c r="BTD868"/>
      <c r="BTE868"/>
      <c r="BTF868"/>
      <c r="BTG868"/>
      <c r="BTH868"/>
      <c r="BTI868"/>
      <c r="BTJ868"/>
      <c r="BTK868"/>
      <c r="BTL868"/>
      <c r="BTM868"/>
      <c r="BTN868"/>
      <c r="BTO868"/>
      <c r="BTP868"/>
      <c r="BTQ868"/>
      <c r="BTR868"/>
      <c r="BTS868"/>
      <c r="BTT868"/>
      <c r="BTU868"/>
      <c r="BTV868"/>
      <c r="BTW868"/>
      <c r="BTX868"/>
      <c r="BTY868"/>
      <c r="BTZ868"/>
      <c r="BUA868"/>
      <c r="BUB868"/>
      <c r="BUC868"/>
      <c r="BUD868"/>
      <c r="BUE868"/>
      <c r="BUF868"/>
      <c r="BUG868"/>
      <c r="BUH868"/>
      <c r="BUI868"/>
      <c r="BUJ868"/>
      <c r="BUK868"/>
      <c r="BUL868"/>
      <c r="BUM868"/>
      <c r="BUN868"/>
      <c r="BUO868"/>
      <c r="BUP868"/>
      <c r="BUQ868"/>
      <c r="BUR868"/>
      <c r="BUS868"/>
      <c r="BUT868"/>
      <c r="BUU868"/>
      <c r="BUV868"/>
      <c r="BUW868"/>
      <c r="BUX868"/>
      <c r="BUY868"/>
      <c r="BUZ868"/>
      <c r="BVA868"/>
      <c r="BVB868"/>
      <c r="BVC868"/>
      <c r="BVD868"/>
      <c r="BVE868"/>
      <c r="BVF868"/>
      <c r="BVG868"/>
      <c r="BVH868"/>
      <c r="BVI868"/>
      <c r="BVJ868"/>
      <c r="BVK868"/>
      <c r="BVL868"/>
      <c r="BVM868"/>
      <c r="BVN868"/>
      <c r="BVO868"/>
      <c r="BVP868"/>
      <c r="BVQ868"/>
      <c r="BVR868"/>
      <c r="BVS868"/>
      <c r="BVT868"/>
      <c r="BVU868"/>
      <c r="BVV868"/>
      <c r="BVW868"/>
      <c r="BVX868"/>
      <c r="BVY868"/>
      <c r="BVZ868"/>
      <c r="BWA868"/>
      <c r="BWB868"/>
      <c r="BWC868"/>
      <c r="BWD868"/>
      <c r="BWE868"/>
      <c r="BWF868"/>
      <c r="BWG868"/>
      <c r="BWH868"/>
      <c r="BWI868"/>
      <c r="BWJ868"/>
      <c r="BWK868"/>
      <c r="BWL868"/>
      <c r="BWM868"/>
      <c r="BWN868"/>
      <c r="BWO868"/>
      <c r="BWP868"/>
      <c r="BWQ868"/>
      <c r="BWR868"/>
      <c r="BWS868"/>
      <c r="BWT868"/>
      <c r="BWU868"/>
      <c r="BWV868"/>
      <c r="BWW868"/>
      <c r="BWX868"/>
      <c r="BWY868"/>
      <c r="BWZ868"/>
      <c r="BXA868"/>
      <c r="BXB868"/>
      <c r="BXC868"/>
      <c r="BXD868"/>
      <c r="BXE868"/>
      <c r="BXF868"/>
      <c r="BXG868"/>
      <c r="BXH868"/>
      <c r="BXI868"/>
      <c r="BXJ868"/>
      <c r="BXK868"/>
      <c r="BXL868"/>
      <c r="BXM868"/>
      <c r="BXN868"/>
      <c r="BXO868"/>
      <c r="BXP868"/>
      <c r="BXQ868"/>
      <c r="BXR868"/>
      <c r="BXS868"/>
      <c r="BXT868"/>
      <c r="BXU868"/>
      <c r="BXV868"/>
      <c r="BXW868"/>
      <c r="BXX868"/>
      <c r="BXY868"/>
      <c r="BXZ868"/>
      <c r="BYA868"/>
      <c r="BYB868"/>
      <c r="BYC868"/>
      <c r="BYD868"/>
      <c r="BYE868"/>
      <c r="BYF868"/>
      <c r="BYG868"/>
      <c r="BYH868"/>
      <c r="BYI868"/>
      <c r="BYJ868"/>
      <c r="BYK868"/>
      <c r="BYL868"/>
      <c r="BYM868"/>
      <c r="BYN868"/>
      <c r="BYO868"/>
      <c r="BYP868"/>
      <c r="BYQ868"/>
      <c r="BYR868"/>
      <c r="BYS868"/>
      <c r="BYT868"/>
      <c r="BYU868"/>
      <c r="BYV868"/>
      <c r="BYW868"/>
      <c r="BYX868"/>
      <c r="BYY868"/>
      <c r="BYZ868"/>
      <c r="BZA868"/>
      <c r="BZB868"/>
      <c r="BZC868"/>
      <c r="BZD868"/>
      <c r="BZE868"/>
      <c r="BZF868"/>
      <c r="BZG868"/>
      <c r="BZH868"/>
      <c r="BZI868"/>
      <c r="BZJ868"/>
      <c r="BZK868"/>
      <c r="BZL868"/>
      <c r="BZM868"/>
      <c r="BZN868"/>
      <c r="BZO868"/>
      <c r="BZP868"/>
      <c r="BZQ868"/>
      <c r="BZR868"/>
      <c r="BZS868"/>
      <c r="BZT868"/>
      <c r="BZU868"/>
      <c r="BZV868"/>
      <c r="BZW868"/>
      <c r="BZX868"/>
      <c r="BZY868"/>
      <c r="BZZ868"/>
      <c r="CAA868"/>
      <c r="CAB868"/>
      <c r="CAC868"/>
      <c r="CAD868"/>
      <c r="CAE868"/>
      <c r="CAF868"/>
      <c r="CAG868"/>
      <c r="CAH868"/>
      <c r="CAI868"/>
      <c r="CAJ868"/>
      <c r="CAK868"/>
      <c r="CAL868"/>
      <c r="CAM868"/>
      <c r="CAN868"/>
      <c r="CAO868"/>
      <c r="CAP868"/>
      <c r="CAQ868"/>
      <c r="CAR868"/>
      <c r="CAS868"/>
      <c r="CAT868"/>
      <c r="CAU868"/>
      <c r="CAV868"/>
      <c r="CAW868"/>
      <c r="CAX868"/>
      <c r="CAY868"/>
      <c r="CAZ868"/>
      <c r="CBA868"/>
      <c r="CBB868"/>
      <c r="CBC868"/>
      <c r="CBD868"/>
      <c r="CBE868"/>
      <c r="CBF868"/>
      <c r="CBG868"/>
      <c r="CBH868"/>
      <c r="CBI868"/>
      <c r="CBJ868"/>
      <c r="CBK868"/>
      <c r="CBL868"/>
      <c r="CBM868"/>
      <c r="CBN868"/>
      <c r="CBO868"/>
      <c r="CBP868"/>
      <c r="CBQ868"/>
      <c r="CBR868"/>
      <c r="CBS868"/>
      <c r="CBT868"/>
      <c r="CBU868"/>
      <c r="CBV868"/>
      <c r="CBW868"/>
      <c r="CBX868"/>
      <c r="CBY868"/>
      <c r="CBZ868"/>
      <c r="CCA868"/>
      <c r="CCB868"/>
      <c r="CCC868"/>
      <c r="CCD868"/>
      <c r="CCE868"/>
      <c r="CCF868"/>
      <c r="CCG868"/>
      <c r="CCH868"/>
      <c r="CCI868"/>
      <c r="CCJ868"/>
      <c r="CCK868"/>
      <c r="CCL868"/>
      <c r="CCM868"/>
      <c r="CCN868"/>
      <c r="CCO868"/>
      <c r="CCP868"/>
      <c r="CCQ868"/>
      <c r="CCR868"/>
      <c r="CCS868"/>
      <c r="CCT868"/>
      <c r="CCU868"/>
      <c r="CCV868"/>
      <c r="CCW868"/>
      <c r="CCX868"/>
      <c r="CCY868"/>
      <c r="CCZ868"/>
      <c r="CDA868"/>
      <c r="CDB868"/>
      <c r="CDC868"/>
      <c r="CDD868"/>
      <c r="CDE868"/>
      <c r="CDF868"/>
      <c r="CDG868"/>
      <c r="CDH868"/>
      <c r="CDI868"/>
      <c r="CDJ868"/>
      <c r="CDK868"/>
      <c r="CDL868"/>
      <c r="CDM868"/>
      <c r="CDN868"/>
      <c r="CDO868"/>
      <c r="CDP868"/>
      <c r="CDQ868"/>
      <c r="CDR868"/>
      <c r="CDS868"/>
      <c r="CDT868"/>
      <c r="CDU868"/>
      <c r="CDV868"/>
      <c r="CDW868"/>
      <c r="CDX868"/>
      <c r="CDY868"/>
      <c r="CDZ868"/>
      <c r="CEA868"/>
      <c r="CEB868"/>
      <c r="CEC868"/>
      <c r="CED868"/>
      <c r="CEE868"/>
      <c r="CEF868"/>
      <c r="CEG868"/>
      <c r="CEH868"/>
      <c r="CEI868"/>
      <c r="CEJ868"/>
      <c r="CEK868"/>
      <c r="CEL868"/>
      <c r="CEM868"/>
      <c r="CEN868"/>
      <c r="CEO868"/>
      <c r="CEP868"/>
      <c r="CEQ868"/>
      <c r="CER868"/>
      <c r="CES868"/>
      <c r="CET868"/>
      <c r="CEU868"/>
      <c r="CEV868"/>
      <c r="CEW868"/>
      <c r="CEX868"/>
      <c r="CEY868"/>
      <c r="CEZ868"/>
      <c r="CFA868"/>
      <c r="CFB868"/>
      <c r="CFC868"/>
      <c r="CFD868"/>
      <c r="CFE868"/>
      <c r="CFF868"/>
      <c r="CFG868"/>
      <c r="CFH868"/>
      <c r="CFI868"/>
      <c r="CFJ868"/>
      <c r="CFK868"/>
      <c r="CFL868"/>
      <c r="CFM868"/>
      <c r="CFN868"/>
      <c r="CFO868"/>
      <c r="CFP868"/>
      <c r="CFQ868"/>
      <c r="CFR868"/>
      <c r="CFS868"/>
      <c r="CFT868"/>
      <c r="CFU868"/>
      <c r="CFV868"/>
      <c r="CFW868"/>
      <c r="CFX868"/>
      <c r="CFY868"/>
      <c r="CFZ868"/>
      <c r="CGA868"/>
      <c r="CGB868"/>
      <c r="CGC868"/>
      <c r="CGD868"/>
      <c r="CGE868"/>
      <c r="CGF868"/>
      <c r="CGG868"/>
      <c r="CGH868"/>
      <c r="CGI868"/>
      <c r="CGJ868"/>
      <c r="CGK868"/>
      <c r="CGL868"/>
      <c r="CGM868"/>
      <c r="CGN868"/>
      <c r="CGO868"/>
      <c r="CGP868"/>
      <c r="CGQ868"/>
      <c r="CGR868"/>
      <c r="CGS868"/>
      <c r="CGT868"/>
      <c r="CGU868"/>
      <c r="CGV868"/>
      <c r="CGW868"/>
      <c r="CGX868"/>
      <c r="CGY868"/>
      <c r="CGZ868"/>
      <c r="CHA868"/>
      <c r="CHB868"/>
      <c r="CHC868"/>
      <c r="CHD868"/>
      <c r="CHE868"/>
      <c r="CHF868"/>
      <c r="CHG868"/>
      <c r="CHH868"/>
      <c r="CHI868"/>
      <c r="CHJ868"/>
      <c r="CHK868"/>
      <c r="CHL868"/>
      <c r="CHM868"/>
      <c r="CHN868"/>
      <c r="CHO868"/>
      <c r="CHP868"/>
      <c r="CHQ868"/>
      <c r="CHR868"/>
      <c r="CHS868"/>
      <c r="CHT868"/>
      <c r="CHU868"/>
      <c r="CHV868"/>
      <c r="CHW868"/>
      <c r="CHX868"/>
      <c r="CHY868"/>
      <c r="CHZ868"/>
      <c r="CIA868"/>
      <c r="CIB868"/>
      <c r="CIC868"/>
      <c r="CID868"/>
      <c r="CIE868"/>
      <c r="CIF868"/>
      <c r="CIG868"/>
      <c r="CIH868"/>
      <c r="CII868"/>
      <c r="CIJ868"/>
      <c r="CIK868"/>
      <c r="CIL868"/>
      <c r="CIM868"/>
      <c r="CIN868"/>
      <c r="CIO868"/>
      <c r="CIP868"/>
      <c r="CIQ868"/>
      <c r="CIR868"/>
      <c r="CIS868"/>
      <c r="CIT868"/>
      <c r="CIU868"/>
      <c r="CIV868"/>
      <c r="CIW868"/>
      <c r="CIX868"/>
      <c r="CIY868"/>
      <c r="CIZ868"/>
      <c r="CJA868"/>
      <c r="CJB868"/>
      <c r="CJC868"/>
      <c r="CJD868"/>
      <c r="CJE868"/>
      <c r="CJF868"/>
      <c r="CJG868"/>
      <c r="CJH868"/>
      <c r="CJI868"/>
      <c r="CJJ868"/>
      <c r="CJK868"/>
      <c r="CJL868"/>
      <c r="CJM868"/>
      <c r="CJN868"/>
      <c r="CJO868"/>
      <c r="CJP868"/>
      <c r="CJQ868"/>
      <c r="CJR868"/>
      <c r="CJS868"/>
      <c r="CJT868"/>
      <c r="CJU868"/>
      <c r="CJV868"/>
      <c r="CJW868"/>
      <c r="CJX868"/>
      <c r="CJY868"/>
      <c r="CJZ868"/>
      <c r="CKA868"/>
      <c r="CKB868"/>
      <c r="CKC868"/>
      <c r="CKD868"/>
      <c r="CKE868"/>
      <c r="CKF868"/>
      <c r="CKG868"/>
      <c r="CKH868"/>
      <c r="CKI868"/>
      <c r="CKJ868"/>
      <c r="CKK868"/>
      <c r="CKL868"/>
      <c r="CKM868"/>
      <c r="CKN868"/>
      <c r="CKO868"/>
      <c r="CKP868"/>
      <c r="CKQ868"/>
      <c r="CKR868"/>
      <c r="CKS868"/>
      <c r="CKT868"/>
      <c r="CKU868"/>
      <c r="CKV868"/>
      <c r="CKW868"/>
      <c r="CKX868"/>
      <c r="CKY868"/>
      <c r="CKZ868"/>
      <c r="CLA868"/>
      <c r="CLB868"/>
      <c r="CLC868"/>
      <c r="CLD868"/>
      <c r="CLE868"/>
      <c r="CLF868"/>
      <c r="CLG868"/>
      <c r="CLH868"/>
      <c r="CLI868"/>
      <c r="CLJ868"/>
      <c r="CLK868"/>
      <c r="CLL868"/>
      <c r="CLM868"/>
      <c r="CLN868"/>
      <c r="CLO868"/>
      <c r="CLP868"/>
      <c r="CLQ868"/>
      <c r="CLR868"/>
      <c r="CLS868"/>
      <c r="CLT868"/>
      <c r="CLU868"/>
      <c r="CLV868"/>
      <c r="CLW868"/>
      <c r="CLX868"/>
      <c r="CLY868"/>
      <c r="CLZ868"/>
      <c r="CMA868"/>
      <c r="CMB868"/>
      <c r="CMC868"/>
      <c r="CMD868"/>
      <c r="CME868"/>
      <c r="CMF868"/>
      <c r="CMG868"/>
      <c r="CMH868"/>
      <c r="CMI868"/>
      <c r="CMJ868"/>
      <c r="CMK868"/>
      <c r="CML868"/>
      <c r="CMM868"/>
      <c r="CMN868"/>
      <c r="CMO868"/>
      <c r="CMP868"/>
      <c r="CMQ868"/>
      <c r="CMR868"/>
      <c r="CMS868"/>
      <c r="CMT868"/>
      <c r="CMU868"/>
      <c r="CMV868"/>
      <c r="CMW868"/>
      <c r="CMX868"/>
      <c r="CMY868"/>
      <c r="CMZ868"/>
      <c r="CNA868"/>
      <c r="CNB868"/>
      <c r="CNC868"/>
      <c r="CND868"/>
      <c r="CNE868"/>
      <c r="CNF868"/>
      <c r="CNG868"/>
      <c r="CNH868"/>
      <c r="CNI868"/>
      <c r="CNJ868"/>
      <c r="CNK868"/>
      <c r="CNL868"/>
      <c r="CNM868"/>
      <c r="CNN868"/>
      <c r="CNO868"/>
      <c r="CNP868"/>
      <c r="CNQ868"/>
      <c r="CNR868"/>
      <c r="CNS868"/>
      <c r="CNT868"/>
      <c r="CNU868"/>
      <c r="CNV868"/>
      <c r="CNW868"/>
      <c r="CNX868"/>
      <c r="CNY868"/>
      <c r="CNZ868"/>
      <c r="COA868"/>
      <c r="COB868"/>
      <c r="COC868"/>
      <c r="COD868"/>
      <c r="COE868"/>
      <c r="COF868"/>
      <c r="COG868"/>
      <c r="COH868"/>
      <c r="COI868"/>
      <c r="COJ868"/>
      <c r="COK868"/>
      <c r="COL868"/>
      <c r="COM868"/>
      <c r="CON868"/>
      <c r="COO868"/>
      <c r="COP868"/>
      <c r="COQ868"/>
      <c r="COR868"/>
      <c r="COS868"/>
      <c r="COT868"/>
      <c r="COU868"/>
      <c r="COV868"/>
      <c r="COW868"/>
      <c r="COX868"/>
      <c r="COY868"/>
      <c r="COZ868"/>
      <c r="CPA868"/>
      <c r="CPB868"/>
      <c r="CPC868"/>
      <c r="CPD868"/>
      <c r="CPE868"/>
      <c r="CPF868"/>
      <c r="CPG868"/>
      <c r="CPH868"/>
      <c r="CPI868"/>
      <c r="CPJ868"/>
      <c r="CPK868"/>
      <c r="CPL868"/>
      <c r="CPM868"/>
      <c r="CPN868"/>
      <c r="CPO868"/>
      <c r="CPP868"/>
      <c r="CPQ868"/>
      <c r="CPR868"/>
      <c r="CPS868"/>
      <c r="CPT868"/>
      <c r="CPU868"/>
      <c r="CPV868"/>
      <c r="CPW868"/>
      <c r="CPX868"/>
      <c r="CPY868"/>
      <c r="CPZ868"/>
      <c r="CQA868"/>
      <c r="CQB868"/>
      <c r="CQC868"/>
      <c r="CQD868"/>
      <c r="CQE868"/>
      <c r="CQF868"/>
      <c r="CQG868"/>
      <c r="CQH868"/>
      <c r="CQI868"/>
      <c r="CQJ868"/>
      <c r="CQK868"/>
      <c r="CQL868"/>
      <c r="CQM868"/>
      <c r="CQN868"/>
      <c r="CQO868"/>
      <c r="CQP868"/>
      <c r="CQQ868"/>
      <c r="CQR868"/>
      <c r="CQS868"/>
      <c r="CQT868"/>
      <c r="CQU868"/>
      <c r="CQV868"/>
      <c r="CQW868"/>
      <c r="CQX868"/>
      <c r="CQY868"/>
      <c r="CQZ868"/>
      <c r="CRA868"/>
      <c r="CRB868"/>
      <c r="CRC868"/>
      <c r="CRD868"/>
      <c r="CRE868"/>
      <c r="CRF868"/>
      <c r="CRG868"/>
      <c r="CRH868"/>
      <c r="CRI868"/>
      <c r="CRJ868"/>
      <c r="CRK868"/>
      <c r="CRL868"/>
      <c r="CRM868"/>
      <c r="CRN868"/>
      <c r="CRO868"/>
      <c r="CRP868"/>
      <c r="CRQ868"/>
      <c r="CRR868"/>
      <c r="CRS868"/>
      <c r="CRT868"/>
      <c r="CRU868"/>
      <c r="CRV868"/>
      <c r="CRW868"/>
      <c r="CRX868"/>
      <c r="CRY868"/>
      <c r="CRZ868"/>
      <c r="CSA868"/>
      <c r="CSB868"/>
      <c r="CSC868"/>
      <c r="CSD868"/>
      <c r="CSE868"/>
      <c r="CSF868"/>
      <c r="CSG868"/>
      <c r="CSH868"/>
      <c r="CSI868"/>
      <c r="CSJ868"/>
      <c r="CSK868"/>
      <c r="CSL868"/>
      <c r="CSM868"/>
      <c r="CSN868"/>
      <c r="CSO868"/>
      <c r="CSP868"/>
      <c r="CSQ868"/>
      <c r="CSR868"/>
      <c r="CSS868"/>
      <c r="CST868"/>
      <c r="CSU868"/>
      <c r="CSV868"/>
      <c r="CSW868"/>
      <c r="CSX868"/>
      <c r="CSY868"/>
      <c r="CSZ868"/>
      <c r="CTA868"/>
      <c r="CTB868"/>
      <c r="CTC868"/>
      <c r="CTD868"/>
      <c r="CTE868"/>
      <c r="CTF868"/>
      <c r="CTG868"/>
      <c r="CTH868"/>
      <c r="CTI868"/>
      <c r="CTJ868"/>
      <c r="CTK868"/>
      <c r="CTL868"/>
      <c r="CTM868"/>
      <c r="CTN868"/>
      <c r="CTO868"/>
      <c r="CTP868"/>
      <c r="CTQ868"/>
      <c r="CTR868"/>
      <c r="CTS868"/>
      <c r="CTT868"/>
      <c r="CTU868"/>
      <c r="CTV868"/>
      <c r="CTW868"/>
      <c r="CTX868"/>
      <c r="CTY868"/>
      <c r="CTZ868"/>
      <c r="CUA868"/>
      <c r="CUB868"/>
      <c r="CUC868"/>
      <c r="CUD868"/>
      <c r="CUE868"/>
      <c r="CUF868"/>
      <c r="CUG868"/>
      <c r="CUH868"/>
      <c r="CUI868"/>
      <c r="CUJ868"/>
      <c r="CUK868"/>
      <c r="CUL868"/>
      <c r="CUM868"/>
      <c r="CUN868"/>
      <c r="CUO868"/>
      <c r="CUP868"/>
      <c r="CUQ868"/>
      <c r="CUR868"/>
      <c r="CUS868"/>
      <c r="CUT868"/>
      <c r="CUU868"/>
      <c r="CUV868"/>
      <c r="CUW868"/>
      <c r="CUX868"/>
      <c r="CUY868"/>
      <c r="CUZ868"/>
      <c r="CVA868"/>
      <c r="CVB868"/>
      <c r="CVC868"/>
      <c r="CVD868"/>
      <c r="CVE868"/>
      <c r="CVF868"/>
      <c r="CVG868"/>
      <c r="CVH868"/>
      <c r="CVI868"/>
      <c r="CVJ868"/>
      <c r="CVK868"/>
      <c r="CVL868"/>
      <c r="CVM868"/>
      <c r="CVN868"/>
      <c r="CVO868"/>
      <c r="CVP868"/>
      <c r="CVQ868"/>
      <c r="CVR868"/>
      <c r="CVS868"/>
      <c r="CVT868"/>
      <c r="CVU868"/>
      <c r="CVV868"/>
      <c r="CVW868"/>
      <c r="CVX868"/>
      <c r="CVY868"/>
      <c r="CVZ868"/>
      <c r="CWA868"/>
      <c r="CWB868"/>
      <c r="CWC868"/>
      <c r="CWD868"/>
      <c r="CWE868"/>
      <c r="CWF868"/>
      <c r="CWG868"/>
      <c r="CWH868"/>
      <c r="CWI868"/>
      <c r="CWJ868"/>
      <c r="CWK868"/>
      <c r="CWL868"/>
      <c r="CWM868"/>
      <c r="CWN868"/>
      <c r="CWO868"/>
      <c r="CWP868"/>
      <c r="CWQ868"/>
      <c r="CWR868"/>
      <c r="CWS868"/>
      <c r="CWT868"/>
      <c r="CWU868"/>
      <c r="CWV868"/>
      <c r="CWW868"/>
      <c r="CWX868"/>
      <c r="CWY868"/>
      <c r="CWZ868"/>
      <c r="CXA868"/>
      <c r="CXB868"/>
      <c r="CXC868"/>
      <c r="CXD868"/>
      <c r="CXE868"/>
      <c r="CXF868"/>
      <c r="CXG868"/>
      <c r="CXH868"/>
      <c r="CXI868"/>
      <c r="CXJ868"/>
      <c r="CXK868"/>
      <c r="CXL868"/>
      <c r="CXM868"/>
      <c r="CXN868"/>
      <c r="CXO868"/>
      <c r="CXP868"/>
      <c r="CXQ868"/>
      <c r="CXR868"/>
      <c r="CXS868"/>
      <c r="CXT868"/>
      <c r="CXU868"/>
      <c r="CXV868"/>
      <c r="CXW868"/>
      <c r="CXX868"/>
      <c r="CXY868"/>
      <c r="CXZ868"/>
      <c r="CYA868"/>
      <c r="CYB868"/>
      <c r="CYC868"/>
      <c r="CYD868"/>
      <c r="CYE868"/>
      <c r="CYF868"/>
      <c r="CYG868"/>
      <c r="CYH868"/>
      <c r="CYI868"/>
      <c r="CYJ868"/>
      <c r="CYK868"/>
      <c r="CYL868"/>
      <c r="CYM868"/>
      <c r="CYN868"/>
      <c r="CYO868"/>
      <c r="CYP868"/>
      <c r="CYQ868"/>
      <c r="CYR868"/>
      <c r="CYS868"/>
      <c r="CYT868"/>
      <c r="CYU868"/>
      <c r="CYV868"/>
      <c r="CYW868"/>
      <c r="CYX868"/>
      <c r="CYY868"/>
      <c r="CYZ868"/>
      <c r="CZA868"/>
      <c r="CZB868"/>
      <c r="CZC868"/>
      <c r="CZD868"/>
      <c r="CZE868"/>
      <c r="CZF868"/>
      <c r="CZG868"/>
      <c r="CZH868"/>
      <c r="CZI868"/>
      <c r="CZJ868"/>
      <c r="CZK868"/>
      <c r="CZL868"/>
      <c r="CZM868"/>
      <c r="CZN868"/>
      <c r="CZO868"/>
      <c r="CZP868"/>
      <c r="CZQ868"/>
      <c r="CZR868"/>
      <c r="CZS868"/>
      <c r="CZT868"/>
      <c r="CZU868"/>
      <c r="CZV868"/>
      <c r="CZW868"/>
      <c r="CZX868"/>
      <c r="CZY868"/>
      <c r="CZZ868"/>
      <c r="DAA868"/>
      <c r="DAB868"/>
      <c r="DAC868"/>
      <c r="DAD868"/>
      <c r="DAE868"/>
      <c r="DAF868"/>
      <c r="DAG868"/>
      <c r="DAH868"/>
      <c r="DAI868"/>
      <c r="DAJ868"/>
      <c r="DAK868"/>
      <c r="DAL868"/>
      <c r="DAM868"/>
      <c r="DAN868"/>
      <c r="DAO868"/>
      <c r="DAP868"/>
      <c r="DAQ868"/>
      <c r="DAR868"/>
      <c r="DAS868"/>
      <c r="DAT868"/>
      <c r="DAU868"/>
      <c r="DAV868"/>
      <c r="DAW868"/>
      <c r="DAX868"/>
      <c r="DAY868"/>
      <c r="DAZ868"/>
      <c r="DBA868"/>
      <c r="DBB868"/>
      <c r="DBC868"/>
      <c r="DBD868"/>
      <c r="DBE868"/>
      <c r="DBF868"/>
      <c r="DBG868"/>
      <c r="DBH868"/>
      <c r="DBI868"/>
      <c r="DBJ868"/>
      <c r="DBK868"/>
      <c r="DBL868"/>
      <c r="DBM868"/>
      <c r="DBN868"/>
      <c r="DBO868"/>
      <c r="DBP868"/>
      <c r="DBQ868"/>
      <c r="DBR868"/>
      <c r="DBS868"/>
      <c r="DBT868"/>
      <c r="DBU868"/>
      <c r="DBV868"/>
      <c r="DBW868"/>
      <c r="DBX868"/>
      <c r="DBY868"/>
      <c r="DBZ868"/>
      <c r="DCA868"/>
      <c r="DCB868"/>
      <c r="DCC868"/>
      <c r="DCD868"/>
      <c r="DCE868"/>
      <c r="DCF868"/>
      <c r="DCG868"/>
      <c r="DCH868"/>
      <c r="DCI868"/>
      <c r="DCJ868"/>
      <c r="DCK868"/>
      <c r="DCL868"/>
      <c r="DCM868"/>
      <c r="DCN868"/>
      <c r="DCO868"/>
      <c r="DCP868"/>
      <c r="DCQ868"/>
      <c r="DCR868"/>
      <c r="DCS868"/>
      <c r="DCT868"/>
      <c r="DCU868"/>
      <c r="DCV868"/>
      <c r="DCW868"/>
      <c r="DCX868"/>
      <c r="DCY868"/>
      <c r="DCZ868"/>
      <c r="DDA868"/>
      <c r="DDB868"/>
      <c r="DDC868"/>
      <c r="DDD868"/>
      <c r="DDE868"/>
      <c r="DDF868"/>
      <c r="DDG868"/>
      <c r="DDH868"/>
      <c r="DDI868"/>
      <c r="DDJ868"/>
      <c r="DDK868"/>
      <c r="DDL868"/>
      <c r="DDM868"/>
      <c r="DDN868"/>
      <c r="DDO868"/>
      <c r="DDP868"/>
      <c r="DDQ868"/>
      <c r="DDR868"/>
      <c r="DDS868"/>
      <c r="DDT868"/>
      <c r="DDU868"/>
      <c r="DDV868"/>
      <c r="DDW868"/>
      <c r="DDX868"/>
      <c r="DDY868"/>
      <c r="DDZ868"/>
      <c r="DEA868"/>
      <c r="DEB868"/>
      <c r="DEC868"/>
      <c r="DED868"/>
      <c r="DEE868"/>
      <c r="DEF868"/>
      <c r="DEG868"/>
      <c r="DEH868"/>
      <c r="DEI868"/>
      <c r="DEJ868"/>
      <c r="DEK868"/>
      <c r="DEL868"/>
      <c r="DEM868"/>
      <c r="DEN868"/>
      <c r="DEO868"/>
      <c r="DEP868"/>
      <c r="DEQ868"/>
      <c r="DER868"/>
      <c r="DES868"/>
      <c r="DET868"/>
      <c r="DEU868"/>
      <c r="DEV868"/>
      <c r="DEW868"/>
      <c r="DEX868"/>
      <c r="DEY868"/>
      <c r="DEZ868"/>
      <c r="DFA868"/>
      <c r="DFB868"/>
      <c r="DFC868"/>
      <c r="DFD868"/>
      <c r="DFE868"/>
      <c r="DFF868"/>
      <c r="DFG868"/>
      <c r="DFH868"/>
      <c r="DFI868"/>
      <c r="DFJ868"/>
      <c r="DFK868"/>
      <c r="DFL868"/>
      <c r="DFM868"/>
      <c r="DFN868"/>
      <c r="DFO868"/>
      <c r="DFP868"/>
      <c r="DFQ868"/>
      <c r="DFR868"/>
      <c r="DFS868"/>
      <c r="DFT868"/>
      <c r="DFU868"/>
      <c r="DFV868"/>
      <c r="DFW868"/>
      <c r="DFX868"/>
      <c r="DFY868"/>
      <c r="DFZ868"/>
      <c r="DGA868"/>
      <c r="DGB868"/>
      <c r="DGC868"/>
      <c r="DGD868"/>
      <c r="DGE868"/>
      <c r="DGF868"/>
      <c r="DGG868"/>
      <c r="DGH868"/>
      <c r="DGI868"/>
      <c r="DGJ868"/>
      <c r="DGK868"/>
      <c r="DGL868"/>
      <c r="DGM868"/>
      <c r="DGN868"/>
      <c r="DGO868"/>
      <c r="DGP868"/>
      <c r="DGQ868"/>
      <c r="DGR868"/>
      <c r="DGS868"/>
      <c r="DGT868"/>
      <c r="DGU868"/>
      <c r="DGV868"/>
      <c r="DGW868"/>
      <c r="DGX868"/>
      <c r="DGY868"/>
      <c r="DGZ868"/>
      <c r="DHA868"/>
      <c r="DHB868"/>
      <c r="DHC868"/>
      <c r="DHD868"/>
      <c r="DHE868"/>
      <c r="DHF868"/>
      <c r="DHG868"/>
      <c r="DHH868"/>
      <c r="DHI868"/>
      <c r="DHJ868"/>
      <c r="DHK868"/>
      <c r="DHL868"/>
      <c r="DHM868"/>
      <c r="DHN868"/>
      <c r="DHO868"/>
      <c r="DHP868"/>
      <c r="DHQ868"/>
      <c r="DHR868"/>
      <c r="DHS868"/>
      <c r="DHT868"/>
      <c r="DHU868"/>
      <c r="DHV868"/>
      <c r="DHW868"/>
      <c r="DHX868"/>
      <c r="DHY868"/>
      <c r="DHZ868"/>
      <c r="DIA868"/>
      <c r="DIB868"/>
      <c r="DIC868"/>
      <c r="DID868"/>
      <c r="DIE868"/>
      <c r="DIF868"/>
      <c r="DIG868"/>
      <c r="DIH868"/>
      <c r="DII868"/>
      <c r="DIJ868"/>
      <c r="DIK868"/>
      <c r="DIL868"/>
      <c r="DIM868"/>
      <c r="DIN868"/>
      <c r="DIO868"/>
      <c r="DIP868"/>
      <c r="DIQ868"/>
      <c r="DIR868"/>
      <c r="DIS868"/>
      <c r="DIT868"/>
      <c r="DIU868"/>
      <c r="DIV868"/>
      <c r="DIW868"/>
      <c r="DIX868"/>
      <c r="DIY868"/>
      <c r="DIZ868"/>
      <c r="DJA868"/>
      <c r="DJB868"/>
      <c r="DJC868"/>
      <c r="DJD868"/>
      <c r="DJE868"/>
      <c r="DJF868"/>
      <c r="DJG868"/>
      <c r="DJH868"/>
      <c r="DJI868"/>
      <c r="DJJ868"/>
      <c r="DJK868"/>
      <c r="DJL868"/>
      <c r="DJM868"/>
      <c r="DJN868"/>
      <c r="DJO868"/>
      <c r="DJP868"/>
      <c r="DJQ868"/>
      <c r="DJR868"/>
      <c r="DJS868"/>
      <c r="DJT868"/>
      <c r="DJU868"/>
      <c r="DJV868"/>
      <c r="DJW868"/>
      <c r="DJX868"/>
      <c r="DJY868"/>
      <c r="DJZ868"/>
      <c r="DKA868"/>
      <c r="DKB868"/>
      <c r="DKC868"/>
      <c r="DKD868"/>
      <c r="DKE868"/>
      <c r="DKF868"/>
      <c r="DKG868"/>
      <c r="DKH868"/>
      <c r="DKI868"/>
      <c r="DKJ868"/>
      <c r="DKK868"/>
      <c r="DKL868"/>
      <c r="DKM868"/>
      <c r="DKN868"/>
      <c r="DKO868"/>
      <c r="DKP868"/>
      <c r="DKQ868"/>
      <c r="DKR868"/>
      <c r="DKS868"/>
      <c r="DKT868"/>
      <c r="DKU868"/>
      <c r="DKV868"/>
      <c r="DKW868"/>
      <c r="DKX868"/>
      <c r="DKY868"/>
      <c r="DKZ868"/>
      <c r="DLA868"/>
      <c r="DLB868"/>
      <c r="DLC868"/>
      <c r="DLD868"/>
      <c r="DLE868"/>
      <c r="DLF868"/>
      <c r="DLG868"/>
      <c r="DLH868"/>
      <c r="DLI868"/>
      <c r="DLJ868"/>
      <c r="DLK868"/>
      <c r="DLL868"/>
      <c r="DLM868"/>
      <c r="DLN868"/>
      <c r="DLO868"/>
      <c r="DLP868"/>
      <c r="DLQ868"/>
      <c r="DLR868"/>
      <c r="DLS868"/>
      <c r="DLT868"/>
      <c r="DLU868"/>
      <c r="DLV868"/>
      <c r="DLW868"/>
      <c r="DLX868"/>
      <c r="DLY868"/>
      <c r="DLZ868"/>
      <c r="DMA868"/>
      <c r="DMB868"/>
      <c r="DMC868"/>
      <c r="DMD868"/>
      <c r="DME868"/>
      <c r="DMF868"/>
      <c r="DMG868"/>
      <c r="DMH868"/>
      <c r="DMI868"/>
      <c r="DMJ868"/>
      <c r="DMK868"/>
      <c r="DML868"/>
      <c r="DMM868"/>
      <c r="DMN868"/>
      <c r="DMO868"/>
      <c r="DMP868"/>
      <c r="DMQ868"/>
      <c r="DMR868"/>
      <c r="DMS868"/>
      <c r="DMT868"/>
      <c r="DMU868"/>
      <c r="DMV868"/>
      <c r="DMW868"/>
      <c r="DMX868"/>
      <c r="DMY868"/>
      <c r="DMZ868"/>
      <c r="DNA868"/>
      <c r="DNB868"/>
      <c r="DNC868"/>
      <c r="DND868"/>
      <c r="DNE868"/>
      <c r="DNF868"/>
      <c r="DNG868"/>
      <c r="DNH868"/>
      <c r="DNI868"/>
      <c r="DNJ868"/>
      <c r="DNK868"/>
      <c r="DNL868"/>
      <c r="DNM868"/>
      <c r="DNN868"/>
      <c r="DNO868"/>
      <c r="DNP868"/>
      <c r="DNQ868"/>
      <c r="DNR868"/>
      <c r="DNS868"/>
      <c r="DNT868"/>
      <c r="DNU868"/>
      <c r="DNV868"/>
      <c r="DNW868"/>
      <c r="DNX868"/>
      <c r="DNY868"/>
      <c r="DNZ868"/>
      <c r="DOA868"/>
      <c r="DOB868"/>
      <c r="DOC868"/>
      <c r="DOD868"/>
      <c r="DOE868"/>
      <c r="DOF868"/>
      <c r="DOG868"/>
      <c r="DOH868"/>
      <c r="DOI868"/>
      <c r="DOJ868"/>
      <c r="DOK868"/>
      <c r="DOL868"/>
      <c r="DOM868"/>
      <c r="DON868"/>
      <c r="DOO868"/>
      <c r="DOP868"/>
      <c r="DOQ868"/>
      <c r="DOR868"/>
      <c r="DOS868"/>
      <c r="DOT868"/>
      <c r="DOU868"/>
      <c r="DOV868"/>
      <c r="DOW868"/>
      <c r="DOX868"/>
      <c r="DOY868"/>
      <c r="DOZ868"/>
      <c r="DPA868"/>
      <c r="DPB868"/>
      <c r="DPC868"/>
      <c r="DPD868"/>
      <c r="DPE868"/>
      <c r="DPF868"/>
      <c r="DPG868"/>
      <c r="DPH868"/>
      <c r="DPI868"/>
      <c r="DPJ868"/>
      <c r="DPK868"/>
      <c r="DPL868"/>
      <c r="DPM868"/>
      <c r="DPN868"/>
      <c r="DPO868"/>
      <c r="DPP868"/>
      <c r="DPQ868"/>
      <c r="DPR868"/>
      <c r="DPS868"/>
      <c r="DPT868"/>
      <c r="DPU868"/>
      <c r="DPV868"/>
      <c r="DPW868"/>
      <c r="DPX868"/>
      <c r="DPY868"/>
      <c r="DPZ868"/>
      <c r="DQA868"/>
      <c r="DQB868"/>
      <c r="DQC868"/>
      <c r="DQD868"/>
      <c r="DQE868"/>
      <c r="DQF868"/>
      <c r="DQG868"/>
      <c r="DQH868"/>
      <c r="DQI868"/>
      <c r="DQJ868"/>
      <c r="DQK868"/>
      <c r="DQL868"/>
      <c r="DQM868"/>
      <c r="DQN868"/>
      <c r="DQO868"/>
      <c r="DQP868"/>
      <c r="DQQ868"/>
      <c r="DQR868"/>
      <c r="DQS868"/>
      <c r="DQT868"/>
      <c r="DQU868"/>
      <c r="DQV868"/>
      <c r="DQW868"/>
      <c r="DQX868"/>
      <c r="DQY868"/>
      <c r="DQZ868"/>
      <c r="DRA868"/>
      <c r="DRB868"/>
      <c r="DRC868"/>
      <c r="DRD868"/>
      <c r="DRE868"/>
      <c r="DRF868"/>
      <c r="DRG868"/>
      <c r="DRH868"/>
      <c r="DRI868"/>
      <c r="DRJ868"/>
      <c r="DRK868"/>
      <c r="DRL868"/>
      <c r="DRM868"/>
      <c r="DRN868"/>
      <c r="DRO868"/>
      <c r="DRP868"/>
      <c r="DRQ868"/>
      <c r="DRR868"/>
      <c r="DRS868"/>
      <c r="DRT868"/>
      <c r="DRU868"/>
      <c r="DRV868"/>
      <c r="DRW868"/>
      <c r="DRX868"/>
      <c r="DRY868"/>
      <c r="DRZ868"/>
      <c r="DSA868"/>
      <c r="DSB868"/>
      <c r="DSC868"/>
      <c r="DSD868"/>
      <c r="DSE868"/>
      <c r="DSF868"/>
      <c r="DSG868"/>
      <c r="DSH868"/>
      <c r="DSI868"/>
      <c r="DSJ868"/>
      <c r="DSK868"/>
      <c r="DSL868"/>
      <c r="DSM868"/>
      <c r="DSN868"/>
      <c r="DSO868"/>
      <c r="DSP868"/>
      <c r="DSQ868"/>
      <c r="DSR868"/>
      <c r="DSS868"/>
      <c r="DST868"/>
      <c r="DSU868"/>
      <c r="DSV868"/>
      <c r="DSW868"/>
      <c r="DSX868"/>
      <c r="DSY868"/>
      <c r="DSZ868"/>
      <c r="DTA868"/>
      <c r="DTB868"/>
      <c r="DTC868"/>
      <c r="DTD868"/>
      <c r="DTE868"/>
      <c r="DTF868"/>
      <c r="DTG868"/>
      <c r="DTH868"/>
      <c r="DTI868"/>
      <c r="DTJ868"/>
      <c r="DTK868"/>
      <c r="DTL868"/>
      <c r="DTM868"/>
      <c r="DTN868"/>
      <c r="DTO868"/>
      <c r="DTP868"/>
      <c r="DTQ868"/>
      <c r="DTR868"/>
      <c r="DTS868"/>
      <c r="DTT868"/>
      <c r="DTU868"/>
      <c r="DTV868"/>
      <c r="DTW868"/>
      <c r="DTX868"/>
      <c r="DTY868"/>
      <c r="DTZ868"/>
      <c r="DUA868"/>
      <c r="DUB868"/>
      <c r="DUC868"/>
      <c r="DUD868"/>
      <c r="DUE868"/>
      <c r="DUF868"/>
      <c r="DUG868"/>
      <c r="DUH868"/>
      <c r="DUI868"/>
      <c r="DUJ868"/>
      <c r="DUK868"/>
      <c r="DUL868"/>
      <c r="DUM868"/>
      <c r="DUN868"/>
      <c r="DUO868"/>
      <c r="DUP868"/>
      <c r="DUQ868"/>
      <c r="DUR868"/>
      <c r="DUS868"/>
      <c r="DUT868"/>
      <c r="DUU868"/>
      <c r="DUV868"/>
      <c r="DUW868"/>
      <c r="DUX868"/>
      <c r="DUY868"/>
      <c r="DUZ868"/>
      <c r="DVA868"/>
      <c r="DVB868"/>
      <c r="DVC868"/>
      <c r="DVD868"/>
      <c r="DVE868"/>
      <c r="DVF868"/>
      <c r="DVG868"/>
      <c r="DVH868"/>
      <c r="DVI868"/>
      <c r="DVJ868"/>
      <c r="DVK868"/>
      <c r="DVL868"/>
      <c r="DVM868"/>
      <c r="DVN868"/>
      <c r="DVO868"/>
      <c r="DVP868"/>
      <c r="DVQ868"/>
      <c r="DVR868"/>
      <c r="DVS868"/>
      <c r="DVT868"/>
      <c r="DVU868"/>
      <c r="DVV868"/>
      <c r="DVW868"/>
      <c r="DVX868"/>
      <c r="DVY868"/>
      <c r="DVZ868"/>
      <c r="DWA868"/>
      <c r="DWB868"/>
      <c r="DWC868"/>
      <c r="DWD868"/>
      <c r="DWE868"/>
      <c r="DWF868"/>
      <c r="DWG868"/>
      <c r="DWH868"/>
      <c r="DWI868"/>
      <c r="DWJ868"/>
      <c r="DWK868"/>
      <c r="DWL868"/>
      <c r="DWM868"/>
      <c r="DWN868"/>
      <c r="DWO868"/>
      <c r="DWP868"/>
      <c r="DWQ868"/>
      <c r="DWR868"/>
      <c r="DWS868"/>
      <c r="DWT868"/>
      <c r="DWU868"/>
      <c r="DWV868"/>
      <c r="DWW868"/>
      <c r="DWX868"/>
      <c r="DWY868"/>
      <c r="DWZ868"/>
      <c r="DXA868"/>
      <c r="DXB868"/>
      <c r="DXC868"/>
      <c r="DXD868"/>
      <c r="DXE868"/>
      <c r="DXF868"/>
      <c r="DXG868"/>
      <c r="DXH868"/>
      <c r="DXI868"/>
      <c r="DXJ868"/>
      <c r="DXK868"/>
      <c r="DXL868"/>
      <c r="DXM868"/>
      <c r="DXN868"/>
      <c r="DXO868"/>
      <c r="DXP868"/>
      <c r="DXQ868"/>
      <c r="DXR868"/>
      <c r="DXS868"/>
      <c r="DXT868"/>
      <c r="DXU868"/>
      <c r="DXV868"/>
      <c r="DXW868"/>
      <c r="DXX868"/>
      <c r="DXY868"/>
      <c r="DXZ868"/>
      <c r="DYA868"/>
      <c r="DYB868"/>
      <c r="DYC868"/>
      <c r="DYD868"/>
      <c r="DYE868"/>
      <c r="DYF868"/>
      <c r="DYG868"/>
      <c r="DYH868"/>
      <c r="DYI868"/>
      <c r="DYJ868"/>
      <c r="DYK868"/>
      <c r="DYL868"/>
      <c r="DYM868"/>
      <c r="DYN868"/>
      <c r="DYO868"/>
      <c r="DYP868"/>
      <c r="DYQ868"/>
      <c r="DYR868"/>
      <c r="DYS868"/>
      <c r="DYT868"/>
      <c r="DYU868"/>
      <c r="DYV868"/>
      <c r="DYW868"/>
      <c r="DYX868"/>
      <c r="DYY868"/>
      <c r="DYZ868"/>
      <c r="DZA868"/>
      <c r="DZB868"/>
      <c r="DZC868"/>
      <c r="DZD868"/>
      <c r="DZE868"/>
      <c r="DZF868"/>
      <c r="DZG868"/>
      <c r="DZH868"/>
      <c r="DZI868"/>
      <c r="DZJ868"/>
      <c r="DZK868"/>
      <c r="DZL868"/>
      <c r="DZM868"/>
      <c r="DZN868"/>
      <c r="DZO868"/>
      <c r="DZP868"/>
      <c r="DZQ868"/>
      <c r="DZR868"/>
      <c r="DZS868"/>
      <c r="DZT868"/>
      <c r="DZU868"/>
      <c r="DZV868"/>
      <c r="DZW868"/>
      <c r="DZX868"/>
      <c r="DZY868"/>
      <c r="DZZ868"/>
      <c r="EAA868"/>
      <c r="EAB868"/>
      <c r="EAC868"/>
      <c r="EAD868"/>
      <c r="EAE868"/>
      <c r="EAF868"/>
      <c r="EAG868"/>
      <c r="EAH868"/>
      <c r="EAI868"/>
      <c r="EAJ868"/>
      <c r="EAK868"/>
      <c r="EAL868"/>
      <c r="EAM868"/>
      <c r="EAN868"/>
      <c r="EAO868"/>
      <c r="EAP868"/>
      <c r="EAQ868"/>
      <c r="EAR868"/>
      <c r="EAS868"/>
      <c r="EAT868"/>
      <c r="EAU868"/>
      <c r="EAV868"/>
      <c r="EAW868"/>
      <c r="EAX868"/>
      <c r="EAY868"/>
      <c r="EAZ868"/>
      <c r="EBA868"/>
      <c r="EBB868"/>
      <c r="EBC868"/>
      <c r="EBD868"/>
      <c r="EBE868"/>
      <c r="EBF868"/>
      <c r="EBG868"/>
      <c r="EBH868"/>
      <c r="EBI868"/>
      <c r="EBJ868"/>
      <c r="EBK868"/>
      <c r="EBL868"/>
      <c r="EBM868"/>
      <c r="EBN868"/>
      <c r="EBO868"/>
      <c r="EBP868"/>
      <c r="EBQ868"/>
      <c r="EBR868"/>
      <c r="EBS868"/>
      <c r="EBT868"/>
      <c r="EBU868"/>
      <c r="EBV868"/>
      <c r="EBW868"/>
      <c r="EBX868"/>
      <c r="EBY868"/>
      <c r="EBZ868"/>
      <c r="ECA868"/>
      <c r="ECB868"/>
      <c r="ECC868"/>
      <c r="ECD868"/>
      <c r="ECE868"/>
      <c r="ECF868"/>
      <c r="ECG868"/>
      <c r="ECH868"/>
      <c r="ECI868"/>
      <c r="ECJ868"/>
      <c r="ECK868"/>
      <c r="ECL868"/>
      <c r="ECM868"/>
      <c r="ECN868"/>
      <c r="ECO868"/>
      <c r="ECP868"/>
      <c r="ECQ868"/>
      <c r="ECR868"/>
      <c r="ECS868"/>
      <c r="ECT868"/>
      <c r="ECU868"/>
      <c r="ECV868"/>
      <c r="ECW868"/>
      <c r="ECX868"/>
      <c r="ECY868"/>
      <c r="ECZ868"/>
      <c r="EDA868"/>
      <c r="EDB868"/>
      <c r="EDC868"/>
      <c r="EDD868"/>
      <c r="EDE868"/>
      <c r="EDF868"/>
      <c r="EDG868"/>
      <c r="EDH868"/>
      <c r="EDI868"/>
      <c r="EDJ868"/>
      <c r="EDK868"/>
      <c r="EDL868"/>
      <c r="EDM868"/>
      <c r="EDN868"/>
      <c r="EDO868"/>
      <c r="EDP868"/>
      <c r="EDQ868"/>
      <c r="EDR868"/>
      <c r="EDS868"/>
      <c r="EDT868"/>
      <c r="EDU868"/>
      <c r="EDV868"/>
      <c r="EDW868"/>
      <c r="EDX868"/>
      <c r="EDY868"/>
      <c r="EDZ868"/>
      <c r="EEA868"/>
      <c r="EEB868"/>
      <c r="EEC868"/>
      <c r="EED868"/>
      <c r="EEE868"/>
      <c r="EEF868"/>
      <c r="EEG868"/>
      <c r="EEH868"/>
      <c r="EEI868"/>
      <c r="EEJ868"/>
      <c r="EEK868"/>
      <c r="EEL868"/>
      <c r="EEM868"/>
      <c r="EEN868"/>
      <c r="EEO868"/>
      <c r="EEP868"/>
      <c r="EEQ868"/>
      <c r="EER868"/>
      <c r="EES868"/>
      <c r="EET868"/>
      <c r="EEU868"/>
      <c r="EEV868"/>
      <c r="EEW868"/>
      <c r="EEX868"/>
      <c r="EEY868"/>
      <c r="EEZ868"/>
      <c r="EFA868"/>
      <c r="EFB868"/>
      <c r="EFC868"/>
      <c r="EFD868"/>
      <c r="EFE868"/>
      <c r="EFF868"/>
      <c r="EFG868"/>
      <c r="EFH868"/>
      <c r="EFI868"/>
      <c r="EFJ868"/>
      <c r="EFK868"/>
      <c r="EFL868"/>
      <c r="EFM868"/>
      <c r="EFN868"/>
      <c r="EFO868"/>
      <c r="EFP868"/>
      <c r="EFQ868"/>
      <c r="EFR868"/>
      <c r="EFS868"/>
      <c r="EFT868"/>
      <c r="EFU868"/>
      <c r="EFV868"/>
      <c r="EFW868"/>
      <c r="EFX868"/>
      <c r="EFY868"/>
      <c r="EFZ868"/>
      <c r="EGA868"/>
      <c r="EGB868"/>
      <c r="EGC868"/>
      <c r="EGD868"/>
      <c r="EGE868"/>
      <c r="EGF868"/>
      <c r="EGG868"/>
      <c r="EGH868"/>
      <c r="EGI868"/>
      <c r="EGJ868"/>
      <c r="EGK868"/>
      <c r="EGL868"/>
      <c r="EGM868"/>
      <c r="EGN868"/>
      <c r="EGO868"/>
      <c r="EGP868"/>
      <c r="EGQ868"/>
      <c r="EGR868"/>
      <c r="EGS868"/>
      <c r="EGT868"/>
      <c r="EGU868"/>
      <c r="EGV868"/>
      <c r="EGW868"/>
      <c r="EGX868"/>
      <c r="EGY868"/>
      <c r="EGZ868"/>
      <c r="EHA868"/>
      <c r="EHB868"/>
      <c r="EHC868"/>
      <c r="EHD868"/>
      <c r="EHE868"/>
      <c r="EHF868"/>
      <c r="EHG868"/>
      <c r="EHH868"/>
      <c r="EHI868"/>
      <c r="EHJ868"/>
      <c r="EHK868"/>
      <c r="EHL868"/>
      <c r="EHM868"/>
      <c r="EHN868"/>
      <c r="EHO868"/>
      <c r="EHP868"/>
      <c r="EHQ868"/>
      <c r="EHR868"/>
      <c r="EHS868"/>
      <c r="EHT868"/>
      <c r="EHU868"/>
      <c r="EHV868"/>
      <c r="EHW868"/>
      <c r="EHX868"/>
      <c r="EHY868"/>
      <c r="EHZ868"/>
      <c r="EIA868"/>
      <c r="EIB868"/>
      <c r="EIC868"/>
      <c r="EID868"/>
      <c r="EIE868"/>
      <c r="EIF868"/>
      <c r="EIG868"/>
      <c r="EIH868"/>
      <c r="EII868"/>
      <c r="EIJ868"/>
      <c r="EIK868"/>
      <c r="EIL868"/>
      <c r="EIM868"/>
      <c r="EIN868"/>
      <c r="EIO868"/>
      <c r="EIP868"/>
      <c r="EIQ868"/>
      <c r="EIR868"/>
      <c r="EIS868"/>
      <c r="EIT868"/>
      <c r="EIU868"/>
      <c r="EIV868"/>
      <c r="EIW868"/>
      <c r="EIX868"/>
      <c r="EIY868"/>
      <c r="EIZ868"/>
      <c r="EJA868"/>
      <c r="EJB868"/>
      <c r="EJC868"/>
      <c r="EJD868"/>
      <c r="EJE868"/>
      <c r="EJF868"/>
      <c r="EJG868"/>
      <c r="EJH868"/>
      <c r="EJI868"/>
      <c r="EJJ868"/>
      <c r="EJK868"/>
      <c r="EJL868"/>
      <c r="EJM868"/>
      <c r="EJN868"/>
      <c r="EJO868"/>
      <c r="EJP868"/>
      <c r="EJQ868"/>
      <c r="EJR868"/>
      <c r="EJS868"/>
      <c r="EJT868"/>
      <c r="EJU868"/>
      <c r="EJV868"/>
      <c r="EJW868"/>
      <c r="EJX868"/>
      <c r="EJY868"/>
      <c r="EJZ868"/>
      <c r="EKA868"/>
      <c r="EKB868"/>
      <c r="EKC868"/>
      <c r="EKD868"/>
      <c r="EKE868"/>
      <c r="EKF868"/>
      <c r="EKG868"/>
      <c r="EKH868"/>
      <c r="EKI868"/>
      <c r="EKJ868"/>
      <c r="EKK868"/>
      <c r="EKL868"/>
      <c r="EKM868"/>
      <c r="EKN868"/>
      <c r="EKO868"/>
      <c r="EKP868"/>
      <c r="EKQ868"/>
      <c r="EKR868"/>
      <c r="EKS868"/>
      <c r="EKT868"/>
      <c r="EKU868"/>
      <c r="EKV868"/>
      <c r="EKW868"/>
      <c r="EKX868"/>
      <c r="EKY868"/>
      <c r="EKZ868"/>
      <c r="ELA868"/>
      <c r="ELB868"/>
      <c r="ELC868"/>
      <c r="ELD868"/>
      <c r="ELE868"/>
      <c r="ELF868"/>
      <c r="ELG868"/>
      <c r="ELH868"/>
      <c r="ELI868"/>
      <c r="ELJ868"/>
      <c r="ELK868"/>
      <c r="ELL868"/>
      <c r="ELM868"/>
      <c r="ELN868"/>
      <c r="ELO868"/>
      <c r="ELP868"/>
      <c r="ELQ868"/>
      <c r="ELR868"/>
      <c r="ELS868"/>
      <c r="ELT868"/>
      <c r="ELU868"/>
      <c r="ELV868"/>
      <c r="ELW868"/>
      <c r="ELX868"/>
      <c r="ELY868"/>
      <c r="ELZ868"/>
      <c r="EMA868"/>
      <c r="EMB868"/>
      <c r="EMC868"/>
      <c r="EMD868"/>
      <c r="EME868"/>
      <c r="EMF868"/>
      <c r="EMG868"/>
      <c r="EMH868"/>
      <c r="EMI868"/>
      <c r="EMJ868"/>
      <c r="EMK868"/>
      <c r="EML868"/>
      <c r="EMM868"/>
      <c r="EMN868"/>
      <c r="EMO868"/>
      <c r="EMP868"/>
      <c r="EMQ868"/>
      <c r="EMR868"/>
      <c r="EMS868"/>
      <c r="EMT868"/>
      <c r="EMU868"/>
      <c r="EMV868"/>
      <c r="EMW868"/>
      <c r="EMX868"/>
      <c r="EMY868"/>
      <c r="EMZ868"/>
      <c r="ENA868"/>
      <c r="ENB868"/>
      <c r="ENC868"/>
      <c r="END868"/>
      <c r="ENE868"/>
      <c r="ENF868"/>
      <c r="ENG868"/>
      <c r="ENH868"/>
      <c r="ENI868"/>
      <c r="ENJ868"/>
      <c r="ENK868"/>
      <c r="ENL868"/>
      <c r="ENM868"/>
      <c r="ENN868"/>
      <c r="ENO868"/>
      <c r="ENP868"/>
      <c r="ENQ868"/>
      <c r="ENR868"/>
      <c r="ENS868"/>
      <c r="ENT868"/>
      <c r="ENU868"/>
      <c r="ENV868"/>
      <c r="ENW868"/>
      <c r="ENX868"/>
      <c r="ENY868"/>
      <c r="ENZ868"/>
      <c r="EOA868"/>
      <c r="EOB868"/>
      <c r="EOC868"/>
      <c r="EOD868"/>
      <c r="EOE868"/>
      <c r="EOF868"/>
      <c r="EOG868"/>
      <c r="EOH868"/>
      <c r="EOI868"/>
      <c r="EOJ868"/>
      <c r="EOK868"/>
      <c r="EOL868"/>
      <c r="EOM868"/>
      <c r="EON868"/>
      <c r="EOO868"/>
      <c r="EOP868"/>
      <c r="EOQ868"/>
      <c r="EOR868"/>
      <c r="EOS868"/>
      <c r="EOT868"/>
      <c r="EOU868"/>
      <c r="EOV868"/>
      <c r="EOW868"/>
      <c r="EOX868"/>
      <c r="EOY868"/>
      <c r="EOZ868"/>
      <c r="EPA868"/>
      <c r="EPB868"/>
      <c r="EPC868"/>
      <c r="EPD868"/>
      <c r="EPE868"/>
      <c r="EPF868"/>
      <c r="EPG868"/>
      <c r="EPH868"/>
      <c r="EPI868"/>
      <c r="EPJ868"/>
      <c r="EPK868"/>
      <c r="EPL868"/>
      <c r="EPM868"/>
      <c r="EPN868"/>
      <c r="EPO868"/>
      <c r="EPP868"/>
      <c r="EPQ868"/>
      <c r="EPR868"/>
      <c r="EPS868"/>
      <c r="EPT868"/>
      <c r="EPU868"/>
      <c r="EPV868"/>
      <c r="EPW868"/>
      <c r="EPX868"/>
      <c r="EPY868"/>
      <c r="EPZ868"/>
      <c r="EQA868"/>
      <c r="EQB868"/>
      <c r="EQC868"/>
      <c r="EQD868"/>
      <c r="EQE868"/>
      <c r="EQF868"/>
      <c r="EQG868"/>
      <c r="EQH868"/>
      <c r="EQI868"/>
      <c r="EQJ868"/>
      <c r="EQK868"/>
      <c r="EQL868"/>
      <c r="EQM868"/>
      <c r="EQN868"/>
      <c r="EQO868"/>
      <c r="EQP868"/>
      <c r="EQQ868"/>
      <c r="EQR868"/>
      <c r="EQS868"/>
      <c r="EQT868"/>
      <c r="EQU868"/>
      <c r="EQV868"/>
      <c r="EQW868"/>
      <c r="EQX868"/>
      <c r="EQY868"/>
      <c r="EQZ868"/>
      <c r="ERA868"/>
      <c r="ERB868"/>
      <c r="ERC868"/>
      <c r="ERD868"/>
      <c r="ERE868"/>
      <c r="ERF868"/>
      <c r="ERG868"/>
      <c r="ERH868"/>
      <c r="ERI868"/>
      <c r="ERJ868"/>
      <c r="ERK868"/>
      <c r="ERL868"/>
      <c r="ERM868"/>
      <c r="ERN868"/>
      <c r="ERO868"/>
      <c r="ERP868"/>
      <c r="ERQ868"/>
      <c r="ERR868"/>
      <c r="ERS868"/>
      <c r="ERT868"/>
      <c r="ERU868"/>
      <c r="ERV868"/>
      <c r="ERW868"/>
      <c r="ERX868"/>
      <c r="ERY868"/>
      <c r="ERZ868"/>
      <c r="ESA868"/>
      <c r="ESB868"/>
      <c r="ESC868"/>
      <c r="ESD868"/>
      <c r="ESE868"/>
      <c r="ESF868"/>
      <c r="ESG868"/>
      <c r="ESH868"/>
      <c r="ESI868"/>
      <c r="ESJ868"/>
      <c r="ESK868"/>
      <c r="ESL868"/>
      <c r="ESM868"/>
      <c r="ESN868"/>
      <c r="ESO868"/>
      <c r="ESP868"/>
      <c r="ESQ868"/>
      <c r="ESR868"/>
      <c r="ESS868"/>
      <c r="EST868"/>
      <c r="ESU868"/>
      <c r="ESV868"/>
      <c r="ESW868"/>
      <c r="ESX868"/>
      <c r="ESY868"/>
      <c r="ESZ868"/>
      <c r="ETA868"/>
      <c r="ETB868"/>
      <c r="ETC868"/>
      <c r="ETD868"/>
      <c r="ETE868"/>
      <c r="ETF868"/>
      <c r="ETG868"/>
      <c r="ETH868"/>
      <c r="ETI868"/>
      <c r="ETJ868"/>
      <c r="ETK868"/>
      <c r="ETL868"/>
      <c r="ETM868"/>
      <c r="ETN868"/>
      <c r="ETO868"/>
      <c r="ETP868"/>
      <c r="ETQ868"/>
      <c r="ETR868"/>
      <c r="ETS868"/>
      <c r="ETT868"/>
      <c r="ETU868"/>
      <c r="ETV868"/>
      <c r="ETW868"/>
      <c r="ETX868"/>
      <c r="ETY868"/>
      <c r="ETZ868"/>
      <c r="EUA868"/>
      <c r="EUB868"/>
      <c r="EUC868"/>
      <c r="EUD868"/>
      <c r="EUE868"/>
      <c r="EUF868"/>
      <c r="EUG868"/>
      <c r="EUH868"/>
      <c r="EUI868"/>
      <c r="EUJ868"/>
      <c r="EUK868"/>
      <c r="EUL868"/>
      <c r="EUM868"/>
      <c r="EUN868"/>
      <c r="EUO868"/>
      <c r="EUP868"/>
      <c r="EUQ868"/>
      <c r="EUR868"/>
      <c r="EUS868"/>
      <c r="EUT868"/>
      <c r="EUU868"/>
      <c r="EUV868"/>
      <c r="EUW868"/>
      <c r="EUX868"/>
      <c r="EUY868"/>
      <c r="EUZ868"/>
      <c r="EVA868"/>
      <c r="EVB868"/>
      <c r="EVC868"/>
      <c r="EVD868"/>
      <c r="EVE868"/>
      <c r="EVF868"/>
      <c r="EVG868"/>
      <c r="EVH868"/>
      <c r="EVI868"/>
      <c r="EVJ868"/>
      <c r="EVK868"/>
      <c r="EVL868"/>
      <c r="EVM868"/>
      <c r="EVN868"/>
      <c r="EVO868"/>
      <c r="EVP868"/>
      <c r="EVQ868"/>
      <c r="EVR868"/>
      <c r="EVS868"/>
      <c r="EVT868"/>
      <c r="EVU868"/>
      <c r="EVV868"/>
      <c r="EVW868"/>
      <c r="EVX868"/>
      <c r="EVY868"/>
      <c r="EVZ868"/>
      <c r="EWA868"/>
      <c r="EWB868"/>
      <c r="EWC868"/>
      <c r="EWD868"/>
      <c r="EWE868"/>
      <c r="EWF868"/>
      <c r="EWG868"/>
      <c r="EWH868"/>
      <c r="EWI868"/>
      <c r="EWJ868"/>
      <c r="EWK868"/>
      <c r="EWL868"/>
      <c r="EWM868"/>
      <c r="EWN868"/>
      <c r="EWO868"/>
      <c r="EWP868"/>
      <c r="EWQ868"/>
      <c r="EWR868"/>
      <c r="EWS868"/>
      <c r="EWT868"/>
      <c r="EWU868"/>
      <c r="EWV868"/>
      <c r="EWW868"/>
      <c r="EWX868"/>
      <c r="EWY868"/>
      <c r="EWZ868"/>
      <c r="EXA868"/>
      <c r="EXB868"/>
      <c r="EXC868"/>
      <c r="EXD868"/>
      <c r="EXE868"/>
      <c r="EXF868"/>
      <c r="EXG868"/>
      <c r="EXH868"/>
      <c r="EXI868"/>
      <c r="EXJ868"/>
      <c r="EXK868"/>
      <c r="EXL868"/>
      <c r="EXM868"/>
      <c r="EXN868"/>
      <c r="EXO868"/>
      <c r="EXP868"/>
      <c r="EXQ868"/>
      <c r="EXR868"/>
      <c r="EXS868"/>
      <c r="EXT868"/>
      <c r="EXU868"/>
      <c r="EXV868"/>
      <c r="EXW868"/>
      <c r="EXX868"/>
      <c r="EXY868"/>
      <c r="EXZ868"/>
      <c r="EYA868"/>
      <c r="EYB868"/>
      <c r="EYC868"/>
      <c r="EYD868"/>
      <c r="EYE868"/>
      <c r="EYF868"/>
      <c r="EYG868"/>
      <c r="EYH868"/>
      <c r="EYI868"/>
      <c r="EYJ868"/>
      <c r="EYK868"/>
      <c r="EYL868"/>
      <c r="EYM868"/>
      <c r="EYN868"/>
      <c r="EYO868"/>
      <c r="EYP868"/>
      <c r="EYQ868"/>
      <c r="EYR868"/>
      <c r="EYS868"/>
      <c r="EYT868"/>
      <c r="EYU868"/>
      <c r="EYV868"/>
      <c r="EYW868"/>
      <c r="EYX868"/>
      <c r="EYY868"/>
      <c r="EYZ868"/>
      <c r="EZA868"/>
      <c r="EZB868"/>
      <c r="EZC868"/>
      <c r="EZD868"/>
      <c r="EZE868"/>
      <c r="EZF868"/>
      <c r="EZG868"/>
      <c r="EZH868"/>
      <c r="EZI868"/>
      <c r="EZJ868"/>
      <c r="EZK868"/>
      <c r="EZL868"/>
      <c r="EZM868"/>
      <c r="EZN868"/>
      <c r="EZO868"/>
      <c r="EZP868"/>
      <c r="EZQ868"/>
      <c r="EZR868"/>
      <c r="EZS868"/>
      <c r="EZT868"/>
      <c r="EZU868"/>
      <c r="EZV868"/>
      <c r="EZW868"/>
      <c r="EZX868"/>
      <c r="EZY868"/>
      <c r="EZZ868"/>
      <c r="FAA868"/>
      <c r="FAB868"/>
      <c r="FAC868"/>
      <c r="FAD868"/>
      <c r="FAE868"/>
      <c r="FAF868"/>
      <c r="FAG868"/>
      <c r="FAH868"/>
      <c r="FAI868"/>
      <c r="FAJ868"/>
      <c r="FAK868"/>
      <c r="FAL868"/>
      <c r="FAM868"/>
      <c r="FAN868"/>
      <c r="FAO868"/>
      <c r="FAP868"/>
      <c r="FAQ868"/>
      <c r="FAR868"/>
      <c r="FAS868"/>
      <c r="FAT868"/>
      <c r="FAU868"/>
      <c r="FAV868"/>
      <c r="FAW868"/>
      <c r="FAX868"/>
      <c r="FAY868"/>
      <c r="FAZ868"/>
      <c r="FBA868"/>
      <c r="FBB868"/>
      <c r="FBC868"/>
      <c r="FBD868"/>
      <c r="FBE868"/>
      <c r="FBF868"/>
      <c r="FBG868"/>
      <c r="FBH868"/>
      <c r="FBI868"/>
      <c r="FBJ868"/>
      <c r="FBK868"/>
      <c r="FBL868"/>
      <c r="FBM868"/>
      <c r="FBN868"/>
      <c r="FBO868"/>
      <c r="FBP868"/>
      <c r="FBQ868"/>
      <c r="FBR868"/>
      <c r="FBS868"/>
      <c r="FBT868"/>
      <c r="FBU868"/>
      <c r="FBV868"/>
      <c r="FBW868"/>
      <c r="FBX868"/>
      <c r="FBY868"/>
      <c r="FBZ868"/>
      <c r="FCA868"/>
      <c r="FCB868"/>
      <c r="FCC868"/>
      <c r="FCD868"/>
      <c r="FCE868"/>
      <c r="FCF868"/>
      <c r="FCG868"/>
      <c r="FCH868"/>
      <c r="FCI868"/>
      <c r="FCJ868"/>
      <c r="FCK868"/>
      <c r="FCL868"/>
      <c r="FCM868"/>
      <c r="FCN868"/>
      <c r="FCO868"/>
      <c r="FCP868"/>
      <c r="FCQ868"/>
      <c r="FCR868"/>
      <c r="FCS868"/>
      <c r="FCT868"/>
      <c r="FCU868"/>
      <c r="FCV868"/>
      <c r="FCW868"/>
      <c r="FCX868"/>
      <c r="FCY868"/>
      <c r="FCZ868"/>
      <c r="FDA868"/>
      <c r="FDB868"/>
      <c r="FDC868"/>
      <c r="FDD868"/>
      <c r="FDE868"/>
      <c r="FDF868"/>
      <c r="FDG868"/>
      <c r="FDH868"/>
      <c r="FDI868"/>
      <c r="FDJ868"/>
      <c r="FDK868"/>
      <c r="FDL868"/>
      <c r="FDM868"/>
      <c r="FDN868"/>
      <c r="FDO868"/>
      <c r="FDP868"/>
      <c r="FDQ868"/>
      <c r="FDR868"/>
      <c r="FDS868"/>
      <c r="FDT868"/>
      <c r="FDU868"/>
      <c r="FDV868"/>
      <c r="FDW868"/>
      <c r="FDX868"/>
      <c r="FDY868"/>
      <c r="FDZ868"/>
      <c r="FEA868"/>
      <c r="FEB868"/>
      <c r="FEC868"/>
      <c r="FED868"/>
      <c r="FEE868"/>
      <c r="FEF868"/>
      <c r="FEG868"/>
      <c r="FEH868"/>
      <c r="FEI868"/>
      <c r="FEJ868"/>
      <c r="FEK868"/>
      <c r="FEL868"/>
      <c r="FEM868"/>
      <c r="FEN868"/>
      <c r="FEO868"/>
      <c r="FEP868"/>
      <c r="FEQ868"/>
      <c r="FER868"/>
      <c r="FES868"/>
      <c r="FET868"/>
      <c r="FEU868"/>
      <c r="FEV868"/>
      <c r="FEW868"/>
      <c r="FEX868"/>
      <c r="FEY868"/>
      <c r="FEZ868"/>
      <c r="FFA868"/>
      <c r="FFB868"/>
      <c r="FFC868"/>
      <c r="FFD868"/>
      <c r="FFE868"/>
      <c r="FFF868"/>
      <c r="FFG868"/>
      <c r="FFH868"/>
      <c r="FFI868"/>
      <c r="FFJ868"/>
      <c r="FFK868"/>
      <c r="FFL868"/>
      <c r="FFM868"/>
      <c r="FFN868"/>
      <c r="FFO868"/>
      <c r="FFP868"/>
      <c r="FFQ868"/>
      <c r="FFR868"/>
      <c r="FFS868"/>
      <c r="FFT868"/>
      <c r="FFU868"/>
      <c r="FFV868"/>
      <c r="FFW868"/>
      <c r="FFX868"/>
      <c r="FFY868"/>
      <c r="FFZ868"/>
      <c r="FGA868"/>
      <c r="FGB868"/>
      <c r="FGC868"/>
      <c r="FGD868"/>
      <c r="FGE868"/>
      <c r="FGF868"/>
      <c r="FGG868"/>
      <c r="FGH868"/>
      <c r="FGI868"/>
      <c r="FGJ868"/>
      <c r="FGK868"/>
      <c r="FGL868"/>
      <c r="FGM868"/>
      <c r="FGN868"/>
      <c r="FGO868"/>
      <c r="FGP868"/>
      <c r="FGQ868"/>
      <c r="FGR868"/>
      <c r="FGS868"/>
      <c r="FGT868"/>
      <c r="FGU868"/>
      <c r="FGV868"/>
      <c r="FGW868"/>
      <c r="FGX868"/>
      <c r="FGY868"/>
      <c r="FGZ868"/>
      <c r="FHA868"/>
      <c r="FHB868"/>
      <c r="FHC868"/>
      <c r="FHD868"/>
      <c r="FHE868"/>
      <c r="FHF868"/>
      <c r="FHG868"/>
      <c r="FHH868"/>
      <c r="FHI868"/>
      <c r="FHJ868"/>
      <c r="FHK868"/>
      <c r="FHL868"/>
      <c r="FHM868"/>
      <c r="FHN868"/>
      <c r="FHO868"/>
      <c r="FHP868"/>
      <c r="FHQ868"/>
      <c r="FHR868"/>
      <c r="FHS868"/>
      <c r="FHT868"/>
      <c r="FHU868"/>
      <c r="FHV868"/>
      <c r="FHW868"/>
      <c r="FHX868"/>
      <c r="FHY868"/>
      <c r="FHZ868"/>
      <c r="FIA868"/>
      <c r="FIB868"/>
      <c r="FIC868"/>
      <c r="FID868"/>
      <c r="FIE868"/>
      <c r="FIF868"/>
      <c r="FIG868"/>
      <c r="FIH868"/>
      <c r="FII868"/>
      <c r="FIJ868"/>
      <c r="FIK868"/>
      <c r="FIL868"/>
      <c r="FIM868"/>
      <c r="FIN868"/>
      <c r="FIO868"/>
      <c r="FIP868"/>
      <c r="FIQ868"/>
      <c r="FIR868"/>
      <c r="FIS868"/>
      <c r="FIT868"/>
      <c r="FIU868"/>
      <c r="FIV868"/>
      <c r="FIW868"/>
      <c r="FIX868"/>
      <c r="FIY868"/>
      <c r="FIZ868"/>
      <c r="FJA868"/>
      <c r="FJB868"/>
      <c r="FJC868"/>
      <c r="FJD868"/>
      <c r="FJE868"/>
      <c r="FJF868"/>
      <c r="FJG868"/>
      <c r="FJH868"/>
      <c r="FJI868"/>
      <c r="FJJ868"/>
      <c r="FJK868"/>
      <c r="FJL868"/>
      <c r="FJM868"/>
      <c r="FJN868"/>
      <c r="FJO868"/>
      <c r="FJP868"/>
      <c r="FJQ868"/>
      <c r="FJR868"/>
      <c r="FJS868"/>
      <c r="FJT868"/>
      <c r="FJU868"/>
      <c r="FJV868"/>
      <c r="FJW868"/>
      <c r="FJX868"/>
      <c r="FJY868"/>
      <c r="FJZ868"/>
      <c r="FKA868"/>
      <c r="FKB868"/>
      <c r="FKC868"/>
      <c r="FKD868"/>
      <c r="FKE868"/>
      <c r="FKF868"/>
      <c r="FKG868"/>
      <c r="FKH868"/>
      <c r="FKI868"/>
      <c r="FKJ868"/>
      <c r="FKK868"/>
      <c r="FKL868"/>
      <c r="FKM868"/>
      <c r="FKN868"/>
      <c r="FKO868"/>
      <c r="FKP868"/>
      <c r="FKQ868"/>
      <c r="FKR868"/>
      <c r="FKS868"/>
      <c r="FKT868"/>
      <c r="FKU868"/>
      <c r="FKV868"/>
      <c r="FKW868"/>
      <c r="FKX868"/>
      <c r="FKY868"/>
      <c r="FKZ868"/>
      <c r="FLA868"/>
      <c r="FLB868"/>
      <c r="FLC868"/>
      <c r="FLD868"/>
      <c r="FLE868"/>
      <c r="FLF868"/>
      <c r="FLG868"/>
      <c r="FLH868"/>
      <c r="FLI868"/>
      <c r="FLJ868"/>
      <c r="FLK868"/>
      <c r="FLL868"/>
      <c r="FLM868"/>
      <c r="FLN868"/>
      <c r="FLO868"/>
      <c r="FLP868"/>
      <c r="FLQ868"/>
      <c r="FLR868"/>
      <c r="FLS868"/>
      <c r="FLT868"/>
      <c r="FLU868"/>
      <c r="FLV868"/>
      <c r="FLW868"/>
      <c r="FLX868"/>
      <c r="FLY868"/>
      <c r="FLZ868"/>
      <c r="FMA868"/>
      <c r="FMB868"/>
      <c r="FMC868"/>
      <c r="FMD868"/>
      <c r="FME868"/>
      <c r="FMF868"/>
      <c r="FMG868"/>
      <c r="FMH868"/>
      <c r="FMI868"/>
      <c r="FMJ868"/>
      <c r="FMK868"/>
      <c r="FML868"/>
      <c r="FMM868"/>
      <c r="FMN868"/>
      <c r="FMO868"/>
      <c r="FMP868"/>
      <c r="FMQ868"/>
      <c r="FMR868"/>
      <c r="FMS868"/>
      <c r="FMT868"/>
      <c r="FMU868"/>
      <c r="FMV868"/>
      <c r="FMW868"/>
      <c r="FMX868"/>
      <c r="FMY868"/>
      <c r="FMZ868"/>
      <c r="FNA868"/>
      <c r="FNB868"/>
      <c r="FNC868"/>
      <c r="FND868"/>
      <c r="FNE868"/>
      <c r="FNF868"/>
      <c r="FNG868"/>
      <c r="FNH868"/>
      <c r="FNI868"/>
      <c r="FNJ868"/>
      <c r="FNK868"/>
      <c r="FNL868"/>
      <c r="FNM868"/>
      <c r="FNN868"/>
      <c r="FNO868"/>
      <c r="FNP868"/>
      <c r="FNQ868"/>
      <c r="FNR868"/>
      <c r="FNS868"/>
      <c r="FNT868"/>
      <c r="FNU868"/>
      <c r="FNV868"/>
      <c r="FNW868"/>
      <c r="FNX868"/>
      <c r="FNY868"/>
      <c r="FNZ868"/>
      <c r="FOA868"/>
      <c r="FOB868"/>
      <c r="FOC868"/>
      <c r="FOD868"/>
      <c r="FOE868"/>
      <c r="FOF868"/>
      <c r="FOG868"/>
      <c r="FOH868"/>
      <c r="FOI868"/>
      <c r="FOJ868"/>
      <c r="FOK868"/>
      <c r="FOL868"/>
      <c r="FOM868"/>
      <c r="FON868"/>
      <c r="FOO868"/>
      <c r="FOP868"/>
      <c r="FOQ868"/>
      <c r="FOR868"/>
      <c r="FOS868"/>
      <c r="FOT868"/>
      <c r="FOU868"/>
      <c r="FOV868"/>
      <c r="FOW868"/>
      <c r="FOX868"/>
      <c r="FOY868"/>
      <c r="FOZ868"/>
      <c r="FPA868"/>
      <c r="FPB868"/>
      <c r="FPC868"/>
      <c r="FPD868"/>
      <c r="FPE868"/>
      <c r="FPF868"/>
      <c r="FPG868"/>
      <c r="FPH868"/>
      <c r="FPI868"/>
      <c r="FPJ868"/>
      <c r="FPK868"/>
      <c r="FPL868"/>
      <c r="FPM868"/>
      <c r="FPN868"/>
      <c r="FPO868"/>
      <c r="FPP868"/>
      <c r="FPQ868"/>
      <c r="FPR868"/>
      <c r="FPS868"/>
      <c r="FPT868"/>
      <c r="FPU868"/>
      <c r="FPV868"/>
      <c r="FPW868"/>
      <c r="FPX868"/>
      <c r="FPY868"/>
      <c r="FPZ868"/>
      <c r="FQA868"/>
      <c r="FQB868"/>
      <c r="FQC868"/>
      <c r="FQD868"/>
      <c r="FQE868"/>
      <c r="FQF868"/>
      <c r="FQG868"/>
      <c r="FQH868"/>
      <c r="FQI868"/>
      <c r="FQJ868"/>
      <c r="FQK868"/>
      <c r="FQL868"/>
      <c r="FQM868"/>
      <c r="FQN868"/>
      <c r="FQO868"/>
      <c r="FQP868"/>
      <c r="FQQ868"/>
      <c r="FQR868"/>
      <c r="FQS868"/>
      <c r="FQT868"/>
      <c r="FQU868"/>
      <c r="FQV868"/>
      <c r="FQW868"/>
      <c r="FQX868"/>
      <c r="FQY868"/>
      <c r="FQZ868"/>
      <c r="FRA868"/>
      <c r="FRB868"/>
      <c r="FRC868"/>
      <c r="FRD868"/>
      <c r="FRE868"/>
      <c r="FRF868"/>
      <c r="FRG868"/>
      <c r="FRH868"/>
      <c r="FRI868"/>
      <c r="FRJ868"/>
      <c r="FRK868"/>
      <c r="FRL868"/>
      <c r="FRM868"/>
      <c r="FRN868"/>
      <c r="FRO868"/>
      <c r="FRP868"/>
      <c r="FRQ868"/>
      <c r="FRR868"/>
      <c r="FRS868"/>
      <c r="FRT868"/>
      <c r="FRU868"/>
      <c r="FRV868"/>
      <c r="FRW868"/>
      <c r="FRX868"/>
      <c r="FRY868"/>
      <c r="FRZ868"/>
      <c r="FSA868"/>
      <c r="FSB868"/>
      <c r="FSC868"/>
      <c r="FSD868"/>
      <c r="FSE868"/>
      <c r="FSF868"/>
      <c r="FSG868"/>
      <c r="FSH868"/>
      <c r="FSI868"/>
      <c r="FSJ868"/>
      <c r="FSK868"/>
      <c r="FSL868"/>
      <c r="FSM868"/>
      <c r="FSN868"/>
      <c r="FSO868"/>
      <c r="FSP868"/>
      <c r="FSQ868"/>
      <c r="FSR868"/>
      <c r="FSS868"/>
      <c r="FST868"/>
      <c r="FSU868"/>
      <c r="FSV868"/>
      <c r="FSW868"/>
      <c r="FSX868"/>
      <c r="FSY868"/>
      <c r="FSZ868"/>
      <c r="FTA868"/>
      <c r="FTB868"/>
      <c r="FTC868"/>
      <c r="FTD868"/>
      <c r="FTE868"/>
      <c r="FTF868"/>
      <c r="FTG868"/>
      <c r="FTH868"/>
      <c r="FTI868"/>
      <c r="FTJ868"/>
      <c r="FTK868"/>
      <c r="FTL868"/>
      <c r="FTM868"/>
      <c r="FTN868"/>
      <c r="FTO868"/>
      <c r="FTP868"/>
      <c r="FTQ868"/>
      <c r="FTR868"/>
      <c r="FTS868"/>
      <c r="FTT868"/>
      <c r="FTU868"/>
      <c r="FTV868"/>
      <c r="FTW868"/>
      <c r="FTX868"/>
      <c r="FTY868"/>
      <c r="FTZ868"/>
      <c r="FUA868"/>
      <c r="FUB868"/>
      <c r="FUC868"/>
      <c r="FUD868"/>
      <c r="FUE868"/>
      <c r="FUF868"/>
      <c r="FUG868"/>
      <c r="FUH868"/>
      <c r="FUI868"/>
      <c r="FUJ868"/>
      <c r="FUK868"/>
      <c r="FUL868"/>
      <c r="FUM868"/>
      <c r="FUN868"/>
      <c r="FUO868"/>
      <c r="FUP868"/>
      <c r="FUQ868"/>
      <c r="FUR868"/>
      <c r="FUS868"/>
      <c r="FUT868"/>
      <c r="FUU868"/>
      <c r="FUV868"/>
      <c r="FUW868"/>
      <c r="FUX868"/>
      <c r="FUY868"/>
      <c r="FUZ868"/>
      <c r="FVA868"/>
      <c r="FVB868"/>
      <c r="FVC868"/>
      <c r="FVD868"/>
      <c r="FVE868"/>
      <c r="FVF868"/>
      <c r="FVG868"/>
      <c r="FVH868"/>
      <c r="FVI868"/>
      <c r="FVJ868"/>
      <c r="FVK868"/>
      <c r="FVL868"/>
      <c r="FVM868"/>
      <c r="FVN868"/>
      <c r="FVO868"/>
      <c r="FVP868"/>
      <c r="FVQ868"/>
      <c r="FVR868"/>
      <c r="FVS868"/>
      <c r="FVT868"/>
      <c r="FVU868"/>
      <c r="FVV868"/>
      <c r="FVW868"/>
      <c r="FVX868"/>
      <c r="FVY868"/>
      <c r="FVZ868"/>
      <c r="FWA868"/>
      <c r="FWB868"/>
      <c r="FWC868"/>
      <c r="FWD868"/>
      <c r="FWE868"/>
      <c r="FWF868"/>
      <c r="FWG868"/>
      <c r="FWH868"/>
      <c r="FWI868"/>
      <c r="FWJ868"/>
      <c r="FWK868"/>
      <c r="FWL868"/>
      <c r="FWM868"/>
      <c r="FWN868"/>
      <c r="FWO868"/>
      <c r="FWP868"/>
      <c r="FWQ868"/>
      <c r="FWR868"/>
      <c r="FWS868"/>
      <c r="FWT868"/>
      <c r="FWU868"/>
      <c r="FWV868"/>
      <c r="FWW868"/>
      <c r="FWX868"/>
      <c r="FWY868"/>
      <c r="FWZ868"/>
      <c r="FXA868"/>
      <c r="FXB868"/>
      <c r="FXC868"/>
      <c r="FXD868"/>
      <c r="FXE868"/>
      <c r="FXF868"/>
      <c r="FXG868"/>
      <c r="FXH868"/>
      <c r="FXI868"/>
      <c r="FXJ868"/>
      <c r="FXK868"/>
      <c r="FXL868"/>
      <c r="FXM868"/>
      <c r="FXN868"/>
      <c r="FXO868"/>
      <c r="FXP868"/>
      <c r="FXQ868"/>
      <c r="FXR868"/>
      <c r="FXS868"/>
      <c r="FXT868"/>
      <c r="FXU868"/>
      <c r="FXV868"/>
      <c r="FXW868"/>
      <c r="FXX868"/>
      <c r="FXY868"/>
      <c r="FXZ868"/>
      <c r="FYA868"/>
      <c r="FYB868"/>
      <c r="FYC868"/>
      <c r="FYD868"/>
      <c r="FYE868"/>
      <c r="FYF868"/>
      <c r="FYG868"/>
      <c r="FYH868"/>
      <c r="FYI868"/>
      <c r="FYJ868"/>
      <c r="FYK868"/>
      <c r="FYL868"/>
      <c r="FYM868"/>
      <c r="FYN868"/>
      <c r="FYO868"/>
      <c r="FYP868"/>
      <c r="FYQ868"/>
      <c r="FYR868"/>
      <c r="FYS868"/>
      <c r="FYT868"/>
      <c r="FYU868"/>
      <c r="FYV868"/>
      <c r="FYW868"/>
      <c r="FYX868"/>
      <c r="FYY868"/>
      <c r="FYZ868"/>
      <c r="FZA868"/>
      <c r="FZB868"/>
      <c r="FZC868"/>
      <c r="FZD868"/>
      <c r="FZE868"/>
      <c r="FZF868"/>
      <c r="FZG868"/>
      <c r="FZH868"/>
      <c r="FZI868"/>
      <c r="FZJ868"/>
      <c r="FZK868"/>
      <c r="FZL868"/>
      <c r="FZM868"/>
      <c r="FZN868"/>
      <c r="FZO868"/>
      <c r="FZP868"/>
      <c r="FZQ868"/>
      <c r="FZR868"/>
      <c r="FZS868"/>
      <c r="FZT868"/>
      <c r="FZU868"/>
      <c r="FZV868"/>
      <c r="FZW868"/>
      <c r="FZX868"/>
      <c r="FZY868"/>
      <c r="FZZ868"/>
      <c r="GAA868"/>
      <c r="GAB868"/>
      <c r="GAC868"/>
      <c r="GAD868"/>
      <c r="GAE868"/>
      <c r="GAF868"/>
      <c r="GAG868"/>
      <c r="GAH868"/>
      <c r="GAI868"/>
      <c r="GAJ868"/>
      <c r="GAK868"/>
      <c r="GAL868"/>
      <c r="GAM868"/>
      <c r="GAN868"/>
      <c r="GAO868"/>
      <c r="GAP868"/>
      <c r="GAQ868"/>
      <c r="GAR868"/>
      <c r="GAS868"/>
      <c r="GAT868"/>
      <c r="GAU868"/>
      <c r="GAV868"/>
      <c r="GAW868"/>
      <c r="GAX868"/>
      <c r="GAY868"/>
      <c r="GAZ868"/>
      <c r="GBA868"/>
      <c r="GBB868"/>
      <c r="GBC868"/>
      <c r="GBD868"/>
      <c r="GBE868"/>
      <c r="GBF868"/>
      <c r="GBG868"/>
      <c r="GBH868"/>
      <c r="GBI868"/>
      <c r="GBJ868"/>
      <c r="GBK868"/>
      <c r="GBL868"/>
      <c r="GBM868"/>
      <c r="GBN868"/>
      <c r="GBO868"/>
      <c r="GBP868"/>
      <c r="GBQ868"/>
      <c r="GBR868"/>
      <c r="GBS868"/>
      <c r="GBT868"/>
      <c r="GBU868"/>
      <c r="GBV868"/>
      <c r="GBW868"/>
      <c r="GBX868"/>
      <c r="GBY868"/>
      <c r="GBZ868"/>
      <c r="GCA868"/>
      <c r="GCB868"/>
      <c r="GCC868"/>
      <c r="GCD868"/>
      <c r="GCE868"/>
      <c r="GCF868"/>
      <c r="GCG868"/>
      <c r="GCH868"/>
      <c r="GCI868"/>
      <c r="GCJ868"/>
      <c r="GCK868"/>
      <c r="GCL868"/>
      <c r="GCM868"/>
      <c r="GCN868"/>
      <c r="GCO868"/>
      <c r="GCP868"/>
      <c r="GCQ868"/>
      <c r="GCR868"/>
      <c r="GCS868"/>
      <c r="GCT868"/>
      <c r="GCU868"/>
      <c r="GCV868"/>
      <c r="GCW868"/>
      <c r="GCX868"/>
      <c r="GCY868"/>
      <c r="GCZ868"/>
      <c r="GDA868"/>
      <c r="GDB868"/>
      <c r="GDC868"/>
      <c r="GDD868"/>
      <c r="GDE868"/>
      <c r="GDF868"/>
      <c r="GDG868"/>
      <c r="GDH868"/>
      <c r="GDI868"/>
      <c r="GDJ868"/>
      <c r="GDK868"/>
      <c r="GDL868"/>
      <c r="GDM868"/>
      <c r="GDN868"/>
      <c r="GDO868"/>
      <c r="GDP868"/>
      <c r="GDQ868"/>
      <c r="GDR868"/>
      <c r="GDS868"/>
      <c r="GDT868"/>
      <c r="GDU868"/>
      <c r="GDV868"/>
      <c r="GDW868"/>
      <c r="GDX868"/>
      <c r="GDY868"/>
      <c r="GDZ868"/>
      <c r="GEA868"/>
      <c r="GEB868"/>
      <c r="GEC868"/>
      <c r="GED868"/>
      <c r="GEE868"/>
      <c r="GEF868"/>
      <c r="GEG868"/>
      <c r="GEH868"/>
      <c r="GEI868"/>
      <c r="GEJ868"/>
      <c r="GEK868"/>
      <c r="GEL868"/>
      <c r="GEM868"/>
      <c r="GEN868"/>
      <c r="GEO868"/>
      <c r="GEP868"/>
      <c r="GEQ868"/>
      <c r="GER868"/>
      <c r="GES868"/>
      <c r="GET868"/>
      <c r="GEU868"/>
      <c r="GEV868"/>
      <c r="GEW868"/>
      <c r="GEX868"/>
      <c r="GEY868"/>
      <c r="GEZ868"/>
      <c r="GFA868"/>
      <c r="GFB868"/>
      <c r="GFC868"/>
      <c r="GFD868"/>
      <c r="GFE868"/>
      <c r="GFF868"/>
      <c r="GFG868"/>
      <c r="GFH868"/>
      <c r="GFI868"/>
      <c r="GFJ868"/>
      <c r="GFK868"/>
      <c r="GFL868"/>
      <c r="GFM868"/>
      <c r="GFN868"/>
      <c r="GFO868"/>
      <c r="GFP868"/>
      <c r="GFQ868"/>
      <c r="GFR868"/>
      <c r="GFS868"/>
      <c r="GFT868"/>
      <c r="GFU868"/>
      <c r="GFV868"/>
      <c r="GFW868"/>
      <c r="GFX868"/>
      <c r="GFY868"/>
      <c r="GFZ868"/>
      <c r="GGA868"/>
      <c r="GGB868"/>
      <c r="GGC868"/>
      <c r="GGD868"/>
      <c r="GGE868"/>
      <c r="GGF868"/>
      <c r="GGG868"/>
      <c r="GGH868"/>
      <c r="GGI868"/>
      <c r="GGJ868"/>
      <c r="GGK868"/>
      <c r="GGL868"/>
      <c r="GGM868"/>
      <c r="GGN868"/>
      <c r="GGO868"/>
      <c r="GGP868"/>
      <c r="GGQ868"/>
      <c r="GGR868"/>
      <c r="GGS868"/>
      <c r="GGT868"/>
      <c r="GGU868"/>
      <c r="GGV868"/>
      <c r="GGW868"/>
      <c r="GGX868"/>
      <c r="GGY868"/>
      <c r="GGZ868"/>
      <c r="GHA868"/>
      <c r="GHB868"/>
      <c r="GHC868"/>
      <c r="GHD868"/>
      <c r="GHE868"/>
      <c r="GHF868"/>
      <c r="GHG868"/>
      <c r="GHH868"/>
      <c r="GHI868"/>
      <c r="GHJ868"/>
      <c r="GHK868"/>
      <c r="GHL868"/>
      <c r="GHM868"/>
      <c r="GHN868"/>
      <c r="GHO868"/>
      <c r="GHP868"/>
      <c r="GHQ868"/>
      <c r="GHR868"/>
      <c r="GHS868"/>
      <c r="GHT868"/>
      <c r="GHU868"/>
      <c r="GHV868"/>
      <c r="GHW868"/>
      <c r="GHX868"/>
      <c r="GHY868"/>
      <c r="GHZ868"/>
      <c r="GIA868"/>
      <c r="GIB868"/>
      <c r="GIC868"/>
      <c r="GID868"/>
      <c r="GIE868"/>
      <c r="GIF868"/>
      <c r="GIG868"/>
      <c r="GIH868"/>
      <c r="GII868"/>
      <c r="GIJ868"/>
      <c r="GIK868"/>
      <c r="GIL868"/>
      <c r="GIM868"/>
      <c r="GIN868"/>
      <c r="GIO868"/>
      <c r="GIP868"/>
      <c r="GIQ868"/>
      <c r="GIR868"/>
      <c r="GIS868"/>
      <c r="GIT868"/>
      <c r="GIU868"/>
      <c r="GIV868"/>
      <c r="GIW868"/>
      <c r="GIX868"/>
      <c r="GIY868"/>
      <c r="GIZ868"/>
      <c r="GJA868"/>
      <c r="GJB868"/>
      <c r="GJC868"/>
      <c r="GJD868"/>
      <c r="GJE868"/>
      <c r="GJF868"/>
      <c r="GJG868"/>
      <c r="GJH868"/>
      <c r="GJI868"/>
      <c r="GJJ868"/>
      <c r="GJK868"/>
      <c r="GJL868"/>
      <c r="GJM868"/>
      <c r="GJN868"/>
      <c r="GJO868"/>
      <c r="GJP868"/>
      <c r="GJQ868"/>
      <c r="GJR868"/>
      <c r="GJS868"/>
      <c r="GJT868"/>
      <c r="GJU868"/>
      <c r="GJV868"/>
      <c r="GJW868"/>
      <c r="GJX868"/>
      <c r="GJY868"/>
      <c r="GJZ868"/>
      <c r="GKA868"/>
      <c r="GKB868"/>
      <c r="GKC868"/>
      <c r="GKD868"/>
      <c r="GKE868"/>
      <c r="GKF868"/>
      <c r="GKG868"/>
      <c r="GKH868"/>
      <c r="GKI868"/>
      <c r="GKJ868"/>
      <c r="GKK868"/>
      <c r="GKL868"/>
      <c r="GKM868"/>
      <c r="GKN868"/>
      <c r="GKO868"/>
      <c r="GKP868"/>
      <c r="GKQ868"/>
      <c r="GKR868"/>
      <c r="GKS868"/>
      <c r="GKT868"/>
      <c r="GKU868"/>
      <c r="GKV868"/>
      <c r="GKW868"/>
      <c r="GKX868"/>
      <c r="GKY868"/>
      <c r="GKZ868"/>
      <c r="GLA868"/>
      <c r="GLB868"/>
      <c r="GLC868"/>
      <c r="GLD868"/>
      <c r="GLE868"/>
      <c r="GLF868"/>
      <c r="GLG868"/>
      <c r="GLH868"/>
      <c r="GLI868"/>
      <c r="GLJ868"/>
      <c r="GLK868"/>
      <c r="GLL868"/>
      <c r="GLM868"/>
      <c r="GLN868"/>
      <c r="GLO868"/>
      <c r="GLP868"/>
      <c r="GLQ868"/>
      <c r="GLR868"/>
      <c r="GLS868"/>
      <c r="GLT868"/>
      <c r="GLU868"/>
      <c r="GLV868"/>
      <c r="GLW868"/>
      <c r="GLX868"/>
      <c r="GLY868"/>
      <c r="GLZ868"/>
      <c r="GMA868"/>
      <c r="GMB868"/>
      <c r="GMC868"/>
      <c r="GMD868"/>
      <c r="GME868"/>
      <c r="GMF868"/>
      <c r="GMG868"/>
      <c r="GMH868"/>
      <c r="GMI868"/>
      <c r="GMJ868"/>
      <c r="GMK868"/>
      <c r="GML868"/>
      <c r="GMM868"/>
      <c r="GMN868"/>
      <c r="GMO868"/>
      <c r="GMP868"/>
      <c r="GMQ868"/>
      <c r="GMR868"/>
      <c r="GMS868"/>
      <c r="GMT868"/>
      <c r="GMU868"/>
      <c r="GMV868"/>
      <c r="GMW868"/>
      <c r="GMX868"/>
      <c r="GMY868"/>
      <c r="GMZ868"/>
      <c r="GNA868"/>
      <c r="GNB868"/>
      <c r="GNC868"/>
      <c r="GND868"/>
      <c r="GNE868"/>
      <c r="GNF868"/>
      <c r="GNG868"/>
      <c r="GNH868"/>
      <c r="GNI868"/>
      <c r="GNJ868"/>
      <c r="GNK868"/>
      <c r="GNL868"/>
      <c r="GNM868"/>
      <c r="GNN868"/>
      <c r="GNO868"/>
      <c r="GNP868"/>
      <c r="GNQ868"/>
      <c r="GNR868"/>
      <c r="GNS868"/>
      <c r="GNT868"/>
      <c r="GNU868"/>
      <c r="GNV868"/>
      <c r="GNW868"/>
      <c r="GNX868"/>
      <c r="GNY868"/>
      <c r="GNZ868"/>
      <c r="GOA868"/>
      <c r="GOB868"/>
      <c r="GOC868"/>
      <c r="GOD868"/>
      <c r="GOE868"/>
      <c r="GOF868"/>
      <c r="GOG868"/>
      <c r="GOH868"/>
      <c r="GOI868"/>
      <c r="GOJ868"/>
      <c r="GOK868"/>
      <c r="GOL868"/>
      <c r="GOM868"/>
      <c r="GON868"/>
      <c r="GOO868"/>
      <c r="GOP868"/>
      <c r="GOQ868"/>
      <c r="GOR868"/>
      <c r="GOS868"/>
      <c r="GOT868"/>
      <c r="GOU868"/>
      <c r="GOV868"/>
      <c r="GOW868"/>
      <c r="GOX868"/>
      <c r="GOY868"/>
      <c r="GOZ868"/>
      <c r="GPA868"/>
      <c r="GPB868"/>
      <c r="GPC868"/>
      <c r="GPD868"/>
      <c r="GPE868"/>
      <c r="GPF868"/>
      <c r="GPG868"/>
      <c r="GPH868"/>
      <c r="GPI868"/>
      <c r="GPJ868"/>
      <c r="GPK868"/>
      <c r="GPL868"/>
      <c r="GPM868"/>
      <c r="GPN868"/>
      <c r="GPO868"/>
      <c r="GPP868"/>
      <c r="GPQ868"/>
      <c r="GPR868"/>
      <c r="GPS868"/>
      <c r="GPT868"/>
      <c r="GPU868"/>
      <c r="GPV868"/>
      <c r="GPW868"/>
      <c r="GPX868"/>
      <c r="GPY868"/>
      <c r="GPZ868"/>
      <c r="GQA868"/>
      <c r="GQB868"/>
      <c r="GQC868"/>
      <c r="GQD868"/>
      <c r="GQE868"/>
      <c r="GQF868"/>
      <c r="GQG868"/>
      <c r="GQH868"/>
      <c r="GQI868"/>
      <c r="GQJ868"/>
      <c r="GQK868"/>
      <c r="GQL868"/>
      <c r="GQM868"/>
      <c r="GQN868"/>
      <c r="GQO868"/>
      <c r="GQP868"/>
      <c r="GQQ868"/>
      <c r="GQR868"/>
      <c r="GQS868"/>
      <c r="GQT868"/>
      <c r="GQU868"/>
      <c r="GQV868"/>
      <c r="GQW868"/>
      <c r="GQX868"/>
      <c r="GQY868"/>
      <c r="GQZ868"/>
      <c r="GRA868"/>
      <c r="GRB868"/>
      <c r="GRC868"/>
      <c r="GRD868"/>
      <c r="GRE868"/>
      <c r="GRF868"/>
      <c r="GRG868"/>
      <c r="GRH868"/>
      <c r="GRI868"/>
      <c r="GRJ868"/>
      <c r="GRK868"/>
      <c r="GRL868"/>
      <c r="GRM868"/>
      <c r="GRN868"/>
      <c r="GRO868"/>
      <c r="GRP868"/>
      <c r="GRQ868"/>
      <c r="GRR868"/>
      <c r="GRS868"/>
      <c r="GRT868"/>
      <c r="GRU868"/>
      <c r="GRV868"/>
      <c r="GRW868"/>
      <c r="GRX868"/>
      <c r="GRY868"/>
      <c r="GRZ868"/>
      <c r="GSA868"/>
      <c r="GSB868"/>
      <c r="GSC868"/>
      <c r="GSD868"/>
      <c r="GSE868"/>
      <c r="GSF868"/>
      <c r="GSG868"/>
      <c r="GSH868"/>
      <c r="GSI868"/>
      <c r="GSJ868"/>
      <c r="GSK868"/>
      <c r="GSL868"/>
      <c r="GSM868"/>
      <c r="GSN868"/>
      <c r="GSO868"/>
      <c r="GSP868"/>
      <c r="GSQ868"/>
      <c r="GSR868"/>
      <c r="GSS868"/>
      <c r="GST868"/>
      <c r="GSU868"/>
      <c r="GSV868"/>
      <c r="GSW868"/>
      <c r="GSX868"/>
      <c r="GSY868"/>
      <c r="GSZ868"/>
      <c r="GTA868"/>
      <c r="GTB868"/>
      <c r="GTC868"/>
      <c r="GTD868"/>
      <c r="GTE868"/>
      <c r="GTF868"/>
      <c r="GTG868"/>
      <c r="GTH868"/>
      <c r="GTI868"/>
      <c r="GTJ868"/>
      <c r="GTK868"/>
      <c r="GTL868"/>
      <c r="GTM868"/>
      <c r="GTN868"/>
      <c r="GTO868"/>
      <c r="GTP868"/>
      <c r="GTQ868"/>
      <c r="GTR868"/>
      <c r="GTS868"/>
      <c r="GTT868"/>
      <c r="GTU868"/>
      <c r="GTV868"/>
      <c r="GTW868"/>
      <c r="GTX868"/>
      <c r="GTY868"/>
      <c r="GTZ868"/>
      <c r="GUA868"/>
      <c r="GUB868"/>
      <c r="GUC868"/>
      <c r="GUD868"/>
      <c r="GUE868"/>
      <c r="GUF868"/>
      <c r="GUG868"/>
      <c r="GUH868"/>
      <c r="GUI868"/>
      <c r="GUJ868"/>
      <c r="GUK868"/>
      <c r="GUL868"/>
      <c r="GUM868"/>
      <c r="GUN868"/>
      <c r="GUO868"/>
      <c r="GUP868"/>
      <c r="GUQ868"/>
      <c r="GUR868"/>
      <c r="GUS868"/>
      <c r="GUT868"/>
      <c r="GUU868"/>
      <c r="GUV868"/>
      <c r="GUW868"/>
      <c r="GUX868"/>
      <c r="GUY868"/>
      <c r="GUZ868"/>
      <c r="GVA868"/>
      <c r="GVB868"/>
      <c r="GVC868"/>
      <c r="GVD868"/>
      <c r="GVE868"/>
      <c r="GVF868"/>
      <c r="GVG868"/>
      <c r="GVH868"/>
      <c r="GVI868"/>
      <c r="GVJ868"/>
      <c r="GVK868"/>
      <c r="GVL868"/>
      <c r="GVM868"/>
      <c r="GVN868"/>
      <c r="GVO868"/>
      <c r="GVP868"/>
      <c r="GVQ868"/>
      <c r="GVR868"/>
      <c r="GVS868"/>
      <c r="GVT868"/>
      <c r="GVU868"/>
      <c r="GVV868"/>
      <c r="GVW868"/>
      <c r="GVX868"/>
      <c r="GVY868"/>
      <c r="GVZ868"/>
      <c r="GWA868"/>
      <c r="GWB868"/>
      <c r="GWC868"/>
      <c r="GWD868"/>
      <c r="GWE868"/>
      <c r="GWF868"/>
      <c r="GWG868"/>
      <c r="GWH868"/>
      <c r="GWI868"/>
      <c r="GWJ868"/>
      <c r="GWK868"/>
      <c r="GWL868"/>
      <c r="GWM868"/>
      <c r="GWN868"/>
      <c r="GWO868"/>
      <c r="GWP868"/>
      <c r="GWQ868"/>
      <c r="GWR868"/>
      <c r="GWS868"/>
      <c r="GWT868"/>
      <c r="GWU868"/>
      <c r="GWV868"/>
      <c r="GWW868"/>
      <c r="GWX868"/>
      <c r="GWY868"/>
      <c r="GWZ868"/>
      <c r="GXA868"/>
      <c r="GXB868"/>
      <c r="GXC868"/>
      <c r="GXD868"/>
      <c r="GXE868"/>
      <c r="GXF868"/>
      <c r="GXG868"/>
      <c r="GXH868"/>
      <c r="GXI868"/>
      <c r="GXJ868"/>
      <c r="GXK868"/>
      <c r="GXL868"/>
      <c r="GXM868"/>
      <c r="GXN868"/>
      <c r="GXO868"/>
      <c r="GXP868"/>
      <c r="GXQ868"/>
      <c r="GXR868"/>
      <c r="GXS868"/>
      <c r="GXT868"/>
      <c r="GXU868"/>
      <c r="GXV868"/>
      <c r="GXW868"/>
      <c r="GXX868"/>
      <c r="GXY868"/>
      <c r="GXZ868"/>
      <c r="GYA868"/>
      <c r="GYB868"/>
      <c r="GYC868"/>
      <c r="GYD868"/>
      <c r="GYE868"/>
      <c r="GYF868"/>
      <c r="GYG868"/>
      <c r="GYH868"/>
      <c r="GYI868"/>
      <c r="GYJ868"/>
      <c r="GYK868"/>
      <c r="GYL868"/>
      <c r="GYM868"/>
      <c r="GYN868"/>
      <c r="GYO868"/>
      <c r="GYP868"/>
      <c r="GYQ868"/>
      <c r="GYR868"/>
      <c r="GYS868"/>
      <c r="GYT868"/>
      <c r="GYU868"/>
      <c r="GYV868"/>
      <c r="GYW868"/>
      <c r="GYX868"/>
      <c r="GYY868"/>
      <c r="GYZ868"/>
      <c r="GZA868"/>
      <c r="GZB868"/>
      <c r="GZC868"/>
      <c r="GZD868"/>
      <c r="GZE868"/>
      <c r="GZF868"/>
      <c r="GZG868"/>
      <c r="GZH868"/>
      <c r="GZI868"/>
      <c r="GZJ868"/>
      <c r="GZK868"/>
      <c r="GZL868"/>
      <c r="GZM868"/>
      <c r="GZN868"/>
      <c r="GZO868"/>
      <c r="GZP868"/>
      <c r="GZQ868"/>
      <c r="GZR868"/>
      <c r="GZS868"/>
      <c r="GZT868"/>
      <c r="GZU868"/>
      <c r="GZV868"/>
      <c r="GZW868"/>
      <c r="GZX868"/>
      <c r="GZY868"/>
      <c r="GZZ868"/>
      <c r="HAA868"/>
      <c r="HAB868"/>
      <c r="HAC868"/>
      <c r="HAD868"/>
      <c r="HAE868"/>
      <c r="HAF868"/>
      <c r="HAG868"/>
      <c r="HAH868"/>
      <c r="HAI868"/>
      <c r="HAJ868"/>
      <c r="HAK868"/>
      <c r="HAL868"/>
      <c r="HAM868"/>
      <c r="HAN868"/>
      <c r="HAO868"/>
      <c r="HAP868"/>
      <c r="HAQ868"/>
      <c r="HAR868"/>
      <c r="HAS868"/>
      <c r="HAT868"/>
      <c r="HAU868"/>
      <c r="HAV868"/>
      <c r="HAW868"/>
      <c r="HAX868"/>
      <c r="HAY868"/>
      <c r="HAZ868"/>
      <c r="HBA868"/>
      <c r="HBB868"/>
      <c r="HBC868"/>
      <c r="HBD868"/>
      <c r="HBE868"/>
      <c r="HBF868"/>
      <c r="HBG868"/>
      <c r="HBH868"/>
      <c r="HBI868"/>
      <c r="HBJ868"/>
      <c r="HBK868"/>
      <c r="HBL868"/>
      <c r="HBM868"/>
      <c r="HBN868"/>
      <c r="HBO868"/>
      <c r="HBP868"/>
      <c r="HBQ868"/>
      <c r="HBR868"/>
      <c r="HBS868"/>
      <c r="HBT868"/>
      <c r="HBU868"/>
      <c r="HBV868"/>
      <c r="HBW868"/>
      <c r="HBX868"/>
      <c r="HBY868"/>
      <c r="HBZ868"/>
      <c r="HCA868"/>
      <c r="HCB868"/>
      <c r="HCC868"/>
      <c r="HCD868"/>
      <c r="HCE868"/>
      <c r="HCF868"/>
      <c r="HCG868"/>
      <c r="HCH868"/>
      <c r="HCI868"/>
      <c r="HCJ868"/>
      <c r="HCK868"/>
      <c r="HCL868"/>
      <c r="HCM868"/>
      <c r="HCN868"/>
      <c r="HCO868"/>
      <c r="HCP868"/>
      <c r="HCQ868"/>
      <c r="HCR868"/>
      <c r="HCS868"/>
      <c r="HCT868"/>
      <c r="HCU868"/>
      <c r="HCV868"/>
      <c r="HCW868"/>
      <c r="HCX868"/>
      <c r="HCY868"/>
      <c r="HCZ868"/>
      <c r="HDA868"/>
      <c r="HDB868"/>
      <c r="HDC868"/>
      <c r="HDD868"/>
      <c r="HDE868"/>
      <c r="HDF868"/>
      <c r="HDG868"/>
      <c r="HDH868"/>
      <c r="HDI868"/>
      <c r="HDJ868"/>
      <c r="HDK868"/>
      <c r="HDL868"/>
      <c r="HDM868"/>
      <c r="HDN868"/>
      <c r="HDO868"/>
      <c r="HDP868"/>
      <c r="HDQ868"/>
      <c r="HDR868"/>
      <c r="HDS868"/>
      <c r="HDT868"/>
      <c r="HDU868"/>
      <c r="HDV868"/>
      <c r="HDW868"/>
      <c r="HDX868"/>
      <c r="HDY868"/>
      <c r="HDZ868"/>
      <c r="HEA868"/>
      <c r="HEB868"/>
      <c r="HEC868"/>
      <c r="HED868"/>
      <c r="HEE868"/>
      <c r="HEF868"/>
      <c r="HEG868"/>
      <c r="HEH868"/>
      <c r="HEI868"/>
      <c r="HEJ868"/>
      <c r="HEK868"/>
      <c r="HEL868"/>
      <c r="HEM868"/>
      <c r="HEN868"/>
      <c r="HEO868"/>
      <c r="HEP868"/>
      <c r="HEQ868"/>
      <c r="HER868"/>
      <c r="HES868"/>
      <c r="HET868"/>
      <c r="HEU868"/>
      <c r="HEV868"/>
      <c r="HEW868"/>
      <c r="HEX868"/>
      <c r="HEY868"/>
      <c r="HEZ868"/>
      <c r="HFA868"/>
      <c r="HFB868"/>
      <c r="HFC868"/>
      <c r="HFD868"/>
      <c r="HFE868"/>
      <c r="HFF868"/>
      <c r="HFG868"/>
      <c r="HFH868"/>
      <c r="HFI868"/>
      <c r="HFJ868"/>
      <c r="HFK868"/>
      <c r="HFL868"/>
      <c r="HFM868"/>
      <c r="HFN868"/>
      <c r="HFO868"/>
      <c r="HFP868"/>
      <c r="HFQ868"/>
      <c r="HFR868"/>
      <c r="HFS868"/>
      <c r="HFT868"/>
      <c r="HFU868"/>
      <c r="HFV868"/>
      <c r="HFW868"/>
      <c r="HFX868"/>
      <c r="HFY868"/>
      <c r="HFZ868"/>
      <c r="HGA868"/>
      <c r="HGB868"/>
      <c r="HGC868"/>
      <c r="HGD868"/>
      <c r="HGE868"/>
      <c r="HGF868"/>
      <c r="HGG868"/>
      <c r="HGH868"/>
      <c r="HGI868"/>
      <c r="HGJ868"/>
      <c r="HGK868"/>
      <c r="HGL868"/>
      <c r="HGM868"/>
      <c r="HGN868"/>
      <c r="HGO868"/>
      <c r="HGP868"/>
      <c r="HGQ868"/>
      <c r="HGR868"/>
      <c r="HGS868"/>
      <c r="HGT868"/>
      <c r="HGU868"/>
      <c r="HGV868"/>
      <c r="HGW868"/>
      <c r="HGX868"/>
      <c r="HGY868"/>
      <c r="HGZ868"/>
      <c r="HHA868"/>
      <c r="HHB868"/>
      <c r="HHC868"/>
      <c r="HHD868"/>
      <c r="HHE868"/>
      <c r="HHF868"/>
      <c r="HHG868"/>
      <c r="HHH868"/>
      <c r="HHI868"/>
      <c r="HHJ868"/>
      <c r="HHK868"/>
      <c r="HHL868"/>
      <c r="HHM868"/>
      <c r="HHN868"/>
      <c r="HHO868"/>
      <c r="HHP868"/>
      <c r="HHQ868"/>
      <c r="HHR868"/>
      <c r="HHS868"/>
      <c r="HHT868"/>
      <c r="HHU868"/>
      <c r="HHV868"/>
      <c r="HHW868"/>
      <c r="HHX868"/>
      <c r="HHY868"/>
      <c r="HHZ868"/>
      <c r="HIA868"/>
      <c r="HIB868"/>
      <c r="HIC868"/>
      <c r="HID868"/>
      <c r="HIE868"/>
      <c r="HIF868"/>
      <c r="HIG868"/>
      <c r="HIH868"/>
      <c r="HII868"/>
      <c r="HIJ868"/>
      <c r="HIK868"/>
      <c r="HIL868"/>
      <c r="HIM868"/>
      <c r="HIN868"/>
      <c r="HIO868"/>
      <c r="HIP868"/>
      <c r="HIQ868"/>
      <c r="HIR868"/>
      <c r="HIS868"/>
      <c r="HIT868"/>
      <c r="HIU868"/>
      <c r="HIV868"/>
      <c r="HIW868"/>
      <c r="HIX868"/>
      <c r="HIY868"/>
      <c r="HIZ868"/>
      <c r="HJA868"/>
      <c r="HJB868"/>
      <c r="HJC868"/>
      <c r="HJD868"/>
      <c r="HJE868"/>
      <c r="HJF868"/>
      <c r="HJG868"/>
      <c r="HJH868"/>
      <c r="HJI868"/>
      <c r="HJJ868"/>
      <c r="HJK868"/>
      <c r="HJL868"/>
      <c r="HJM868"/>
      <c r="HJN868"/>
      <c r="HJO868"/>
      <c r="HJP868"/>
      <c r="HJQ868"/>
      <c r="HJR868"/>
      <c r="HJS868"/>
      <c r="HJT868"/>
      <c r="HJU868"/>
      <c r="HJV868"/>
      <c r="HJW868"/>
      <c r="HJX868"/>
      <c r="HJY868"/>
      <c r="HJZ868"/>
      <c r="HKA868"/>
      <c r="HKB868"/>
      <c r="HKC868"/>
      <c r="HKD868"/>
      <c r="HKE868"/>
      <c r="HKF868"/>
      <c r="HKG868"/>
      <c r="HKH868"/>
      <c r="HKI868"/>
      <c r="HKJ868"/>
      <c r="HKK868"/>
      <c r="HKL868"/>
      <c r="HKM868"/>
      <c r="HKN868"/>
      <c r="HKO868"/>
      <c r="HKP868"/>
      <c r="HKQ868"/>
      <c r="HKR868"/>
      <c r="HKS868"/>
      <c r="HKT868"/>
      <c r="HKU868"/>
      <c r="HKV868"/>
      <c r="HKW868"/>
      <c r="HKX868"/>
      <c r="HKY868"/>
      <c r="HKZ868"/>
      <c r="HLA868"/>
      <c r="HLB868"/>
      <c r="HLC868"/>
      <c r="HLD868"/>
      <c r="HLE868"/>
      <c r="HLF868"/>
      <c r="HLG868"/>
      <c r="HLH868"/>
      <c r="HLI868"/>
      <c r="HLJ868"/>
      <c r="HLK868"/>
      <c r="HLL868"/>
      <c r="HLM868"/>
      <c r="HLN868"/>
      <c r="HLO868"/>
      <c r="HLP868"/>
      <c r="HLQ868"/>
      <c r="HLR868"/>
      <c r="HLS868"/>
      <c r="HLT868"/>
      <c r="HLU868"/>
      <c r="HLV868"/>
      <c r="HLW868"/>
      <c r="HLX868"/>
      <c r="HLY868"/>
      <c r="HLZ868"/>
      <c r="HMA868"/>
      <c r="HMB868"/>
      <c r="HMC868"/>
      <c r="HMD868"/>
      <c r="HME868"/>
      <c r="HMF868"/>
      <c r="HMG868"/>
      <c r="HMH868"/>
      <c r="HMI868"/>
      <c r="HMJ868"/>
      <c r="HMK868"/>
      <c r="HML868"/>
      <c r="HMM868"/>
      <c r="HMN868"/>
      <c r="HMO868"/>
      <c r="HMP868"/>
      <c r="HMQ868"/>
      <c r="HMR868"/>
      <c r="HMS868"/>
      <c r="HMT868"/>
      <c r="HMU868"/>
      <c r="HMV868"/>
      <c r="HMW868"/>
      <c r="HMX868"/>
      <c r="HMY868"/>
      <c r="HMZ868"/>
      <c r="HNA868"/>
      <c r="HNB868"/>
      <c r="HNC868"/>
      <c r="HND868"/>
      <c r="HNE868"/>
      <c r="HNF868"/>
      <c r="HNG868"/>
      <c r="HNH868"/>
      <c r="HNI868"/>
      <c r="HNJ868"/>
      <c r="HNK868"/>
      <c r="HNL868"/>
      <c r="HNM868"/>
      <c r="HNN868"/>
      <c r="HNO868"/>
      <c r="HNP868"/>
      <c r="HNQ868"/>
      <c r="HNR868"/>
      <c r="HNS868"/>
      <c r="HNT868"/>
      <c r="HNU868"/>
      <c r="HNV868"/>
      <c r="HNW868"/>
      <c r="HNX868"/>
      <c r="HNY868"/>
      <c r="HNZ868"/>
      <c r="HOA868"/>
      <c r="HOB868"/>
      <c r="HOC868"/>
      <c r="HOD868"/>
      <c r="HOE868"/>
      <c r="HOF868"/>
      <c r="HOG868"/>
      <c r="HOH868"/>
      <c r="HOI868"/>
      <c r="HOJ868"/>
      <c r="HOK868"/>
      <c r="HOL868"/>
      <c r="HOM868"/>
      <c r="HON868"/>
      <c r="HOO868"/>
      <c r="HOP868"/>
      <c r="HOQ868"/>
      <c r="HOR868"/>
      <c r="HOS868"/>
      <c r="HOT868"/>
      <c r="HOU868"/>
      <c r="HOV868"/>
      <c r="HOW868"/>
      <c r="HOX868"/>
      <c r="HOY868"/>
      <c r="HOZ868"/>
      <c r="HPA868"/>
      <c r="HPB868"/>
      <c r="HPC868"/>
      <c r="HPD868"/>
      <c r="HPE868"/>
      <c r="HPF868"/>
      <c r="HPG868"/>
      <c r="HPH868"/>
      <c r="HPI868"/>
      <c r="HPJ868"/>
      <c r="HPK868"/>
      <c r="HPL868"/>
      <c r="HPM868"/>
      <c r="HPN868"/>
      <c r="HPO868"/>
      <c r="HPP868"/>
      <c r="HPQ868"/>
      <c r="HPR868"/>
      <c r="HPS868"/>
      <c r="HPT868"/>
      <c r="HPU868"/>
      <c r="HPV868"/>
      <c r="HPW868"/>
      <c r="HPX868"/>
      <c r="HPY868"/>
      <c r="HPZ868"/>
      <c r="HQA868"/>
      <c r="HQB868"/>
      <c r="HQC868"/>
      <c r="HQD868"/>
      <c r="HQE868"/>
      <c r="HQF868"/>
      <c r="HQG868"/>
      <c r="HQH868"/>
      <c r="HQI868"/>
      <c r="HQJ868"/>
      <c r="HQK868"/>
      <c r="HQL868"/>
      <c r="HQM868"/>
      <c r="HQN868"/>
      <c r="HQO868"/>
      <c r="HQP868"/>
      <c r="HQQ868"/>
      <c r="HQR868"/>
      <c r="HQS868"/>
      <c r="HQT868"/>
      <c r="HQU868"/>
      <c r="HQV868"/>
      <c r="HQW868"/>
      <c r="HQX868"/>
      <c r="HQY868"/>
      <c r="HQZ868"/>
      <c r="HRA868"/>
      <c r="HRB868"/>
      <c r="HRC868"/>
      <c r="HRD868"/>
      <c r="HRE868"/>
      <c r="HRF868"/>
      <c r="HRG868"/>
      <c r="HRH868"/>
      <c r="HRI868"/>
      <c r="HRJ868"/>
      <c r="HRK868"/>
      <c r="HRL868"/>
      <c r="HRM868"/>
      <c r="HRN868"/>
      <c r="HRO868"/>
      <c r="HRP868"/>
      <c r="HRQ868"/>
      <c r="HRR868"/>
      <c r="HRS868"/>
      <c r="HRT868"/>
      <c r="HRU868"/>
      <c r="HRV868"/>
      <c r="HRW868"/>
      <c r="HRX868"/>
      <c r="HRY868"/>
      <c r="HRZ868"/>
      <c r="HSA868"/>
      <c r="HSB868"/>
      <c r="HSC868"/>
      <c r="HSD868"/>
      <c r="HSE868"/>
      <c r="HSF868"/>
      <c r="HSG868"/>
      <c r="HSH868"/>
      <c r="HSI868"/>
      <c r="HSJ868"/>
      <c r="HSK868"/>
      <c r="HSL868"/>
      <c r="HSM868"/>
      <c r="HSN868"/>
      <c r="HSO868"/>
      <c r="HSP868"/>
      <c r="HSQ868"/>
      <c r="HSR868"/>
      <c r="HSS868"/>
      <c r="HST868"/>
      <c r="HSU868"/>
      <c r="HSV868"/>
      <c r="HSW868"/>
      <c r="HSX868"/>
      <c r="HSY868"/>
      <c r="HSZ868"/>
      <c r="HTA868"/>
      <c r="HTB868"/>
      <c r="HTC868"/>
      <c r="HTD868"/>
      <c r="HTE868"/>
      <c r="HTF868"/>
      <c r="HTG868"/>
      <c r="HTH868"/>
      <c r="HTI868"/>
      <c r="HTJ868"/>
      <c r="HTK868"/>
      <c r="HTL868"/>
      <c r="HTM868"/>
      <c r="HTN868"/>
      <c r="HTO868"/>
      <c r="HTP868"/>
      <c r="HTQ868"/>
      <c r="HTR868"/>
      <c r="HTS868"/>
      <c r="HTT868"/>
      <c r="HTU868"/>
      <c r="HTV868"/>
      <c r="HTW868"/>
      <c r="HTX868"/>
      <c r="HTY868"/>
      <c r="HTZ868"/>
      <c r="HUA868"/>
      <c r="HUB868"/>
      <c r="HUC868"/>
      <c r="HUD868"/>
      <c r="HUE868"/>
      <c r="HUF868"/>
      <c r="HUG868"/>
      <c r="HUH868"/>
      <c r="HUI868"/>
      <c r="HUJ868"/>
      <c r="HUK868"/>
      <c r="HUL868"/>
      <c r="HUM868"/>
      <c r="HUN868"/>
      <c r="HUO868"/>
      <c r="HUP868"/>
      <c r="HUQ868"/>
      <c r="HUR868"/>
      <c r="HUS868"/>
      <c r="HUT868"/>
      <c r="HUU868"/>
      <c r="HUV868"/>
      <c r="HUW868"/>
      <c r="HUX868"/>
      <c r="HUY868"/>
      <c r="HUZ868"/>
      <c r="HVA868"/>
      <c r="HVB868"/>
      <c r="HVC868"/>
      <c r="HVD868"/>
      <c r="HVE868"/>
      <c r="HVF868"/>
      <c r="HVG868"/>
      <c r="HVH868"/>
      <c r="HVI868"/>
      <c r="HVJ868"/>
      <c r="HVK868"/>
      <c r="HVL868"/>
      <c r="HVM868"/>
      <c r="HVN868"/>
      <c r="HVO868"/>
      <c r="HVP868"/>
      <c r="HVQ868"/>
      <c r="HVR868"/>
      <c r="HVS868"/>
      <c r="HVT868"/>
      <c r="HVU868"/>
      <c r="HVV868"/>
      <c r="HVW868"/>
      <c r="HVX868"/>
      <c r="HVY868"/>
      <c r="HVZ868"/>
      <c r="HWA868"/>
      <c r="HWB868"/>
      <c r="HWC868"/>
      <c r="HWD868"/>
      <c r="HWE868"/>
      <c r="HWF868"/>
      <c r="HWG868"/>
      <c r="HWH868"/>
      <c r="HWI868"/>
      <c r="HWJ868"/>
      <c r="HWK868"/>
      <c r="HWL868"/>
      <c r="HWM868"/>
      <c r="HWN868"/>
      <c r="HWO868"/>
      <c r="HWP868"/>
      <c r="HWQ868"/>
      <c r="HWR868"/>
      <c r="HWS868"/>
      <c r="HWT868"/>
      <c r="HWU868"/>
      <c r="HWV868"/>
      <c r="HWW868"/>
      <c r="HWX868"/>
      <c r="HWY868"/>
      <c r="HWZ868"/>
      <c r="HXA868"/>
      <c r="HXB868"/>
      <c r="HXC868"/>
      <c r="HXD868"/>
      <c r="HXE868"/>
      <c r="HXF868"/>
      <c r="HXG868"/>
      <c r="HXH868"/>
      <c r="HXI868"/>
      <c r="HXJ868"/>
      <c r="HXK868"/>
      <c r="HXL868"/>
      <c r="HXM868"/>
      <c r="HXN868"/>
      <c r="HXO868"/>
      <c r="HXP868"/>
      <c r="HXQ868"/>
      <c r="HXR868"/>
      <c r="HXS868"/>
      <c r="HXT868"/>
      <c r="HXU868"/>
      <c r="HXV868"/>
      <c r="HXW868"/>
      <c r="HXX868"/>
      <c r="HXY868"/>
      <c r="HXZ868"/>
      <c r="HYA868"/>
      <c r="HYB868"/>
      <c r="HYC868"/>
      <c r="HYD868"/>
      <c r="HYE868"/>
      <c r="HYF868"/>
      <c r="HYG868"/>
      <c r="HYH868"/>
      <c r="HYI868"/>
      <c r="HYJ868"/>
      <c r="HYK868"/>
      <c r="HYL868"/>
      <c r="HYM868"/>
      <c r="HYN868"/>
      <c r="HYO868"/>
      <c r="HYP868"/>
      <c r="HYQ868"/>
      <c r="HYR868"/>
      <c r="HYS868"/>
      <c r="HYT868"/>
      <c r="HYU868"/>
      <c r="HYV868"/>
      <c r="HYW868"/>
      <c r="HYX868"/>
      <c r="HYY868"/>
      <c r="HYZ868"/>
      <c r="HZA868"/>
      <c r="HZB868"/>
      <c r="HZC868"/>
      <c r="HZD868"/>
      <c r="HZE868"/>
      <c r="HZF868"/>
      <c r="HZG868"/>
      <c r="HZH868"/>
      <c r="HZI868"/>
      <c r="HZJ868"/>
      <c r="HZK868"/>
      <c r="HZL868"/>
      <c r="HZM868"/>
      <c r="HZN868"/>
      <c r="HZO868"/>
      <c r="HZP868"/>
      <c r="HZQ868"/>
      <c r="HZR868"/>
      <c r="HZS868"/>
      <c r="HZT868"/>
      <c r="HZU868"/>
      <c r="HZV868"/>
      <c r="HZW868"/>
      <c r="HZX868"/>
      <c r="HZY868"/>
      <c r="HZZ868"/>
      <c r="IAA868"/>
      <c r="IAB868"/>
      <c r="IAC868"/>
      <c r="IAD868"/>
      <c r="IAE868"/>
      <c r="IAF868"/>
      <c r="IAG868"/>
      <c r="IAH868"/>
      <c r="IAI868"/>
      <c r="IAJ868"/>
      <c r="IAK868"/>
      <c r="IAL868"/>
      <c r="IAM868"/>
      <c r="IAN868"/>
      <c r="IAO868"/>
      <c r="IAP868"/>
      <c r="IAQ868"/>
      <c r="IAR868"/>
      <c r="IAS868"/>
      <c r="IAT868"/>
      <c r="IAU868"/>
      <c r="IAV868"/>
      <c r="IAW868"/>
      <c r="IAX868"/>
      <c r="IAY868"/>
      <c r="IAZ868"/>
      <c r="IBA868"/>
      <c r="IBB868"/>
      <c r="IBC868"/>
      <c r="IBD868"/>
      <c r="IBE868"/>
      <c r="IBF868"/>
      <c r="IBG868"/>
      <c r="IBH868"/>
      <c r="IBI868"/>
      <c r="IBJ868"/>
      <c r="IBK868"/>
      <c r="IBL868"/>
      <c r="IBM868"/>
      <c r="IBN868"/>
      <c r="IBO868"/>
      <c r="IBP868"/>
      <c r="IBQ868"/>
      <c r="IBR868"/>
      <c r="IBS868"/>
      <c r="IBT868"/>
      <c r="IBU868"/>
      <c r="IBV868"/>
      <c r="IBW868"/>
      <c r="IBX868"/>
      <c r="IBY868"/>
      <c r="IBZ868"/>
      <c r="ICA868"/>
      <c r="ICB868"/>
      <c r="ICC868"/>
      <c r="ICD868"/>
      <c r="ICE868"/>
      <c r="ICF868"/>
      <c r="ICG868"/>
      <c r="ICH868"/>
      <c r="ICI868"/>
      <c r="ICJ868"/>
      <c r="ICK868"/>
      <c r="ICL868"/>
      <c r="ICM868"/>
      <c r="ICN868"/>
      <c r="ICO868"/>
      <c r="ICP868"/>
      <c r="ICQ868"/>
      <c r="ICR868"/>
      <c r="ICS868"/>
      <c r="ICT868"/>
      <c r="ICU868"/>
      <c r="ICV868"/>
      <c r="ICW868"/>
      <c r="ICX868"/>
      <c r="ICY868"/>
      <c r="ICZ868"/>
      <c r="IDA868"/>
      <c r="IDB868"/>
      <c r="IDC868"/>
      <c r="IDD868"/>
      <c r="IDE868"/>
      <c r="IDF868"/>
      <c r="IDG868"/>
      <c r="IDH868"/>
      <c r="IDI868"/>
      <c r="IDJ868"/>
      <c r="IDK868"/>
      <c r="IDL868"/>
      <c r="IDM868"/>
      <c r="IDN868"/>
      <c r="IDO868"/>
      <c r="IDP868"/>
      <c r="IDQ868"/>
      <c r="IDR868"/>
      <c r="IDS868"/>
      <c r="IDT868"/>
      <c r="IDU868"/>
      <c r="IDV868"/>
      <c r="IDW868"/>
      <c r="IDX868"/>
      <c r="IDY868"/>
      <c r="IDZ868"/>
      <c r="IEA868"/>
      <c r="IEB868"/>
      <c r="IEC868"/>
      <c r="IED868"/>
      <c r="IEE868"/>
      <c r="IEF868"/>
      <c r="IEG868"/>
      <c r="IEH868"/>
      <c r="IEI868"/>
      <c r="IEJ868"/>
      <c r="IEK868"/>
      <c r="IEL868"/>
      <c r="IEM868"/>
      <c r="IEN868"/>
      <c r="IEO868"/>
      <c r="IEP868"/>
      <c r="IEQ868"/>
      <c r="IER868"/>
      <c r="IES868"/>
      <c r="IET868"/>
      <c r="IEU868"/>
      <c r="IEV868"/>
      <c r="IEW868"/>
      <c r="IEX868"/>
      <c r="IEY868"/>
      <c r="IEZ868"/>
      <c r="IFA868"/>
      <c r="IFB868"/>
      <c r="IFC868"/>
      <c r="IFD868"/>
      <c r="IFE868"/>
      <c r="IFF868"/>
      <c r="IFG868"/>
      <c r="IFH868"/>
      <c r="IFI868"/>
      <c r="IFJ868"/>
      <c r="IFK868"/>
      <c r="IFL868"/>
      <c r="IFM868"/>
      <c r="IFN868"/>
      <c r="IFO868"/>
      <c r="IFP868"/>
      <c r="IFQ868"/>
      <c r="IFR868"/>
      <c r="IFS868"/>
      <c r="IFT868"/>
      <c r="IFU868"/>
      <c r="IFV868"/>
      <c r="IFW868"/>
      <c r="IFX868"/>
      <c r="IFY868"/>
      <c r="IFZ868"/>
      <c r="IGA868"/>
      <c r="IGB868"/>
      <c r="IGC868"/>
      <c r="IGD868"/>
      <c r="IGE868"/>
      <c r="IGF868"/>
      <c r="IGG868"/>
      <c r="IGH868"/>
      <c r="IGI868"/>
      <c r="IGJ868"/>
      <c r="IGK868"/>
      <c r="IGL868"/>
      <c r="IGM868"/>
      <c r="IGN868"/>
      <c r="IGO868"/>
      <c r="IGP868"/>
      <c r="IGQ868"/>
      <c r="IGR868"/>
      <c r="IGS868"/>
      <c r="IGT868"/>
      <c r="IGU868"/>
      <c r="IGV868"/>
      <c r="IGW868"/>
      <c r="IGX868"/>
      <c r="IGY868"/>
      <c r="IGZ868"/>
      <c r="IHA868"/>
      <c r="IHB868"/>
      <c r="IHC868"/>
      <c r="IHD868"/>
      <c r="IHE868"/>
      <c r="IHF868"/>
      <c r="IHG868"/>
      <c r="IHH868"/>
      <c r="IHI868"/>
      <c r="IHJ868"/>
      <c r="IHK868"/>
      <c r="IHL868"/>
      <c r="IHM868"/>
      <c r="IHN868"/>
      <c r="IHO868"/>
      <c r="IHP868"/>
      <c r="IHQ868"/>
      <c r="IHR868"/>
      <c r="IHS868"/>
      <c r="IHT868"/>
      <c r="IHU868"/>
      <c r="IHV868"/>
      <c r="IHW868"/>
      <c r="IHX868"/>
      <c r="IHY868"/>
      <c r="IHZ868"/>
      <c r="IIA868"/>
      <c r="IIB868"/>
      <c r="IIC868"/>
      <c r="IID868"/>
      <c r="IIE868"/>
      <c r="IIF868"/>
      <c r="IIG868"/>
      <c r="IIH868"/>
      <c r="III868"/>
      <c r="IIJ868"/>
      <c r="IIK868"/>
      <c r="IIL868"/>
      <c r="IIM868"/>
      <c r="IIN868"/>
      <c r="IIO868"/>
      <c r="IIP868"/>
      <c r="IIQ868"/>
      <c r="IIR868"/>
      <c r="IIS868"/>
      <c r="IIT868"/>
      <c r="IIU868"/>
      <c r="IIV868"/>
      <c r="IIW868"/>
      <c r="IIX868"/>
      <c r="IIY868"/>
      <c r="IIZ868"/>
      <c r="IJA868"/>
      <c r="IJB868"/>
      <c r="IJC868"/>
      <c r="IJD868"/>
      <c r="IJE868"/>
      <c r="IJF868"/>
      <c r="IJG868"/>
      <c r="IJH868"/>
      <c r="IJI868"/>
      <c r="IJJ868"/>
      <c r="IJK868"/>
      <c r="IJL868"/>
      <c r="IJM868"/>
      <c r="IJN868"/>
      <c r="IJO868"/>
      <c r="IJP868"/>
      <c r="IJQ868"/>
      <c r="IJR868"/>
      <c r="IJS868"/>
      <c r="IJT868"/>
      <c r="IJU868"/>
      <c r="IJV868"/>
      <c r="IJW868"/>
      <c r="IJX868"/>
      <c r="IJY868"/>
      <c r="IJZ868"/>
      <c r="IKA868"/>
      <c r="IKB868"/>
      <c r="IKC868"/>
      <c r="IKD868"/>
      <c r="IKE868"/>
      <c r="IKF868"/>
      <c r="IKG868"/>
      <c r="IKH868"/>
      <c r="IKI868"/>
      <c r="IKJ868"/>
      <c r="IKK868"/>
      <c r="IKL868"/>
      <c r="IKM868"/>
      <c r="IKN868"/>
      <c r="IKO868"/>
      <c r="IKP868"/>
      <c r="IKQ868"/>
      <c r="IKR868"/>
      <c r="IKS868"/>
      <c r="IKT868"/>
      <c r="IKU868"/>
      <c r="IKV868"/>
      <c r="IKW868"/>
      <c r="IKX868"/>
      <c r="IKY868"/>
      <c r="IKZ868"/>
      <c r="ILA868"/>
      <c r="ILB868"/>
      <c r="ILC868"/>
      <c r="ILD868"/>
      <c r="ILE868"/>
      <c r="ILF868"/>
      <c r="ILG868"/>
      <c r="ILH868"/>
      <c r="ILI868"/>
      <c r="ILJ868"/>
      <c r="ILK868"/>
      <c r="ILL868"/>
      <c r="ILM868"/>
      <c r="ILN868"/>
      <c r="ILO868"/>
      <c r="ILP868"/>
      <c r="ILQ868"/>
      <c r="ILR868"/>
      <c r="ILS868"/>
      <c r="ILT868"/>
      <c r="ILU868"/>
      <c r="ILV868"/>
      <c r="ILW868"/>
      <c r="ILX868"/>
      <c r="ILY868"/>
      <c r="ILZ868"/>
      <c r="IMA868"/>
      <c r="IMB868"/>
      <c r="IMC868"/>
      <c r="IMD868"/>
      <c r="IME868"/>
      <c r="IMF868"/>
      <c r="IMG868"/>
      <c r="IMH868"/>
      <c r="IMI868"/>
      <c r="IMJ868"/>
      <c r="IMK868"/>
      <c r="IML868"/>
      <c r="IMM868"/>
      <c r="IMN868"/>
      <c r="IMO868"/>
      <c r="IMP868"/>
      <c r="IMQ868"/>
      <c r="IMR868"/>
      <c r="IMS868"/>
      <c r="IMT868"/>
      <c r="IMU868"/>
      <c r="IMV868"/>
      <c r="IMW868"/>
      <c r="IMX868"/>
      <c r="IMY868"/>
      <c r="IMZ868"/>
      <c r="INA868"/>
      <c r="INB868"/>
      <c r="INC868"/>
      <c r="IND868"/>
      <c r="INE868"/>
      <c r="INF868"/>
      <c r="ING868"/>
      <c r="INH868"/>
      <c r="INI868"/>
      <c r="INJ868"/>
      <c r="INK868"/>
      <c r="INL868"/>
      <c r="INM868"/>
      <c r="INN868"/>
      <c r="INO868"/>
      <c r="INP868"/>
      <c r="INQ868"/>
      <c r="INR868"/>
      <c r="INS868"/>
      <c r="INT868"/>
      <c r="INU868"/>
      <c r="INV868"/>
      <c r="INW868"/>
      <c r="INX868"/>
      <c r="INY868"/>
      <c r="INZ868"/>
      <c r="IOA868"/>
      <c r="IOB868"/>
      <c r="IOC868"/>
      <c r="IOD868"/>
      <c r="IOE868"/>
      <c r="IOF868"/>
      <c r="IOG868"/>
      <c r="IOH868"/>
      <c r="IOI868"/>
      <c r="IOJ868"/>
      <c r="IOK868"/>
      <c r="IOL868"/>
      <c r="IOM868"/>
      <c r="ION868"/>
      <c r="IOO868"/>
      <c r="IOP868"/>
      <c r="IOQ868"/>
      <c r="IOR868"/>
      <c r="IOS868"/>
      <c r="IOT868"/>
      <c r="IOU868"/>
      <c r="IOV868"/>
      <c r="IOW868"/>
      <c r="IOX868"/>
      <c r="IOY868"/>
      <c r="IOZ868"/>
      <c r="IPA868"/>
      <c r="IPB868"/>
      <c r="IPC868"/>
      <c r="IPD868"/>
      <c r="IPE868"/>
      <c r="IPF868"/>
      <c r="IPG868"/>
      <c r="IPH868"/>
      <c r="IPI868"/>
      <c r="IPJ868"/>
      <c r="IPK868"/>
      <c r="IPL868"/>
      <c r="IPM868"/>
      <c r="IPN868"/>
      <c r="IPO868"/>
      <c r="IPP868"/>
      <c r="IPQ868"/>
      <c r="IPR868"/>
      <c r="IPS868"/>
      <c r="IPT868"/>
      <c r="IPU868"/>
      <c r="IPV868"/>
      <c r="IPW868"/>
      <c r="IPX868"/>
      <c r="IPY868"/>
      <c r="IPZ868"/>
      <c r="IQA868"/>
      <c r="IQB868"/>
      <c r="IQC868"/>
      <c r="IQD868"/>
      <c r="IQE868"/>
      <c r="IQF868"/>
      <c r="IQG868"/>
      <c r="IQH868"/>
      <c r="IQI868"/>
      <c r="IQJ868"/>
      <c r="IQK868"/>
      <c r="IQL868"/>
      <c r="IQM868"/>
      <c r="IQN868"/>
      <c r="IQO868"/>
      <c r="IQP868"/>
      <c r="IQQ868"/>
      <c r="IQR868"/>
      <c r="IQS868"/>
      <c r="IQT868"/>
      <c r="IQU868"/>
      <c r="IQV868"/>
      <c r="IQW868"/>
      <c r="IQX868"/>
      <c r="IQY868"/>
      <c r="IQZ868"/>
      <c r="IRA868"/>
      <c r="IRB868"/>
      <c r="IRC868"/>
      <c r="IRD868"/>
      <c r="IRE868"/>
      <c r="IRF868"/>
      <c r="IRG868"/>
      <c r="IRH868"/>
      <c r="IRI868"/>
      <c r="IRJ868"/>
      <c r="IRK868"/>
      <c r="IRL868"/>
      <c r="IRM868"/>
      <c r="IRN868"/>
      <c r="IRO868"/>
      <c r="IRP868"/>
      <c r="IRQ868"/>
      <c r="IRR868"/>
      <c r="IRS868"/>
      <c r="IRT868"/>
      <c r="IRU868"/>
      <c r="IRV868"/>
      <c r="IRW868"/>
      <c r="IRX868"/>
      <c r="IRY868"/>
      <c r="IRZ868"/>
      <c r="ISA868"/>
      <c r="ISB868"/>
      <c r="ISC868"/>
      <c r="ISD868"/>
      <c r="ISE868"/>
      <c r="ISF868"/>
      <c r="ISG868"/>
      <c r="ISH868"/>
      <c r="ISI868"/>
      <c r="ISJ868"/>
      <c r="ISK868"/>
      <c r="ISL868"/>
      <c r="ISM868"/>
      <c r="ISN868"/>
      <c r="ISO868"/>
      <c r="ISP868"/>
      <c r="ISQ868"/>
      <c r="ISR868"/>
      <c r="ISS868"/>
      <c r="IST868"/>
      <c r="ISU868"/>
      <c r="ISV868"/>
      <c r="ISW868"/>
      <c r="ISX868"/>
      <c r="ISY868"/>
      <c r="ISZ868"/>
      <c r="ITA868"/>
      <c r="ITB868"/>
      <c r="ITC868"/>
      <c r="ITD868"/>
      <c r="ITE868"/>
      <c r="ITF868"/>
      <c r="ITG868"/>
      <c r="ITH868"/>
      <c r="ITI868"/>
      <c r="ITJ868"/>
      <c r="ITK868"/>
      <c r="ITL868"/>
      <c r="ITM868"/>
      <c r="ITN868"/>
      <c r="ITO868"/>
      <c r="ITP868"/>
      <c r="ITQ868"/>
      <c r="ITR868"/>
      <c r="ITS868"/>
      <c r="ITT868"/>
      <c r="ITU868"/>
      <c r="ITV868"/>
      <c r="ITW868"/>
      <c r="ITX868"/>
      <c r="ITY868"/>
      <c r="ITZ868"/>
      <c r="IUA868"/>
      <c r="IUB868"/>
      <c r="IUC868"/>
      <c r="IUD868"/>
      <c r="IUE868"/>
      <c r="IUF868"/>
      <c r="IUG868"/>
      <c r="IUH868"/>
      <c r="IUI868"/>
      <c r="IUJ868"/>
      <c r="IUK868"/>
      <c r="IUL868"/>
      <c r="IUM868"/>
      <c r="IUN868"/>
      <c r="IUO868"/>
      <c r="IUP868"/>
      <c r="IUQ868"/>
      <c r="IUR868"/>
      <c r="IUS868"/>
      <c r="IUT868"/>
      <c r="IUU868"/>
      <c r="IUV868"/>
      <c r="IUW868"/>
      <c r="IUX868"/>
      <c r="IUY868"/>
      <c r="IUZ868"/>
      <c r="IVA868"/>
      <c r="IVB868"/>
      <c r="IVC868"/>
      <c r="IVD868"/>
      <c r="IVE868"/>
      <c r="IVF868"/>
      <c r="IVG868"/>
      <c r="IVH868"/>
      <c r="IVI868"/>
      <c r="IVJ868"/>
      <c r="IVK868"/>
      <c r="IVL868"/>
      <c r="IVM868"/>
      <c r="IVN868"/>
      <c r="IVO868"/>
      <c r="IVP868"/>
      <c r="IVQ868"/>
      <c r="IVR868"/>
      <c r="IVS868"/>
      <c r="IVT868"/>
      <c r="IVU868"/>
      <c r="IVV868"/>
      <c r="IVW868"/>
      <c r="IVX868"/>
      <c r="IVY868"/>
      <c r="IVZ868"/>
      <c r="IWA868"/>
      <c r="IWB868"/>
      <c r="IWC868"/>
      <c r="IWD868"/>
      <c r="IWE868"/>
      <c r="IWF868"/>
      <c r="IWG868"/>
      <c r="IWH868"/>
      <c r="IWI868"/>
      <c r="IWJ868"/>
      <c r="IWK868"/>
      <c r="IWL868"/>
      <c r="IWM868"/>
      <c r="IWN868"/>
      <c r="IWO868"/>
      <c r="IWP868"/>
      <c r="IWQ868"/>
      <c r="IWR868"/>
      <c r="IWS868"/>
      <c r="IWT868"/>
      <c r="IWU868"/>
      <c r="IWV868"/>
      <c r="IWW868"/>
      <c r="IWX868"/>
      <c r="IWY868"/>
      <c r="IWZ868"/>
      <c r="IXA868"/>
      <c r="IXB868"/>
      <c r="IXC868"/>
      <c r="IXD868"/>
      <c r="IXE868"/>
      <c r="IXF868"/>
      <c r="IXG868"/>
      <c r="IXH868"/>
      <c r="IXI868"/>
      <c r="IXJ868"/>
      <c r="IXK868"/>
      <c r="IXL868"/>
      <c r="IXM868"/>
      <c r="IXN868"/>
      <c r="IXO868"/>
      <c r="IXP868"/>
      <c r="IXQ868"/>
      <c r="IXR868"/>
      <c r="IXS868"/>
      <c r="IXT868"/>
      <c r="IXU868"/>
      <c r="IXV868"/>
      <c r="IXW868"/>
      <c r="IXX868"/>
      <c r="IXY868"/>
      <c r="IXZ868"/>
      <c r="IYA868"/>
      <c r="IYB868"/>
      <c r="IYC868"/>
      <c r="IYD868"/>
      <c r="IYE868"/>
      <c r="IYF868"/>
      <c r="IYG868"/>
      <c r="IYH868"/>
      <c r="IYI868"/>
      <c r="IYJ868"/>
      <c r="IYK868"/>
      <c r="IYL868"/>
      <c r="IYM868"/>
      <c r="IYN868"/>
      <c r="IYO868"/>
      <c r="IYP868"/>
      <c r="IYQ868"/>
      <c r="IYR868"/>
      <c r="IYS868"/>
      <c r="IYT868"/>
      <c r="IYU868"/>
      <c r="IYV868"/>
      <c r="IYW868"/>
      <c r="IYX868"/>
      <c r="IYY868"/>
      <c r="IYZ868"/>
      <c r="IZA868"/>
      <c r="IZB868"/>
      <c r="IZC868"/>
      <c r="IZD868"/>
      <c r="IZE868"/>
      <c r="IZF868"/>
      <c r="IZG868"/>
      <c r="IZH868"/>
      <c r="IZI868"/>
      <c r="IZJ868"/>
      <c r="IZK868"/>
      <c r="IZL868"/>
      <c r="IZM868"/>
      <c r="IZN868"/>
      <c r="IZO868"/>
      <c r="IZP868"/>
      <c r="IZQ868"/>
      <c r="IZR868"/>
      <c r="IZS868"/>
      <c r="IZT868"/>
      <c r="IZU868"/>
      <c r="IZV868"/>
      <c r="IZW868"/>
      <c r="IZX868"/>
      <c r="IZY868"/>
      <c r="IZZ868"/>
      <c r="JAA868"/>
      <c r="JAB868"/>
      <c r="JAC868"/>
      <c r="JAD868"/>
      <c r="JAE868"/>
      <c r="JAF868"/>
      <c r="JAG868"/>
      <c r="JAH868"/>
      <c r="JAI868"/>
      <c r="JAJ868"/>
      <c r="JAK868"/>
      <c r="JAL868"/>
      <c r="JAM868"/>
      <c r="JAN868"/>
      <c r="JAO868"/>
      <c r="JAP868"/>
      <c r="JAQ868"/>
      <c r="JAR868"/>
      <c r="JAS868"/>
      <c r="JAT868"/>
      <c r="JAU868"/>
      <c r="JAV868"/>
      <c r="JAW868"/>
      <c r="JAX868"/>
      <c r="JAY868"/>
      <c r="JAZ868"/>
      <c r="JBA868"/>
      <c r="JBB868"/>
      <c r="JBC868"/>
      <c r="JBD868"/>
      <c r="JBE868"/>
      <c r="JBF868"/>
      <c r="JBG868"/>
      <c r="JBH868"/>
      <c r="JBI868"/>
      <c r="JBJ868"/>
      <c r="JBK868"/>
      <c r="JBL868"/>
      <c r="JBM868"/>
      <c r="JBN868"/>
      <c r="JBO868"/>
      <c r="JBP868"/>
      <c r="JBQ868"/>
      <c r="JBR868"/>
      <c r="JBS868"/>
      <c r="JBT868"/>
      <c r="JBU868"/>
      <c r="JBV868"/>
      <c r="JBW868"/>
      <c r="JBX868"/>
      <c r="JBY868"/>
      <c r="JBZ868"/>
      <c r="JCA868"/>
      <c r="JCB868"/>
      <c r="JCC868"/>
      <c r="JCD868"/>
      <c r="JCE868"/>
      <c r="JCF868"/>
      <c r="JCG868"/>
      <c r="JCH868"/>
      <c r="JCI868"/>
      <c r="JCJ868"/>
      <c r="JCK868"/>
      <c r="JCL868"/>
      <c r="JCM868"/>
      <c r="JCN868"/>
      <c r="JCO868"/>
      <c r="JCP868"/>
      <c r="JCQ868"/>
      <c r="JCR868"/>
      <c r="JCS868"/>
      <c r="JCT868"/>
      <c r="JCU868"/>
      <c r="JCV868"/>
      <c r="JCW868"/>
      <c r="JCX868"/>
      <c r="JCY868"/>
      <c r="JCZ868"/>
      <c r="JDA868"/>
      <c r="JDB868"/>
      <c r="JDC868"/>
      <c r="JDD868"/>
      <c r="JDE868"/>
      <c r="JDF868"/>
      <c r="JDG868"/>
      <c r="JDH868"/>
      <c r="JDI868"/>
      <c r="JDJ868"/>
      <c r="JDK868"/>
      <c r="JDL868"/>
      <c r="JDM868"/>
      <c r="JDN868"/>
      <c r="JDO868"/>
      <c r="JDP868"/>
      <c r="JDQ868"/>
      <c r="JDR868"/>
      <c r="JDS868"/>
      <c r="JDT868"/>
      <c r="JDU868"/>
      <c r="JDV868"/>
      <c r="JDW868"/>
      <c r="JDX868"/>
      <c r="JDY868"/>
      <c r="JDZ868"/>
      <c r="JEA868"/>
      <c r="JEB868"/>
      <c r="JEC868"/>
      <c r="JED868"/>
      <c r="JEE868"/>
      <c r="JEF868"/>
      <c r="JEG868"/>
      <c r="JEH868"/>
      <c r="JEI868"/>
      <c r="JEJ868"/>
      <c r="JEK868"/>
      <c r="JEL868"/>
      <c r="JEM868"/>
      <c r="JEN868"/>
      <c r="JEO868"/>
      <c r="JEP868"/>
      <c r="JEQ868"/>
      <c r="JER868"/>
      <c r="JES868"/>
      <c r="JET868"/>
      <c r="JEU868"/>
      <c r="JEV868"/>
      <c r="JEW868"/>
      <c r="JEX868"/>
      <c r="JEY868"/>
      <c r="JEZ868"/>
      <c r="JFA868"/>
      <c r="JFB868"/>
      <c r="JFC868"/>
      <c r="JFD868"/>
      <c r="JFE868"/>
      <c r="JFF868"/>
      <c r="JFG868"/>
      <c r="JFH868"/>
      <c r="JFI868"/>
      <c r="JFJ868"/>
      <c r="JFK868"/>
      <c r="JFL868"/>
      <c r="JFM868"/>
      <c r="JFN868"/>
      <c r="JFO868"/>
      <c r="JFP868"/>
      <c r="JFQ868"/>
      <c r="JFR868"/>
      <c r="JFS868"/>
      <c r="JFT868"/>
      <c r="JFU868"/>
      <c r="JFV868"/>
      <c r="JFW868"/>
      <c r="JFX868"/>
      <c r="JFY868"/>
      <c r="JFZ868"/>
      <c r="JGA868"/>
      <c r="JGB868"/>
      <c r="JGC868"/>
      <c r="JGD868"/>
      <c r="JGE868"/>
      <c r="JGF868"/>
      <c r="JGG868"/>
      <c r="JGH868"/>
      <c r="JGI868"/>
      <c r="JGJ868"/>
      <c r="JGK868"/>
      <c r="JGL868"/>
      <c r="JGM868"/>
      <c r="JGN868"/>
      <c r="JGO868"/>
      <c r="JGP868"/>
      <c r="JGQ868"/>
      <c r="JGR868"/>
      <c r="JGS868"/>
      <c r="JGT868"/>
      <c r="JGU868"/>
      <c r="JGV868"/>
      <c r="JGW868"/>
      <c r="JGX868"/>
      <c r="JGY868"/>
      <c r="JGZ868"/>
      <c r="JHA868"/>
      <c r="JHB868"/>
      <c r="JHC868"/>
      <c r="JHD868"/>
      <c r="JHE868"/>
      <c r="JHF868"/>
      <c r="JHG868"/>
      <c r="JHH868"/>
      <c r="JHI868"/>
      <c r="JHJ868"/>
      <c r="JHK868"/>
      <c r="JHL868"/>
      <c r="JHM868"/>
      <c r="JHN868"/>
      <c r="JHO868"/>
      <c r="JHP868"/>
      <c r="JHQ868"/>
      <c r="JHR868"/>
      <c r="JHS868"/>
      <c r="JHT868"/>
      <c r="JHU868"/>
      <c r="JHV868"/>
      <c r="JHW868"/>
      <c r="JHX868"/>
      <c r="JHY868"/>
      <c r="JHZ868"/>
      <c r="JIA868"/>
      <c r="JIB868"/>
      <c r="JIC868"/>
      <c r="JID868"/>
      <c r="JIE868"/>
      <c r="JIF868"/>
      <c r="JIG868"/>
      <c r="JIH868"/>
      <c r="JII868"/>
      <c r="JIJ868"/>
      <c r="JIK868"/>
      <c r="JIL868"/>
      <c r="JIM868"/>
      <c r="JIN868"/>
      <c r="JIO868"/>
      <c r="JIP868"/>
      <c r="JIQ868"/>
      <c r="JIR868"/>
      <c r="JIS868"/>
      <c r="JIT868"/>
      <c r="JIU868"/>
      <c r="JIV868"/>
      <c r="JIW868"/>
      <c r="JIX868"/>
      <c r="JIY868"/>
      <c r="JIZ868"/>
      <c r="JJA868"/>
      <c r="JJB868"/>
      <c r="JJC868"/>
      <c r="JJD868"/>
      <c r="JJE868"/>
      <c r="JJF868"/>
      <c r="JJG868"/>
      <c r="JJH868"/>
      <c r="JJI868"/>
      <c r="JJJ868"/>
      <c r="JJK868"/>
      <c r="JJL868"/>
      <c r="JJM868"/>
      <c r="JJN868"/>
      <c r="JJO868"/>
      <c r="JJP868"/>
      <c r="JJQ868"/>
      <c r="JJR868"/>
      <c r="JJS868"/>
      <c r="JJT868"/>
      <c r="JJU868"/>
      <c r="JJV868"/>
      <c r="JJW868"/>
      <c r="JJX868"/>
      <c r="JJY868"/>
      <c r="JJZ868"/>
      <c r="JKA868"/>
      <c r="JKB868"/>
      <c r="JKC868"/>
      <c r="JKD868"/>
      <c r="JKE868"/>
      <c r="JKF868"/>
      <c r="JKG868"/>
      <c r="JKH868"/>
      <c r="JKI868"/>
      <c r="JKJ868"/>
      <c r="JKK868"/>
      <c r="JKL868"/>
      <c r="JKM868"/>
      <c r="JKN868"/>
      <c r="JKO868"/>
      <c r="JKP868"/>
      <c r="JKQ868"/>
      <c r="JKR868"/>
      <c r="JKS868"/>
      <c r="JKT868"/>
      <c r="JKU868"/>
      <c r="JKV868"/>
      <c r="JKW868"/>
      <c r="JKX868"/>
      <c r="JKY868"/>
      <c r="JKZ868"/>
      <c r="JLA868"/>
      <c r="JLB868"/>
      <c r="JLC868"/>
      <c r="JLD868"/>
      <c r="JLE868"/>
      <c r="JLF868"/>
      <c r="JLG868"/>
      <c r="JLH868"/>
      <c r="JLI868"/>
      <c r="JLJ868"/>
      <c r="JLK868"/>
      <c r="JLL868"/>
      <c r="JLM868"/>
      <c r="JLN868"/>
      <c r="JLO868"/>
      <c r="JLP868"/>
      <c r="JLQ868"/>
      <c r="JLR868"/>
      <c r="JLS868"/>
      <c r="JLT868"/>
      <c r="JLU868"/>
      <c r="JLV868"/>
      <c r="JLW868"/>
      <c r="JLX868"/>
      <c r="JLY868"/>
      <c r="JLZ868"/>
      <c r="JMA868"/>
      <c r="JMB868"/>
      <c r="JMC868"/>
      <c r="JMD868"/>
      <c r="JME868"/>
      <c r="JMF868"/>
      <c r="JMG868"/>
      <c r="JMH868"/>
      <c r="JMI868"/>
      <c r="JMJ868"/>
      <c r="JMK868"/>
      <c r="JML868"/>
      <c r="JMM868"/>
      <c r="JMN868"/>
      <c r="JMO868"/>
      <c r="JMP868"/>
      <c r="JMQ868"/>
      <c r="JMR868"/>
      <c r="JMS868"/>
      <c r="JMT868"/>
      <c r="JMU868"/>
      <c r="JMV868"/>
      <c r="JMW868"/>
      <c r="JMX868"/>
      <c r="JMY868"/>
      <c r="JMZ868"/>
      <c r="JNA868"/>
      <c r="JNB868"/>
      <c r="JNC868"/>
      <c r="JND868"/>
      <c r="JNE868"/>
      <c r="JNF868"/>
      <c r="JNG868"/>
      <c r="JNH868"/>
      <c r="JNI868"/>
      <c r="JNJ868"/>
      <c r="JNK868"/>
      <c r="JNL868"/>
      <c r="JNM868"/>
      <c r="JNN868"/>
      <c r="JNO868"/>
      <c r="JNP868"/>
      <c r="JNQ868"/>
      <c r="JNR868"/>
      <c r="JNS868"/>
      <c r="JNT868"/>
      <c r="JNU868"/>
      <c r="JNV868"/>
      <c r="JNW868"/>
      <c r="JNX868"/>
      <c r="JNY868"/>
      <c r="JNZ868"/>
      <c r="JOA868"/>
      <c r="JOB868"/>
      <c r="JOC868"/>
      <c r="JOD868"/>
      <c r="JOE868"/>
      <c r="JOF868"/>
      <c r="JOG868"/>
      <c r="JOH868"/>
      <c r="JOI868"/>
      <c r="JOJ868"/>
      <c r="JOK868"/>
      <c r="JOL868"/>
      <c r="JOM868"/>
      <c r="JON868"/>
      <c r="JOO868"/>
      <c r="JOP868"/>
      <c r="JOQ868"/>
      <c r="JOR868"/>
      <c r="JOS868"/>
      <c r="JOT868"/>
      <c r="JOU868"/>
      <c r="JOV868"/>
      <c r="JOW868"/>
      <c r="JOX868"/>
      <c r="JOY868"/>
      <c r="JOZ868"/>
      <c r="JPA868"/>
      <c r="JPB868"/>
      <c r="JPC868"/>
      <c r="JPD868"/>
      <c r="JPE868"/>
      <c r="JPF868"/>
      <c r="JPG868"/>
      <c r="JPH868"/>
      <c r="JPI868"/>
      <c r="JPJ868"/>
      <c r="JPK868"/>
      <c r="JPL868"/>
      <c r="JPM868"/>
      <c r="JPN868"/>
      <c r="JPO868"/>
      <c r="JPP868"/>
      <c r="JPQ868"/>
      <c r="JPR868"/>
      <c r="JPS868"/>
      <c r="JPT868"/>
      <c r="JPU868"/>
      <c r="JPV868"/>
      <c r="JPW868"/>
      <c r="JPX868"/>
      <c r="JPY868"/>
      <c r="JPZ868"/>
      <c r="JQA868"/>
      <c r="JQB868"/>
      <c r="JQC868"/>
      <c r="JQD868"/>
      <c r="JQE868"/>
      <c r="JQF868"/>
      <c r="JQG868"/>
      <c r="JQH868"/>
      <c r="JQI868"/>
      <c r="JQJ868"/>
      <c r="JQK868"/>
      <c r="JQL868"/>
      <c r="JQM868"/>
      <c r="JQN868"/>
      <c r="JQO868"/>
      <c r="JQP868"/>
      <c r="JQQ868"/>
      <c r="JQR868"/>
      <c r="JQS868"/>
      <c r="JQT868"/>
      <c r="JQU868"/>
      <c r="JQV868"/>
      <c r="JQW868"/>
      <c r="JQX868"/>
      <c r="JQY868"/>
      <c r="JQZ868"/>
      <c r="JRA868"/>
      <c r="JRB868"/>
      <c r="JRC868"/>
      <c r="JRD868"/>
      <c r="JRE868"/>
      <c r="JRF868"/>
      <c r="JRG868"/>
      <c r="JRH868"/>
      <c r="JRI868"/>
      <c r="JRJ868"/>
      <c r="JRK868"/>
      <c r="JRL868"/>
      <c r="JRM868"/>
      <c r="JRN868"/>
      <c r="JRO868"/>
      <c r="JRP868"/>
      <c r="JRQ868"/>
      <c r="JRR868"/>
      <c r="JRS868"/>
      <c r="JRT868"/>
      <c r="JRU868"/>
      <c r="JRV868"/>
      <c r="JRW868"/>
      <c r="JRX868"/>
      <c r="JRY868"/>
      <c r="JRZ868"/>
      <c r="JSA868"/>
      <c r="JSB868"/>
      <c r="JSC868"/>
      <c r="JSD868"/>
      <c r="JSE868"/>
      <c r="JSF868"/>
      <c r="JSG868"/>
      <c r="JSH868"/>
      <c r="JSI868"/>
      <c r="JSJ868"/>
      <c r="JSK868"/>
      <c r="JSL868"/>
      <c r="JSM868"/>
      <c r="JSN868"/>
      <c r="JSO868"/>
      <c r="JSP868"/>
      <c r="JSQ868"/>
      <c r="JSR868"/>
      <c r="JSS868"/>
      <c r="JST868"/>
      <c r="JSU868"/>
      <c r="JSV868"/>
      <c r="JSW868"/>
      <c r="JSX868"/>
      <c r="JSY868"/>
      <c r="JSZ868"/>
      <c r="JTA868"/>
      <c r="JTB868"/>
      <c r="JTC868"/>
      <c r="JTD868"/>
      <c r="JTE868"/>
      <c r="JTF868"/>
      <c r="JTG868"/>
      <c r="JTH868"/>
      <c r="JTI868"/>
      <c r="JTJ868"/>
      <c r="JTK868"/>
      <c r="JTL868"/>
      <c r="JTM868"/>
      <c r="JTN868"/>
      <c r="JTO868"/>
      <c r="JTP868"/>
      <c r="JTQ868"/>
      <c r="JTR868"/>
      <c r="JTS868"/>
      <c r="JTT868"/>
      <c r="JTU868"/>
      <c r="JTV868"/>
      <c r="JTW868"/>
      <c r="JTX868"/>
      <c r="JTY868"/>
      <c r="JTZ868"/>
      <c r="JUA868"/>
      <c r="JUB868"/>
      <c r="JUC868"/>
      <c r="JUD868"/>
      <c r="JUE868"/>
      <c r="JUF868"/>
      <c r="JUG868"/>
      <c r="JUH868"/>
      <c r="JUI868"/>
      <c r="JUJ868"/>
      <c r="JUK868"/>
      <c r="JUL868"/>
      <c r="JUM868"/>
      <c r="JUN868"/>
      <c r="JUO868"/>
      <c r="JUP868"/>
      <c r="JUQ868"/>
      <c r="JUR868"/>
      <c r="JUS868"/>
      <c r="JUT868"/>
      <c r="JUU868"/>
      <c r="JUV868"/>
      <c r="JUW868"/>
      <c r="JUX868"/>
      <c r="JUY868"/>
      <c r="JUZ868"/>
      <c r="JVA868"/>
      <c r="JVB868"/>
      <c r="JVC868"/>
      <c r="JVD868"/>
      <c r="JVE868"/>
      <c r="JVF868"/>
      <c r="JVG868"/>
      <c r="JVH868"/>
      <c r="JVI868"/>
      <c r="JVJ868"/>
      <c r="JVK868"/>
      <c r="JVL868"/>
      <c r="JVM868"/>
      <c r="JVN868"/>
      <c r="JVO868"/>
      <c r="JVP868"/>
      <c r="JVQ868"/>
      <c r="JVR868"/>
      <c r="JVS868"/>
      <c r="JVT868"/>
      <c r="JVU868"/>
      <c r="JVV868"/>
      <c r="JVW868"/>
      <c r="JVX868"/>
      <c r="JVY868"/>
      <c r="JVZ868"/>
      <c r="JWA868"/>
      <c r="JWB868"/>
      <c r="JWC868"/>
      <c r="JWD868"/>
      <c r="JWE868"/>
      <c r="JWF868"/>
      <c r="JWG868"/>
      <c r="JWH868"/>
      <c r="JWI868"/>
      <c r="JWJ868"/>
      <c r="JWK868"/>
      <c r="JWL868"/>
      <c r="JWM868"/>
      <c r="JWN868"/>
      <c r="JWO868"/>
      <c r="JWP868"/>
      <c r="JWQ868"/>
      <c r="JWR868"/>
      <c r="JWS868"/>
      <c r="JWT868"/>
      <c r="JWU868"/>
      <c r="JWV868"/>
      <c r="JWW868"/>
      <c r="JWX868"/>
      <c r="JWY868"/>
      <c r="JWZ868"/>
      <c r="JXA868"/>
      <c r="JXB868"/>
      <c r="JXC868"/>
      <c r="JXD868"/>
      <c r="JXE868"/>
      <c r="JXF868"/>
      <c r="JXG868"/>
      <c r="JXH868"/>
      <c r="JXI868"/>
      <c r="JXJ868"/>
      <c r="JXK868"/>
      <c r="JXL868"/>
      <c r="JXM868"/>
      <c r="JXN868"/>
      <c r="JXO868"/>
      <c r="JXP868"/>
      <c r="JXQ868"/>
      <c r="JXR868"/>
      <c r="JXS868"/>
      <c r="JXT868"/>
      <c r="JXU868"/>
      <c r="JXV868"/>
      <c r="JXW868"/>
      <c r="JXX868"/>
      <c r="JXY868"/>
      <c r="JXZ868"/>
      <c r="JYA868"/>
      <c r="JYB868"/>
      <c r="JYC868"/>
      <c r="JYD868"/>
      <c r="JYE868"/>
      <c r="JYF868"/>
      <c r="JYG868"/>
      <c r="JYH868"/>
      <c r="JYI868"/>
      <c r="JYJ868"/>
      <c r="JYK868"/>
      <c r="JYL868"/>
      <c r="JYM868"/>
      <c r="JYN868"/>
      <c r="JYO868"/>
      <c r="JYP868"/>
      <c r="JYQ868"/>
      <c r="JYR868"/>
      <c r="JYS868"/>
      <c r="JYT868"/>
      <c r="JYU868"/>
      <c r="JYV868"/>
      <c r="JYW868"/>
      <c r="JYX868"/>
      <c r="JYY868"/>
      <c r="JYZ868"/>
      <c r="JZA868"/>
      <c r="JZB868"/>
      <c r="JZC868"/>
      <c r="JZD868"/>
      <c r="JZE868"/>
      <c r="JZF868"/>
      <c r="JZG868"/>
      <c r="JZH868"/>
      <c r="JZI868"/>
      <c r="JZJ868"/>
      <c r="JZK868"/>
      <c r="JZL868"/>
      <c r="JZM868"/>
      <c r="JZN868"/>
      <c r="JZO868"/>
      <c r="JZP868"/>
      <c r="JZQ868"/>
      <c r="JZR868"/>
      <c r="JZS868"/>
      <c r="JZT868"/>
      <c r="JZU868"/>
      <c r="JZV868"/>
      <c r="JZW868"/>
      <c r="JZX868"/>
      <c r="JZY868"/>
      <c r="JZZ868"/>
      <c r="KAA868"/>
      <c r="KAB868"/>
      <c r="KAC868"/>
      <c r="KAD868"/>
      <c r="KAE868"/>
      <c r="KAF868"/>
      <c r="KAG868"/>
      <c r="KAH868"/>
      <c r="KAI868"/>
      <c r="KAJ868"/>
      <c r="KAK868"/>
      <c r="KAL868"/>
      <c r="KAM868"/>
      <c r="KAN868"/>
      <c r="KAO868"/>
      <c r="KAP868"/>
      <c r="KAQ868"/>
      <c r="KAR868"/>
      <c r="KAS868"/>
      <c r="KAT868"/>
      <c r="KAU868"/>
      <c r="KAV868"/>
      <c r="KAW868"/>
      <c r="KAX868"/>
      <c r="KAY868"/>
      <c r="KAZ868"/>
      <c r="KBA868"/>
      <c r="KBB868"/>
      <c r="KBC868"/>
      <c r="KBD868"/>
      <c r="KBE868"/>
      <c r="KBF868"/>
      <c r="KBG868"/>
      <c r="KBH868"/>
      <c r="KBI868"/>
      <c r="KBJ868"/>
      <c r="KBK868"/>
      <c r="KBL868"/>
      <c r="KBM868"/>
      <c r="KBN868"/>
      <c r="KBO868"/>
      <c r="KBP868"/>
      <c r="KBQ868"/>
      <c r="KBR868"/>
      <c r="KBS868"/>
      <c r="KBT868"/>
      <c r="KBU868"/>
      <c r="KBV868"/>
      <c r="KBW868"/>
      <c r="KBX868"/>
      <c r="KBY868"/>
      <c r="KBZ868"/>
      <c r="KCA868"/>
      <c r="KCB868"/>
      <c r="KCC868"/>
      <c r="KCD868"/>
      <c r="KCE868"/>
      <c r="KCF868"/>
      <c r="KCG868"/>
      <c r="KCH868"/>
      <c r="KCI868"/>
      <c r="KCJ868"/>
      <c r="KCK868"/>
      <c r="KCL868"/>
      <c r="KCM868"/>
      <c r="KCN868"/>
      <c r="KCO868"/>
      <c r="KCP868"/>
      <c r="KCQ868"/>
      <c r="KCR868"/>
      <c r="KCS868"/>
      <c r="KCT868"/>
      <c r="KCU868"/>
      <c r="KCV868"/>
      <c r="KCW868"/>
      <c r="KCX868"/>
      <c r="KCY868"/>
      <c r="KCZ868"/>
      <c r="KDA868"/>
      <c r="KDB868"/>
      <c r="KDC868"/>
      <c r="KDD868"/>
      <c r="KDE868"/>
      <c r="KDF868"/>
      <c r="KDG868"/>
      <c r="KDH868"/>
      <c r="KDI868"/>
      <c r="KDJ868"/>
      <c r="KDK868"/>
      <c r="KDL868"/>
      <c r="KDM868"/>
      <c r="KDN868"/>
      <c r="KDO868"/>
      <c r="KDP868"/>
      <c r="KDQ868"/>
      <c r="KDR868"/>
      <c r="KDS868"/>
      <c r="KDT868"/>
      <c r="KDU868"/>
      <c r="KDV868"/>
      <c r="KDW868"/>
      <c r="KDX868"/>
      <c r="KDY868"/>
      <c r="KDZ868"/>
      <c r="KEA868"/>
      <c r="KEB868"/>
      <c r="KEC868"/>
      <c r="KED868"/>
      <c r="KEE868"/>
      <c r="KEF868"/>
      <c r="KEG868"/>
      <c r="KEH868"/>
      <c r="KEI868"/>
      <c r="KEJ868"/>
      <c r="KEK868"/>
      <c r="KEL868"/>
      <c r="KEM868"/>
      <c r="KEN868"/>
      <c r="KEO868"/>
      <c r="KEP868"/>
      <c r="KEQ868"/>
      <c r="KER868"/>
      <c r="KES868"/>
      <c r="KET868"/>
      <c r="KEU868"/>
      <c r="KEV868"/>
      <c r="KEW868"/>
      <c r="KEX868"/>
      <c r="KEY868"/>
      <c r="KEZ868"/>
      <c r="KFA868"/>
      <c r="KFB868"/>
      <c r="KFC868"/>
      <c r="KFD868"/>
      <c r="KFE868"/>
      <c r="KFF868"/>
      <c r="KFG868"/>
      <c r="KFH868"/>
      <c r="KFI868"/>
      <c r="KFJ868"/>
      <c r="KFK868"/>
      <c r="KFL868"/>
      <c r="KFM868"/>
      <c r="KFN868"/>
      <c r="KFO868"/>
      <c r="KFP868"/>
      <c r="KFQ868"/>
      <c r="KFR868"/>
      <c r="KFS868"/>
      <c r="KFT868"/>
      <c r="KFU868"/>
      <c r="KFV868"/>
      <c r="KFW868"/>
      <c r="KFX868"/>
      <c r="KFY868"/>
      <c r="KFZ868"/>
      <c r="KGA868"/>
      <c r="KGB868"/>
      <c r="KGC868"/>
      <c r="KGD868"/>
      <c r="KGE868"/>
      <c r="KGF868"/>
      <c r="KGG868"/>
      <c r="KGH868"/>
      <c r="KGI868"/>
      <c r="KGJ868"/>
      <c r="KGK868"/>
      <c r="KGL868"/>
      <c r="KGM868"/>
      <c r="KGN868"/>
      <c r="KGO868"/>
      <c r="KGP868"/>
      <c r="KGQ868"/>
      <c r="KGR868"/>
      <c r="KGS868"/>
      <c r="KGT868"/>
      <c r="KGU868"/>
      <c r="KGV868"/>
      <c r="KGW868"/>
      <c r="KGX868"/>
      <c r="KGY868"/>
      <c r="KGZ868"/>
      <c r="KHA868"/>
      <c r="KHB868"/>
      <c r="KHC868"/>
      <c r="KHD868"/>
      <c r="KHE868"/>
      <c r="KHF868"/>
      <c r="KHG868"/>
      <c r="KHH868"/>
      <c r="KHI868"/>
      <c r="KHJ868"/>
      <c r="KHK868"/>
      <c r="KHL868"/>
      <c r="KHM868"/>
      <c r="KHN868"/>
      <c r="KHO868"/>
      <c r="KHP868"/>
      <c r="KHQ868"/>
      <c r="KHR868"/>
      <c r="KHS868"/>
      <c r="KHT868"/>
      <c r="KHU868"/>
      <c r="KHV868"/>
      <c r="KHW868"/>
      <c r="KHX868"/>
      <c r="KHY868"/>
      <c r="KHZ868"/>
      <c r="KIA868"/>
      <c r="KIB868"/>
      <c r="KIC868"/>
      <c r="KID868"/>
      <c r="KIE868"/>
      <c r="KIF868"/>
      <c r="KIG868"/>
      <c r="KIH868"/>
      <c r="KII868"/>
      <c r="KIJ868"/>
      <c r="KIK868"/>
      <c r="KIL868"/>
      <c r="KIM868"/>
      <c r="KIN868"/>
      <c r="KIO868"/>
      <c r="KIP868"/>
      <c r="KIQ868"/>
      <c r="KIR868"/>
      <c r="KIS868"/>
      <c r="KIT868"/>
      <c r="KIU868"/>
      <c r="KIV868"/>
      <c r="KIW868"/>
      <c r="KIX868"/>
      <c r="KIY868"/>
      <c r="KIZ868"/>
      <c r="KJA868"/>
      <c r="KJB868"/>
      <c r="KJC868"/>
      <c r="KJD868"/>
      <c r="KJE868"/>
      <c r="KJF868"/>
      <c r="KJG868"/>
      <c r="KJH868"/>
      <c r="KJI868"/>
      <c r="KJJ868"/>
      <c r="KJK868"/>
      <c r="KJL868"/>
      <c r="KJM868"/>
      <c r="KJN868"/>
      <c r="KJO868"/>
      <c r="KJP868"/>
      <c r="KJQ868"/>
      <c r="KJR868"/>
      <c r="KJS868"/>
      <c r="KJT868"/>
      <c r="KJU868"/>
      <c r="KJV868"/>
      <c r="KJW868"/>
      <c r="KJX868"/>
      <c r="KJY868"/>
      <c r="KJZ868"/>
      <c r="KKA868"/>
      <c r="KKB868"/>
      <c r="KKC868"/>
      <c r="KKD868"/>
      <c r="KKE868"/>
      <c r="KKF868"/>
      <c r="KKG868"/>
      <c r="KKH868"/>
      <c r="KKI868"/>
      <c r="KKJ868"/>
      <c r="KKK868"/>
      <c r="KKL868"/>
      <c r="KKM868"/>
      <c r="KKN868"/>
      <c r="KKO868"/>
      <c r="KKP868"/>
      <c r="KKQ868"/>
      <c r="KKR868"/>
      <c r="KKS868"/>
      <c r="KKT868"/>
      <c r="KKU868"/>
      <c r="KKV868"/>
      <c r="KKW868"/>
      <c r="KKX868"/>
      <c r="KKY868"/>
      <c r="KKZ868"/>
      <c r="KLA868"/>
      <c r="KLB868"/>
      <c r="KLC868"/>
      <c r="KLD868"/>
      <c r="KLE868"/>
      <c r="KLF868"/>
      <c r="KLG868"/>
      <c r="KLH868"/>
      <c r="KLI868"/>
      <c r="KLJ868"/>
      <c r="KLK868"/>
      <c r="KLL868"/>
      <c r="KLM868"/>
      <c r="KLN868"/>
      <c r="KLO868"/>
      <c r="KLP868"/>
      <c r="KLQ868"/>
      <c r="KLR868"/>
      <c r="KLS868"/>
      <c r="KLT868"/>
      <c r="KLU868"/>
      <c r="KLV868"/>
      <c r="KLW868"/>
      <c r="KLX868"/>
      <c r="KLY868"/>
      <c r="KLZ868"/>
      <c r="KMA868"/>
      <c r="KMB868"/>
      <c r="KMC868"/>
      <c r="KMD868"/>
      <c r="KME868"/>
      <c r="KMF868"/>
      <c r="KMG868"/>
      <c r="KMH868"/>
      <c r="KMI868"/>
      <c r="KMJ868"/>
      <c r="KMK868"/>
      <c r="KML868"/>
      <c r="KMM868"/>
      <c r="KMN868"/>
      <c r="KMO868"/>
      <c r="KMP868"/>
      <c r="KMQ868"/>
      <c r="KMR868"/>
      <c r="KMS868"/>
      <c r="KMT868"/>
      <c r="KMU868"/>
      <c r="KMV868"/>
      <c r="KMW868"/>
      <c r="KMX868"/>
      <c r="KMY868"/>
      <c r="KMZ868"/>
      <c r="KNA868"/>
      <c r="KNB868"/>
      <c r="KNC868"/>
      <c r="KND868"/>
      <c r="KNE868"/>
      <c r="KNF868"/>
      <c r="KNG868"/>
      <c r="KNH868"/>
      <c r="KNI868"/>
      <c r="KNJ868"/>
      <c r="KNK868"/>
      <c r="KNL868"/>
      <c r="KNM868"/>
      <c r="KNN868"/>
      <c r="KNO868"/>
      <c r="KNP868"/>
      <c r="KNQ868"/>
      <c r="KNR868"/>
      <c r="KNS868"/>
      <c r="KNT868"/>
      <c r="KNU868"/>
      <c r="KNV868"/>
      <c r="KNW868"/>
      <c r="KNX868"/>
      <c r="KNY868"/>
      <c r="KNZ868"/>
      <c r="KOA868"/>
      <c r="KOB868"/>
      <c r="KOC868"/>
      <c r="KOD868"/>
      <c r="KOE868"/>
      <c r="KOF868"/>
      <c r="KOG868"/>
      <c r="KOH868"/>
      <c r="KOI868"/>
      <c r="KOJ868"/>
      <c r="KOK868"/>
      <c r="KOL868"/>
      <c r="KOM868"/>
      <c r="KON868"/>
      <c r="KOO868"/>
      <c r="KOP868"/>
      <c r="KOQ868"/>
      <c r="KOR868"/>
      <c r="KOS868"/>
      <c r="KOT868"/>
      <c r="KOU868"/>
      <c r="KOV868"/>
      <c r="KOW868"/>
      <c r="KOX868"/>
      <c r="KOY868"/>
      <c r="KOZ868"/>
      <c r="KPA868"/>
      <c r="KPB868"/>
      <c r="KPC868"/>
      <c r="KPD868"/>
      <c r="KPE868"/>
      <c r="KPF868"/>
      <c r="KPG868"/>
      <c r="KPH868"/>
      <c r="KPI868"/>
      <c r="KPJ868"/>
      <c r="KPK868"/>
      <c r="KPL868"/>
      <c r="KPM868"/>
      <c r="KPN868"/>
      <c r="KPO868"/>
      <c r="KPP868"/>
      <c r="KPQ868"/>
      <c r="KPR868"/>
      <c r="KPS868"/>
      <c r="KPT868"/>
      <c r="KPU868"/>
      <c r="KPV868"/>
      <c r="KPW868"/>
      <c r="KPX868"/>
      <c r="KPY868"/>
      <c r="KPZ868"/>
      <c r="KQA868"/>
      <c r="KQB868"/>
      <c r="KQC868"/>
      <c r="KQD868"/>
      <c r="KQE868"/>
      <c r="KQF868"/>
      <c r="KQG868"/>
      <c r="KQH868"/>
      <c r="KQI868"/>
      <c r="KQJ868"/>
      <c r="KQK868"/>
      <c r="KQL868"/>
      <c r="KQM868"/>
      <c r="KQN868"/>
      <c r="KQO868"/>
      <c r="KQP868"/>
      <c r="KQQ868"/>
      <c r="KQR868"/>
      <c r="KQS868"/>
      <c r="KQT868"/>
      <c r="KQU868"/>
      <c r="KQV868"/>
      <c r="KQW868"/>
      <c r="KQX868"/>
      <c r="KQY868"/>
      <c r="KQZ868"/>
      <c r="KRA868"/>
      <c r="KRB868"/>
      <c r="KRC868"/>
      <c r="KRD868"/>
      <c r="KRE868"/>
      <c r="KRF868"/>
      <c r="KRG868"/>
      <c r="KRH868"/>
      <c r="KRI868"/>
      <c r="KRJ868"/>
      <c r="KRK868"/>
      <c r="KRL868"/>
      <c r="KRM868"/>
      <c r="KRN868"/>
      <c r="KRO868"/>
      <c r="KRP868"/>
      <c r="KRQ868"/>
      <c r="KRR868"/>
      <c r="KRS868"/>
      <c r="KRT868"/>
      <c r="KRU868"/>
      <c r="KRV868"/>
      <c r="KRW868"/>
      <c r="KRX868"/>
      <c r="KRY868"/>
      <c r="KRZ868"/>
      <c r="KSA868"/>
      <c r="KSB868"/>
      <c r="KSC868"/>
      <c r="KSD868"/>
      <c r="KSE868"/>
      <c r="KSF868"/>
      <c r="KSG868"/>
      <c r="KSH868"/>
      <c r="KSI868"/>
      <c r="KSJ868"/>
      <c r="KSK868"/>
      <c r="KSL868"/>
      <c r="KSM868"/>
      <c r="KSN868"/>
      <c r="KSO868"/>
      <c r="KSP868"/>
      <c r="KSQ868"/>
      <c r="KSR868"/>
      <c r="KSS868"/>
      <c r="KST868"/>
      <c r="KSU868"/>
      <c r="KSV868"/>
      <c r="KSW868"/>
      <c r="KSX868"/>
      <c r="KSY868"/>
      <c r="KSZ868"/>
      <c r="KTA868"/>
      <c r="KTB868"/>
      <c r="KTC868"/>
      <c r="KTD868"/>
      <c r="KTE868"/>
      <c r="KTF868"/>
      <c r="KTG868"/>
      <c r="KTH868"/>
      <c r="KTI868"/>
      <c r="KTJ868"/>
      <c r="KTK868"/>
      <c r="KTL868"/>
      <c r="KTM868"/>
      <c r="KTN868"/>
      <c r="KTO868"/>
      <c r="KTP868"/>
      <c r="KTQ868"/>
      <c r="KTR868"/>
      <c r="KTS868"/>
      <c r="KTT868"/>
      <c r="KTU868"/>
      <c r="KTV868"/>
      <c r="KTW868"/>
      <c r="KTX868"/>
      <c r="KTY868"/>
      <c r="KTZ868"/>
      <c r="KUA868"/>
      <c r="KUB868"/>
      <c r="KUC868"/>
      <c r="KUD868"/>
      <c r="KUE868"/>
      <c r="KUF868"/>
      <c r="KUG868"/>
      <c r="KUH868"/>
      <c r="KUI868"/>
      <c r="KUJ868"/>
      <c r="KUK868"/>
      <c r="KUL868"/>
      <c r="KUM868"/>
      <c r="KUN868"/>
      <c r="KUO868"/>
      <c r="KUP868"/>
      <c r="KUQ868"/>
      <c r="KUR868"/>
      <c r="KUS868"/>
      <c r="KUT868"/>
      <c r="KUU868"/>
      <c r="KUV868"/>
      <c r="KUW868"/>
      <c r="KUX868"/>
      <c r="KUY868"/>
      <c r="KUZ868"/>
      <c r="KVA868"/>
      <c r="KVB868"/>
      <c r="KVC868"/>
      <c r="KVD868"/>
      <c r="KVE868"/>
      <c r="KVF868"/>
      <c r="KVG868"/>
      <c r="KVH868"/>
      <c r="KVI868"/>
      <c r="KVJ868"/>
      <c r="KVK868"/>
      <c r="KVL868"/>
      <c r="KVM868"/>
      <c r="KVN868"/>
      <c r="KVO868"/>
      <c r="KVP868"/>
      <c r="KVQ868"/>
      <c r="KVR868"/>
      <c r="KVS868"/>
      <c r="KVT868"/>
      <c r="KVU868"/>
      <c r="KVV868"/>
      <c r="KVW868"/>
      <c r="KVX868"/>
      <c r="KVY868"/>
      <c r="KVZ868"/>
      <c r="KWA868"/>
      <c r="KWB868"/>
      <c r="KWC868"/>
      <c r="KWD868"/>
      <c r="KWE868"/>
      <c r="KWF868"/>
      <c r="KWG868"/>
      <c r="KWH868"/>
      <c r="KWI868"/>
      <c r="KWJ868"/>
      <c r="KWK868"/>
      <c r="KWL868"/>
      <c r="KWM868"/>
      <c r="KWN868"/>
      <c r="KWO868"/>
      <c r="KWP868"/>
      <c r="KWQ868"/>
      <c r="KWR868"/>
      <c r="KWS868"/>
      <c r="KWT868"/>
      <c r="KWU868"/>
      <c r="KWV868"/>
      <c r="KWW868"/>
      <c r="KWX868"/>
      <c r="KWY868"/>
      <c r="KWZ868"/>
      <c r="KXA868"/>
      <c r="KXB868"/>
      <c r="KXC868"/>
      <c r="KXD868"/>
      <c r="KXE868"/>
      <c r="KXF868"/>
      <c r="KXG868"/>
      <c r="KXH868"/>
      <c r="KXI868"/>
      <c r="KXJ868"/>
      <c r="KXK868"/>
      <c r="KXL868"/>
      <c r="KXM868"/>
      <c r="KXN868"/>
      <c r="KXO868"/>
      <c r="KXP868"/>
      <c r="KXQ868"/>
      <c r="KXR868"/>
      <c r="KXS868"/>
      <c r="KXT868"/>
      <c r="KXU868"/>
      <c r="KXV868"/>
      <c r="KXW868"/>
      <c r="KXX868"/>
      <c r="KXY868"/>
      <c r="KXZ868"/>
      <c r="KYA868"/>
      <c r="KYB868"/>
      <c r="KYC868"/>
      <c r="KYD868"/>
      <c r="KYE868"/>
      <c r="KYF868"/>
      <c r="KYG868"/>
      <c r="KYH868"/>
      <c r="KYI868"/>
      <c r="KYJ868"/>
      <c r="KYK868"/>
      <c r="KYL868"/>
      <c r="KYM868"/>
      <c r="KYN868"/>
      <c r="KYO868"/>
      <c r="KYP868"/>
      <c r="KYQ868"/>
      <c r="KYR868"/>
      <c r="KYS868"/>
      <c r="KYT868"/>
      <c r="KYU868"/>
      <c r="KYV868"/>
      <c r="KYW868"/>
      <c r="KYX868"/>
      <c r="KYY868"/>
      <c r="KYZ868"/>
      <c r="KZA868"/>
      <c r="KZB868"/>
      <c r="KZC868"/>
      <c r="KZD868"/>
      <c r="KZE868"/>
      <c r="KZF868"/>
      <c r="KZG868"/>
      <c r="KZH868"/>
      <c r="KZI868"/>
      <c r="KZJ868"/>
      <c r="KZK868"/>
      <c r="KZL868"/>
      <c r="KZM868"/>
      <c r="KZN868"/>
      <c r="KZO868"/>
      <c r="KZP868"/>
      <c r="KZQ868"/>
      <c r="KZR868"/>
      <c r="KZS868"/>
      <c r="KZT868"/>
      <c r="KZU868"/>
      <c r="KZV868"/>
      <c r="KZW868"/>
      <c r="KZX868"/>
      <c r="KZY868"/>
      <c r="KZZ868"/>
      <c r="LAA868"/>
      <c r="LAB868"/>
      <c r="LAC868"/>
      <c r="LAD868"/>
      <c r="LAE868"/>
      <c r="LAF868"/>
      <c r="LAG868"/>
      <c r="LAH868"/>
      <c r="LAI868"/>
      <c r="LAJ868"/>
      <c r="LAK868"/>
      <c r="LAL868"/>
      <c r="LAM868"/>
      <c r="LAN868"/>
      <c r="LAO868"/>
      <c r="LAP868"/>
      <c r="LAQ868"/>
      <c r="LAR868"/>
      <c r="LAS868"/>
      <c r="LAT868"/>
      <c r="LAU868"/>
      <c r="LAV868"/>
      <c r="LAW868"/>
      <c r="LAX868"/>
      <c r="LAY868"/>
      <c r="LAZ868"/>
      <c r="LBA868"/>
      <c r="LBB868"/>
      <c r="LBC868"/>
      <c r="LBD868"/>
      <c r="LBE868"/>
      <c r="LBF868"/>
      <c r="LBG868"/>
      <c r="LBH868"/>
      <c r="LBI868"/>
      <c r="LBJ868"/>
      <c r="LBK868"/>
      <c r="LBL868"/>
      <c r="LBM868"/>
      <c r="LBN868"/>
      <c r="LBO868"/>
      <c r="LBP868"/>
      <c r="LBQ868"/>
      <c r="LBR868"/>
      <c r="LBS868"/>
      <c r="LBT868"/>
      <c r="LBU868"/>
      <c r="LBV868"/>
      <c r="LBW868"/>
      <c r="LBX868"/>
      <c r="LBY868"/>
      <c r="LBZ868"/>
      <c r="LCA868"/>
      <c r="LCB868"/>
      <c r="LCC868"/>
      <c r="LCD868"/>
      <c r="LCE868"/>
      <c r="LCF868"/>
      <c r="LCG868"/>
      <c r="LCH868"/>
      <c r="LCI868"/>
      <c r="LCJ868"/>
      <c r="LCK868"/>
      <c r="LCL868"/>
      <c r="LCM868"/>
      <c r="LCN868"/>
      <c r="LCO868"/>
      <c r="LCP868"/>
      <c r="LCQ868"/>
      <c r="LCR868"/>
      <c r="LCS868"/>
      <c r="LCT868"/>
      <c r="LCU868"/>
      <c r="LCV868"/>
      <c r="LCW868"/>
      <c r="LCX868"/>
      <c r="LCY868"/>
      <c r="LCZ868"/>
      <c r="LDA868"/>
      <c r="LDB868"/>
      <c r="LDC868"/>
      <c r="LDD868"/>
      <c r="LDE868"/>
      <c r="LDF868"/>
      <c r="LDG868"/>
      <c r="LDH868"/>
      <c r="LDI868"/>
      <c r="LDJ868"/>
      <c r="LDK868"/>
      <c r="LDL868"/>
      <c r="LDM868"/>
      <c r="LDN868"/>
      <c r="LDO868"/>
      <c r="LDP868"/>
      <c r="LDQ868"/>
      <c r="LDR868"/>
      <c r="LDS868"/>
      <c r="LDT868"/>
      <c r="LDU868"/>
      <c r="LDV868"/>
      <c r="LDW868"/>
      <c r="LDX868"/>
      <c r="LDY868"/>
      <c r="LDZ868"/>
      <c r="LEA868"/>
      <c r="LEB868"/>
      <c r="LEC868"/>
      <c r="LED868"/>
      <c r="LEE868"/>
      <c r="LEF868"/>
      <c r="LEG868"/>
      <c r="LEH868"/>
      <c r="LEI868"/>
      <c r="LEJ868"/>
      <c r="LEK868"/>
      <c r="LEL868"/>
      <c r="LEM868"/>
      <c r="LEN868"/>
      <c r="LEO868"/>
      <c r="LEP868"/>
      <c r="LEQ868"/>
      <c r="LER868"/>
      <c r="LES868"/>
      <c r="LET868"/>
      <c r="LEU868"/>
      <c r="LEV868"/>
      <c r="LEW868"/>
      <c r="LEX868"/>
      <c r="LEY868"/>
      <c r="LEZ868"/>
      <c r="LFA868"/>
      <c r="LFB868"/>
      <c r="LFC868"/>
      <c r="LFD868"/>
      <c r="LFE868"/>
      <c r="LFF868"/>
      <c r="LFG868"/>
      <c r="LFH868"/>
      <c r="LFI868"/>
      <c r="LFJ868"/>
      <c r="LFK868"/>
      <c r="LFL868"/>
      <c r="LFM868"/>
      <c r="LFN868"/>
      <c r="LFO868"/>
      <c r="LFP868"/>
      <c r="LFQ868"/>
      <c r="LFR868"/>
      <c r="LFS868"/>
      <c r="LFT868"/>
      <c r="LFU868"/>
      <c r="LFV868"/>
      <c r="LFW868"/>
      <c r="LFX868"/>
      <c r="LFY868"/>
      <c r="LFZ868"/>
      <c r="LGA868"/>
      <c r="LGB868"/>
      <c r="LGC868"/>
      <c r="LGD868"/>
      <c r="LGE868"/>
      <c r="LGF868"/>
      <c r="LGG868"/>
      <c r="LGH868"/>
      <c r="LGI868"/>
      <c r="LGJ868"/>
      <c r="LGK868"/>
      <c r="LGL868"/>
      <c r="LGM868"/>
      <c r="LGN868"/>
      <c r="LGO868"/>
      <c r="LGP868"/>
      <c r="LGQ868"/>
      <c r="LGR868"/>
      <c r="LGS868"/>
      <c r="LGT868"/>
      <c r="LGU868"/>
      <c r="LGV868"/>
      <c r="LGW868"/>
      <c r="LGX868"/>
      <c r="LGY868"/>
      <c r="LGZ868"/>
      <c r="LHA868"/>
      <c r="LHB868"/>
      <c r="LHC868"/>
      <c r="LHD868"/>
      <c r="LHE868"/>
      <c r="LHF868"/>
      <c r="LHG868"/>
      <c r="LHH868"/>
      <c r="LHI868"/>
      <c r="LHJ868"/>
      <c r="LHK868"/>
      <c r="LHL868"/>
      <c r="LHM868"/>
      <c r="LHN868"/>
      <c r="LHO868"/>
      <c r="LHP868"/>
      <c r="LHQ868"/>
      <c r="LHR868"/>
      <c r="LHS868"/>
      <c r="LHT868"/>
      <c r="LHU868"/>
      <c r="LHV868"/>
      <c r="LHW868"/>
      <c r="LHX868"/>
      <c r="LHY868"/>
      <c r="LHZ868"/>
      <c r="LIA868"/>
      <c r="LIB868"/>
      <c r="LIC868"/>
      <c r="LID868"/>
      <c r="LIE868"/>
      <c r="LIF868"/>
      <c r="LIG868"/>
      <c r="LIH868"/>
      <c r="LII868"/>
      <c r="LIJ868"/>
      <c r="LIK868"/>
      <c r="LIL868"/>
      <c r="LIM868"/>
      <c r="LIN868"/>
      <c r="LIO868"/>
      <c r="LIP868"/>
      <c r="LIQ868"/>
      <c r="LIR868"/>
      <c r="LIS868"/>
      <c r="LIT868"/>
      <c r="LIU868"/>
      <c r="LIV868"/>
      <c r="LIW868"/>
      <c r="LIX868"/>
      <c r="LIY868"/>
      <c r="LIZ868"/>
      <c r="LJA868"/>
      <c r="LJB868"/>
      <c r="LJC868"/>
      <c r="LJD868"/>
      <c r="LJE868"/>
      <c r="LJF868"/>
      <c r="LJG868"/>
      <c r="LJH868"/>
      <c r="LJI868"/>
      <c r="LJJ868"/>
      <c r="LJK868"/>
      <c r="LJL868"/>
      <c r="LJM868"/>
      <c r="LJN868"/>
      <c r="LJO868"/>
      <c r="LJP868"/>
      <c r="LJQ868"/>
      <c r="LJR868"/>
      <c r="LJS868"/>
      <c r="LJT868"/>
      <c r="LJU868"/>
      <c r="LJV868"/>
      <c r="LJW868"/>
      <c r="LJX868"/>
      <c r="LJY868"/>
      <c r="LJZ868"/>
      <c r="LKA868"/>
      <c r="LKB868"/>
      <c r="LKC868"/>
      <c r="LKD868"/>
      <c r="LKE868"/>
      <c r="LKF868"/>
      <c r="LKG868"/>
      <c r="LKH868"/>
      <c r="LKI868"/>
      <c r="LKJ868"/>
      <c r="LKK868"/>
      <c r="LKL868"/>
      <c r="LKM868"/>
      <c r="LKN868"/>
      <c r="LKO868"/>
      <c r="LKP868"/>
      <c r="LKQ868"/>
      <c r="LKR868"/>
      <c r="LKS868"/>
      <c r="LKT868"/>
      <c r="LKU868"/>
      <c r="LKV868"/>
      <c r="LKW868"/>
      <c r="LKX868"/>
      <c r="LKY868"/>
      <c r="LKZ868"/>
      <c r="LLA868"/>
      <c r="LLB868"/>
      <c r="LLC868"/>
      <c r="LLD868"/>
      <c r="LLE868"/>
      <c r="LLF868"/>
      <c r="LLG868"/>
      <c r="LLH868"/>
      <c r="LLI868"/>
      <c r="LLJ868"/>
      <c r="LLK868"/>
      <c r="LLL868"/>
      <c r="LLM868"/>
      <c r="LLN868"/>
      <c r="LLO868"/>
      <c r="LLP868"/>
      <c r="LLQ868"/>
      <c r="LLR868"/>
      <c r="LLS868"/>
      <c r="LLT868"/>
      <c r="LLU868"/>
      <c r="LLV868"/>
      <c r="LLW868"/>
      <c r="LLX868"/>
      <c r="LLY868"/>
      <c r="LLZ868"/>
      <c r="LMA868"/>
      <c r="LMB868"/>
      <c r="LMC868"/>
      <c r="LMD868"/>
      <c r="LME868"/>
      <c r="LMF868"/>
      <c r="LMG868"/>
      <c r="LMH868"/>
      <c r="LMI868"/>
      <c r="LMJ868"/>
      <c r="LMK868"/>
      <c r="LML868"/>
      <c r="LMM868"/>
      <c r="LMN868"/>
      <c r="LMO868"/>
      <c r="LMP868"/>
      <c r="LMQ868"/>
      <c r="LMR868"/>
      <c r="LMS868"/>
      <c r="LMT868"/>
      <c r="LMU868"/>
      <c r="LMV868"/>
      <c r="LMW868"/>
      <c r="LMX868"/>
      <c r="LMY868"/>
      <c r="LMZ868"/>
      <c r="LNA868"/>
      <c r="LNB868"/>
      <c r="LNC868"/>
      <c r="LND868"/>
      <c r="LNE868"/>
      <c r="LNF868"/>
      <c r="LNG868"/>
      <c r="LNH868"/>
      <c r="LNI868"/>
      <c r="LNJ868"/>
      <c r="LNK868"/>
      <c r="LNL868"/>
      <c r="LNM868"/>
      <c r="LNN868"/>
      <c r="LNO868"/>
      <c r="LNP868"/>
      <c r="LNQ868"/>
      <c r="LNR868"/>
      <c r="LNS868"/>
      <c r="LNT868"/>
      <c r="LNU868"/>
      <c r="LNV868"/>
      <c r="LNW868"/>
      <c r="LNX868"/>
      <c r="LNY868"/>
      <c r="LNZ868"/>
      <c r="LOA868"/>
      <c r="LOB868"/>
      <c r="LOC868"/>
      <c r="LOD868"/>
      <c r="LOE868"/>
      <c r="LOF868"/>
      <c r="LOG868"/>
      <c r="LOH868"/>
      <c r="LOI868"/>
      <c r="LOJ868"/>
      <c r="LOK868"/>
      <c r="LOL868"/>
      <c r="LOM868"/>
      <c r="LON868"/>
      <c r="LOO868"/>
      <c r="LOP868"/>
      <c r="LOQ868"/>
      <c r="LOR868"/>
      <c r="LOS868"/>
      <c r="LOT868"/>
      <c r="LOU868"/>
      <c r="LOV868"/>
      <c r="LOW868"/>
      <c r="LOX868"/>
      <c r="LOY868"/>
      <c r="LOZ868"/>
      <c r="LPA868"/>
      <c r="LPB868"/>
      <c r="LPC868"/>
      <c r="LPD868"/>
      <c r="LPE868"/>
      <c r="LPF868"/>
      <c r="LPG868"/>
      <c r="LPH868"/>
      <c r="LPI868"/>
      <c r="LPJ868"/>
      <c r="LPK868"/>
      <c r="LPL868"/>
      <c r="LPM868"/>
      <c r="LPN868"/>
      <c r="LPO868"/>
      <c r="LPP868"/>
      <c r="LPQ868"/>
      <c r="LPR868"/>
      <c r="LPS868"/>
      <c r="LPT868"/>
      <c r="LPU868"/>
      <c r="LPV868"/>
      <c r="LPW868"/>
      <c r="LPX868"/>
      <c r="LPY868"/>
      <c r="LPZ868"/>
      <c r="LQA868"/>
      <c r="LQB868"/>
      <c r="LQC868"/>
      <c r="LQD868"/>
      <c r="LQE868"/>
      <c r="LQF868"/>
      <c r="LQG868"/>
      <c r="LQH868"/>
      <c r="LQI868"/>
      <c r="LQJ868"/>
      <c r="LQK868"/>
      <c r="LQL868"/>
      <c r="LQM868"/>
      <c r="LQN868"/>
      <c r="LQO868"/>
      <c r="LQP868"/>
      <c r="LQQ868"/>
      <c r="LQR868"/>
      <c r="LQS868"/>
      <c r="LQT868"/>
      <c r="LQU868"/>
      <c r="LQV868"/>
      <c r="LQW868"/>
      <c r="LQX868"/>
      <c r="LQY868"/>
      <c r="LQZ868"/>
      <c r="LRA868"/>
      <c r="LRB868"/>
      <c r="LRC868"/>
      <c r="LRD868"/>
      <c r="LRE868"/>
      <c r="LRF868"/>
      <c r="LRG868"/>
      <c r="LRH868"/>
      <c r="LRI868"/>
      <c r="LRJ868"/>
      <c r="LRK868"/>
      <c r="LRL868"/>
      <c r="LRM868"/>
      <c r="LRN868"/>
      <c r="LRO868"/>
      <c r="LRP868"/>
      <c r="LRQ868"/>
      <c r="LRR868"/>
      <c r="LRS868"/>
      <c r="LRT868"/>
      <c r="LRU868"/>
      <c r="LRV868"/>
      <c r="LRW868"/>
      <c r="LRX868"/>
      <c r="LRY868"/>
      <c r="LRZ868"/>
      <c r="LSA868"/>
      <c r="LSB868"/>
      <c r="LSC868"/>
      <c r="LSD868"/>
      <c r="LSE868"/>
      <c r="LSF868"/>
      <c r="LSG868"/>
      <c r="LSH868"/>
      <c r="LSI868"/>
      <c r="LSJ868"/>
      <c r="LSK868"/>
      <c r="LSL868"/>
      <c r="LSM868"/>
      <c r="LSN868"/>
      <c r="LSO868"/>
      <c r="LSP868"/>
      <c r="LSQ868"/>
      <c r="LSR868"/>
      <c r="LSS868"/>
      <c r="LST868"/>
      <c r="LSU868"/>
      <c r="LSV868"/>
      <c r="LSW868"/>
      <c r="LSX868"/>
      <c r="LSY868"/>
      <c r="LSZ868"/>
      <c r="LTA868"/>
      <c r="LTB868"/>
      <c r="LTC868"/>
      <c r="LTD868"/>
      <c r="LTE868"/>
      <c r="LTF868"/>
      <c r="LTG868"/>
      <c r="LTH868"/>
      <c r="LTI868"/>
      <c r="LTJ868"/>
      <c r="LTK868"/>
      <c r="LTL868"/>
      <c r="LTM868"/>
      <c r="LTN868"/>
      <c r="LTO868"/>
      <c r="LTP868"/>
      <c r="LTQ868"/>
      <c r="LTR868"/>
      <c r="LTS868"/>
      <c r="LTT868"/>
      <c r="LTU868"/>
      <c r="LTV868"/>
      <c r="LTW868"/>
      <c r="LTX868"/>
      <c r="LTY868"/>
      <c r="LTZ868"/>
      <c r="LUA868"/>
      <c r="LUB868"/>
      <c r="LUC868"/>
      <c r="LUD868"/>
      <c r="LUE868"/>
      <c r="LUF868"/>
      <c r="LUG868"/>
      <c r="LUH868"/>
      <c r="LUI868"/>
      <c r="LUJ868"/>
      <c r="LUK868"/>
      <c r="LUL868"/>
      <c r="LUM868"/>
      <c r="LUN868"/>
      <c r="LUO868"/>
      <c r="LUP868"/>
      <c r="LUQ868"/>
      <c r="LUR868"/>
      <c r="LUS868"/>
      <c r="LUT868"/>
      <c r="LUU868"/>
      <c r="LUV868"/>
      <c r="LUW868"/>
      <c r="LUX868"/>
      <c r="LUY868"/>
      <c r="LUZ868"/>
      <c r="LVA868"/>
      <c r="LVB868"/>
      <c r="LVC868"/>
      <c r="LVD868"/>
      <c r="LVE868"/>
      <c r="LVF868"/>
      <c r="LVG868"/>
      <c r="LVH868"/>
      <c r="LVI868"/>
      <c r="LVJ868"/>
      <c r="LVK868"/>
      <c r="LVL868"/>
      <c r="LVM868"/>
      <c r="LVN868"/>
      <c r="LVO868"/>
      <c r="LVP868"/>
      <c r="LVQ868"/>
      <c r="LVR868"/>
      <c r="LVS868"/>
      <c r="LVT868"/>
      <c r="LVU868"/>
      <c r="LVV868"/>
      <c r="LVW868"/>
      <c r="LVX868"/>
      <c r="LVY868"/>
      <c r="LVZ868"/>
      <c r="LWA868"/>
      <c r="LWB868"/>
      <c r="LWC868"/>
      <c r="LWD868"/>
      <c r="LWE868"/>
      <c r="LWF868"/>
      <c r="LWG868"/>
      <c r="LWH868"/>
      <c r="LWI868"/>
      <c r="LWJ868"/>
      <c r="LWK868"/>
      <c r="LWL868"/>
      <c r="LWM868"/>
      <c r="LWN868"/>
      <c r="LWO868"/>
      <c r="LWP868"/>
      <c r="LWQ868"/>
      <c r="LWR868"/>
      <c r="LWS868"/>
      <c r="LWT868"/>
      <c r="LWU868"/>
      <c r="LWV868"/>
      <c r="LWW868"/>
      <c r="LWX868"/>
      <c r="LWY868"/>
      <c r="LWZ868"/>
      <c r="LXA868"/>
      <c r="LXB868"/>
      <c r="LXC868"/>
      <c r="LXD868"/>
      <c r="LXE868"/>
      <c r="LXF868"/>
      <c r="LXG868"/>
      <c r="LXH868"/>
      <c r="LXI868"/>
      <c r="LXJ868"/>
      <c r="LXK868"/>
      <c r="LXL868"/>
      <c r="LXM868"/>
      <c r="LXN868"/>
      <c r="LXO868"/>
      <c r="LXP868"/>
      <c r="LXQ868"/>
      <c r="LXR868"/>
      <c r="LXS868"/>
      <c r="LXT868"/>
      <c r="LXU868"/>
      <c r="LXV868"/>
      <c r="LXW868"/>
      <c r="LXX868"/>
      <c r="LXY868"/>
      <c r="LXZ868"/>
      <c r="LYA868"/>
      <c r="LYB868"/>
      <c r="LYC868"/>
      <c r="LYD868"/>
      <c r="LYE868"/>
      <c r="LYF868"/>
      <c r="LYG868"/>
      <c r="LYH868"/>
      <c r="LYI868"/>
      <c r="LYJ868"/>
      <c r="LYK868"/>
      <c r="LYL868"/>
      <c r="LYM868"/>
      <c r="LYN868"/>
      <c r="LYO868"/>
      <c r="LYP868"/>
      <c r="LYQ868"/>
      <c r="LYR868"/>
      <c r="LYS868"/>
      <c r="LYT868"/>
      <c r="LYU868"/>
      <c r="LYV868"/>
      <c r="LYW868"/>
      <c r="LYX868"/>
      <c r="LYY868"/>
      <c r="LYZ868"/>
      <c r="LZA868"/>
      <c r="LZB868"/>
      <c r="LZC868"/>
      <c r="LZD868"/>
      <c r="LZE868"/>
      <c r="LZF868"/>
      <c r="LZG868"/>
      <c r="LZH868"/>
      <c r="LZI868"/>
      <c r="LZJ868"/>
      <c r="LZK868"/>
      <c r="LZL868"/>
      <c r="LZM868"/>
      <c r="LZN868"/>
      <c r="LZO868"/>
      <c r="LZP868"/>
      <c r="LZQ868"/>
      <c r="LZR868"/>
      <c r="LZS868"/>
      <c r="LZT868"/>
      <c r="LZU868"/>
      <c r="LZV868"/>
      <c r="LZW868"/>
      <c r="LZX868"/>
      <c r="LZY868"/>
      <c r="LZZ868"/>
      <c r="MAA868"/>
      <c r="MAB868"/>
      <c r="MAC868"/>
      <c r="MAD868"/>
      <c r="MAE868"/>
      <c r="MAF868"/>
      <c r="MAG868"/>
      <c r="MAH868"/>
      <c r="MAI868"/>
      <c r="MAJ868"/>
      <c r="MAK868"/>
      <c r="MAL868"/>
      <c r="MAM868"/>
      <c r="MAN868"/>
      <c r="MAO868"/>
      <c r="MAP868"/>
      <c r="MAQ868"/>
      <c r="MAR868"/>
      <c r="MAS868"/>
      <c r="MAT868"/>
      <c r="MAU868"/>
      <c r="MAV868"/>
      <c r="MAW868"/>
      <c r="MAX868"/>
      <c r="MAY868"/>
      <c r="MAZ868"/>
      <c r="MBA868"/>
      <c r="MBB868"/>
      <c r="MBC868"/>
      <c r="MBD868"/>
      <c r="MBE868"/>
      <c r="MBF868"/>
      <c r="MBG868"/>
      <c r="MBH868"/>
      <c r="MBI868"/>
      <c r="MBJ868"/>
      <c r="MBK868"/>
      <c r="MBL868"/>
      <c r="MBM868"/>
      <c r="MBN868"/>
      <c r="MBO868"/>
      <c r="MBP868"/>
      <c r="MBQ868"/>
      <c r="MBR868"/>
      <c r="MBS868"/>
      <c r="MBT868"/>
      <c r="MBU868"/>
      <c r="MBV868"/>
      <c r="MBW868"/>
      <c r="MBX868"/>
      <c r="MBY868"/>
      <c r="MBZ868"/>
      <c r="MCA868"/>
      <c r="MCB868"/>
      <c r="MCC868"/>
      <c r="MCD868"/>
      <c r="MCE868"/>
      <c r="MCF868"/>
      <c r="MCG868"/>
      <c r="MCH868"/>
      <c r="MCI868"/>
      <c r="MCJ868"/>
      <c r="MCK868"/>
      <c r="MCL868"/>
      <c r="MCM868"/>
      <c r="MCN868"/>
      <c r="MCO868"/>
      <c r="MCP868"/>
      <c r="MCQ868"/>
      <c r="MCR868"/>
      <c r="MCS868"/>
      <c r="MCT868"/>
      <c r="MCU868"/>
      <c r="MCV868"/>
      <c r="MCW868"/>
      <c r="MCX868"/>
      <c r="MCY868"/>
      <c r="MCZ868"/>
      <c r="MDA868"/>
      <c r="MDB868"/>
      <c r="MDC868"/>
      <c r="MDD868"/>
      <c r="MDE868"/>
      <c r="MDF868"/>
      <c r="MDG868"/>
      <c r="MDH868"/>
      <c r="MDI868"/>
      <c r="MDJ868"/>
      <c r="MDK868"/>
      <c r="MDL868"/>
      <c r="MDM868"/>
      <c r="MDN868"/>
      <c r="MDO868"/>
      <c r="MDP868"/>
      <c r="MDQ868"/>
      <c r="MDR868"/>
      <c r="MDS868"/>
      <c r="MDT868"/>
      <c r="MDU868"/>
      <c r="MDV868"/>
      <c r="MDW868"/>
      <c r="MDX868"/>
      <c r="MDY868"/>
      <c r="MDZ868"/>
      <c r="MEA868"/>
      <c r="MEB868"/>
      <c r="MEC868"/>
      <c r="MED868"/>
      <c r="MEE868"/>
      <c r="MEF868"/>
      <c r="MEG868"/>
      <c r="MEH868"/>
      <c r="MEI868"/>
      <c r="MEJ868"/>
      <c r="MEK868"/>
      <c r="MEL868"/>
      <c r="MEM868"/>
      <c r="MEN868"/>
      <c r="MEO868"/>
      <c r="MEP868"/>
      <c r="MEQ868"/>
      <c r="MER868"/>
      <c r="MES868"/>
      <c r="MET868"/>
      <c r="MEU868"/>
      <c r="MEV868"/>
      <c r="MEW868"/>
      <c r="MEX868"/>
      <c r="MEY868"/>
      <c r="MEZ868"/>
      <c r="MFA868"/>
      <c r="MFB868"/>
      <c r="MFC868"/>
      <c r="MFD868"/>
      <c r="MFE868"/>
      <c r="MFF868"/>
      <c r="MFG868"/>
      <c r="MFH868"/>
      <c r="MFI868"/>
      <c r="MFJ868"/>
      <c r="MFK868"/>
      <c r="MFL868"/>
      <c r="MFM868"/>
      <c r="MFN868"/>
      <c r="MFO868"/>
      <c r="MFP868"/>
      <c r="MFQ868"/>
      <c r="MFR868"/>
      <c r="MFS868"/>
      <c r="MFT868"/>
      <c r="MFU868"/>
      <c r="MFV868"/>
      <c r="MFW868"/>
      <c r="MFX868"/>
      <c r="MFY868"/>
      <c r="MFZ868"/>
      <c r="MGA868"/>
      <c r="MGB868"/>
      <c r="MGC868"/>
      <c r="MGD868"/>
      <c r="MGE868"/>
      <c r="MGF868"/>
      <c r="MGG868"/>
      <c r="MGH868"/>
      <c r="MGI868"/>
      <c r="MGJ868"/>
      <c r="MGK868"/>
      <c r="MGL868"/>
      <c r="MGM868"/>
      <c r="MGN868"/>
      <c r="MGO868"/>
      <c r="MGP868"/>
      <c r="MGQ868"/>
      <c r="MGR868"/>
      <c r="MGS868"/>
      <c r="MGT868"/>
      <c r="MGU868"/>
      <c r="MGV868"/>
      <c r="MGW868"/>
      <c r="MGX868"/>
      <c r="MGY868"/>
      <c r="MGZ868"/>
      <c r="MHA868"/>
      <c r="MHB868"/>
      <c r="MHC868"/>
      <c r="MHD868"/>
      <c r="MHE868"/>
      <c r="MHF868"/>
      <c r="MHG868"/>
      <c r="MHH868"/>
      <c r="MHI868"/>
      <c r="MHJ868"/>
      <c r="MHK868"/>
      <c r="MHL868"/>
      <c r="MHM868"/>
      <c r="MHN868"/>
      <c r="MHO868"/>
      <c r="MHP868"/>
      <c r="MHQ868"/>
      <c r="MHR868"/>
      <c r="MHS868"/>
      <c r="MHT868"/>
      <c r="MHU868"/>
      <c r="MHV868"/>
      <c r="MHW868"/>
      <c r="MHX868"/>
      <c r="MHY868"/>
      <c r="MHZ868"/>
      <c r="MIA868"/>
      <c r="MIB868"/>
      <c r="MIC868"/>
      <c r="MID868"/>
      <c r="MIE868"/>
      <c r="MIF868"/>
      <c r="MIG868"/>
      <c r="MIH868"/>
      <c r="MII868"/>
      <c r="MIJ868"/>
      <c r="MIK868"/>
      <c r="MIL868"/>
      <c r="MIM868"/>
      <c r="MIN868"/>
      <c r="MIO868"/>
      <c r="MIP868"/>
      <c r="MIQ868"/>
      <c r="MIR868"/>
      <c r="MIS868"/>
      <c r="MIT868"/>
      <c r="MIU868"/>
      <c r="MIV868"/>
      <c r="MIW868"/>
      <c r="MIX868"/>
      <c r="MIY868"/>
      <c r="MIZ868"/>
      <c r="MJA868"/>
      <c r="MJB868"/>
      <c r="MJC868"/>
      <c r="MJD868"/>
      <c r="MJE868"/>
      <c r="MJF868"/>
      <c r="MJG868"/>
      <c r="MJH868"/>
      <c r="MJI868"/>
      <c r="MJJ868"/>
      <c r="MJK868"/>
      <c r="MJL868"/>
      <c r="MJM868"/>
      <c r="MJN868"/>
      <c r="MJO868"/>
      <c r="MJP868"/>
      <c r="MJQ868"/>
      <c r="MJR868"/>
      <c r="MJS868"/>
      <c r="MJT868"/>
      <c r="MJU868"/>
      <c r="MJV868"/>
      <c r="MJW868"/>
      <c r="MJX868"/>
      <c r="MJY868"/>
      <c r="MJZ868"/>
      <c r="MKA868"/>
      <c r="MKB868"/>
      <c r="MKC868"/>
      <c r="MKD868"/>
      <c r="MKE868"/>
      <c r="MKF868"/>
      <c r="MKG868"/>
      <c r="MKH868"/>
      <c r="MKI868"/>
      <c r="MKJ868"/>
      <c r="MKK868"/>
      <c r="MKL868"/>
      <c r="MKM868"/>
      <c r="MKN868"/>
      <c r="MKO868"/>
      <c r="MKP868"/>
      <c r="MKQ868"/>
      <c r="MKR868"/>
      <c r="MKS868"/>
      <c r="MKT868"/>
      <c r="MKU868"/>
      <c r="MKV868"/>
      <c r="MKW868"/>
      <c r="MKX868"/>
      <c r="MKY868"/>
      <c r="MKZ868"/>
      <c r="MLA868"/>
      <c r="MLB868"/>
      <c r="MLC868"/>
      <c r="MLD868"/>
      <c r="MLE868"/>
      <c r="MLF868"/>
      <c r="MLG868"/>
      <c r="MLH868"/>
      <c r="MLI868"/>
      <c r="MLJ868"/>
      <c r="MLK868"/>
      <c r="MLL868"/>
      <c r="MLM868"/>
      <c r="MLN868"/>
      <c r="MLO868"/>
      <c r="MLP868"/>
      <c r="MLQ868"/>
      <c r="MLR868"/>
      <c r="MLS868"/>
      <c r="MLT868"/>
      <c r="MLU868"/>
      <c r="MLV868"/>
      <c r="MLW868"/>
      <c r="MLX868"/>
      <c r="MLY868"/>
      <c r="MLZ868"/>
      <c r="MMA868"/>
      <c r="MMB868"/>
      <c r="MMC868"/>
      <c r="MMD868"/>
      <c r="MME868"/>
      <c r="MMF868"/>
      <c r="MMG868"/>
      <c r="MMH868"/>
      <c r="MMI868"/>
      <c r="MMJ868"/>
      <c r="MMK868"/>
      <c r="MML868"/>
      <c r="MMM868"/>
      <c r="MMN868"/>
      <c r="MMO868"/>
      <c r="MMP868"/>
      <c r="MMQ868"/>
      <c r="MMR868"/>
      <c r="MMS868"/>
      <c r="MMT868"/>
      <c r="MMU868"/>
      <c r="MMV868"/>
      <c r="MMW868"/>
      <c r="MMX868"/>
      <c r="MMY868"/>
      <c r="MMZ868"/>
      <c r="MNA868"/>
      <c r="MNB868"/>
      <c r="MNC868"/>
      <c r="MND868"/>
      <c r="MNE868"/>
      <c r="MNF868"/>
      <c r="MNG868"/>
      <c r="MNH868"/>
      <c r="MNI868"/>
      <c r="MNJ868"/>
      <c r="MNK868"/>
      <c r="MNL868"/>
      <c r="MNM868"/>
      <c r="MNN868"/>
      <c r="MNO868"/>
      <c r="MNP868"/>
      <c r="MNQ868"/>
      <c r="MNR868"/>
      <c r="MNS868"/>
      <c r="MNT868"/>
      <c r="MNU868"/>
      <c r="MNV868"/>
      <c r="MNW868"/>
      <c r="MNX868"/>
      <c r="MNY868"/>
      <c r="MNZ868"/>
      <c r="MOA868"/>
      <c r="MOB868"/>
      <c r="MOC868"/>
      <c r="MOD868"/>
      <c r="MOE868"/>
      <c r="MOF868"/>
      <c r="MOG868"/>
      <c r="MOH868"/>
      <c r="MOI868"/>
      <c r="MOJ868"/>
      <c r="MOK868"/>
      <c r="MOL868"/>
      <c r="MOM868"/>
      <c r="MON868"/>
      <c r="MOO868"/>
      <c r="MOP868"/>
      <c r="MOQ868"/>
      <c r="MOR868"/>
      <c r="MOS868"/>
      <c r="MOT868"/>
      <c r="MOU868"/>
      <c r="MOV868"/>
      <c r="MOW868"/>
      <c r="MOX868"/>
      <c r="MOY868"/>
      <c r="MOZ868"/>
      <c r="MPA868"/>
      <c r="MPB868"/>
      <c r="MPC868"/>
      <c r="MPD868"/>
      <c r="MPE868"/>
      <c r="MPF868"/>
      <c r="MPG868"/>
      <c r="MPH868"/>
      <c r="MPI868"/>
      <c r="MPJ868"/>
      <c r="MPK868"/>
      <c r="MPL868"/>
      <c r="MPM868"/>
      <c r="MPN868"/>
      <c r="MPO868"/>
      <c r="MPP868"/>
      <c r="MPQ868"/>
      <c r="MPR868"/>
      <c r="MPS868"/>
      <c r="MPT868"/>
      <c r="MPU868"/>
      <c r="MPV868"/>
      <c r="MPW868"/>
      <c r="MPX868"/>
      <c r="MPY868"/>
      <c r="MPZ868"/>
      <c r="MQA868"/>
      <c r="MQB868"/>
      <c r="MQC868"/>
      <c r="MQD868"/>
      <c r="MQE868"/>
      <c r="MQF868"/>
      <c r="MQG868"/>
      <c r="MQH868"/>
      <c r="MQI868"/>
      <c r="MQJ868"/>
      <c r="MQK868"/>
      <c r="MQL868"/>
      <c r="MQM868"/>
      <c r="MQN868"/>
      <c r="MQO868"/>
      <c r="MQP868"/>
      <c r="MQQ868"/>
      <c r="MQR868"/>
      <c r="MQS868"/>
      <c r="MQT868"/>
      <c r="MQU868"/>
      <c r="MQV868"/>
      <c r="MQW868"/>
      <c r="MQX868"/>
      <c r="MQY868"/>
      <c r="MQZ868"/>
      <c r="MRA868"/>
      <c r="MRB868"/>
      <c r="MRC868"/>
      <c r="MRD868"/>
      <c r="MRE868"/>
      <c r="MRF868"/>
      <c r="MRG868"/>
      <c r="MRH868"/>
      <c r="MRI868"/>
      <c r="MRJ868"/>
      <c r="MRK868"/>
      <c r="MRL868"/>
      <c r="MRM868"/>
      <c r="MRN868"/>
      <c r="MRO868"/>
      <c r="MRP868"/>
      <c r="MRQ868"/>
      <c r="MRR868"/>
      <c r="MRS868"/>
      <c r="MRT868"/>
      <c r="MRU868"/>
      <c r="MRV868"/>
      <c r="MRW868"/>
      <c r="MRX868"/>
      <c r="MRY868"/>
      <c r="MRZ868"/>
      <c r="MSA868"/>
      <c r="MSB868"/>
      <c r="MSC868"/>
      <c r="MSD868"/>
      <c r="MSE868"/>
      <c r="MSF868"/>
      <c r="MSG868"/>
      <c r="MSH868"/>
      <c r="MSI868"/>
      <c r="MSJ868"/>
      <c r="MSK868"/>
      <c r="MSL868"/>
      <c r="MSM868"/>
      <c r="MSN868"/>
      <c r="MSO868"/>
      <c r="MSP868"/>
      <c r="MSQ868"/>
      <c r="MSR868"/>
      <c r="MSS868"/>
      <c r="MST868"/>
      <c r="MSU868"/>
      <c r="MSV868"/>
      <c r="MSW868"/>
      <c r="MSX868"/>
      <c r="MSY868"/>
      <c r="MSZ868"/>
      <c r="MTA868"/>
      <c r="MTB868"/>
      <c r="MTC868"/>
      <c r="MTD868"/>
      <c r="MTE868"/>
      <c r="MTF868"/>
      <c r="MTG868"/>
      <c r="MTH868"/>
      <c r="MTI868"/>
      <c r="MTJ868"/>
      <c r="MTK868"/>
      <c r="MTL868"/>
      <c r="MTM868"/>
      <c r="MTN868"/>
      <c r="MTO868"/>
      <c r="MTP868"/>
      <c r="MTQ868"/>
      <c r="MTR868"/>
      <c r="MTS868"/>
      <c r="MTT868"/>
      <c r="MTU868"/>
      <c r="MTV868"/>
      <c r="MTW868"/>
      <c r="MTX868"/>
      <c r="MTY868"/>
      <c r="MTZ868"/>
      <c r="MUA868"/>
      <c r="MUB868"/>
      <c r="MUC868"/>
      <c r="MUD868"/>
      <c r="MUE868"/>
      <c r="MUF868"/>
      <c r="MUG868"/>
      <c r="MUH868"/>
      <c r="MUI868"/>
      <c r="MUJ868"/>
      <c r="MUK868"/>
      <c r="MUL868"/>
      <c r="MUM868"/>
      <c r="MUN868"/>
      <c r="MUO868"/>
      <c r="MUP868"/>
      <c r="MUQ868"/>
      <c r="MUR868"/>
      <c r="MUS868"/>
      <c r="MUT868"/>
      <c r="MUU868"/>
      <c r="MUV868"/>
      <c r="MUW868"/>
      <c r="MUX868"/>
      <c r="MUY868"/>
      <c r="MUZ868"/>
      <c r="MVA868"/>
      <c r="MVB868"/>
      <c r="MVC868"/>
      <c r="MVD868"/>
      <c r="MVE868"/>
      <c r="MVF868"/>
      <c r="MVG868"/>
      <c r="MVH868"/>
      <c r="MVI868"/>
      <c r="MVJ868"/>
      <c r="MVK868"/>
      <c r="MVL868"/>
      <c r="MVM868"/>
      <c r="MVN868"/>
      <c r="MVO868"/>
      <c r="MVP868"/>
      <c r="MVQ868"/>
      <c r="MVR868"/>
      <c r="MVS868"/>
      <c r="MVT868"/>
      <c r="MVU868"/>
      <c r="MVV868"/>
      <c r="MVW868"/>
      <c r="MVX868"/>
      <c r="MVY868"/>
      <c r="MVZ868"/>
      <c r="MWA868"/>
      <c r="MWB868"/>
      <c r="MWC868"/>
      <c r="MWD868"/>
      <c r="MWE868"/>
      <c r="MWF868"/>
      <c r="MWG868"/>
      <c r="MWH868"/>
      <c r="MWI868"/>
      <c r="MWJ868"/>
      <c r="MWK868"/>
      <c r="MWL868"/>
      <c r="MWM868"/>
      <c r="MWN868"/>
      <c r="MWO868"/>
      <c r="MWP868"/>
      <c r="MWQ868"/>
      <c r="MWR868"/>
      <c r="MWS868"/>
      <c r="MWT868"/>
      <c r="MWU868"/>
      <c r="MWV868"/>
      <c r="MWW868"/>
      <c r="MWX868"/>
      <c r="MWY868"/>
      <c r="MWZ868"/>
      <c r="MXA868"/>
      <c r="MXB868"/>
      <c r="MXC868"/>
      <c r="MXD868"/>
      <c r="MXE868"/>
      <c r="MXF868"/>
      <c r="MXG868"/>
      <c r="MXH868"/>
      <c r="MXI868"/>
      <c r="MXJ868"/>
      <c r="MXK868"/>
      <c r="MXL868"/>
      <c r="MXM868"/>
      <c r="MXN868"/>
      <c r="MXO868"/>
      <c r="MXP868"/>
      <c r="MXQ868"/>
      <c r="MXR868"/>
      <c r="MXS868"/>
      <c r="MXT868"/>
      <c r="MXU868"/>
      <c r="MXV868"/>
      <c r="MXW868"/>
      <c r="MXX868"/>
      <c r="MXY868"/>
      <c r="MXZ868"/>
      <c r="MYA868"/>
      <c r="MYB868"/>
      <c r="MYC868"/>
      <c r="MYD868"/>
      <c r="MYE868"/>
      <c r="MYF868"/>
      <c r="MYG868"/>
      <c r="MYH868"/>
      <c r="MYI868"/>
      <c r="MYJ868"/>
      <c r="MYK868"/>
      <c r="MYL868"/>
      <c r="MYM868"/>
      <c r="MYN868"/>
      <c r="MYO868"/>
      <c r="MYP868"/>
      <c r="MYQ868"/>
      <c r="MYR868"/>
      <c r="MYS868"/>
      <c r="MYT868"/>
      <c r="MYU868"/>
      <c r="MYV868"/>
      <c r="MYW868"/>
      <c r="MYX868"/>
      <c r="MYY868"/>
      <c r="MYZ868"/>
      <c r="MZA868"/>
      <c r="MZB868"/>
      <c r="MZC868"/>
      <c r="MZD868"/>
      <c r="MZE868"/>
      <c r="MZF868"/>
      <c r="MZG868"/>
      <c r="MZH868"/>
      <c r="MZI868"/>
      <c r="MZJ868"/>
      <c r="MZK868"/>
      <c r="MZL868"/>
      <c r="MZM868"/>
      <c r="MZN868"/>
      <c r="MZO868"/>
      <c r="MZP868"/>
      <c r="MZQ868"/>
      <c r="MZR868"/>
      <c r="MZS868"/>
      <c r="MZT868"/>
      <c r="MZU868"/>
      <c r="MZV868"/>
      <c r="MZW868"/>
      <c r="MZX868"/>
      <c r="MZY868"/>
      <c r="MZZ868"/>
      <c r="NAA868"/>
      <c r="NAB868"/>
      <c r="NAC868"/>
      <c r="NAD868"/>
      <c r="NAE868"/>
      <c r="NAF868"/>
      <c r="NAG868"/>
      <c r="NAH868"/>
      <c r="NAI868"/>
      <c r="NAJ868"/>
      <c r="NAK868"/>
      <c r="NAL868"/>
      <c r="NAM868"/>
      <c r="NAN868"/>
      <c r="NAO868"/>
      <c r="NAP868"/>
      <c r="NAQ868"/>
      <c r="NAR868"/>
      <c r="NAS868"/>
      <c r="NAT868"/>
      <c r="NAU868"/>
      <c r="NAV868"/>
      <c r="NAW868"/>
      <c r="NAX868"/>
      <c r="NAY868"/>
      <c r="NAZ868"/>
      <c r="NBA868"/>
      <c r="NBB868"/>
      <c r="NBC868"/>
      <c r="NBD868"/>
      <c r="NBE868"/>
      <c r="NBF868"/>
      <c r="NBG868"/>
      <c r="NBH868"/>
      <c r="NBI868"/>
      <c r="NBJ868"/>
      <c r="NBK868"/>
      <c r="NBL868"/>
      <c r="NBM868"/>
      <c r="NBN868"/>
      <c r="NBO868"/>
      <c r="NBP868"/>
      <c r="NBQ868"/>
      <c r="NBR868"/>
      <c r="NBS868"/>
      <c r="NBT868"/>
      <c r="NBU868"/>
      <c r="NBV868"/>
      <c r="NBW868"/>
      <c r="NBX868"/>
      <c r="NBY868"/>
      <c r="NBZ868"/>
      <c r="NCA868"/>
      <c r="NCB868"/>
      <c r="NCC868"/>
      <c r="NCD868"/>
      <c r="NCE868"/>
      <c r="NCF868"/>
      <c r="NCG868"/>
      <c r="NCH868"/>
      <c r="NCI868"/>
      <c r="NCJ868"/>
      <c r="NCK868"/>
      <c r="NCL868"/>
      <c r="NCM868"/>
      <c r="NCN868"/>
      <c r="NCO868"/>
      <c r="NCP868"/>
      <c r="NCQ868"/>
      <c r="NCR868"/>
      <c r="NCS868"/>
      <c r="NCT868"/>
      <c r="NCU868"/>
      <c r="NCV868"/>
      <c r="NCW868"/>
      <c r="NCX868"/>
      <c r="NCY868"/>
      <c r="NCZ868"/>
      <c r="NDA868"/>
      <c r="NDB868"/>
      <c r="NDC868"/>
      <c r="NDD868"/>
      <c r="NDE868"/>
      <c r="NDF868"/>
      <c r="NDG868"/>
      <c r="NDH868"/>
      <c r="NDI868"/>
      <c r="NDJ868"/>
      <c r="NDK868"/>
      <c r="NDL868"/>
      <c r="NDM868"/>
      <c r="NDN868"/>
      <c r="NDO868"/>
      <c r="NDP868"/>
      <c r="NDQ868"/>
      <c r="NDR868"/>
      <c r="NDS868"/>
      <c r="NDT868"/>
      <c r="NDU868"/>
      <c r="NDV868"/>
      <c r="NDW868"/>
      <c r="NDX868"/>
      <c r="NDY868"/>
      <c r="NDZ868"/>
      <c r="NEA868"/>
      <c r="NEB868"/>
      <c r="NEC868"/>
      <c r="NED868"/>
      <c r="NEE868"/>
      <c r="NEF868"/>
      <c r="NEG868"/>
      <c r="NEH868"/>
      <c r="NEI868"/>
      <c r="NEJ868"/>
      <c r="NEK868"/>
      <c r="NEL868"/>
      <c r="NEM868"/>
      <c r="NEN868"/>
      <c r="NEO868"/>
      <c r="NEP868"/>
      <c r="NEQ868"/>
      <c r="NER868"/>
      <c r="NES868"/>
      <c r="NET868"/>
      <c r="NEU868"/>
      <c r="NEV868"/>
      <c r="NEW868"/>
      <c r="NEX868"/>
      <c r="NEY868"/>
      <c r="NEZ868"/>
      <c r="NFA868"/>
      <c r="NFB868"/>
      <c r="NFC868"/>
      <c r="NFD868"/>
      <c r="NFE868"/>
      <c r="NFF868"/>
      <c r="NFG868"/>
      <c r="NFH868"/>
      <c r="NFI868"/>
      <c r="NFJ868"/>
      <c r="NFK868"/>
      <c r="NFL868"/>
      <c r="NFM868"/>
      <c r="NFN868"/>
      <c r="NFO868"/>
      <c r="NFP868"/>
      <c r="NFQ868"/>
      <c r="NFR868"/>
      <c r="NFS868"/>
      <c r="NFT868"/>
      <c r="NFU868"/>
      <c r="NFV868"/>
      <c r="NFW868"/>
      <c r="NFX868"/>
      <c r="NFY868"/>
      <c r="NFZ868"/>
      <c r="NGA868"/>
      <c r="NGB868"/>
      <c r="NGC868"/>
      <c r="NGD868"/>
      <c r="NGE868"/>
      <c r="NGF868"/>
      <c r="NGG868"/>
      <c r="NGH868"/>
      <c r="NGI868"/>
      <c r="NGJ868"/>
      <c r="NGK868"/>
      <c r="NGL868"/>
      <c r="NGM868"/>
      <c r="NGN868"/>
      <c r="NGO868"/>
      <c r="NGP868"/>
      <c r="NGQ868"/>
      <c r="NGR868"/>
      <c r="NGS868"/>
      <c r="NGT868"/>
      <c r="NGU868"/>
      <c r="NGV868"/>
      <c r="NGW868"/>
      <c r="NGX868"/>
      <c r="NGY868"/>
      <c r="NGZ868"/>
      <c r="NHA868"/>
      <c r="NHB868"/>
      <c r="NHC868"/>
      <c r="NHD868"/>
      <c r="NHE868"/>
      <c r="NHF868"/>
      <c r="NHG868"/>
      <c r="NHH868"/>
      <c r="NHI868"/>
      <c r="NHJ868"/>
      <c r="NHK868"/>
      <c r="NHL868"/>
      <c r="NHM868"/>
      <c r="NHN868"/>
      <c r="NHO868"/>
      <c r="NHP868"/>
      <c r="NHQ868"/>
      <c r="NHR868"/>
      <c r="NHS868"/>
      <c r="NHT868"/>
      <c r="NHU868"/>
      <c r="NHV868"/>
      <c r="NHW868"/>
      <c r="NHX868"/>
      <c r="NHY868"/>
      <c r="NHZ868"/>
      <c r="NIA868"/>
      <c r="NIB868"/>
      <c r="NIC868"/>
      <c r="NID868"/>
      <c r="NIE868"/>
      <c r="NIF868"/>
      <c r="NIG868"/>
      <c r="NIH868"/>
      <c r="NII868"/>
      <c r="NIJ868"/>
      <c r="NIK868"/>
      <c r="NIL868"/>
      <c r="NIM868"/>
      <c r="NIN868"/>
      <c r="NIO868"/>
      <c r="NIP868"/>
      <c r="NIQ868"/>
      <c r="NIR868"/>
      <c r="NIS868"/>
      <c r="NIT868"/>
      <c r="NIU868"/>
      <c r="NIV868"/>
      <c r="NIW868"/>
      <c r="NIX868"/>
      <c r="NIY868"/>
      <c r="NIZ868"/>
      <c r="NJA868"/>
      <c r="NJB868"/>
      <c r="NJC868"/>
      <c r="NJD868"/>
      <c r="NJE868"/>
      <c r="NJF868"/>
      <c r="NJG868"/>
      <c r="NJH868"/>
      <c r="NJI868"/>
      <c r="NJJ868"/>
      <c r="NJK868"/>
      <c r="NJL868"/>
      <c r="NJM868"/>
      <c r="NJN868"/>
      <c r="NJO868"/>
      <c r="NJP868"/>
      <c r="NJQ868"/>
      <c r="NJR868"/>
      <c r="NJS868"/>
      <c r="NJT868"/>
      <c r="NJU868"/>
      <c r="NJV868"/>
      <c r="NJW868"/>
      <c r="NJX868"/>
      <c r="NJY868"/>
      <c r="NJZ868"/>
      <c r="NKA868"/>
      <c r="NKB868"/>
      <c r="NKC868"/>
      <c r="NKD868"/>
      <c r="NKE868"/>
      <c r="NKF868"/>
      <c r="NKG868"/>
      <c r="NKH868"/>
      <c r="NKI868"/>
      <c r="NKJ868"/>
      <c r="NKK868"/>
      <c r="NKL868"/>
      <c r="NKM868"/>
      <c r="NKN868"/>
      <c r="NKO868"/>
      <c r="NKP868"/>
      <c r="NKQ868"/>
      <c r="NKR868"/>
      <c r="NKS868"/>
      <c r="NKT868"/>
      <c r="NKU868"/>
      <c r="NKV868"/>
      <c r="NKW868"/>
      <c r="NKX868"/>
      <c r="NKY868"/>
      <c r="NKZ868"/>
      <c r="NLA868"/>
      <c r="NLB868"/>
      <c r="NLC868"/>
      <c r="NLD868"/>
      <c r="NLE868"/>
      <c r="NLF868"/>
      <c r="NLG868"/>
      <c r="NLH868"/>
      <c r="NLI868"/>
      <c r="NLJ868"/>
      <c r="NLK868"/>
      <c r="NLL868"/>
      <c r="NLM868"/>
      <c r="NLN868"/>
      <c r="NLO868"/>
      <c r="NLP868"/>
      <c r="NLQ868"/>
      <c r="NLR868"/>
      <c r="NLS868"/>
      <c r="NLT868"/>
      <c r="NLU868"/>
      <c r="NLV868"/>
      <c r="NLW868"/>
      <c r="NLX868"/>
      <c r="NLY868"/>
      <c r="NLZ868"/>
      <c r="NMA868"/>
      <c r="NMB868"/>
      <c r="NMC868"/>
      <c r="NMD868"/>
      <c r="NME868"/>
      <c r="NMF868"/>
      <c r="NMG868"/>
      <c r="NMH868"/>
      <c r="NMI868"/>
      <c r="NMJ868"/>
      <c r="NMK868"/>
      <c r="NML868"/>
      <c r="NMM868"/>
      <c r="NMN868"/>
      <c r="NMO868"/>
      <c r="NMP868"/>
      <c r="NMQ868"/>
      <c r="NMR868"/>
      <c r="NMS868"/>
      <c r="NMT868"/>
      <c r="NMU868"/>
      <c r="NMV868"/>
      <c r="NMW868"/>
      <c r="NMX868"/>
      <c r="NMY868"/>
      <c r="NMZ868"/>
      <c r="NNA868"/>
      <c r="NNB868"/>
      <c r="NNC868"/>
      <c r="NND868"/>
      <c r="NNE868"/>
      <c r="NNF868"/>
      <c r="NNG868"/>
      <c r="NNH868"/>
      <c r="NNI868"/>
      <c r="NNJ868"/>
      <c r="NNK868"/>
      <c r="NNL868"/>
      <c r="NNM868"/>
      <c r="NNN868"/>
      <c r="NNO868"/>
      <c r="NNP868"/>
      <c r="NNQ868"/>
      <c r="NNR868"/>
      <c r="NNS868"/>
      <c r="NNT868"/>
      <c r="NNU868"/>
      <c r="NNV868"/>
      <c r="NNW868"/>
      <c r="NNX868"/>
      <c r="NNY868"/>
      <c r="NNZ868"/>
      <c r="NOA868"/>
      <c r="NOB868"/>
      <c r="NOC868"/>
      <c r="NOD868"/>
      <c r="NOE868"/>
      <c r="NOF868"/>
      <c r="NOG868"/>
      <c r="NOH868"/>
      <c r="NOI868"/>
      <c r="NOJ868"/>
      <c r="NOK868"/>
      <c r="NOL868"/>
      <c r="NOM868"/>
      <c r="NON868"/>
      <c r="NOO868"/>
      <c r="NOP868"/>
      <c r="NOQ868"/>
      <c r="NOR868"/>
      <c r="NOS868"/>
      <c r="NOT868"/>
      <c r="NOU868"/>
      <c r="NOV868"/>
      <c r="NOW868"/>
      <c r="NOX868"/>
      <c r="NOY868"/>
      <c r="NOZ868"/>
      <c r="NPA868"/>
      <c r="NPB868"/>
      <c r="NPC868"/>
      <c r="NPD868"/>
      <c r="NPE868"/>
      <c r="NPF868"/>
      <c r="NPG868"/>
      <c r="NPH868"/>
      <c r="NPI868"/>
      <c r="NPJ868"/>
      <c r="NPK868"/>
      <c r="NPL868"/>
      <c r="NPM868"/>
      <c r="NPN868"/>
      <c r="NPO868"/>
      <c r="NPP868"/>
      <c r="NPQ868"/>
      <c r="NPR868"/>
      <c r="NPS868"/>
      <c r="NPT868"/>
      <c r="NPU868"/>
      <c r="NPV868"/>
      <c r="NPW868"/>
      <c r="NPX868"/>
      <c r="NPY868"/>
      <c r="NPZ868"/>
      <c r="NQA868"/>
      <c r="NQB868"/>
      <c r="NQC868"/>
      <c r="NQD868"/>
      <c r="NQE868"/>
      <c r="NQF868"/>
      <c r="NQG868"/>
      <c r="NQH868"/>
      <c r="NQI868"/>
      <c r="NQJ868"/>
      <c r="NQK868"/>
      <c r="NQL868"/>
      <c r="NQM868"/>
      <c r="NQN868"/>
      <c r="NQO868"/>
      <c r="NQP868"/>
      <c r="NQQ868"/>
      <c r="NQR868"/>
      <c r="NQS868"/>
      <c r="NQT868"/>
      <c r="NQU868"/>
      <c r="NQV868"/>
      <c r="NQW868"/>
      <c r="NQX868"/>
      <c r="NQY868"/>
      <c r="NQZ868"/>
      <c r="NRA868"/>
      <c r="NRB868"/>
      <c r="NRC868"/>
      <c r="NRD868"/>
      <c r="NRE868"/>
      <c r="NRF868"/>
      <c r="NRG868"/>
      <c r="NRH868"/>
      <c r="NRI868"/>
      <c r="NRJ868"/>
      <c r="NRK868"/>
      <c r="NRL868"/>
      <c r="NRM868"/>
      <c r="NRN868"/>
      <c r="NRO868"/>
      <c r="NRP868"/>
      <c r="NRQ868"/>
      <c r="NRR868"/>
      <c r="NRS868"/>
      <c r="NRT868"/>
      <c r="NRU868"/>
      <c r="NRV868"/>
      <c r="NRW868"/>
      <c r="NRX868"/>
      <c r="NRY868"/>
      <c r="NRZ868"/>
      <c r="NSA868"/>
      <c r="NSB868"/>
      <c r="NSC868"/>
      <c r="NSD868"/>
      <c r="NSE868"/>
      <c r="NSF868"/>
      <c r="NSG868"/>
      <c r="NSH868"/>
      <c r="NSI868"/>
      <c r="NSJ868"/>
      <c r="NSK868"/>
      <c r="NSL868"/>
      <c r="NSM868"/>
      <c r="NSN868"/>
      <c r="NSO868"/>
      <c r="NSP868"/>
      <c r="NSQ868"/>
      <c r="NSR868"/>
      <c r="NSS868"/>
      <c r="NST868"/>
      <c r="NSU868"/>
      <c r="NSV868"/>
      <c r="NSW868"/>
      <c r="NSX868"/>
      <c r="NSY868"/>
      <c r="NSZ868"/>
      <c r="NTA868"/>
      <c r="NTB868"/>
      <c r="NTC868"/>
      <c r="NTD868"/>
      <c r="NTE868"/>
      <c r="NTF868"/>
      <c r="NTG868"/>
      <c r="NTH868"/>
      <c r="NTI868"/>
      <c r="NTJ868"/>
      <c r="NTK868"/>
      <c r="NTL868"/>
      <c r="NTM868"/>
      <c r="NTN868"/>
      <c r="NTO868"/>
      <c r="NTP868"/>
      <c r="NTQ868"/>
      <c r="NTR868"/>
      <c r="NTS868"/>
      <c r="NTT868"/>
      <c r="NTU868"/>
      <c r="NTV868"/>
      <c r="NTW868"/>
      <c r="NTX868"/>
      <c r="NTY868"/>
      <c r="NTZ868"/>
      <c r="NUA868"/>
      <c r="NUB868"/>
      <c r="NUC868"/>
      <c r="NUD868"/>
      <c r="NUE868"/>
      <c r="NUF868"/>
      <c r="NUG868"/>
      <c r="NUH868"/>
      <c r="NUI868"/>
      <c r="NUJ868"/>
      <c r="NUK868"/>
      <c r="NUL868"/>
      <c r="NUM868"/>
      <c r="NUN868"/>
      <c r="NUO868"/>
      <c r="NUP868"/>
      <c r="NUQ868"/>
      <c r="NUR868"/>
      <c r="NUS868"/>
      <c r="NUT868"/>
      <c r="NUU868"/>
      <c r="NUV868"/>
      <c r="NUW868"/>
      <c r="NUX868"/>
      <c r="NUY868"/>
      <c r="NUZ868"/>
      <c r="NVA868"/>
      <c r="NVB868"/>
      <c r="NVC868"/>
      <c r="NVD868"/>
      <c r="NVE868"/>
      <c r="NVF868"/>
      <c r="NVG868"/>
      <c r="NVH868"/>
      <c r="NVI868"/>
      <c r="NVJ868"/>
      <c r="NVK868"/>
      <c r="NVL868"/>
      <c r="NVM868"/>
      <c r="NVN868"/>
      <c r="NVO868"/>
      <c r="NVP868"/>
      <c r="NVQ868"/>
      <c r="NVR868"/>
      <c r="NVS868"/>
      <c r="NVT868"/>
      <c r="NVU868"/>
      <c r="NVV868"/>
      <c r="NVW868"/>
      <c r="NVX868"/>
      <c r="NVY868"/>
      <c r="NVZ868"/>
      <c r="NWA868"/>
      <c r="NWB868"/>
      <c r="NWC868"/>
      <c r="NWD868"/>
      <c r="NWE868"/>
      <c r="NWF868"/>
      <c r="NWG868"/>
      <c r="NWH868"/>
      <c r="NWI868"/>
      <c r="NWJ868"/>
      <c r="NWK868"/>
      <c r="NWL868"/>
      <c r="NWM868"/>
      <c r="NWN868"/>
      <c r="NWO868"/>
      <c r="NWP868"/>
      <c r="NWQ868"/>
      <c r="NWR868"/>
      <c r="NWS868"/>
      <c r="NWT868"/>
      <c r="NWU868"/>
      <c r="NWV868"/>
      <c r="NWW868"/>
      <c r="NWX868"/>
      <c r="NWY868"/>
      <c r="NWZ868"/>
      <c r="NXA868"/>
      <c r="NXB868"/>
      <c r="NXC868"/>
      <c r="NXD868"/>
      <c r="NXE868"/>
      <c r="NXF868"/>
      <c r="NXG868"/>
      <c r="NXH868"/>
      <c r="NXI868"/>
      <c r="NXJ868"/>
      <c r="NXK868"/>
      <c r="NXL868"/>
      <c r="NXM868"/>
      <c r="NXN868"/>
      <c r="NXO868"/>
      <c r="NXP868"/>
      <c r="NXQ868"/>
      <c r="NXR868"/>
      <c r="NXS868"/>
      <c r="NXT868"/>
      <c r="NXU868"/>
      <c r="NXV868"/>
      <c r="NXW868"/>
      <c r="NXX868"/>
      <c r="NXY868"/>
      <c r="NXZ868"/>
      <c r="NYA868"/>
      <c r="NYB868"/>
      <c r="NYC868"/>
      <c r="NYD868"/>
      <c r="NYE868"/>
      <c r="NYF868"/>
      <c r="NYG868"/>
      <c r="NYH868"/>
      <c r="NYI868"/>
      <c r="NYJ868"/>
      <c r="NYK868"/>
      <c r="NYL868"/>
      <c r="NYM868"/>
      <c r="NYN868"/>
      <c r="NYO868"/>
      <c r="NYP868"/>
      <c r="NYQ868"/>
      <c r="NYR868"/>
      <c r="NYS868"/>
      <c r="NYT868"/>
      <c r="NYU868"/>
      <c r="NYV868"/>
      <c r="NYW868"/>
      <c r="NYX868"/>
      <c r="NYY868"/>
      <c r="NYZ868"/>
      <c r="NZA868"/>
      <c r="NZB868"/>
      <c r="NZC868"/>
      <c r="NZD868"/>
      <c r="NZE868"/>
      <c r="NZF868"/>
      <c r="NZG868"/>
      <c r="NZH868"/>
      <c r="NZI868"/>
      <c r="NZJ868"/>
      <c r="NZK868"/>
      <c r="NZL868"/>
      <c r="NZM868"/>
      <c r="NZN868"/>
      <c r="NZO868"/>
      <c r="NZP868"/>
      <c r="NZQ868"/>
      <c r="NZR868"/>
      <c r="NZS868"/>
      <c r="NZT868"/>
      <c r="NZU868"/>
      <c r="NZV868"/>
      <c r="NZW868"/>
      <c r="NZX868"/>
      <c r="NZY868"/>
      <c r="NZZ868"/>
      <c r="OAA868"/>
      <c r="OAB868"/>
      <c r="OAC868"/>
      <c r="OAD868"/>
      <c r="OAE868"/>
      <c r="OAF868"/>
      <c r="OAG868"/>
      <c r="OAH868"/>
      <c r="OAI868"/>
      <c r="OAJ868"/>
      <c r="OAK868"/>
      <c r="OAL868"/>
      <c r="OAM868"/>
      <c r="OAN868"/>
      <c r="OAO868"/>
      <c r="OAP868"/>
      <c r="OAQ868"/>
      <c r="OAR868"/>
      <c r="OAS868"/>
      <c r="OAT868"/>
      <c r="OAU868"/>
      <c r="OAV868"/>
      <c r="OAW868"/>
      <c r="OAX868"/>
      <c r="OAY868"/>
      <c r="OAZ868"/>
      <c r="OBA868"/>
      <c r="OBB868"/>
      <c r="OBC868"/>
      <c r="OBD868"/>
      <c r="OBE868"/>
      <c r="OBF868"/>
      <c r="OBG868"/>
      <c r="OBH868"/>
      <c r="OBI868"/>
      <c r="OBJ868"/>
      <c r="OBK868"/>
      <c r="OBL868"/>
      <c r="OBM868"/>
      <c r="OBN868"/>
      <c r="OBO868"/>
      <c r="OBP868"/>
      <c r="OBQ868"/>
      <c r="OBR868"/>
      <c r="OBS868"/>
      <c r="OBT868"/>
      <c r="OBU868"/>
      <c r="OBV868"/>
      <c r="OBW868"/>
      <c r="OBX868"/>
      <c r="OBY868"/>
      <c r="OBZ868"/>
      <c r="OCA868"/>
      <c r="OCB868"/>
      <c r="OCC868"/>
      <c r="OCD868"/>
      <c r="OCE868"/>
      <c r="OCF868"/>
      <c r="OCG868"/>
      <c r="OCH868"/>
      <c r="OCI868"/>
      <c r="OCJ868"/>
      <c r="OCK868"/>
      <c r="OCL868"/>
      <c r="OCM868"/>
      <c r="OCN868"/>
      <c r="OCO868"/>
      <c r="OCP868"/>
      <c r="OCQ868"/>
      <c r="OCR868"/>
      <c r="OCS868"/>
      <c r="OCT868"/>
      <c r="OCU868"/>
      <c r="OCV868"/>
      <c r="OCW868"/>
      <c r="OCX868"/>
      <c r="OCY868"/>
      <c r="OCZ868"/>
      <c r="ODA868"/>
      <c r="ODB868"/>
      <c r="ODC868"/>
      <c r="ODD868"/>
      <c r="ODE868"/>
      <c r="ODF868"/>
      <c r="ODG868"/>
      <c r="ODH868"/>
      <c r="ODI868"/>
      <c r="ODJ868"/>
      <c r="ODK868"/>
      <c r="ODL868"/>
      <c r="ODM868"/>
      <c r="ODN868"/>
      <c r="ODO868"/>
      <c r="ODP868"/>
      <c r="ODQ868"/>
      <c r="ODR868"/>
      <c r="ODS868"/>
      <c r="ODT868"/>
      <c r="ODU868"/>
      <c r="ODV868"/>
      <c r="ODW868"/>
      <c r="ODX868"/>
      <c r="ODY868"/>
      <c r="ODZ868"/>
      <c r="OEA868"/>
      <c r="OEB868"/>
      <c r="OEC868"/>
      <c r="OED868"/>
      <c r="OEE868"/>
      <c r="OEF868"/>
      <c r="OEG868"/>
      <c r="OEH868"/>
      <c r="OEI868"/>
      <c r="OEJ868"/>
      <c r="OEK868"/>
      <c r="OEL868"/>
      <c r="OEM868"/>
      <c r="OEN868"/>
      <c r="OEO868"/>
      <c r="OEP868"/>
      <c r="OEQ868"/>
      <c r="OER868"/>
      <c r="OES868"/>
      <c r="OET868"/>
      <c r="OEU868"/>
      <c r="OEV868"/>
      <c r="OEW868"/>
      <c r="OEX868"/>
      <c r="OEY868"/>
      <c r="OEZ868"/>
      <c r="OFA868"/>
      <c r="OFB868"/>
      <c r="OFC868"/>
      <c r="OFD868"/>
      <c r="OFE868"/>
      <c r="OFF868"/>
      <c r="OFG868"/>
      <c r="OFH868"/>
      <c r="OFI868"/>
      <c r="OFJ868"/>
      <c r="OFK868"/>
      <c r="OFL868"/>
      <c r="OFM868"/>
      <c r="OFN868"/>
      <c r="OFO868"/>
      <c r="OFP868"/>
      <c r="OFQ868"/>
      <c r="OFR868"/>
      <c r="OFS868"/>
      <c r="OFT868"/>
      <c r="OFU868"/>
      <c r="OFV868"/>
      <c r="OFW868"/>
      <c r="OFX868"/>
      <c r="OFY868"/>
      <c r="OFZ868"/>
      <c r="OGA868"/>
      <c r="OGB868"/>
      <c r="OGC868"/>
      <c r="OGD868"/>
      <c r="OGE868"/>
      <c r="OGF868"/>
      <c r="OGG868"/>
      <c r="OGH868"/>
      <c r="OGI868"/>
      <c r="OGJ868"/>
      <c r="OGK868"/>
      <c r="OGL868"/>
      <c r="OGM868"/>
      <c r="OGN868"/>
      <c r="OGO868"/>
      <c r="OGP868"/>
      <c r="OGQ868"/>
      <c r="OGR868"/>
      <c r="OGS868"/>
      <c r="OGT868"/>
      <c r="OGU868"/>
      <c r="OGV868"/>
      <c r="OGW868"/>
      <c r="OGX868"/>
      <c r="OGY868"/>
      <c r="OGZ868"/>
      <c r="OHA868"/>
      <c r="OHB868"/>
      <c r="OHC868"/>
      <c r="OHD868"/>
      <c r="OHE868"/>
      <c r="OHF868"/>
      <c r="OHG868"/>
      <c r="OHH868"/>
      <c r="OHI868"/>
      <c r="OHJ868"/>
      <c r="OHK868"/>
      <c r="OHL868"/>
      <c r="OHM868"/>
      <c r="OHN868"/>
      <c r="OHO868"/>
      <c r="OHP868"/>
      <c r="OHQ868"/>
      <c r="OHR868"/>
      <c r="OHS868"/>
      <c r="OHT868"/>
      <c r="OHU868"/>
      <c r="OHV868"/>
      <c r="OHW868"/>
      <c r="OHX868"/>
      <c r="OHY868"/>
      <c r="OHZ868"/>
      <c r="OIA868"/>
      <c r="OIB868"/>
      <c r="OIC868"/>
      <c r="OID868"/>
      <c r="OIE868"/>
      <c r="OIF868"/>
      <c r="OIG868"/>
      <c r="OIH868"/>
      <c r="OII868"/>
      <c r="OIJ868"/>
      <c r="OIK868"/>
      <c r="OIL868"/>
      <c r="OIM868"/>
      <c r="OIN868"/>
      <c r="OIO868"/>
      <c r="OIP868"/>
      <c r="OIQ868"/>
      <c r="OIR868"/>
      <c r="OIS868"/>
      <c r="OIT868"/>
      <c r="OIU868"/>
      <c r="OIV868"/>
      <c r="OIW868"/>
      <c r="OIX868"/>
      <c r="OIY868"/>
      <c r="OIZ868"/>
      <c r="OJA868"/>
      <c r="OJB868"/>
      <c r="OJC868"/>
      <c r="OJD868"/>
      <c r="OJE868"/>
      <c r="OJF868"/>
      <c r="OJG868"/>
      <c r="OJH868"/>
      <c r="OJI868"/>
      <c r="OJJ868"/>
      <c r="OJK868"/>
      <c r="OJL868"/>
      <c r="OJM868"/>
      <c r="OJN868"/>
      <c r="OJO868"/>
      <c r="OJP868"/>
      <c r="OJQ868"/>
      <c r="OJR868"/>
      <c r="OJS868"/>
      <c r="OJT868"/>
      <c r="OJU868"/>
      <c r="OJV868"/>
      <c r="OJW868"/>
      <c r="OJX868"/>
      <c r="OJY868"/>
      <c r="OJZ868"/>
      <c r="OKA868"/>
      <c r="OKB868"/>
      <c r="OKC868"/>
      <c r="OKD868"/>
      <c r="OKE868"/>
      <c r="OKF868"/>
      <c r="OKG868"/>
      <c r="OKH868"/>
      <c r="OKI868"/>
      <c r="OKJ868"/>
      <c r="OKK868"/>
      <c r="OKL868"/>
      <c r="OKM868"/>
      <c r="OKN868"/>
      <c r="OKO868"/>
      <c r="OKP868"/>
      <c r="OKQ868"/>
      <c r="OKR868"/>
      <c r="OKS868"/>
      <c r="OKT868"/>
      <c r="OKU868"/>
      <c r="OKV868"/>
      <c r="OKW868"/>
      <c r="OKX868"/>
      <c r="OKY868"/>
      <c r="OKZ868"/>
      <c r="OLA868"/>
      <c r="OLB868"/>
      <c r="OLC868"/>
      <c r="OLD868"/>
      <c r="OLE868"/>
      <c r="OLF868"/>
      <c r="OLG868"/>
      <c r="OLH868"/>
      <c r="OLI868"/>
      <c r="OLJ868"/>
      <c r="OLK868"/>
      <c r="OLL868"/>
      <c r="OLM868"/>
      <c r="OLN868"/>
      <c r="OLO868"/>
      <c r="OLP868"/>
      <c r="OLQ868"/>
      <c r="OLR868"/>
      <c r="OLS868"/>
      <c r="OLT868"/>
      <c r="OLU868"/>
      <c r="OLV868"/>
      <c r="OLW868"/>
      <c r="OLX868"/>
      <c r="OLY868"/>
      <c r="OLZ868"/>
      <c r="OMA868"/>
      <c r="OMB868"/>
      <c r="OMC868"/>
      <c r="OMD868"/>
      <c r="OME868"/>
      <c r="OMF868"/>
      <c r="OMG868"/>
      <c r="OMH868"/>
      <c r="OMI868"/>
      <c r="OMJ868"/>
      <c r="OMK868"/>
      <c r="OML868"/>
      <c r="OMM868"/>
      <c r="OMN868"/>
      <c r="OMO868"/>
      <c r="OMP868"/>
      <c r="OMQ868"/>
      <c r="OMR868"/>
      <c r="OMS868"/>
      <c r="OMT868"/>
      <c r="OMU868"/>
      <c r="OMV868"/>
      <c r="OMW868"/>
      <c r="OMX868"/>
      <c r="OMY868"/>
      <c r="OMZ868"/>
      <c r="ONA868"/>
      <c r="ONB868"/>
      <c r="ONC868"/>
      <c r="OND868"/>
      <c r="ONE868"/>
      <c r="ONF868"/>
      <c r="ONG868"/>
      <c r="ONH868"/>
      <c r="ONI868"/>
      <c r="ONJ868"/>
      <c r="ONK868"/>
      <c r="ONL868"/>
      <c r="ONM868"/>
      <c r="ONN868"/>
      <c r="ONO868"/>
      <c r="ONP868"/>
      <c r="ONQ868"/>
      <c r="ONR868"/>
      <c r="ONS868"/>
      <c r="ONT868"/>
      <c r="ONU868"/>
      <c r="ONV868"/>
      <c r="ONW868"/>
      <c r="ONX868"/>
      <c r="ONY868"/>
      <c r="ONZ868"/>
      <c r="OOA868"/>
      <c r="OOB868"/>
      <c r="OOC868"/>
      <c r="OOD868"/>
      <c r="OOE868"/>
      <c r="OOF868"/>
      <c r="OOG868"/>
      <c r="OOH868"/>
      <c r="OOI868"/>
      <c r="OOJ868"/>
      <c r="OOK868"/>
      <c r="OOL868"/>
      <c r="OOM868"/>
      <c r="OON868"/>
      <c r="OOO868"/>
      <c r="OOP868"/>
      <c r="OOQ868"/>
      <c r="OOR868"/>
      <c r="OOS868"/>
      <c r="OOT868"/>
      <c r="OOU868"/>
      <c r="OOV868"/>
      <c r="OOW868"/>
      <c r="OOX868"/>
      <c r="OOY868"/>
      <c r="OOZ868"/>
      <c r="OPA868"/>
      <c r="OPB868"/>
      <c r="OPC868"/>
      <c r="OPD868"/>
      <c r="OPE868"/>
      <c r="OPF868"/>
      <c r="OPG868"/>
      <c r="OPH868"/>
      <c r="OPI868"/>
      <c r="OPJ868"/>
      <c r="OPK868"/>
      <c r="OPL868"/>
      <c r="OPM868"/>
      <c r="OPN868"/>
      <c r="OPO868"/>
      <c r="OPP868"/>
      <c r="OPQ868"/>
      <c r="OPR868"/>
      <c r="OPS868"/>
      <c r="OPT868"/>
      <c r="OPU868"/>
      <c r="OPV868"/>
      <c r="OPW868"/>
      <c r="OPX868"/>
      <c r="OPY868"/>
      <c r="OPZ868"/>
      <c r="OQA868"/>
      <c r="OQB868"/>
      <c r="OQC868"/>
      <c r="OQD868"/>
      <c r="OQE868"/>
      <c r="OQF868"/>
      <c r="OQG868"/>
      <c r="OQH868"/>
      <c r="OQI868"/>
      <c r="OQJ868"/>
      <c r="OQK868"/>
      <c r="OQL868"/>
      <c r="OQM868"/>
      <c r="OQN868"/>
      <c r="OQO868"/>
      <c r="OQP868"/>
      <c r="OQQ868"/>
      <c r="OQR868"/>
      <c r="OQS868"/>
      <c r="OQT868"/>
      <c r="OQU868"/>
      <c r="OQV868"/>
      <c r="OQW868"/>
      <c r="OQX868"/>
      <c r="OQY868"/>
      <c r="OQZ868"/>
      <c r="ORA868"/>
      <c r="ORB868"/>
      <c r="ORC868"/>
      <c r="ORD868"/>
      <c r="ORE868"/>
      <c r="ORF868"/>
      <c r="ORG868"/>
      <c r="ORH868"/>
      <c r="ORI868"/>
      <c r="ORJ868"/>
      <c r="ORK868"/>
      <c r="ORL868"/>
      <c r="ORM868"/>
      <c r="ORN868"/>
      <c r="ORO868"/>
      <c r="ORP868"/>
      <c r="ORQ868"/>
      <c r="ORR868"/>
      <c r="ORS868"/>
      <c r="ORT868"/>
      <c r="ORU868"/>
      <c r="ORV868"/>
      <c r="ORW868"/>
      <c r="ORX868"/>
      <c r="ORY868"/>
      <c r="ORZ868"/>
      <c r="OSA868"/>
      <c r="OSB868"/>
      <c r="OSC868"/>
      <c r="OSD868"/>
      <c r="OSE868"/>
      <c r="OSF868"/>
      <c r="OSG868"/>
      <c r="OSH868"/>
      <c r="OSI868"/>
      <c r="OSJ868"/>
      <c r="OSK868"/>
      <c r="OSL868"/>
      <c r="OSM868"/>
      <c r="OSN868"/>
      <c r="OSO868"/>
      <c r="OSP868"/>
      <c r="OSQ868"/>
      <c r="OSR868"/>
      <c r="OSS868"/>
      <c r="OST868"/>
      <c r="OSU868"/>
      <c r="OSV868"/>
      <c r="OSW868"/>
      <c r="OSX868"/>
      <c r="OSY868"/>
      <c r="OSZ868"/>
      <c r="OTA868"/>
      <c r="OTB868"/>
      <c r="OTC868"/>
      <c r="OTD868"/>
      <c r="OTE868"/>
      <c r="OTF868"/>
      <c r="OTG868"/>
      <c r="OTH868"/>
      <c r="OTI868"/>
      <c r="OTJ868"/>
      <c r="OTK868"/>
      <c r="OTL868"/>
      <c r="OTM868"/>
      <c r="OTN868"/>
      <c r="OTO868"/>
      <c r="OTP868"/>
      <c r="OTQ868"/>
      <c r="OTR868"/>
      <c r="OTS868"/>
      <c r="OTT868"/>
      <c r="OTU868"/>
      <c r="OTV868"/>
      <c r="OTW868"/>
      <c r="OTX868"/>
      <c r="OTY868"/>
      <c r="OTZ868"/>
      <c r="OUA868"/>
      <c r="OUB868"/>
      <c r="OUC868"/>
      <c r="OUD868"/>
      <c r="OUE868"/>
      <c r="OUF868"/>
      <c r="OUG868"/>
      <c r="OUH868"/>
      <c r="OUI868"/>
      <c r="OUJ868"/>
      <c r="OUK868"/>
      <c r="OUL868"/>
      <c r="OUM868"/>
      <c r="OUN868"/>
      <c r="OUO868"/>
      <c r="OUP868"/>
      <c r="OUQ868"/>
      <c r="OUR868"/>
      <c r="OUS868"/>
      <c r="OUT868"/>
      <c r="OUU868"/>
      <c r="OUV868"/>
      <c r="OUW868"/>
      <c r="OUX868"/>
      <c r="OUY868"/>
      <c r="OUZ868"/>
      <c r="OVA868"/>
      <c r="OVB868"/>
      <c r="OVC868"/>
      <c r="OVD868"/>
      <c r="OVE868"/>
      <c r="OVF868"/>
      <c r="OVG868"/>
      <c r="OVH868"/>
      <c r="OVI868"/>
      <c r="OVJ868"/>
      <c r="OVK868"/>
      <c r="OVL868"/>
      <c r="OVM868"/>
      <c r="OVN868"/>
      <c r="OVO868"/>
      <c r="OVP868"/>
      <c r="OVQ868"/>
      <c r="OVR868"/>
      <c r="OVS868"/>
      <c r="OVT868"/>
      <c r="OVU868"/>
      <c r="OVV868"/>
      <c r="OVW868"/>
      <c r="OVX868"/>
      <c r="OVY868"/>
      <c r="OVZ868"/>
      <c r="OWA868"/>
      <c r="OWB868"/>
      <c r="OWC868"/>
      <c r="OWD868"/>
      <c r="OWE868"/>
      <c r="OWF868"/>
      <c r="OWG868"/>
      <c r="OWH868"/>
      <c r="OWI868"/>
      <c r="OWJ868"/>
      <c r="OWK868"/>
      <c r="OWL868"/>
      <c r="OWM868"/>
      <c r="OWN868"/>
      <c r="OWO868"/>
      <c r="OWP868"/>
      <c r="OWQ868"/>
      <c r="OWR868"/>
      <c r="OWS868"/>
      <c r="OWT868"/>
      <c r="OWU868"/>
      <c r="OWV868"/>
      <c r="OWW868"/>
      <c r="OWX868"/>
      <c r="OWY868"/>
      <c r="OWZ868"/>
      <c r="OXA868"/>
      <c r="OXB868"/>
      <c r="OXC868"/>
      <c r="OXD868"/>
      <c r="OXE868"/>
      <c r="OXF868"/>
      <c r="OXG868"/>
      <c r="OXH868"/>
      <c r="OXI868"/>
      <c r="OXJ868"/>
      <c r="OXK868"/>
      <c r="OXL868"/>
      <c r="OXM868"/>
      <c r="OXN868"/>
      <c r="OXO868"/>
      <c r="OXP868"/>
      <c r="OXQ868"/>
      <c r="OXR868"/>
      <c r="OXS868"/>
      <c r="OXT868"/>
      <c r="OXU868"/>
      <c r="OXV868"/>
      <c r="OXW868"/>
      <c r="OXX868"/>
      <c r="OXY868"/>
      <c r="OXZ868"/>
      <c r="OYA868"/>
      <c r="OYB868"/>
      <c r="OYC868"/>
      <c r="OYD868"/>
      <c r="OYE868"/>
      <c r="OYF868"/>
      <c r="OYG868"/>
      <c r="OYH868"/>
      <c r="OYI868"/>
      <c r="OYJ868"/>
      <c r="OYK868"/>
      <c r="OYL868"/>
      <c r="OYM868"/>
      <c r="OYN868"/>
      <c r="OYO868"/>
      <c r="OYP868"/>
      <c r="OYQ868"/>
      <c r="OYR868"/>
      <c r="OYS868"/>
      <c r="OYT868"/>
      <c r="OYU868"/>
      <c r="OYV868"/>
      <c r="OYW868"/>
      <c r="OYX868"/>
      <c r="OYY868"/>
      <c r="OYZ868"/>
      <c r="OZA868"/>
      <c r="OZB868"/>
      <c r="OZC868"/>
      <c r="OZD868"/>
      <c r="OZE868"/>
      <c r="OZF868"/>
      <c r="OZG868"/>
      <c r="OZH868"/>
      <c r="OZI868"/>
      <c r="OZJ868"/>
      <c r="OZK868"/>
      <c r="OZL868"/>
      <c r="OZM868"/>
      <c r="OZN868"/>
      <c r="OZO868"/>
      <c r="OZP868"/>
      <c r="OZQ868"/>
      <c r="OZR868"/>
      <c r="OZS868"/>
      <c r="OZT868"/>
      <c r="OZU868"/>
      <c r="OZV868"/>
      <c r="OZW868"/>
      <c r="OZX868"/>
      <c r="OZY868"/>
      <c r="OZZ868"/>
      <c r="PAA868"/>
      <c r="PAB868"/>
      <c r="PAC868"/>
      <c r="PAD868"/>
      <c r="PAE868"/>
      <c r="PAF868"/>
      <c r="PAG868"/>
      <c r="PAH868"/>
      <c r="PAI868"/>
      <c r="PAJ868"/>
      <c r="PAK868"/>
      <c r="PAL868"/>
      <c r="PAM868"/>
      <c r="PAN868"/>
      <c r="PAO868"/>
      <c r="PAP868"/>
      <c r="PAQ868"/>
      <c r="PAR868"/>
      <c r="PAS868"/>
      <c r="PAT868"/>
      <c r="PAU868"/>
      <c r="PAV868"/>
      <c r="PAW868"/>
      <c r="PAX868"/>
      <c r="PAY868"/>
      <c r="PAZ868"/>
      <c r="PBA868"/>
      <c r="PBB868"/>
      <c r="PBC868"/>
      <c r="PBD868"/>
      <c r="PBE868"/>
      <c r="PBF868"/>
      <c r="PBG868"/>
      <c r="PBH868"/>
      <c r="PBI868"/>
      <c r="PBJ868"/>
      <c r="PBK868"/>
      <c r="PBL868"/>
      <c r="PBM868"/>
      <c r="PBN868"/>
      <c r="PBO868"/>
      <c r="PBP868"/>
      <c r="PBQ868"/>
      <c r="PBR868"/>
      <c r="PBS868"/>
      <c r="PBT868"/>
      <c r="PBU868"/>
      <c r="PBV868"/>
      <c r="PBW868"/>
      <c r="PBX868"/>
      <c r="PBY868"/>
      <c r="PBZ868"/>
      <c r="PCA868"/>
      <c r="PCB868"/>
      <c r="PCC868"/>
      <c r="PCD868"/>
      <c r="PCE868"/>
      <c r="PCF868"/>
      <c r="PCG868"/>
      <c r="PCH868"/>
      <c r="PCI868"/>
      <c r="PCJ868"/>
      <c r="PCK868"/>
      <c r="PCL868"/>
      <c r="PCM868"/>
      <c r="PCN868"/>
      <c r="PCO868"/>
      <c r="PCP868"/>
      <c r="PCQ868"/>
      <c r="PCR868"/>
      <c r="PCS868"/>
      <c r="PCT868"/>
      <c r="PCU868"/>
      <c r="PCV868"/>
      <c r="PCW868"/>
      <c r="PCX868"/>
      <c r="PCY868"/>
      <c r="PCZ868"/>
      <c r="PDA868"/>
      <c r="PDB868"/>
      <c r="PDC868"/>
      <c r="PDD868"/>
      <c r="PDE868"/>
      <c r="PDF868"/>
      <c r="PDG868"/>
      <c r="PDH868"/>
      <c r="PDI868"/>
      <c r="PDJ868"/>
      <c r="PDK868"/>
      <c r="PDL868"/>
      <c r="PDM868"/>
      <c r="PDN868"/>
      <c r="PDO868"/>
      <c r="PDP868"/>
      <c r="PDQ868"/>
      <c r="PDR868"/>
      <c r="PDS868"/>
      <c r="PDT868"/>
      <c r="PDU868"/>
      <c r="PDV868"/>
      <c r="PDW868"/>
      <c r="PDX868"/>
      <c r="PDY868"/>
      <c r="PDZ868"/>
      <c r="PEA868"/>
      <c r="PEB868"/>
      <c r="PEC868"/>
      <c r="PED868"/>
      <c r="PEE868"/>
      <c r="PEF868"/>
      <c r="PEG868"/>
      <c r="PEH868"/>
      <c r="PEI868"/>
      <c r="PEJ868"/>
      <c r="PEK868"/>
      <c r="PEL868"/>
      <c r="PEM868"/>
      <c r="PEN868"/>
      <c r="PEO868"/>
      <c r="PEP868"/>
      <c r="PEQ868"/>
      <c r="PER868"/>
      <c r="PES868"/>
      <c r="PET868"/>
      <c r="PEU868"/>
      <c r="PEV868"/>
      <c r="PEW868"/>
      <c r="PEX868"/>
      <c r="PEY868"/>
      <c r="PEZ868"/>
      <c r="PFA868"/>
      <c r="PFB868"/>
      <c r="PFC868"/>
      <c r="PFD868"/>
      <c r="PFE868"/>
      <c r="PFF868"/>
      <c r="PFG868"/>
      <c r="PFH868"/>
      <c r="PFI868"/>
      <c r="PFJ868"/>
      <c r="PFK868"/>
      <c r="PFL868"/>
      <c r="PFM868"/>
      <c r="PFN868"/>
      <c r="PFO868"/>
      <c r="PFP868"/>
      <c r="PFQ868"/>
      <c r="PFR868"/>
      <c r="PFS868"/>
      <c r="PFT868"/>
      <c r="PFU868"/>
      <c r="PFV868"/>
      <c r="PFW868"/>
      <c r="PFX868"/>
      <c r="PFY868"/>
      <c r="PFZ868"/>
      <c r="PGA868"/>
      <c r="PGB868"/>
      <c r="PGC868"/>
      <c r="PGD868"/>
      <c r="PGE868"/>
      <c r="PGF868"/>
      <c r="PGG868"/>
      <c r="PGH868"/>
      <c r="PGI868"/>
      <c r="PGJ868"/>
      <c r="PGK868"/>
      <c r="PGL868"/>
      <c r="PGM868"/>
      <c r="PGN868"/>
      <c r="PGO868"/>
      <c r="PGP868"/>
      <c r="PGQ868"/>
      <c r="PGR868"/>
      <c r="PGS868"/>
      <c r="PGT868"/>
      <c r="PGU868"/>
      <c r="PGV868"/>
      <c r="PGW868"/>
      <c r="PGX868"/>
      <c r="PGY868"/>
      <c r="PGZ868"/>
      <c r="PHA868"/>
      <c r="PHB868"/>
      <c r="PHC868"/>
      <c r="PHD868"/>
      <c r="PHE868"/>
      <c r="PHF868"/>
      <c r="PHG868"/>
      <c r="PHH868"/>
      <c r="PHI868"/>
      <c r="PHJ868"/>
      <c r="PHK868"/>
      <c r="PHL868"/>
      <c r="PHM868"/>
      <c r="PHN868"/>
      <c r="PHO868"/>
      <c r="PHP868"/>
      <c r="PHQ868"/>
      <c r="PHR868"/>
      <c r="PHS868"/>
      <c r="PHT868"/>
      <c r="PHU868"/>
      <c r="PHV868"/>
      <c r="PHW868"/>
      <c r="PHX868"/>
      <c r="PHY868"/>
      <c r="PHZ868"/>
      <c r="PIA868"/>
      <c r="PIB868"/>
      <c r="PIC868"/>
      <c r="PID868"/>
      <c r="PIE868"/>
      <c r="PIF868"/>
      <c r="PIG868"/>
      <c r="PIH868"/>
      <c r="PII868"/>
      <c r="PIJ868"/>
      <c r="PIK868"/>
      <c r="PIL868"/>
      <c r="PIM868"/>
      <c r="PIN868"/>
      <c r="PIO868"/>
      <c r="PIP868"/>
      <c r="PIQ868"/>
      <c r="PIR868"/>
      <c r="PIS868"/>
      <c r="PIT868"/>
      <c r="PIU868"/>
      <c r="PIV868"/>
      <c r="PIW868"/>
      <c r="PIX868"/>
      <c r="PIY868"/>
      <c r="PIZ868"/>
      <c r="PJA868"/>
      <c r="PJB868"/>
      <c r="PJC868"/>
      <c r="PJD868"/>
      <c r="PJE868"/>
      <c r="PJF868"/>
      <c r="PJG868"/>
      <c r="PJH868"/>
      <c r="PJI868"/>
      <c r="PJJ868"/>
      <c r="PJK868"/>
      <c r="PJL868"/>
      <c r="PJM868"/>
      <c r="PJN868"/>
      <c r="PJO868"/>
      <c r="PJP868"/>
      <c r="PJQ868"/>
      <c r="PJR868"/>
      <c r="PJS868"/>
      <c r="PJT868"/>
      <c r="PJU868"/>
      <c r="PJV868"/>
      <c r="PJW868"/>
      <c r="PJX868"/>
      <c r="PJY868"/>
      <c r="PJZ868"/>
      <c r="PKA868"/>
      <c r="PKB868"/>
      <c r="PKC868"/>
      <c r="PKD868"/>
      <c r="PKE868"/>
      <c r="PKF868"/>
      <c r="PKG868"/>
      <c r="PKH868"/>
      <c r="PKI868"/>
      <c r="PKJ868"/>
      <c r="PKK868"/>
      <c r="PKL868"/>
      <c r="PKM868"/>
      <c r="PKN868"/>
      <c r="PKO868"/>
      <c r="PKP868"/>
      <c r="PKQ868"/>
      <c r="PKR868"/>
      <c r="PKS868"/>
      <c r="PKT868"/>
      <c r="PKU868"/>
      <c r="PKV868"/>
      <c r="PKW868"/>
      <c r="PKX868"/>
      <c r="PKY868"/>
      <c r="PKZ868"/>
      <c r="PLA868"/>
      <c r="PLB868"/>
      <c r="PLC868"/>
      <c r="PLD868"/>
      <c r="PLE868"/>
      <c r="PLF868"/>
      <c r="PLG868"/>
      <c r="PLH868"/>
      <c r="PLI868"/>
      <c r="PLJ868"/>
      <c r="PLK868"/>
      <c r="PLL868"/>
      <c r="PLM868"/>
      <c r="PLN868"/>
      <c r="PLO868"/>
      <c r="PLP868"/>
      <c r="PLQ868"/>
      <c r="PLR868"/>
      <c r="PLS868"/>
      <c r="PLT868"/>
      <c r="PLU868"/>
      <c r="PLV868"/>
      <c r="PLW868"/>
      <c r="PLX868"/>
      <c r="PLY868"/>
      <c r="PLZ868"/>
      <c r="PMA868"/>
      <c r="PMB868"/>
      <c r="PMC868"/>
      <c r="PMD868"/>
      <c r="PME868"/>
      <c r="PMF868"/>
      <c r="PMG868"/>
      <c r="PMH868"/>
      <c r="PMI868"/>
      <c r="PMJ868"/>
      <c r="PMK868"/>
      <c r="PML868"/>
      <c r="PMM868"/>
      <c r="PMN868"/>
      <c r="PMO868"/>
      <c r="PMP868"/>
      <c r="PMQ868"/>
      <c r="PMR868"/>
      <c r="PMS868"/>
      <c r="PMT868"/>
      <c r="PMU868"/>
      <c r="PMV868"/>
      <c r="PMW868"/>
      <c r="PMX868"/>
      <c r="PMY868"/>
      <c r="PMZ868"/>
      <c r="PNA868"/>
      <c r="PNB868"/>
      <c r="PNC868"/>
      <c r="PND868"/>
      <c r="PNE868"/>
      <c r="PNF868"/>
      <c r="PNG868"/>
      <c r="PNH868"/>
      <c r="PNI868"/>
      <c r="PNJ868"/>
      <c r="PNK868"/>
      <c r="PNL868"/>
      <c r="PNM868"/>
      <c r="PNN868"/>
      <c r="PNO868"/>
      <c r="PNP868"/>
      <c r="PNQ868"/>
      <c r="PNR868"/>
      <c r="PNS868"/>
      <c r="PNT868"/>
      <c r="PNU868"/>
      <c r="PNV868"/>
      <c r="PNW868"/>
      <c r="PNX868"/>
      <c r="PNY868"/>
      <c r="PNZ868"/>
      <c r="POA868"/>
      <c r="POB868"/>
      <c r="POC868"/>
      <c r="POD868"/>
      <c r="POE868"/>
      <c r="POF868"/>
      <c r="POG868"/>
      <c r="POH868"/>
      <c r="POI868"/>
      <c r="POJ868"/>
      <c r="POK868"/>
      <c r="POL868"/>
      <c r="POM868"/>
      <c r="PON868"/>
      <c r="POO868"/>
      <c r="POP868"/>
      <c r="POQ868"/>
      <c r="POR868"/>
      <c r="POS868"/>
      <c r="POT868"/>
      <c r="POU868"/>
      <c r="POV868"/>
      <c r="POW868"/>
      <c r="POX868"/>
      <c r="POY868"/>
      <c r="POZ868"/>
      <c r="PPA868"/>
      <c r="PPB868"/>
      <c r="PPC868"/>
      <c r="PPD868"/>
      <c r="PPE868"/>
      <c r="PPF868"/>
      <c r="PPG868"/>
      <c r="PPH868"/>
      <c r="PPI868"/>
      <c r="PPJ868"/>
      <c r="PPK868"/>
      <c r="PPL868"/>
      <c r="PPM868"/>
      <c r="PPN868"/>
      <c r="PPO868"/>
      <c r="PPP868"/>
      <c r="PPQ868"/>
      <c r="PPR868"/>
      <c r="PPS868"/>
      <c r="PPT868"/>
      <c r="PPU868"/>
      <c r="PPV868"/>
      <c r="PPW868"/>
      <c r="PPX868"/>
      <c r="PPY868"/>
      <c r="PPZ868"/>
      <c r="PQA868"/>
      <c r="PQB868"/>
      <c r="PQC868"/>
      <c r="PQD868"/>
      <c r="PQE868"/>
      <c r="PQF868"/>
      <c r="PQG868"/>
      <c r="PQH868"/>
      <c r="PQI868"/>
      <c r="PQJ868"/>
      <c r="PQK868"/>
      <c r="PQL868"/>
      <c r="PQM868"/>
      <c r="PQN868"/>
      <c r="PQO868"/>
      <c r="PQP868"/>
      <c r="PQQ868"/>
      <c r="PQR868"/>
      <c r="PQS868"/>
      <c r="PQT868"/>
      <c r="PQU868"/>
      <c r="PQV868"/>
      <c r="PQW868"/>
      <c r="PQX868"/>
      <c r="PQY868"/>
      <c r="PQZ868"/>
      <c r="PRA868"/>
      <c r="PRB868"/>
      <c r="PRC868"/>
      <c r="PRD868"/>
      <c r="PRE868"/>
      <c r="PRF868"/>
      <c r="PRG868"/>
      <c r="PRH868"/>
      <c r="PRI868"/>
      <c r="PRJ868"/>
      <c r="PRK868"/>
      <c r="PRL868"/>
      <c r="PRM868"/>
      <c r="PRN868"/>
      <c r="PRO868"/>
      <c r="PRP868"/>
      <c r="PRQ868"/>
      <c r="PRR868"/>
      <c r="PRS868"/>
      <c r="PRT868"/>
      <c r="PRU868"/>
      <c r="PRV868"/>
      <c r="PRW868"/>
      <c r="PRX868"/>
      <c r="PRY868"/>
      <c r="PRZ868"/>
      <c r="PSA868"/>
      <c r="PSB868"/>
      <c r="PSC868"/>
      <c r="PSD868"/>
      <c r="PSE868"/>
      <c r="PSF868"/>
      <c r="PSG868"/>
      <c r="PSH868"/>
      <c r="PSI868"/>
      <c r="PSJ868"/>
      <c r="PSK868"/>
      <c r="PSL868"/>
      <c r="PSM868"/>
      <c r="PSN868"/>
      <c r="PSO868"/>
      <c r="PSP868"/>
      <c r="PSQ868"/>
      <c r="PSR868"/>
      <c r="PSS868"/>
      <c r="PST868"/>
      <c r="PSU868"/>
      <c r="PSV868"/>
      <c r="PSW868"/>
      <c r="PSX868"/>
      <c r="PSY868"/>
      <c r="PSZ868"/>
      <c r="PTA868"/>
      <c r="PTB868"/>
      <c r="PTC868"/>
      <c r="PTD868"/>
      <c r="PTE868"/>
      <c r="PTF868"/>
      <c r="PTG868"/>
      <c r="PTH868"/>
      <c r="PTI868"/>
      <c r="PTJ868"/>
      <c r="PTK868"/>
      <c r="PTL868"/>
      <c r="PTM868"/>
      <c r="PTN868"/>
      <c r="PTO868"/>
      <c r="PTP868"/>
      <c r="PTQ868"/>
      <c r="PTR868"/>
      <c r="PTS868"/>
      <c r="PTT868"/>
      <c r="PTU868"/>
      <c r="PTV868"/>
      <c r="PTW868"/>
      <c r="PTX868"/>
      <c r="PTY868"/>
      <c r="PTZ868"/>
      <c r="PUA868"/>
      <c r="PUB868"/>
      <c r="PUC868"/>
      <c r="PUD868"/>
      <c r="PUE868"/>
      <c r="PUF868"/>
      <c r="PUG868"/>
      <c r="PUH868"/>
      <c r="PUI868"/>
      <c r="PUJ868"/>
      <c r="PUK868"/>
      <c r="PUL868"/>
      <c r="PUM868"/>
      <c r="PUN868"/>
      <c r="PUO868"/>
      <c r="PUP868"/>
      <c r="PUQ868"/>
      <c r="PUR868"/>
      <c r="PUS868"/>
      <c r="PUT868"/>
      <c r="PUU868"/>
      <c r="PUV868"/>
      <c r="PUW868"/>
      <c r="PUX868"/>
      <c r="PUY868"/>
      <c r="PUZ868"/>
      <c r="PVA868"/>
      <c r="PVB868"/>
      <c r="PVC868"/>
      <c r="PVD868"/>
      <c r="PVE868"/>
      <c r="PVF868"/>
      <c r="PVG868"/>
      <c r="PVH868"/>
      <c r="PVI868"/>
      <c r="PVJ868"/>
      <c r="PVK868"/>
      <c r="PVL868"/>
      <c r="PVM868"/>
      <c r="PVN868"/>
      <c r="PVO868"/>
      <c r="PVP868"/>
      <c r="PVQ868"/>
      <c r="PVR868"/>
      <c r="PVS868"/>
      <c r="PVT868"/>
      <c r="PVU868"/>
      <c r="PVV868"/>
      <c r="PVW868"/>
      <c r="PVX868"/>
      <c r="PVY868"/>
      <c r="PVZ868"/>
      <c r="PWA868"/>
      <c r="PWB868"/>
      <c r="PWC868"/>
      <c r="PWD868"/>
      <c r="PWE868"/>
      <c r="PWF868"/>
      <c r="PWG868"/>
      <c r="PWH868"/>
      <c r="PWI868"/>
      <c r="PWJ868"/>
      <c r="PWK868"/>
      <c r="PWL868"/>
      <c r="PWM868"/>
      <c r="PWN868"/>
      <c r="PWO868"/>
      <c r="PWP868"/>
      <c r="PWQ868"/>
      <c r="PWR868"/>
      <c r="PWS868"/>
      <c r="PWT868"/>
      <c r="PWU868"/>
      <c r="PWV868"/>
      <c r="PWW868"/>
      <c r="PWX868"/>
      <c r="PWY868"/>
      <c r="PWZ868"/>
      <c r="PXA868"/>
      <c r="PXB868"/>
      <c r="PXC868"/>
      <c r="PXD868"/>
      <c r="PXE868"/>
      <c r="PXF868"/>
      <c r="PXG868"/>
      <c r="PXH868"/>
      <c r="PXI868"/>
      <c r="PXJ868"/>
      <c r="PXK868"/>
      <c r="PXL868"/>
      <c r="PXM868"/>
      <c r="PXN868"/>
      <c r="PXO868"/>
      <c r="PXP868"/>
      <c r="PXQ868"/>
      <c r="PXR868"/>
      <c r="PXS868"/>
      <c r="PXT868"/>
      <c r="PXU868"/>
      <c r="PXV868"/>
      <c r="PXW868"/>
      <c r="PXX868"/>
      <c r="PXY868"/>
      <c r="PXZ868"/>
      <c r="PYA868"/>
      <c r="PYB868"/>
      <c r="PYC868"/>
      <c r="PYD868"/>
      <c r="PYE868"/>
      <c r="PYF868"/>
      <c r="PYG868"/>
      <c r="PYH868"/>
      <c r="PYI868"/>
      <c r="PYJ868"/>
      <c r="PYK868"/>
      <c r="PYL868"/>
      <c r="PYM868"/>
      <c r="PYN868"/>
      <c r="PYO868"/>
      <c r="PYP868"/>
      <c r="PYQ868"/>
      <c r="PYR868"/>
      <c r="PYS868"/>
      <c r="PYT868"/>
      <c r="PYU868"/>
      <c r="PYV868"/>
      <c r="PYW868"/>
      <c r="PYX868"/>
      <c r="PYY868"/>
      <c r="PYZ868"/>
      <c r="PZA868"/>
      <c r="PZB868"/>
      <c r="PZC868"/>
      <c r="PZD868"/>
      <c r="PZE868"/>
      <c r="PZF868"/>
      <c r="PZG868"/>
      <c r="PZH868"/>
      <c r="PZI868"/>
      <c r="PZJ868"/>
      <c r="PZK868"/>
      <c r="PZL868"/>
      <c r="PZM868"/>
      <c r="PZN868"/>
      <c r="PZO868"/>
      <c r="PZP868"/>
      <c r="PZQ868"/>
      <c r="PZR868"/>
      <c r="PZS868"/>
      <c r="PZT868"/>
      <c r="PZU868"/>
      <c r="PZV868"/>
      <c r="PZW868"/>
      <c r="PZX868"/>
      <c r="PZY868"/>
      <c r="PZZ868"/>
      <c r="QAA868"/>
      <c r="QAB868"/>
      <c r="QAC868"/>
      <c r="QAD868"/>
      <c r="QAE868"/>
      <c r="QAF868"/>
      <c r="QAG868"/>
      <c r="QAH868"/>
      <c r="QAI868"/>
      <c r="QAJ868"/>
      <c r="QAK868"/>
      <c r="QAL868"/>
      <c r="QAM868"/>
      <c r="QAN868"/>
      <c r="QAO868"/>
      <c r="QAP868"/>
      <c r="QAQ868"/>
      <c r="QAR868"/>
      <c r="QAS868"/>
      <c r="QAT868"/>
      <c r="QAU868"/>
      <c r="QAV868"/>
      <c r="QAW868"/>
      <c r="QAX868"/>
      <c r="QAY868"/>
      <c r="QAZ868"/>
      <c r="QBA868"/>
      <c r="QBB868"/>
      <c r="QBC868"/>
      <c r="QBD868"/>
      <c r="QBE868"/>
      <c r="QBF868"/>
      <c r="QBG868"/>
      <c r="QBH868"/>
      <c r="QBI868"/>
      <c r="QBJ868"/>
      <c r="QBK868"/>
      <c r="QBL868"/>
      <c r="QBM868"/>
      <c r="QBN868"/>
      <c r="QBO868"/>
      <c r="QBP868"/>
      <c r="QBQ868"/>
      <c r="QBR868"/>
      <c r="QBS868"/>
      <c r="QBT868"/>
      <c r="QBU868"/>
      <c r="QBV868"/>
      <c r="QBW868"/>
      <c r="QBX868"/>
      <c r="QBY868"/>
      <c r="QBZ868"/>
      <c r="QCA868"/>
      <c r="QCB868"/>
      <c r="QCC868"/>
      <c r="QCD868"/>
      <c r="QCE868"/>
      <c r="QCF868"/>
      <c r="QCG868"/>
      <c r="QCH868"/>
      <c r="QCI868"/>
      <c r="QCJ868"/>
      <c r="QCK868"/>
      <c r="QCL868"/>
      <c r="QCM868"/>
      <c r="QCN868"/>
      <c r="QCO868"/>
      <c r="QCP868"/>
      <c r="QCQ868"/>
      <c r="QCR868"/>
      <c r="QCS868"/>
      <c r="QCT868"/>
      <c r="QCU868"/>
      <c r="QCV868"/>
      <c r="QCW868"/>
      <c r="QCX868"/>
      <c r="QCY868"/>
      <c r="QCZ868"/>
      <c r="QDA868"/>
      <c r="QDB868"/>
      <c r="QDC868"/>
      <c r="QDD868"/>
      <c r="QDE868"/>
      <c r="QDF868"/>
      <c r="QDG868"/>
      <c r="QDH868"/>
      <c r="QDI868"/>
      <c r="QDJ868"/>
      <c r="QDK868"/>
      <c r="QDL868"/>
      <c r="QDM868"/>
      <c r="QDN868"/>
      <c r="QDO868"/>
      <c r="QDP868"/>
      <c r="QDQ868"/>
      <c r="QDR868"/>
      <c r="QDS868"/>
      <c r="QDT868"/>
      <c r="QDU868"/>
      <c r="QDV868"/>
      <c r="QDW868"/>
      <c r="QDX868"/>
      <c r="QDY868"/>
      <c r="QDZ868"/>
      <c r="QEA868"/>
      <c r="QEB868"/>
      <c r="QEC868"/>
      <c r="QED868"/>
      <c r="QEE868"/>
      <c r="QEF868"/>
      <c r="QEG868"/>
      <c r="QEH868"/>
      <c r="QEI868"/>
      <c r="QEJ868"/>
      <c r="QEK868"/>
      <c r="QEL868"/>
      <c r="QEM868"/>
      <c r="QEN868"/>
      <c r="QEO868"/>
      <c r="QEP868"/>
      <c r="QEQ868"/>
      <c r="QER868"/>
      <c r="QES868"/>
      <c r="QET868"/>
      <c r="QEU868"/>
      <c r="QEV868"/>
      <c r="QEW868"/>
      <c r="QEX868"/>
      <c r="QEY868"/>
      <c r="QEZ868"/>
      <c r="QFA868"/>
      <c r="QFB868"/>
      <c r="QFC868"/>
      <c r="QFD868"/>
      <c r="QFE868"/>
      <c r="QFF868"/>
      <c r="QFG868"/>
      <c r="QFH868"/>
      <c r="QFI868"/>
      <c r="QFJ868"/>
      <c r="QFK868"/>
      <c r="QFL868"/>
      <c r="QFM868"/>
      <c r="QFN868"/>
      <c r="QFO868"/>
      <c r="QFP868"/>
      <c r="QFQ868"/>
      <c r="QFR868"/>
      <c r="QFS868"/>
      <c r="QFT868"/>
      <c r="QFU868"/>
      <c r="QFV868"/>
      <c r="QFW868"/>
      <c r="QFX868"/>
      <c r="QFY868"/>
      <c r="QFZ868"/>
      <c r="QGA868"/>
      <c r="QGB868"/>
      <c r="QGC868"/>
      <c r="QGD868"/>
      <c r="QGE868"/>
      <c r="QGF868"/>
      <c r="QGG868"/>
      <c r="QGH868"/>
      <c r="QGI868"/>
      <c r="QGJ868"/>
      <c r="QGK868"/>
      <c r="QGL868"/>
      <c r="QGM868"/>
      <c r="QGN868"/>
      <c r="QGO868"/>
      <c r="QGP868"/>
      <c r="QGQ868"/>
      <c r="QGR868"/>
      <c r="QGS868"/>
      <c r="QGT868"/>
      <c r="QGU868"/>
      <c r="QGV868"/>
      <c r="QGW868"/>
      <c r="QGX868"/>
      <c r="QGY868"/>
      <c r="QGZ868"/>
      <c r="QHA868"/>
      <c r="QHB868"/>
      <c r="QHC868"/>
      <c r="QHD868"/>
      <c r="QHE868"/>
      <c r="QHF868"/>
      <c r="QHG868"/>
      <c r="QHH868"/>
      <c r="QHI868"/>
      <c r="QHJ868"/>
      <c r="QHK868"/>
      <c r="QHL868"/>
      <c r="QHM868"/>
      <c r="QHN868"/>
      <c r="QHO868"/>
      <c r="QHP868"/>
      <c r="QHQ868"/>
      <c r="QHR868"/>
      <c r="QHS868"/>
      <c r="QHT868"/>
      <c r="QHU868"/>
      <c r="QHV868"/>
      <c r="QHW868"/>
      <c r="QHX868"/>
      <c r="QHY868"/>
      <c r="QHZ868"/>
      <c r="QIA868"/>
      <c r="QIB868"/>
      <c r="QIC868"/>
      <c r="QID868"/>
      <c r="QIE868"/>
      <c r="QIF868"/>
      <c r="QIG868"/>
      <c r="QIH868"/>
      <c r="QII868"/>
      <c r="QIJ868"/>
      <c r="QIK868"/>
      <c r="QIL868"/>
      <c r="QIM868"/>
      <c r="QIN868"/>
      <c r="QIO868"/>
      <c r="QIP868"/>
      <c r="QIQ868"/>
      <c r="QIR868"/>
      <c r="QIS868"/>
      <c r="QIT868"/>
      <c r="QIU868"/>
      <c r="QIV868"/>
      <c r="QIW868"/>
      <c r="QIX868"/>
      <c r="QIY868"/>
      <c r="QIZ868"/>
      <c r="QJA868"/>
      <c r="QJB868"/>
      <c r="QJC868"/>
      <c r="QJD868"/>
      <c r="QJE868"/>
      <c r="QJF868"/>
      <c r="QJG868"/>
      <c r="QJH868"/>
      <c r="QJI868"/>
      <c r="QJJ868"/>
      <c r="QJK868"/>
      <c r="QJL868"/>
      <c r="QJM868"/>
      <c r="QJN868"/>
      <c r="QJO868"/>
      <c r="QJP868"/>
      <c r="QJQ868"/>
      <c r="QJR868"/>
      <c r="QJS868"/>
      <c r="QJT868"/>
      <c r="QJU868"/>
      <c r="QJV868"/>
      <c r="QJW868"/>
      <c r="QJX868"/>
      <c r="QJY868"/>
      <c r="QJZ868"/>
      <c r="QKA868"/>
      <c r="QKB868"/>
      <c r="QKC868"/>
      <c r="QKD868"/>
      <c r="QKE868"/>
      <c r="QKF868"/>
      <c r="QKG868"/>
      <c r="QKH868"/>
      <c r="QKI868"/>
      <c r="QKJ868"/>
      <c r="QKK868"/>
      <c r="QKL868"/>
      <c r="QKM868"/>
      <c r="QKN868"/>
      <c r="QKO868"/>
      <c r="QKP868"/>
      <c r="QKQ868"/>
      <c r="QKR868"/>
      <c r="QKS868"/>
      <c r="QKT868"/>
      <c r="QKU868"/>
      <c r="QKV868"/>
      <c r="QKW868"/>
      <c r="QKX868"/>
      <c r="QKY868"/>
      <c r="QKZ868"/>
      <c r="QLA868"/>
      <c r="QLB868"/>
      <c r="QLC868"/>
      <c r="QLD868"/>
      <c r="QLE868"/>
      <c r="QLF868"/>
      <c r="QLG868"/>
      <c r="QLH868"/>
      <c r="QLI868"/>
      <c r="QLJ868"/>
      <c r="QLK868"/>
      <c r="QLL868"/>
      <c r="QLM868"/>
      <c r="QLN868"/>
      <c r="QLO868"/>
      <c r="QLP868"/>
      <c r="QLQ868"/>
      <c r="QLR868"/>
      <c r="QLS868"/>
      <c r="QLT868"/>
      <c r="QLU868"/>
      <c r="QLV868"/>
      <c r="QLW868"/>
      <c r="QLX868"/>
      <c r="QLY868"/>
      <c r="QLZ868"/>
      <c r="QMA868"/>
      <c r="QMB868"/>
      <c r="QMC868"/>
      <c r="QMD868"/>
      <c r="QME868"/>
      <c r="QMF868"/>
      <c r="QMG868"/>
      <c r="QMH868"/>
      <c r="QMI868"/>
      <c r="QMJ868"/>
      <c r="QMK868"/>
      <c r="QML868"/>
      <c r="QMM868"/>
      <c r="QMN868"/>
      <c r="QMO868"/>
      <c r="QMP868"/>
      <c r="QMQ868"/>
      <c r="QMR868"/>
      <c r="QMS868"/>
      <c r="QMT868"/>
      <c r="QMU868"/>
      <c r="QMV868"/>
      <c r="QMW868"/>
      <c r="QMX868"/>
      <c r="QMY868"/>
      <c r="QMZ868"/>
      <c r="QNA868"/>
      <c r="QNB868"/>
      <c r="QNC868"/>
      <c r="QND868"/>
      <c r="QNE868"/>
      <c r="QNF868"/>
      <c r="QNG868"/>
      <c r="QNH868"/>
      <c r="QNI868"/>
      <c r="QNJ868"/>
      <c r="QNK868"/>
      <c r="QNL868"/>
      <c r="QNM868"/>
      <c r="QNN868"/>
      <c r="QNO868"/>
      <c r="QNP868"/>
      <c r="QNQ868"/>
      <c r="QNR868"/>
      <c r="QNS868"/>
      <c r="QNT868"/>
      <c r="QNU868"/>
      <c r="QNV868"/>
      <c r="QNW868"/>
      <c r="QNX868"/>
      <c r="QNY868"/>
      <c r="QNZ868"/>
      <c r="QOA868"/>
      <c r="QOB868"/>
      <c r="QOC868"/>
      <c r="QOD868"/>
      <c r="QOE868"/>
      <c r="QOF868"/>
      <c r="QOG868"/>
      <c r="QOH868"/>
      <c r="QOI868"/>
      <c r="QOJ868"/>
      <c r="QOK868"/>
      <c r="QOL868"/>
      <c r="QOM868"/>
      <c r="QON868"/>
      <c r="QOO868"/>
      <c r="QOP868"/>
      <c r="QOQ868"/>
      <c r="QOR868"/>
      <c r="QOS868"/>
      <c r="QOT868"/>
      <c r="QOU868"/>
      <c r="QOV868"/>
      <c r="QOW868"/>
      <c r="QOX868"/>
      <c r="QOY868"/>
      <c r="QOZ868"/>
      <c r="QPA868"/>
      <c r="QPB868"/>
      <c r="QPC868"/>
      <c r="QPD868"/>
      <c r="QPE868"/>
      <c r="QPF868"/>
      <c r="QPG868"/>
      <c r="QPH868"/>
      <c r="QPI868"/>
      <c r="QPJ868"/>
      <c r="QPK868"/>
      <c r="QPL868"/>
      <c r="QPM868"/>
      <c r="QPN868"/>
      <c r="QPO868"/>
      <c r="QPP868"/>
      <c r="QPQ868"/>
      <c r="QPR868"/>
      <c r="QPS868"/>
      <c r="QPT868"/>
      <c r="QPU868"/>
      <c r="QPV868"/>
      <c r="QPW868"/>
      <c r="QPX868"/>
      <c r="QPY868"/>
      <c r="QPZ868"/>
      <c r="QQA868"/>
      <c r="QQB868"/>
      <c r="QQC868"/>
      <c r="QQD868"/>
      <c r="QQE868"/>
      <c r="QQF868"/>
      <c r="QQG868"/>
      <c r="QQH868"/>
      <c r="QQI868"/>
      <c r="QQJ868"/>
      <c r="QQK868"/>
      <c r="QQL868"/>
      <c r="QQM868"/>
      <c r="QQN868"/>
      <c r="QQO868"/>
      <c r="QQP868"/>
      <c r="QQQ868"/>
      <c r="QQR868"/>
      <c r="QQS868"/>
      <c r="QQT868"/>
      <c r="QQU868"/>
      <c r="QQV868"/>
      <c r="QQW868"/>
      <c r="QQX868"/>
      <c r="QQY868"/>
      <c r="QQZ868"/>
      <c r="QRA868"/>
      <c r="QRB868"/>
      <c r="QRC868"/>
      <c r="QRD868"/>
      <c r="QRE868"/>
      <c r="QRF868"/>
      <c r="QRG868"/>
      <c r="QRH868"/>
      <c r="QRI868"/>
      <c r="QRJ868"/>
      <c r="QRK868"/>
      <c r="QRL868"/>
      <c r="QRM868"/>
      <c r="QRN868"/>
      <c r="QRO868"/>
      <c r="QRP868"/>
      <c r="QRQ868"/>
      <c r="QRR868"/>
      <c r="QRS868"/>
      <c r="QRT868"/>
      <c r="QRU868"/>
      <c r="QRV868"/>
      <c r="QRW868"/>
      <c r="QRX868"/>
      <c r="QRY868"/>
      <c r="QRZ868"/>
      <c r="QSA868"/>
      <c r="QSB868"/>
      <c r="QSC868"/>
      <c r="QSD868"/>
      <c r="QSE868"/>
      <c r="QSF868"/>
      <c r="QSG868"/>
      <c r="QSH868"/>
      <c r="QSI868"/>
      <c r="QSJ868"/>
      <c r="QSK868"/>
      <c r="QSL868"/>
      <c r="QSM868"/>
      <c r="QSN868"/>
      <c r="QSO868"/>
      <c r="QSP868"/>
      <c r="QSQ868"/>
      <c r="QSR868"/>
      <c r="QSS868"/>
      <c r="QST868"/>
      <c r="QSU868"/>
      <c r="QSV868"/>
      <c r="QSW868"/>
      <c r="QSX868"/>
      <c r="QSY868"/>
      <c r="QSZ868"/>
      <c r="QTA868"/>
      <c r="QTB868"/>
      <c r="QTC868"/>
      <c r="QTD868"/>
      <c r="QTE868"/>
      <c r="QTF868"/>
      <c r="QTG868"/>
      <c r="QTH868"/>
      <c r="QTI868"/>
      <c r="QTJ868"/>
      <c r="QTK868"/>
      <c r="QTL868"/>
      <c r="QTM868"/>
      <c r="QTN868"/>
      <c r="QTO868"/>
      <c r="QTP868"/>
      <c r="QTQ868"/>
      <c r="QTR868"/>
      <c r="QTS868"/>
      <c r="QTT868"/>
      <c r="QTU868"/>
      <c r="QTV868"/>
      <c r="QTW868"/>
      <c r="QTX868"/>
      <c r="QTY868"/>
      <c r="QTZ868"/>
      <c r="QUA868"/>
      <c r="QUB868"/>
      <c r="QUC868"/>
      <c r="QUD868"/>
      <c r="QUE868"/>
      <c r="QUF868"/>
      <c r="QUG868"/>
      <c r="QUH868"/>
      <c r="QUI868"/>
      <c r="QUJ868"/>
      <c r="QUK868"/>
      <c r="QUL868"/>
      <c r="QUM868"/>
      <c r="QUN868"/>
      <c r="QUO868"/>
      <c r="QUP868"/>
      <c r="QUQ868"/>
      <c r="QUR868"/>
      <c r="QUS868"/>
      <c r="QUT868"/>
      <c r="QUU868"/>
      <c r="QUV868"/>
      <c r="QUW868"/>
      <c r="QUX868"/>
      <c r="QUY868"/>
      <c r="QUZ868"/>
      <c r="QVA868"/>
      <c r="QVB868"/>
      <c r="QVC868"/>
      <c r="QVD868"/>
      <c r="QVE868"/>
      <c r="QVF868"/>
      <c r="QVG868"/>
      <c r="QVH868"/>
      <c r="QVI868"/>
      <c r="QVJ868"/>
      <c r="QVK868"/>
      <c r="QVL868"/>
      <c r="QVM868"/>
      <c r="QVN868"/>
      <c r="QVO868"/>
      <c r="QVP868"/>
      <c r="QVQ868"/>
      <c r="QVR868"/>
      <c r="QVS868"/>
      <c r="QVT868"/>
      <c r="QVU868"/>
      <c r="QVV868"/>
      <c r="QVW868"/>
      <c r="QVX868"/>
      <c r="QVY868"/>
      <c r="QVZ868"/>
      <c r="QWA868"/>
      <c r="QWB868"/>
      <c r="QWC868"/>
      <c r="QWD868"/>
      <c r="QWE868"/>
      <c r="QWF868"/>
      <c r="QWG868"/>
      <c r="QWH868"/>
      <c r="QWI868"/>
      <c r="QWJ868"/>
      <c r="QWK868"/>
      <c r="QWL868"/>
      <c r="QWM868"/>
      <c r="QWN868"/>
      <c r="QWO868"/>
      <c r="QWP868"/>
      <c r="QWQ868"/>
      <c r="QWR868"/>
      <c r="QWS868"/>
      <c r="QWT868"/>
      <c r="QWU868"/>
      <c r="QWV868"/>
      <c r="QWW868"/>
      <c r="QWX868"/>
      <c r="QWY868"/>
      <c r="QWZ868"/>
      <c r="QXA868"/>
      <c r="QXB868"/>
      <c r="QXC868"/>
      <c r="QXD868"/>
      <c r="QXE868"/>
      <c r="QXF868"/>
      <c r="QXG868"/>
      <c r="QXH868"/>
      <c r="QXI868"/>
      <c r="QXJ868"/>
      <c r="QXK868"/>
      <c r="QXL868"/>
      <c r="QXM868"/>
      <c r="QXN868"/>
      <c r="QXO868"/>
      <c r="QXP868"/>
      <c r="QXQ868"/>
      <c r="QXR868"/>
      <c r="QXS868"/>
      <c r="QXT868"/>
      <c r="QXU868"/>
      <c r="QXV868"/>
      <c r="QXW868"/>
      <c r="QXX868"/>
      <c r="QXY868"/>
      <c r="QXZ868"/>
      <c r="QYA868"/>
      <c r="QYB868"/>
      <c r="QYC868"/>
      <c r="QYD868"/>
      <c r="QYE868"/>
      <c r="QYF868"/>
      <c r="QYG868"/>
      <c r="QYH868"/>
      <c r="QYI868"/>
      <c r="QYJ868"/>
      <c r="QYK868"/>
      <c r="QYL868"/>
      <c r="QYM868"/>
      <c r="QYN868"/>
      <c r="QYO868"/>
      <c r="QYP868"/>
      <c r="QYQ868"/>
      <c r="QYR868"/>
      <c r="QYS868"/>
      <c r="QYT868"/>
      <c r="QYU868"/>
      <c r="QYV868"/>
      <c r="QYW868"/>
      <c r="QYX868"/>
      <c r="QYY868"/>
      <c r="QYZ868"/>
      <c r="QZA868"/>
      <c r="QZB868"/>
      <c r="QZC868"/>
      <c r="QZD868"/>
      <c r="QZE868"/>
      <c r="QZF868"/>
      <c r="QZG868"/>
      <c r="QZH868"/>
      <c r="QZI868"/>
      <c r="QZJ868"/>
      <c r="QZK868"/>
      <c r="QZL868"/>
      <c r="QZM868"/>
      <c r="QZN868"/>
      <c r="QZO868"/>
      <c r="QZP868"/>
      <c r="QZQ868"/>
      <c r="QZR868"/>
      <c r="QZS868"/>
      <c r="QZT868"/>
      <c r="QZU868"/>
      <c r="QZV868"/>
      <c r="QZW868"/>
      <c r="QZX868"/>
      <c r="QZY868"/>
      <c r="QZZ868"/>
      <c r="RAA868"/>
      <c r="RAB868"/>
      <c r="RAC868"/>
      <c r="RAD868"/>
      <c r="RAE868"/>
      <c r="RAF868"/>
      <c r="RAG868"/>
      <c r="RAH868"/>
      <c r="RAI868"/>
      <c r="RAJ868"/>
      <c r="RAK868"/>
      <c r="RAL868"/>
      <c r="RAM868"/>
      <c r="RAN868"/>
      <c r="RAO868"/>
      <c r="RAP868"/>
      <c r="RAQ868"/>
      <c r="RAR868"/>
      <c r="RAS868"/>
      <c r="RAT868"/>
      <c r="RAU868"/>
      <c r="RAV868"/>
      <c r="RAW868"/>
      <c r="RAX868"/>
      <c r="RAY868"/>
      <c r="RAZ868"/>
      <c r="RBA868"/>
      <c r="RBB868"/>
      <c r="RBC868"/>
      <c r="RBD868"/>
      <c r="RBE868"/>
      <c r="RBF868"/>
      <c r="RBG868"/>
      <c r="RBH868"/>
      <c r="RBI868"/>
      <c r="RBJ868"/>
      <c r="RBK868"/>
      <c r="RBL868"/>
      <c r="RBM868"/>
      <c r="RBN868"/>
      <c r="RBO868"/>
      <c r="RBP868"/>
      <c r="RBQ868"/>
      <c r="RBR868"/>
      <c r="RBS868"/>
      <c r="RBT868"/>
      <c r="RBU868"/>
      <c r="RBV868"/>
      <c r="RBW868"/>
      <c r="RBX868"/>
      <c r="RBY868"/>
      <c r="RBZ868"/>
      <c r="RCA868"/>
      <c r="RCB868"/>
      <c r="RCC868"/>
      <c r="RCD868"/>
      <c r="RCE868"/>
      <c r="RCF868"/>
      <c r="RCG868"/>
      <c r="RCH868"/>
      <c r="RCI868"/>
      <c r="RCJ868"/>
      <c r="RCK868"/>
      <c r="RCL868"/>
      <c r="RCM868"/>
      <c r="RCN868"/>
      <c r="RCO868"/>
      <c r="RCP868"/>
      <c r="RCQ868"/>
      <c r="RCR868"/>
      <c r="RCS868"/>
      <c r="RCT868"/>
      <c r="RCU868"/>
      <c r="RCV868"/>
      <c r="RCW868"/>
      <c r="RCX868"/>
      <c r="RCY868"/>
      <c r="RCZ868"/>
      <c r="RDA868"/>
      <c r="RDB868"/>
      <c r="RDC868"/>
      <c r="RDD868"/>
      <c r="RDE868"/>
      <c r="RDF868"/>
      <c r="RDG868"/>
      <c r="RDH868"/>
      <c r="RDI868"/>
      <c r="RDJ868"/>
      <c r="RDK868"/>
      <c r="RDL868"/>
      <c r="RDM868"/>
      <c r="RDN868"/>
      <c r="RDO868"/>
      <c r="RDP868"/>
      <c r="RDQ868"/>
      <c r="RDR868"/>
      <c r="RDS868"/>
      <c r="RDT868"/>
      <c r="RDU868"/>
      <c r="RDV868"/>
      <c r="RDW868"/>
      <c r="RDX868"/>
      <c r="RDY868"/>
      <c r="RDZ868"/>
      <c r="REA868"/>
      <c r="REB868"/>
      <c r="REC868"/>
      <c r="RED868"/>
      <c r="REE868"/>
      <c r="REF868"/>
      <c r="REG868"/>
      <c r="REH868"/>
      <c r="REI868"/>
      <c r="REJ868"/>
      <c r="REK868"/>
      <c r="REL868"/>
      <c r="REM868"/>
      <c r="REN868"/>
      <c r="REO868"/>
      <c r="REP868"/>
      <c r="REQ868"/>
      <c r="RER868"/>
      <c r="RES868"/>
      <c r="RET868"/>
      <c r="REU868"/>
      <c r="REV868"/>
      <c r="REW868"/>
      <c r="REX868"/>
      <c r="REY868"/>
      <c r="REZ868"/>
      <c r="RFA868"/>
      <c r="RFB868"/>
      <c r="RFC868"/>
      <c r="RFD868"/>
      <c r="RFE868"/>
      <c r="RFF868"/>
      <c r="RFG868"/>
      <c r="RFH868"/>
      <c r="RFI868"/>
      <c r="RFJ868"/>
      <c r="RFK868"/>
      <c r="RFL868"/>
      <c r="RFM868"/>
      <c r="RFN868"/>
      <c r="RFO868"/>
      <c r="RFP868"/>
      <c r="RFQ868"/>
      <c r="RFR868"/>
      <c r="RFS868"/>
      <c r="RFT868"/>
      <c r="RFU868"/>
      <c r="RFV868"/>
      <c r="RFW868"/>
      <c r="RFX868"/>
      <c r="RFY868"/>
      <c r="RFZ868"/>
      <c r="RGA868"/>
      <c r="RGB868"/>
      <c r="RGC868"/>
      <c r="RGD868"/>
      <c r="RGE868"/>
      <c r="RGF868"/>
      <c r="RGG868"/>
      <c r="RGH868"/>
      <c r="RGI868"/>
      <c r="RGJ868"/>
      <c r="RGK868"/>
      <c r="RGL868"/>
      <c r="RGM868"/>
      <c r="RGN868"/>
      <c r="RGO868"/>
      <c r="RGP868"/>
      <c r="RGQ868"/>
      <c r="RGR868"/>
      <c r="RGS868"/>
      <c r="RGT868"/>
      <c r="RGU868"/>
      <c r="RGV868"/>
      <c r="RGW868"/>
      <c r="RGX868"/>
      <c r="RGY868"/>
      <c r="RGZ868"/>
      <c r="RHA868"/>
      <c r="RHB868"/>
      <c r="RHC868"/>
      <c r="RHD868"/>
      <c r="RHE868"/>
      <c r="RHF868"/>
      <c r="RHG868"/>
      <c r="RHH868"/>
      <c r="RHI868"/>
      <c r="RHJ868"/>
      <c r="RHK868"/>
      <c r="RHL868"/>
      <c r="RHM868"/>
      <c r="RHN868"/>
      <c r="RHO868"/>
      <c r="RHP868"/>
      <c r="RHQ868"/>
      <c r="RHR868"/>
      <c r="RHS868"/>
      <c r="RHT868"/>
      <c r="RHU868"/>
      <c r="RHV868"/>
      <c r="RHW868"/>
      <c r="RHX868"/>
      <c r="RHY868"/>
      <c r="RHZ868"/>
      <c r="RIA868"/>
      <c r="RIB868"/>
      <c r="RIC868"/>
      <c r="RID868"/>
      <c r="RIE868"/>
      <c r="RIF868"/>
      <c r="RIG868"/>
      <c r="RIH868"/>
      <c r="RII868"/>
      <c r="RIJ868"/>
      <c r="RIK868"/>
      <c r="RIL868"/>
      <c r="RIM868"/>
      <c r="RIN868"/>
      <c r="RIO868"/>
      <c r="RIP868"/>
      <c r="RIQ868"/>
      <c r="RIR868"/>
      <c r="RIS868"/>
      <c r="RIT868"/>
      <c r="RIU868"/>
      <c r="RIV868"/>
      <c r="RIW868"/>
      <c r="RIX868"/>
      <c r="RIY868"/>
      <c r="RIZ868"/>
      <c r="RJA868"/>
      <c r="RJB868"/>
      <c r="RJC868"/>
      <c r="RJD868"/>
      <c r="RJE868"/>
      <c r="RJF868"/>
      <c r="RJG868"/>
      <c r="RJH868"/>
      <c r="RJI868"/>
      <c r="RJJ868"/>
      <c r="RJK868"/>
      <c r="RJL868"/>
      <c r="RJM868"/>
      <c r="RJN868"/>
      <c r="RJO868"/>
      <c r="RJP868"/>
      <c r="RJQ868"/>
      <c r="RJR868"/>
      <c r="RJS868"/>
      <c r="RJT868"/>
      <c r="RJU868"/>
      <c r="RJV868"/>
      <c r="RJW868"/>
      <c r="RJX868"/>
      <c r="RJY868"/>
      <c r="RJZ868"/>
      <c r="RKA868"/>
      <c r="RKB868"/>
      <c r="RKC868"/>
      <c r="RKD868"/>
      <c r="RKE868"/>
      <c r="RKF868"/>
      <c r="RKG868"/>
      <c r="RKH868"/>
      <c r="RKI868"/>
      <c r="RKJ868"/>
      <c r="RKK868"/>
      <c r="RKL868"/>
      <c r="RKM868"/>
      <c r="RKN868"/>
      <c r="RKO868"/>
      <c r="RKP868"/>
      <c r="RKQ868"/>
      <c r="RKR868"/>
      <c r="RKS868"/>
      <c r="RKT868"/>
      <c r="RKU868"/>
      <c r="RKV868"/>
      <c r="RKW868"/>
      <c r="RKX868"/>
      <c r="RKY868"/>
      <c r="RKZ868"/>
      <c r="RLA868"/>
      <c r="RLB868"/>
      <c r="RLC868"/>
      <c r="RLD868"/>
      <c r="RLE868"/>
      <c r="RLF868"/>
      <c r="RLG868"/>
      <c r="RLH868"/>
      <c r="RLI868"/>
      <c r="RLJ868"/>
      <c r="RLK868"/>
      <c r="RLL868"/>
      <c r="RLM868"/>
      <c r="RLN868"/>
      <c r="RLO868"/>
      <c r="RLP868"/>
      <c r="RLQ868"/>
      <c r="RLR868"/>
      <c r="RLS868"/>
      <c r="RLT868"/>
      <c r="RLU868"/>
      <c r="RLV868"/>
      <c r="RLW868"/>
      <c r="RLX868"/>
      <c r="RLY868"/>
      <c r="RLZ868"/>
      <c r="RMA868"/>
      <c r="RMB868"/>
      <c r="RMC868"/>
      <c r="RMD868"/>
      <c r="RME868"/>
      <c r="RMF868"/>
      <c r="RMG868"/>
      <c r="RMH868"/>
      <c r="RMI868"/>
      <c r="RMJ868"/>
      <c r="RMK868"/>
      <c r="RML868"/>
      <c r="RMM868"/>
      <c r="RMN868"/>
      <c r="RMO868"/>
      <c r="RMP868"/>
      <c r="RMQ868"/>
      <c r="RMR868"/>
      <c r="RMS868"/>
      <c r="RMT868"/>
      <c r="RMU868"/>
      <c r="RMV868"/>
      <c r="RMW868"/>
      <c r="RMX868"/>
      <c r="RMY868"/>
      <c r="RMZ868"/>
      <c r="RNA868"/>
      <c r="RNB868"/>
      <c r="RNC868"/>
      <c r="RND868"/>
      <c r="RNE868"/>
      <c r="RNF868"/>
      <c r="RNG868"/>
      <c r="RNH868"/>
      <c r="RNI868"/>
      <c r="RNJ868"/>
      <c r="RNK868"/>
      <c r="RNL868"/>
      <c r="RNM868"/>
      <c r="RNN868"/>
      <c r="RNO868"/>
      <c r="RNP868"/>
      <c r="RNQ868"/>
      <c r="RNR868"/>
      <c r="RNS868"/>
      <c r="RNT868"/>
      <c r="RNU868"/>
      <c r="RNV868"/>
      <c r="RNW868"/>
      <c r="RNX868"/>
      <c r="RNY868"/>
      <c r="RNZ868"/>
      <c r="ROA868"/>
      <c r="ROB868"/>
      <c r="ROC868"/>
      <c r="ROD868"/>
      <c r="ROE868"/>
      <c r="ROF868"/>
      <c r="ROG868"/>
      <c r="ROH868"/>
      <c r="ROI868"/>
      <c r="ROJ868"/>
      <c r="ROK868"/>
      <c r="ROL868"/>
      <c r="ROM868"/>
      <c r="RON868"/>
      <c r="ROO868"/>
      <c r="ROP868"/>
      <c r="ROQ868"/>
      <c r="ROR868"/>
      <c r="ROS868"/>
      <c r="ROT868"/>
      <c r="ROU868"/>
      <c r="ROV868"/>
      <c r="ROW868"/>
      <c r="ROX868"/>
      <c r="ROY868"/>
      <c r="ROZ868"/>
      <c r="RPA868"/>
      <c r="RPB868"/>
      <c r="RPC868"/>
      <c r="RPD868"/>
      <c r="RPE868"/>
      <c r="RPF868"/>
      <c r="RPG868"/>
      <c r="RPH868"/>
      <c r="RPI868"/>
      <c r="RPJ868"/>
      <c r="RPK868"/>
      <c r="RPL868"/>
      <c r="RPM868"/>
      <c r="RPN868"/>
      <c r="RPO868"/>
      <c r="RPP868"/>
      <c r="RPQ868"/>
      <c r="RPR868"/>
      <c r="RPS868"/>
      <c r="RPT868"/>
      <c r="RPU868"/>
      <c r="RPV868"/>
      <c r="RPW868"/>
      <c r="RPX868"/>
      <c r="RPY868"/>
      <c r="RPZ868"/>
      <c r="RQA868"/>
      <c r="RQB868"/>
      <c r="RQC868"/>
      <c r="RQD868"/>
      <c r="RQE868"/>
      <c r="RQF868"/>
      <c r="RQG868"/>
      <c r="RQH868"/>
      <c r="RQI868"/>
      <c r="RQJ868"/>
      <c r="RQK868"/>
      <c r="RQL868"/>
      <c r="RQM868"/>
      <c r="RQN868"/>
      <c r="RQO868"/>
      <c r="RQP868"/>
      <c r="RQQ868"/>
      <c r="RQR868"/>
      <c r="RQS868"/>
      <c r="RQT868"/>
      <c r="RQU868"/>
      <c r="RQV868"/>
      <c r="RQW868"/>
      <c r="RQX868"/>
      <c r="RQY868"/>
      <c r="RQZ868"/>
      <c r="RRA868"/>
      <c r="RRB868"/>
      <c r="RRC868"/>
      <c r="RRD868"/>
      <c r="RRE868"/>
      <c r="RRF868"/>
      <c r="RRG868"/>
      <c r="RRH868"/>
      <c r="RRI868"/>
      <c r="RRJ868"/>
      <c r="RRK868"/>
      <c r="RRL868"/>
      <c r="RRM868"/>
      <c r="RRN868"/>
      <c r="RRO868"/>
      <c r="RRP868"/>
      <c r="RRQ868"/>
      <c r="RRR868"/>
      <c r="RRS868"/>
      <c r="RRT868"/>
      <c r="RRU868"/>
      <c r="RRV868"/>
      <c r="RRW868"/>
      <c r="RRX868"/>
      <c r="RRY868"/>
      <c r="RRZ868"/>
      <c r="RSA868"/>
      <c r="RSB868"/>
      <c r="RSC868"/>
      <c r="RSD868"/>
      <c r="RSE868"/>
      <c r="RSF868"/>
      <c r="RSG868"/>
      <c r="RSH868"/>
      <c r="RSI868"/>
      <c r="RSJ868"/>
      <c r="RSK868"/>
      <c r="RSL868"/>
      <c r="RSM868"/>
      <c r="RSN868"/>
      <c r="RSO868"/>
      <c r="RSP868"/>
      <c r="RSQ868"/>
      <c r="RSR868"/>
      <c r="RSS868"/>
      <c r="RST868"/>
      <c r="RSU868"/>
      <c r="RSV868"/>
      <c r="RSW868"/>
      <c r="RSX868"/>
      <c r="RSY868"/>
      <c r="RSZ868"/>
      <c r="RTA868"/>
      <c r="RTB868"/>
      <c r="RTC868"/>
      <c r="RTD868"/>
      <c r="RTE868"/>
      <c r="RTF868"/>
      <c r="RTG868"/>
      <c r="RTH868"/>
      <c r="RTI868"/>
      <c r="RTJ868"/>
      <c r="RTK868"/>
      <c r="RTL868"/>
      <c r="RTM868"/>
      <c r="RTN868"/>
      <c r="RTO868"/>
      <c r="RTP868"/>
      <c r="RTQ868"/>
      <c r="RTR868"/>
      <c r="RTS868"/>
      <c r="RTT868"/>
      <c r="RTU868"/>
      <c r="RTV868"/>
      <c r="RTW868"/>
      <c r="RTX868"/>
      <c r="RTY868"/>
      <c r="RTZ868"/>
      <c r="RUA868"/>
      <c r="RUB868"/>
      <c r="RUC868"/>
      <c r="RUD868"/>
      <c r="RUE868"/>
      <c r="RUF868"/>
      <c r="RUG868"/>
      <c r="RUH868"/>
      <c r="RUI868"/>
      <c r="RUJ868"/>
      <c r="RUK868"/>
      <c r="RUL868"/>
      <c r="RUM868"/>
      <c r="RUN868"/>
      <c r="RUO868"/>
      <c r="RUP868"/>
      <c r="RUQ868"/>
      <c r="RUR868"/>
      <c r="RUS868"/>
      <c r="RUT868"/>
      <c r="RUU868"/>
      <c r="RUV868"/>
      <c r="RUW868"/>
      <c r="RUX868"/>
      <c r="RUY868"/>
      <c r="RUZ868"/>
      <c r="RVA868"/>
      <c r="RVB868"/>
      <c r="RVC868"/>
      <c r="RVD868"/>
      <c r="RVE868"/>
      <c r="RVF868"/>
      <c r="RVG868"/>
      <c r="RVH868"/>
      <c r="RVI868"/>
      <c r="RVJ868"/>
      <c r="RVK868"/>
      <c r="RVL868"/>
      <c r="RVM868"/>
      <c r="RVN868"/>
      <c r="RVO868"/>
      <c r="RVP868"/>
      <c r="RVQ868"/>
      <c r="RVR868"/>
      <c r="RVS868"/>
      <c r="RVT868"/>
      <c r="RVU868"/>
      <c r="RVV868"/>
      <c r="RVW868"/>
      <c r="RVX868"/>
      <c r="RVY868"/>
      <c r="RVZ868"/>
      <c r="RWA868"/>
      <c r="RWB868"/>
      <c r="RWC868"/>
      <c r="RWD868"/>
      <c r="RWE868"/>
      <c r="RWF868"/>
      <c r="RWG868"/>
      <c r="RWH868"/>
      <c r="RWI868"/>
      <c r="RWJ868"/>
      <c r="RWK868"/>
      <c r="RWL868"/>
      <c r="RWM868"/>
      <c r="RWN868"/>
      <c r="RWO868"/>
      <c r="RWP868"/>
      <c r="RWQ868"/>
      <c r="RWR868"/>
      <c r="RWS868"/>
      <c r="RWT868"/>
      <c r="RWU868"/>
      <c r="RWV868"/>
      <c r="RWW868"/>
      <c r="RWX868"/>
      <c r="RWY868"/>
      <c r="RWZ868"/>
      <c r="RXA868"/>
      <c r="RXB868"/>
      <c r="RXC868"/>
      <c r="RXD868"/>
      <c r="RXE868"/>
      <c r="RXF868"/>
      <c r="RXG868"/>
      <c r="RXH868"/>
      <c r="RXI868"/>
      <c r="RXJ868"/>
      <c r="RXK868"/>
      <c r="RXL868"/>
      <c r="RXM868"/>
      <c r="RXN868"/>
      <c r="RXO868"/>
      <c r="RXP868"/>
      <c r="RXQ868"/>
      <c r="RXR868"/>
      <c r="RXS868"/>
      <c r="RXT868"/>
      <c r="RXU868"/>
      <c r="RXV868"/>
      <c r="RXW868"/>
      <c r="RXX868"/>
      <c r="RXY868"/>
      <c r="RXZ868"/>
      <c r="RYA868"/>
      <c r="RYB868"/>
      <c r="RYC868"/>
      <c r="RYD868"/>
      <c r="RYE868"/>
      <c r="RYF868"/>
      <c r="RYG868"/>
      <c r="RYH868"/>
      <c r="RYI868"/>
      <c r="RYJ868"/>
      <c r="RYK868"/>
      <c r="RYL868"/>
      <c r="RYM868"/>
      <c r="RYN868"/>
      <c r="RYO868"/>
      <c r="RYP868"/>
      <c r="RYQ868"/>
      <c r="RYR868"/>
      <c r="RYS868"/>
      <c r="RYT868"/>
      <c r="RYU868"/>
      <c r="RYV868"/>
      <c r="RYW868"/>
      <c r="RYX868"/>
      <c r="RYY868"/>
      <c r="RYZ868"/>
      <c r="RZA868"/>
      <c r="RZB868"/>
      <c r="RZC868"/>
      <c r="RZD868"/>
      <c r="RZE868"/>
      <c r="RZF868"/>
      <c r="RZG868"/>
      <c r="RZH868"/>
      <c r="RZI868"/>
      <c r="RZJ868"/>
      <c r="RZK868"/>
      <c r="RZL868"/>
      <c r="RZM868"/>
      <c r="RZN868"/>
      <c r="RZO868"/>
      <c r="RZP868"/>
      <c r="RZQ868"/>
      <c r="RZR868"/>
      <c r="RZS868"/>
      <c r="RZT868"/>
      <c r="RZU868"/>
      <c r="RZV868"/>
      <c r="RZW868"/>
      <c r="RZX868"/>
      <c r="RZY868"/>
      <c r="RZZ868"/>
      <c r="SAA868"/>
      <c r="SAB868"/>
      <c r="SAC868"/>
      <c r="SAD868"/>
      <c r="SAE868"/>
      <c r="SAF868"/>
      <c r="SAG868"/>
      <c r="SAH868"/>
      <c r="SAI868"/>
      <c r="SAJ868"/>
      <c r="SAK868"/>
      <c r="SAL868"/>
      <c r="SAM868"/>
      <c r="SAN868"/>
      <c r="SAO868"/>
      <c r="SAP868"/>
      <c r="SAQ868"/>
      <c r="SAR868"/>
      <c r="SAS868"/>
      <c r="SAT868"/>
      <c r="SAU868"/>
      <c r="SAV868"/>
      <c r="SAW868"/>
      <c r="SAX868"/>
      <c r="SAY868"/>
      <c r="SAZ868"/>
      <c r="SBA868"/>
      <c r="SBB868"/>
      <c r="SBC868"/>
      <c r="SBD868"/>
      <c r="SBE868"/>
      <c r="SBF868"/>
      <c r="SBG868"/>
      <c r="SBH868"/>
      <c r="SBI868"/>
      <c r="SBJ868"/>
      <c r="SBK868"/>
      <c r="SBL868"/>
      <c r="SBM868"/>
      <c r="SBN868"/>
      <c r="SBO868"/>
      <c r="SBP868"/>
      <c r="SBQ868"/>
      <c r="SBR868"/>
      <c r="SBS868"/>
      <c r="SBT868"/>
      <c r="SBU868"/>
      <c r="SBV868"/>
      <c r="SBW868"/>
      <c r="SBX868"/>
      <c r="SBY868"/>
      <c r="SBZ868"/>
      <c r="SCA868"/>
      <c r="SCB868"/>
      <c r="SCC868"/>
      <c r="SCD868"/>
      <c r="SCE868"/>
      <c r="SCF868"/>
      <c r="SCG868"/>
      <c r="SCH868"/>
      <c r="SCI868"/>
      <c r="SCJ868"/>
      <c r="SCK868"/>
      <c r="SCL868"/>
      <c r="SCM868"/>
      <c r="SCN868"/>
      <c r="SCO868"/>
      <c r="SCP868"/>
      <c r="SCQ868"/>
      <c r="SCR868"/>
      <c r="SCS868"/>
      <c r="SCT868"/>
      <c r="SCU868"/>
      <c r="SCV868"/>
      <c r="SCW868"/>
      <c r="SCX868"/>
      <c r="SCY868"/>
      <c r="SCZ868"/>
      <c r="SDA868"/>
      <c r="SDB868"/>
      <c r="SDC868"/>
      <c r="SDD868"/>
      <c r="SDE868"/>
      <c r="SDF868"/>
      <c r="SDG868"/>
      <c r="SDH868"/>
      <c r="SDI868"/>
      <c r="SDJ868"/>
      <c r="SDK868"/>
      <c r="SDL868"/>
      <c r="SDM868"/>
      <c r="SDN868"/>
      <c r="SDO868"/>
      <c r="SDP868"/>
      <c r="SDQ868"/>
      <c r="SDR868"/>
      <c r="SDS868"/>
      <c r="SDT868"/>
      <c r="SDU868"/>
      <c r="SDV868"/>
      <c r="SDW868"/>
      <c r="SDX868"/>
      <c r="SDY868"/>
      <c r="SDZ868"/>
      <c r="SEA868"/>
      <c r="SEB868"/>
      <c r="SEC868"/>
      <c r="SED868"/>
      <c r="SEE868"/>
      <c r="SEF868"/>
      <c r="SEG868"/>
      <c r="SEH868"/>
      <c r="SEI868"/>
      <c r="SEJ868"/>
      <c r="SEK868"/>
      <c r="SEL868"/>
      <c r="SEM868"/>
      <c r="SEN868"/>
      <c r="SEO868"/>
      <c r="SEP868"/>
      <c r="SEQ868"/>
      <c r="SER868"/>
      <c r="SES868"/>
      <c r="SET868"/>
      <c r="SEU868"/>
      <c r="SEV868"/>
      <c r="SEW868"/>
      <c r="SEX868"/>
      <c r="SEY868"/>
      <c r="SEZ868"/>
      <c r="SFA868"/>
      <c r="SFB868"/>
      <c r="SFC868"/>
      <c r="SFD868"/>
      <c r="SFE868"/>
      <c r="SFF868"/>
      <c r="SFG868"/>
      <c r="SFH868"/>
      <c r="SFI868"/>
      <c r="SFJ868"/>
      <c r="SFK868"/>
      <c r="SFL868"/>
      <c r="SFM868"/>
      <c r="SFN868"/>
      <c r="SFO868"/>
      <c r="SFP868"/>
      <c r="SFQ868"/>
      <c r="SFR868"/>
      <c r="SFS868"/>
      <c r="SFT868"/>
      <c r="SFU868"/>
      <c r="SFV868"/>
      <c r="SFW868"/>
      <c r="SFX868"/>
      <c r="SFY868"/>
      <c r="SFZ868"/>
      <c r="SGA868"/>
      <c r="SGB868"/>
      <c r="SGC868"/>
      <c r="SGD868"/>
      <c r="SGE868"/>
      <c r="SGF868"/>
      <c r="SGG868"/>
      <c r="SGH868"/>
      <c r="SGI868"/>
      <c r="SGJ868"/>
      <c r="SGK868"/>
      <c r="SGL868"/>
      <c r="SGM868"/>
      <c r="SGN868"/>
      <c r="SGO868"/>
      <c r="SGP868"/>
      <c r="SGQ868"/>
      <c r="SGR868"/>
      <c r="SGS868"/>
      <c r="SGT868"/>
      <c r="SGU868"/>
      <c r="SGV868"/>
      <c r="SGW868"/>
      <c r="SGX868"/>
      <c r="SGY868"/>
      <c r="SGZ868"/>
      <c r="SHA868"/>
      <c r="SHB868"/>
      <c r="SHC868"/>
      <c r="SHD868"/>
      <c r="SHE868"/>
      <c r="SHF868"/>
      <c r="SHG868"/>
      <c r="SHH868"/>
      <c r="SHI868"/>
      <c r="SHJ868"/>
      <c r="SHK868"/>
      <c r="SHL868"/>
      <c r="SHM868"/>
      <c r="SHN868"/>
      <c r="SHO868"/>
      <c r="SHP868"/>
      <c r="SHQ868"/>
      <c r="SHR868"/>
      <c r="SHS868"/>
      <c r="SHT868"/>
      <c r="SHU868"/>
      <c r="SHV868"/>
      <c r="SHW868"/>
      <c r="SHX868"/>
      <c r="SHY868"/>
      <c r="SHZ868"/>
      <c r="SIA868"/>
      <c r="SIB868"/>
      <c r="SIC868"/>
      <c r="SID868"/>
      <c r="SIE868"/>
      <c r="SIF868"/>
      <c r="SIG868"/>
      <c r="SIH868"/>
      <c r="SII868"/>
      <c r="SIJ868"/>
      <c r="SIK868"/>
      <c r="SIL868"/>
      <c r="SIM868"/>
      <c r="SIN868"/>
      <c r="SIO868"/>
      <c r="SIP868"/>
      <c r="SIQ868"/>
      <c r="SIR868"/>
      <c r="SIS868"/>
      <c r="SIT868"/>
      <c r="SIU868"/>
      <c r="SIV868"/>
      <c r="SIW868"/>
      <c r="SIX868"/>
      <c r="SIY868"/>
      <c r="SIZ868"/>
      <c r="SJA868"/>
      <c r="SJB868"/>
      <c r="SJC868"/>
      <c r="SJD868"/>
      <c r="SJE868"/>
      <c r="SJF868"/>
      <c r="SJG868"/>
      <c r="SJH868"/>
      <c r="SJI868"/>
      <c r="SJJ868"/>
      <c r="SJK868"/>
      <c r="SJL868"/>
      <c r="SJM868"/>
      <c r="SJN868"/>
      <c r="SJO868"/>
      <c r="SJP868"/>
      <c r="SJQ868"/>
      <c r="SJR868"/>
      <c r="SJS868"/>
      <c r="SJT868"/>
      <c r="SJU868"/>
      <c r="SJV868"/>
      <c r="SJW868"/>
      <c r="SJX868"/>
      <c r="SJY868"/>
      <c r="SJZ868"/>
      <c r="SKA868"/>
      <c r="SKB868"/>
      <c r="SKC868"/>
      <c r="SKD868"/>
      <c r="SKE868"/>
      <c r="SKF868"/>
      <c r="SKG868"/>
      <c r="SKH868"/>
      <c r="SKI868"/>
      <c r="SKJ868"/>
      <c r="SKK868"/>
      <c r="SKL868"/>
      <c r="SKM868"/>
      <c r="SKN868"/>
      <c r="SKO868"/>
      <c r="SKP868"/>
      <c r="SKQ868"/>
      <c r="SKR868"/>
      <c r="SKS868"/>
      <c r="SKT868"/>
      <c r="SKU868"/>
      <c r="SKV868"/>
      <c r="SKW868"/>
      <c r="SKX868"/>
      <c r="SKY868"/>
      <c r="SKZ868"/>
      <c r="SLA868"/>
      <c r="SLB868"/>
      <c r="SLC868"/>
      <c r="SLD868"/>
      <c r="SLE868"/>
      <c r="SLF868"/>
      <c r="SLG868"/>
      <c r="SLH868"/>
      <c r="SLI868"/>
      <c r="SLJ868"/>
      <c r="SLK868"/>
      <c r="SLL868"/>
      <c r="SLM868"/>
      <c r="SLN868"/>
      <c r="SLO868"/>
      <c r="SLP868"/>
      <c r="SLQ868"/>
      <c r="SLR868"/>
      <c r="SLS868"/>
      <c r="SLT868"/>
      <c r="SLU868"/>
      <c r="SLV868"/>
      <c r="SLW868"/>
      <c r="SLX868"/>
      <c r="SLY868"/>
      <c r="SLZ868"/>
      <c r="SMA868"/>
      <c r="SMB868"/>
      <c r="SMC868"/>
      <c r="SMD868"/>
      <c r="SME868"/>
      <c r="SMF868"/>
      <c r="SMG868"/>
      <c r="SMH868"/>
      <c r="SMI868"/>
      <c r="SMJ868"/>
      <c r="SMK868"/>
      <c r="SML868"/>
      <c r="SMM868"/>
      <c r="SMN868"/>
      <c r="SMO868"/>
      <c r="SMP868"/>
      <c r="SMQ868"/>
      <c r="SMR868"/>
      <c r="SMS868"/>
      <c r="SMT868"/>
      <c r="SMU868"/>
      <c r="SMV868"/>
      <c r="SMW868"/>
      <c r="SMX868"/>
      <c r="SMY868"/>
      <c r="SMZ868"/>
      <c r="SNA868"/>
      <c r="SNB868"/>
      <c r="SNC868"/>
      <c r="SND868"/>
      <c r="SNE868"/>
      <c r="SNF868"/>
      <c r="SNG868"/>
      <c r="SNH868"/>
      <c r="SNI868"/>
      <c r="SNJ868"/>
      <c r="SNK868"/>
      <c r="SNL868"/>
      <c r="SNM868"/>
      <c r="SNN868"/>
      <c r="SNO868"/>
      <c r="SNP868"/>
      <c r="SNQ868"/>
      <c r="SNR868"/>
      <c r="SNS868"/>
      <c r="SNT868"/>
      <c r="SNU868"/>
      <c r="SNV868"/>
      <c r="SNW868"/>
      <c r="SNX868"/>
      <c r="SNY868"/>
      <c r="SNZ868"/>
      <c r="SOA868"/>
      <c r="SOB868"/>
      <c r="SOC868"/>
      <c r="SOD868"/>
      <c r="SOE868"/>
      <c r="SOF868"/>
      <c r="SOG868"/>
      <c r="SOH868"/>
      <c r="SOI868"/>
      <c r="SOJ868"/>
      <c r="SOK868"/>
      <c r="SOL868"/>
      <c r="SOM868"/>
      <c r="SON868"/>
      <c r="SOO868"/>
      <c r="SOP868"/>
      <c r="SOQ868"/>
      <c r="SOR868"/>
      <c r="SOS868"/>
      <c r="SOT868"/>
      <c r="SOU868"/>
      <c r="SOV868"/>
      <c r="SOW868"/>
      <c r="SOX868"/>
      <c r="SOY868"/>
      <c r="SOZ868"/>
      <c r="SPA868"/>
      <c r="SPB868"/>
      <c r="SPC868"/>
      <c r="SPD868"/>
      <c r="SPE868"/>
      <c r="SPF868"/>
      <c r="SPG868"/>
      <c r="SPH868"/>
      <c r="SPI868"/>
      <c r="SPJ868"/>
      <c r="SPK868"/>
      <c r="SPL868"/>
      <c r="SPM868"/>
      <c r="SPN868"/>
      <c r="SPO868"/>
      <c r="SPP868"/>
      <c r="SPQ868"/>
      <c r="SPR868"/>
      <c r="SPS868"/>
      <c r="SPT868"/>
      <c r="SPU868"/>
      <c r="SPV868"/>
      <c r="SPW868"/>
      <c r="SPX868"/>
      <c r="SPY868"/>
      <c r="SPZ868"/>
      <c r="SQA868"/>
      <c r="SQB868"/>
      <c r="SQC868"/>
      <c r="SQD868"/>
      <c r="SQE868"/>
      <c r="SQF868"/>
      <c r="SQG868"/>
      <c r="SQH868"/>
      <c r="SQI868"/>
      <c r="SQJ868"/>
      <c r="SQK868"/>
      <c r="SQL868"/>
      <c r="SQM868"/>
      <c r="SQN868"/>
      <c r="SQO868"/>
      <c r="SQP868"/>
      <c r="SQQ868"/>
      <c r="SQR868"/>
      <c r="SQS868"/>
      <c r="SQT868"/>
      <c r="SQU868"/>
      <c r="SQV868"/>
      <c r="SQW868"/>
      <c r="SQX868"/>
      <c r="SQY868"/>
      <c r="SQZ868"/>
      <c r="SRA868"/>
      <c r="SRB868"/>
      <c r="SRC868"/>
      <c r="SRD868"/>
      <c r="SRE868"/>
      <c r="SRF868"/>
      <c r="SRG868"/>
      <c r="SRH868"/>
      <c r="SRI868"/>
      <c r="SRJ868"/>
      <c r="SRK868"/>
      <c r="SRL868"/>
      <c r="SRM868"/>
      <c r="SRN868"/>
      <c r="SRO868"/>
      <c r="SRP868"/>
      <c r="SRQ868"/>
      <c r="SRR868"/>
      <c r="SRS868"/>
      <c r="SRT868"/>
      <c r="SRU868"/>
      <c r="SRV868"/>
      <c r="SRW868"/>
      <c r="SRX868"/>
      <c r="SRY868"/>
      <c r="SRZ868"/>
      <c r="SSA868"/>
      <c r="SSB868"/>
      <c r="SSC868"/>
      <c r="SSD868"/>
      <c r="SSE868"/>
      <c r="SSF868"/>
      <c r="SSG868"/>
      <c r="SSH868"/>
      <c r="SSI868"/>
      <c r="SSJ868"/>
      <c r="SSK868"/>
      <c r="SSL868"/>
      <c r="SSM868"/>
      <c r="SSN868"/>
      <c r="SSO868"/>
      <c r="SSP868"/>
      <c r="SSQ868"/>
      <c r="SSR868"/>
      <c r="SSS868"/>
      <c r="SST868"/>
      <c r="SSU868"/>
      <c r="SSV868"/>
      <c r="SSW868"/>
      <c r="SSX868"/>
      <c r="SSY868"/>
      <c r="SSZ868"/>
      <c r="STA868"/>
      <c r="STB868"/>
      <c r="STC868"/>
      <c r="STD868"/>
      <c r="STE868"/>
      <c r="STF868"/>
      <c r="STG868"/>
      <c r="STH868"/>
      <c r="STI868"/>
      <c r="STJ868"/>
      <c r="STK868"/>
      <c r="STL868"/>
      <c r="STM868"/>
      <c r="STN868"/>
      <c r="STO868"/>
      <c r="STP868"/>
      <c r="STQ868"/>
      <c r="STR868"/>
      <c r="STS868"/>
      <c r="STT868"/>
      <c r="STU868"/>
      <c r="STV868"/>
      <c r="STW868"/>
      <c r="STX868"/>
      <c r="STY868"/>
      <c r="STZ868"/>
      <c r="SUA868"/>
      <c r="SUB868"/>
      <c r="SUC868"/>
      <c r="SUD868"/>
      <c r="SUE868"/>
      <c r="SUF868"/>
      <c r="SUG868"/>
      <c r="SUH868"/>
      <c r="SUI868"/>
      <c r="SUJ868"/>
      <c r="SUK868"/>
      <c r="SUL868"/>
      <c r="SUM868"/>
      <c r="SUN868"/>
      <c r="SUO868"/>
      <c r="SUP868"/>
      <c r="SUQ868"/>
      <c r="SUR868"/>
      <c r="SUS868"/>
      <c r="SUT868"/>
      <c r="SUU868"/>
      <c r="SUV868"/>
      <c r="SUW868"/>
      <c r="SUX868"/>
      <c r="SUY868"/>
      <c r="SUZ868"/>
      <c r="SVA868"/>
      <c r="SVB868"/>
      <c r="SVC868"/>
      <c r="SVD868"/>
      <c r="SVE868"/>
      <c r="SVF868"/>
      <c r="SVG868"/>
      <c r="SVH868"/>
      <c r="SVI868"/>
      <c r="SVJ868"/>
      <c r="SVK868"/>
      <c r="SVL868"/>
      <c r="SVM868"/>
      <c r="SVN868"/>
      <c r="SVO868"/>
      <c r="SVP868"/>
      <c r="SVQ868"/>
      <c r="SVR868"/>
      <c r="SVS868"/>
      <c r="SVT868"/>
      <c r="SVU868"/>
      <c r="SVV868"/>
      <c r="SVW868"/>
      <c r="SVX868"/>
      <c r="SVY868"/>
      <c r="SVZ868"/>
      <c r="SWA868"/>
      <c r="SWB868"/>
      <c r="SWC868"/>
      <c r="SWD868"/>
      <c r="SWE868"/>
      <c r="SWF868"/>
      <c r="SWG868"/>
      <c r="SWH868"/>
      <c r="SWI868"/>
      <c r="SWJ868"/>
      <c r="SWK868"/>
      <c r="SWL868"/>
      <c r="SWM868"/>
      <c r="SWN868"/>
      <c r="SWO868"/>
      <c r="SWP868"/>
      <c r="SWQ868"/>
      <c r="SWR868"/>
      <c r="SWS868"/>
      <c r="SWT868"/>
      <c r="SWU868"/>
      <c r="SWV868"/>
      <c r="SWW868"/>
      <c r="SWX868"/>
      <c r="SWY868"/>
      <c r="SWZ868"/>
      <c r="SXA868"/>
      <c r="SXB868"/>
      <c r="SXC868"/>
      <c r="SXD868"/>
      <c r="SXE868"/>
      <c r="SXF868"/>
      <c r="SXG868"/>
      <c r="SXH868"/>
      <c r="SXI868"/>
      <c r="SXJ868"/>
      <c r="SXK868"/>
      <c r="SXL868"/>
      <c r="SXM868"/>
      <c r="SXN868"/>
      <c r="SXO868"/>
      <c r="SXP868"/>
      <c r="SXQ868"/>
      <c r="SXR868"/>
      <c r="SXS868"/>
      <c r="SXT868"/>
      <c r="SXU868"/>
      <c r="SXV868"/>
      <c r="SXW868"/>
      <c r="SXX868"/>
      <c r="SXY868"/>
      <c r="SXZ868"/>
      <c r="SYA868"/>
      <c r="SYB868"/>
      <c r="SYC868"/>
      <c r="SYD868"/>
      <c r="SYE868"/>
      <c r="SYF868"/>
      <c r="SYG868"/>
      <c r="SYH868"/>
      <c r="SYI868"/>
      <c r="SYJ868"/>
      <c r="SYK868"/>
      <c r="SYL868"/>
      <c r="SYM868"/>
      <c r="SYN868"/>
      <c r="SYO868"/>
      <c r="SYP868"/>
      <c r="SYQ868"/>
      <c r="SYR868"/>
      <c r="SYS868"/>
      <c r="SYT868"/>
      <c r="SYU868"/>
      <c r="SYV868"/>
      <c r="SYW868"/>
      <c r="SYX868"/>
      <c r="SYY868"/>
      <c r="SYZ868"/>
      <c r="SZA868"/>
      <c r="SZB868"/>
      <c r="SZC868"/>
      <c r="SZD868"/>
      <c r="SZE868"/>
      <c r="SZF868"/>
      <c r="SZG868"/>
      <c r="SZH868"/>
      <c r="SZI868"/>
      <c r="SZJ868"/>
      <c r="SZK868"/>
      <c r="SZL868"/>
      <c r="SZM868"/>
      <c r="SZN868"/>
      <c r="SZO868"/>
      <c r="SZP868"/>
      <c r="SZQ868"/>
      <c r="SZR868"/>
      <c r="SZS868"/>
      <c r="SZT868"/>
      <c r="SZU868"/>
      <c r="SZV868"/>
      <c r="SZW868"/>
      <c r="SZX868"/>
      <c r="SZY868"/>
      <c r="SZZ868"/>
      <c r="TAA868"/>
      <c r="TAB868"/>
      <c r="TAC868"/>
      <c r="TAD868"/>
      <c r="TAE868"/>
      <c r="TAF868"/>
      <c r="TAG868"/>
      <c r="TAH868"/>
      <c r="TAI868"/>
      <c r="TAJ868"/>
      <c r="TAK868"/>
      <c r="TAL868"/>
      <c r="TAM868"/>
      <c r="TAN868"/>
      <c r="TAO868"/>
      <c r="TAP868"/>
      <c r="TAQ868"/>
      <c r="TAR868"/>
      <c r="TAS868"/>
      <c r="TAT868"/>
      <c r="TAU868"/>
      <c r="TAV868"/>
      <c r="TAW868"/>
      <c r="TAX868"/>
      <c r="TAY868"/>
      <c r="TAZ868"/>
      <c r="TBA868"/>
      <c r="TBB868"/>
      <c r="TBC868"/>
      <c r="TBD868"/>
      <c r="TBE868"/>
      <c r="TBF868"/>
      <c r="TBG868"/>
      <c r="TBH868"/>
      <c r="TBI868"/>
      <c r="TBJ868"/>
      <c r="TBK868"/>
      <c r="TBL868"/>
      <c r="TBM868"/>
      <c r="TBN868"/>
      <c r="TBO868"/>
      <c r="TBP868"/>
      <c r="TBQ868"/>
      <c r="TBR868"/>
      <c r="TBS868"/>
      <c r="TBT868"/>
      <c r="TBU868"/>
      <c r="TBV868"/>
      <c r="TBW868"/>
      <c r="TBX868"/>
      <c r="TBY868"/>
      <c r="TBZ868"/>
      <c r="TCA868"/>
      <c r="TCB868"/>
      <c r="TCC868"/>
      <c r="TCD868"/>
      <c r="TCE868"/>
      <c r="TCF868"/>
      <c r="TCG868"/>
      <c r="TCH868"/>
      <c r="TCI868"/>
      <c r="TCJ868"/>
      <c r="TCK868"/>
      <c r="TCL868"/>
      <c r="TCM868"/>
      <c r="TCN868"/>
      <c r="TCO868"/>
      <c r="TCP868"/>
      <c r="TCQ868"/>
      <c r="TCR868"/>
      <c r="TCS868"/>
      <c r="TCT868"/>
      <c r="TCU868"/>
      <c r="TCV868"/>
      <c r="TCW868"/>
      <c r="TCX868"/>
      <c r="TCY868"/>
      <c r="TCZ868"/>
      <c r="TDA868"/>
      <c r="TDB868"/>
      <c r="TDC868"/>
      <c r="TDD868"/>
      <c r="TDE868"/>
      <c r="TDF868"/>
      <c r="TDG868"/>
      <c r="TDH868"/>
      <c r="TDI868"/>
      <c r="TDJ868"/>
      <c r="TDK868"/>
      <c r="TDL868"/>
      <c r="TDM868"/>
      <c r="TDN868"/>
      <c r="TDO868"/>
      <c r="TDP868"/>
      <c r="TDQ868"/>
      <c r="TDR868"/>
      <c r="TDS868"/>
      <c r="TDT868"/>
      <c r="TDU868"/>
      <c r="TDV868"/>
      <c r="TDW868"/>
      <c r="TDX868"/>
      <c r="TDY868"/>
      <c r="TDZ868"/>
      <c r="TEA868"/>
      <c r="TEB868"/>
      <c r="TEC868"/>
      <c r="TED868"/>
      <c r="TEE868"/>
      <c r="TEF868"/>
      <c r="TEG868"/>
      <c r="TEH868"/>
      <c r="TEI868"/>
      <c r="TEJ868"/>
      <c r="TEK868"/>
      <c r="TEL868"/>
      <c r="TEM868"/>
      <c r="TEN868"/>
      <c r="TEO868"/>
      <c r="TEP868"/>
      <c r="TEQ868"/>
      <c r="TER868"/>
      <c r="TES868"/>
      <c r="TET868"/>
      <c r="TEU868"/>
      <c r="TEV868"/>
      <c r="TEW868"/>
      <c r="TEX868"/>
      <c r="TEY868"/>
      <c r="TEZ868"/>
      <c r="TFA868"/>
      <c r="TFB868"/>
      <c r="TFC868"/>
      <c r="TFD868"/>
      <c r="TFE868"/>
      <c r="TFF868"/>
      <c r="TFG868"/>
      <c r="TFH868"/>
      <c r="TFI868"/>
      <c r="TFJ868"/>
      <c r="TFK868"/>
      <c r="TFL868"/>
      <c r="TFM868"/>
      <c r="TFN868"/>
      <c r="TFO868"/>
      <c r="TFP868"/>
      <c r="TFQ868"/>
      <c r="TFR868"/>
      <c r="TFS868"/>
      <c r="TFT868"/>
      <c r="TFU868"/>
      <c r="TFV868"/>
      <c r="TFW868"/>
      <c r="TFX868"/>
      <c r="TFY868"/>
      <c r="TFZ868"/>
      <c r="TGA868"/>
      <c r="TGB868"/>
      <c r="TGC868"/>
      <c r="TGD868"/>
      <c r="TGE868"/>
      <c r="TGF868"/>
      <c r="TGG868"/>
      <c r="TGH868"/>
      <c r="TGI868"/>
      <c r="TGJ868"/>
      <c r="TGK868"/>
      <c r="TGL868"/>
      <c r="TGM868"/>
      <c r="TGN868"/>
      <c r="TGO868"/>
      <c r="TGP868"/>
      <c r="TGQ868"/>
      <c r="TGR868"/>
      <c r="TGS868"/>
      <c r="TGT868"/>
      <c r="TGU868"/>
      <c r="TGV868"/>
      <c r="TGW868"/>
      <c r="TGX868"/>
      <c r="TGY868"/>
      <c r="TGZ868"/>
      <c r="THA868"/>
      <c r="THB868"/>
      <c r="THC868"/>
      <c r="THD868"/>
      <c r="THE868"/>
      <c r="THF868"/>
      <c r="THG868"/>
      <c r="THH868"/>
      <c r="THI868"/>
      <c r="THJ868"/>
      <c r="THK868"/>
      <c r="THL868"/>
      <c r="THM868"/>
      <c r="THN868"/>
      <c r="THO868"/>
      <c r="THP868"/>
      <c r="THQ868"/>
      <c r="THR868"/>
      <c r="THS868"/>
      <c r="THT868"/>
      <c r="THU868"/>
      <c r="THV868"/>
      <c r="THW868"/>
      <c r="THX868"/>
      <c r="THY868"/>
      <c r="THZ868"/>
      <c r="TIA868"/>
      <c r="TIB868"/>
      <c r="TIC868"/>
      <c r="TID868"/>
      <c r="TIE868"/>
      <c r="TIF868"/>
      <c r="TIG868"/>
      <c r="TIH868"/>
      <c r="TII868"/>
      <c r="TIJ868"/>
      <c r="TIK868"/>
      <c r="TIL868"/>
      <c r="TIM868"/>
      <c r="TIN868"/>
      <c r="TIO868"/>
      <c r="TIP868"/>
      <c r="TIQ868"/>
      <c r="TIR868"/>
      <c r="TIS868"/>
      <c r="TIT868"/>
      <c r="TIU868"/>
      <c r="TIV868"/>
      <c r="TIW868"/>
      <c r="TIX868"/>
      <c r="TIY868"/>
      <c r="TIZ868"/>
      <c r="TJA868"/>
      <c r="TJB868"/>
      <c r="TJC868"/>
      <c r="TJD868"/>
      <c r="TJE868"/>
      <c r="TJF868"/>
      <c r="TJG868"/>
      <c r="TJH868"/>
      <c r="TJI868"/>
      <c r="TJJ868"/>
      <c r="TJK868"/>
      <c r="TJL868"/>
      <c r="TJM868"/>
      <c r="TJN868"/>
      <c r="TJO868"/>
      <c r="TJP868"/>
      <c r="TJQ868"/>
      <c r="TJR868"/>
      <c r="TJS868"/>
      <c r="TJT868"/>
      <c r="TJU868"/>
      <c r="TJV868"/>
      <c r="TJW868"/>
      <c r="TJX868"/>
      <c r="TJY868"/>
      <c r="TJZ868"/>
      <c r="TKA868"/>
      <c r="TKB868"/>
      <c r="TKC868"/>
      <c r="TKD868"/>
      <c r="TKE868"/>
      <c r="TKF868"/>
      <c r="TKG868"/>
      <c r="TKH868"/>
      <c r="TKI868"/>
      <c r="TKJ868"/>
      <c r="TKK868"/>
      <c r="TKL868"/>
      <c r="TKM868"/>
      <c r="TKN868"/>
      <c r="TKO868"/>
      <c r="TKP868"/>
      <c r="TKQ868"/>
      <c r="TKR868"/>
      <c r="TKS868"/>
      <c r="TKT868"/>
      <c r="TKU868"/>
      <c r="TKV868"/>
      <c r="TKW868"/>
      <c r="TKX868"/>
      <c r="TKY868"/>
      <c r="TKZ868"/>
      <c r="TLA868"/>
      <c r="TLB868"/>
      <c r="TLC868"/>
      <c r="TLD868"/>
      <c r="TLE868"/>
      <c r="TLF868"/>
      <c r="TLG868"/>
      <c r="TLH868"/>
      <c r="TLI868"/>
      <c r="TLJ868"/>
      <c r="TLK868"/>
      <c r="TLL868"/>
      <c r="TLM868"/>
      <c r="TLN868"/>
      <c r="TLO868"/>
      <c r="TLP868"/>
      <c r="TLQ868"/>
      <c r="TLR868"/>
      <c r="TLS868"/>
      <c r="TLT868"/>
      <c r="TLU868"/>
      <c r="TLV868"/>
      <c r="TLW868"/>
      <c r="TLX868"/>
      <c r="TLY868"/>
      <c r="TLZ868"/>
      <c r="TMA868"/>
      <c r="TMB868"/>
      <c r="TMC868"/>
      <c r="TMD868"/>
      <c r="TME868"/>
      <c r="TMF868"/>
      <c r="TMG868"/>
      <c r="TMH868"/>
      <c r="TMI868"/>
      <c r="TMJ868"/>
      <c r="TMK868"/>
      <c r="TML868"/>
      <c r="TMM868"/>
      <c r="TMN868"/>
      <c r="TMO868"/>
      <c r="TMP868"/>
      <c r="TMQ868"/>
      <c r="TMR868"/>
      <c r="TMS868"/>
      <c r="TMT868"/>
      <c r="TMU868"/>
      <c r="TMV868"/>
      <c r="TMW868"/>
      <c r="TMX868"/>
      <c r="TMY868"/>
      <c r="TMZ868"/>
      <c r="TNA868"/>
      <c r="TNB868"/>
      <c r="TNC868"/>
      <c r="TND868"/>
      <c r="TNE868"/>
      <c r="TNF868"/>
      <c r="TNG868"/>
      <c r="TNH868"/>
      <c r="TNI868"/>
      <c r="TNJ868"/>
      <c r="TNK868"/>
      <c r="TNL868"/>
      <c r="TNM868"/>
      <c r="TNN868"/>
      <c r="TNO868"/>
      <c r="TNP868"/>
      <c r="TNQ868"/>
      <c r="TNR868"/>
      <c r="TNS868"/>
      <c r="TNT868"/>
      <c r="TNU868"/>
      <c r="TNV868"/>
      <c r="TNW868"/>
      <c r="TNX868"/>
      <c r="TNY868"/>
      <c r="TNZ868"/>
      <c r="TOA868"/>
      <c r="TOB868"/>
      <c r="TOC868"/>
      <c r="TOD868"/>
      <c r="TOE868"/>
      <c r="TOF868"/>
      <c r="TOG868"/>
      <c r="TOH868"/>
      <c r="TOI868"/>
      <c r="TOJ868"/>
      <c r="TOK868"/>
      <c r="TOL868"/>
      <c r="TOM868"/>
      <c r="TON868"/>
      <c r="TOO868"/>
      <c r="TOP868"/>
      <c r="TOQ868"/>
      <c r="TOR868"/>
      <c r="TOS868"/>
      <c r="TOT868"/>
      <c r="TOU868"/>
      <c r="TOV868"/>
      <c r="TOW868"/>
      <c r="TOX868"/>
      <c r="TOY868"/>
      <c r="TOZ868"/>
      <c r="TPA868"/>
      <c r="TPB868"/>
      <c r="TPC868"/>
      <c r="TPD868"/>
      <c r="TPE868"/>
      <c r="TPF868"/>
      <c r="TPG868"/>
      <c r="TPH868"/>
      <c r="TPI868"/>
      <c r="TPJ868"/>
      <c r="TPK868"/>
      <c r="TPL868"/>
      <c r="TPM868"/>
      <c r="TPN868"/>
      <c r="TPO868"/>
      <c r="TPP868"/>
      <c r="TPQ868"/>
      <c r="TPR868"/>
      <c r="TPS868"/>
      <c r="TPT868"/>
      <c r="TPU868"/>
      <c r="TPV868"/>
      <c r="TPW868"/>
      <c r="TPX868"/>
      <c r="TPY868"/>
      <c r="TPZ868"/>
      <c r="TQA868"/>
      <c r="TQB868"/>
      <c r="TQC868"/>
      <c r="TQD868"/>
      <c r="TQE868"/>
      <c r="TQF868"/>
      <c r="TQG868"/>
      <c r="TQH868"/>
      <c r="TQI868"/>
      <c r="TQJ868"/>
      <c r="TQK868"/>
      <c r="TQL868"/>
      <c r="TQM868"/>
      <c r="TQN868"/>
      <c r="TQO868"/>
      <c r="TQP868"/>
      <c r="TQQ868"/>
      <c r="TQR868"/>
      <c r="TQS868"/>
      <c r="TQT868"/>
      <c r="TQU868"/>
      <c r="TQV868"/>
      <c r="TQW868"/>
      <c r="TQX868"/>
      <c r="TQY868"/>
      <c r="TQZ868"/>
      <c r="TRA868"/>
      <c r="TRB868"/>
      <c r="TRC868"/>
      <c r="TRD868"/>
      <c r="TRE868"/>
      <c r="TRF868"/>
      <c r="TRG868"/>
      <c r="TRH868"/>
      <c r="TRI868"/>
      <c r="TRJ868"/>
      <c r="TRK868"/>
      <c r="TRL868"/>
      <c r="TRM868"/>
      <c r="TRN868"/>
      <c r="TRO868"/>
      <c r="TRP868"/>
      <c r="TRQ868"/>
      <c r="TRR868"/>
      <c r="TRS868"/>
      <c r="TRT868"/>
      <c r="TRU868"/>
      <c r="TRV868"/>
      <c r="TRW868"/>
      <c r="TRX868"/>
      <c r="TRY868"/>
      <c r="TRZ868"/>
      <c r="TSA868"/>
      <c r="TSB868"/>
      <c r="TSC868"/>
      <c r="TSD868"/>
      <c r="TSE868"/>
      <c r="TSF868"/>
      <c r="TSG868"/>
      <c r="TSH868"/>
      <c r="TSI868"/>
      <c r="TSJ868"/>
      <c r="TSK868"/>
      <c r="TSL868"/>
      <c r="TSM868"/>
      <c r="TSN868"/>
      <c r="TSO868"/>
      <c r="TSP868"/>
      <c r="TSQ868"/>
      <c r="TSR868"/>
      <c r="TSS868"/>
      <c r="TST868"/>
      <c r="TSU868"/>
      <c r="TSV868"/>
      <c r="TSW868"/>
      <c r="TSX868"/>
      <c r="TSY868"/>
      <c r="TSZ868"/>
      <c r="TTA868"/>
      <c r="TTB868"/>
      <c r="TTC868"/>
      <c r="TTD868"/>
      <c r="TTE868"/>
      <c r="TTF868"/>
      <c r="TTG868"/>
      <c r="TTH868"/>
      <c r="TTI868"/>
      <c r="TTJ868"/>
      <c r="TTK868"/>
      <c r="TTL868"/>
      <c r="TTM868"/>
      <c r="TTN868"/>
      <c r="TTO868"/>
      <c r="TTP868"/>
      <c r="TTQ868"/>
      <c r="TTR868"/>
      <c r="TTS868"/>
      <c r="TTT868"/>
      <c r="TTU868"/>
      <c r="TTV868"/>
      <c r="TTW868"/>
      <c r="TTX868"/>
      <c r="TTY868"/>
      <c r="TTZ868"/>
      <c r="TUA868"/>
      <c r="TUB868"/>
      <c r="TUC868"/>
      <c r="TUD868"/>
      <c r="TUE868"/>
      <c r="TUF868"/>
      <c r="TUG868"/>
      <c r="TUH868"/>
      <c r="TUI868"/>
      <c r="TUJ868"/>
      <c r="TUK868"/>
      <c r="TUL868"/>
      <c r="TUM868"/>
      <c r="TUN868"/>
      <c r="TUO868"/>
      <c r="TUP868"/>
      <c r="TUQ868"/>
      <c r="TUR868"/>
      <c r="TUS868"/>
      <c r="TUT868"/>
      <c r="TUU868"/>
      <c r="TUV868"/>
      <c r="TUW868"/>
      <c r="TUX868"/>
      <c r="TUY868"/>
      <c r="TUZ868"/>
      <c r="TVA868"/>
      <c r="TVB868"/>
      <c r="TVC868"/>
      <c r="TVD868"/>
      <c r="TVE868"/>
      <c r="TVF868"/>
      <c r="TVG868"/>
      <c r="TVH868"/>
      <c r="TVI868"/>
      <c r="TVJ868"/>
      <c r="TVK868"/>
      <c r="TVL868"/>
      <c r="TVM868"/>
      <c r="TVN868"/>
      <c r="TVO868"/>
      <c r="TVP868"/>
      <c r="TVQ868"/>
      <c r="TVR868"/>
      <c r="TVS868"/>
      <c r="TVT868"/>
      <c r="TVU868"/>
      <c r="TVV868"/>
      <c r="TVW868"/>
      <c r="TVX868"/>
      <c r="TVY868"/>
      <c r="TVZ868"/>
      <c r="TWA868"/>
      <c r="TWB868"/>
      <c r="TWC868"/>
      <c r="TWD868"/>
      <c r="TWE868"/>
      <c r="TWF868"/>
      <c r="TWG868"/>
      <c r="TWH868"/>
      <c r="TWI868"/>
      <c r="TWJ868"/>
      <c r="TWK868"/>
      <c r="TWL868"/>
      <c r="TWM868"/>
      <c r="TWN868"/>
      <c r="TWO868"/>
      <c r="TWP868"/>
      <c r="TWQ868"/>
      <c r="TWR868"/>
      <c r="TWS868"/>
      <c r="TWT868"/>
      <c r="TWU868"/>
      <c r="TWV868"/>
      <c r="TWW868"/>
      <c r="TWX868"/>
      <c r="TWY868"/>
      <c r="TWZ868"/>
      <c r="TXA868"/>
      <c r="TXB868"/>
      <c r="TXC868"/>
      <c r="TXD868"/>
      <c r="TXE868"/>
      <c r="TXF868"/>
      <c r="TXG868"/>
      <c r="TXH868"/>
      <c r="TXI868"/>
      <c r="TXJ868"/>
      <c r="TXK868"/>
      <c r="TXL868"/>
      <c r="TXM868"/>
      <c r="TXN868"/>
      <c r="TXO868"/>
      <c r="TXP868"/>
      <c r="TXQ868"/>
      <c r="TXR868"/>
      <c r="TXS868"/>
      <c r="TXT868"/>
      <c r="TXU868"/>
      <c r="TXV868"/>
      <c r="TXW868"/>
      <c r="TXX868"/>
      <c r="TXY868"/>
      <c r="TXZ868"/>
      <c r="TYA868"/>
      <c r="TYB868"/>
      <c r="TYC868"/>
      <c r="TYD868"/>
      <c r="TYE868"/>
      <c r="TYF868"/>
      <c r="TYG868"/>
      <c r="TYH868"/>
      <c r="TYI868"/>
      <c r="TYJ868"/>
      <c r="TYK868"/>
      <c r="TYL868"/>
      <c r="TYM868"/>
      <c r="TYN868"/>
      <c r="TYO868"/>
      <c r="TYP868"/>
      <c r="TYQ868"/>
      <c r="TYR868"/>
      <c r="TYS868"/>
      <c r="TYT868"/>
      <c r="TYU868"/>
      <c r="TYV868"/>
      <c r="TYW868"/>
      <c r="TYX868"/>
      <c r="TYY868"/>
      <c r="TYZ868"/>
      <c r="TZA868"/>
      <c r="TZB868"/>
      <c r="TZC868"/>
      <c r="TZD868"/>
      <c r="TZE868"/>
      <c r="TZF868"/>
      <c r="TZG868"/>
      <c r="TZH868"/>
      <c r="TZI868"/>
      <c r="TZJ868"/>
      <c r="TZK868"/>
      <c r="TZL868"/>
      <c r="TZM868"/>
      <c r="TZN868"/>
      <c r="TZO868"/>
      <c r="TZP868"/>
      <c r="TZQ868"/>
      <c r="TZR868"/>
      <c r="TZS868"/>
      <c r="TZT868"/>
      <c r="TZU868"/>
      <c r="TZV868"/>
      <c r="TZW868"/>
      <c r="TZX868"/>
      <c r="TZY868"/>
      <c r="TZZ868"/>
      <c r="UAA868"/>
      <c r="UAB868"/>
      <c r="UAC868"/>
      <c r="UAD868"/>
      <c r="UAE868"/>
      <c r="UAF868"/>
      <c r="UAG868"/>
      <c r="UAH868"/>
      <c r="UAI868"/>
      <c r="UAJ868"/>
      <c r="UAK868"/>
      <c r="UAL868"/>
      <c r="UAM868"/>
      <c r="UAN868"/>
      <c r="UAO868"/>
      <c r="UAP868"/>
      <c r="UAQ868"/>
      <c r="UAR868"/>
      <c r="UAS868"/>
      <c r="UAT868"/>
      <c r="UAU868"/>
      <c r="UAV868"/>
      <c r="UAW868"/>
      <c r="UAX868"/>
      <c r="UAY868"/>
      <c r="UAZ868"/>
      <c r="UBA868"/>
      <c r="UBB868"/>
      <c r="UBC868"/>
      <c r="UBD868"/>
      <c r="UBE868"/>
      <c r="UBF868"/>
      <c r="UBG868"/>
      <c r="UBH868"/>
      <c r="UBI868"/>
      <c r="UBJ868"/>
      <c r="UBK868"/>
      <c r="UBL868"/>
      <c r="UBM868"/>
      <c r="UBN868"/>
      <c r="UBO868"/>
      <c r="UBP868"/>
      <c r="UBQ868"/>
      <c r="UBR868"/>
      <c r="UBS868"/>
      <c r="UBT868"/>
      <c r="UBU868"/>
      <c r="UBV868"/>
      <c r="UBW868"/>
      <c r="UBX868"/>
      <c r="UBY868"/>
      <c r="UBZ868"/>
      <c r="UCA868"/>
      <c r="UCB868"/>
      <c r="UCC868"/>
      <c r="UCD868"/>
      <c r="UCE868"/>
      <c r="UCF868"/>
      <c r="UCG868"/>
      <c r="UCH868"/>
      <c r="UCI868"/>
      <c r="UCJ868"/>
      <c r="UCK868"/>
      <c r="UCL868"/>
      <c r="UCM868"/>
      <c r="UCN868"/>
      <c r="UCO868"/>
      <c r="UCP868"/>
      <c r="UCQ868"/>
      <c r="UCR868"/>
      <c r="UCS868"/>
      <c r="UCT868"/>
      <c r="UCU868"/>
      <c r="UCV868"/>
      <c r="UCW868"/>
      <c r="UCX868"/>
      <c r="UCY868"/>
      <c r="UCZ868"/>
      <c r="UDA868"/>
      <c r="UDB868"/>
      <c r="UDC868"/>
      <c r="UDD868"/>
      <c r="UDE868"/>
      <c r="UDF868"/>
      <c r="UDG868"/>
      <c r="UDH868"/>
      <c r="UDI868"/>
      <c r="UDJ868"/>
      <c r="UDK868"/>
      <c r="UDL868"/>
      <c r="UDM868"/>
      <c r="UDN868"/>
      <c r="UDO868"/>
      <c r="UDP868"/>
      <c r="UDQ868"/>
      <c r="UDR868"/>
      <c r="UDS868"/>
      <c r="UDT868"/>
      <c r="UDU868"/>
      <c r="UDV868"/>
      <c r="UDW868"/>
      <c r="UDX868"/>
      <c r="UDY868"/>
      <c r="UDZ868"/>
      <c r="UEA868"/>
      <c r="UEB868"/>
      <c r="UEC868"/>
      <c r="UED868"/>
      <c r="UEE868"/>
      <c r="UEF868"/>
      <c r="UEG868"/>
      <c r="UEH868"/>
      <c r="UEI868"/>
      <c r="UEJ868"/>
      <c r="UEK868"/>
      <c r="UEL868"/>
      <c r="UEM868"/>
      <c r="UEN868"/>
      <c r="UEO868"/>
      <c r="UEP868"/>
      <c r="UEQ868"/>
      <c r="UER868"/>
      <c r="UES868"/>
      <c r="UET868"/>
      <c r="UEU868"/>
      <c r="UEV868"/>
      <c r="UEW868"/>
      <c r="UEX868"/>
      <c r="UEY868"/>
      <c r="UEZ868"/>
      <c r="UFA868"/>
      <c r="UFB868"/>
      <c r="UFC868"/>
      <c r="UFD868"/>
      <c r="UFE868"/>
      <c r="UFF868"/>
      <c r="UFG868"/>
      <c r="UFH868"/>
      <c r="UFI868"/>
      <c r="UFJ868"/>
      <c r="UFK868"/>
      <c r="UFL868"/>
      <c r="UFM868"/>
      <c r="UFN868"/>
      <c r="UFO868"/>
      <c r="UFP868"/>
      <c r="UFQ868"/>
      <c r="UFR868"/>
      <c r="UFS868"/>
      <c r="UFT868"/>
      <c r="UFU868"/>
      <c r="UFV868"/>
      <c r="UFW868"/>
      <c r="UFX868"/>
      <c r="UFY868"/>
      <c r="UFZ868"/>
      <c r="UGA868"/>
      <c r="UGB868"/>
      <c r="UGC868"/>
      <c r="UGD868"/>
      <c r="UGE868"/>
      <c r="UGF868"/>
      <c r="UGG868"/>
      <c r="UGH868"/>
      <c r="UGI868"/>
      <c r="UGJ868"/>
      <c r="UGK868"/>
      <c r="UGL868"/>
      <c r="UGM868"/>
      <c r="UGN868"/>
      <c r="UGO868"/>
      <c r="UGP868"/>
      <c r="UGQ868"/>
      <c r="UGR868"/>
      <c r="UGS868"/>
      <c r="UGT868"/>
      <c r="UGU868"/>
      <c r="UGV868"/>
      <c r="UGW868"/>
      <c r="UGX868"/>
      <c r="UGY868"/>
      <c r="UGZ868"/>
      <c r="UHA868"/>
      <c r="UHB868"/>
      <c r="UHC868"/>
      <c r="UHD868"/>
      <c r="UHE868"/>
      <c r="UHF868"/>
      <c r="UHG868"/>
      <c r="UHH868"/>
      <c r="UHI868"/>
      <c r="UHJ868"/>
      <c r="UHK868"/>
      <c r="UHL868"/>
      <c r="UHM868"/>
      <c r="UHN868"/>
      <c r="UHO868"/>
      <c r="UHP868"/>
      <c r="UHQ868"/>
      <c r="UHR868"/>
      <c r="UHS868"/>
      <c r="UHT868"/>
      <c r="UHU868"/>
      <c r="UHV868"/>
      <c r="UHW868"/>
      <c r="UHX868"/>
      <c r="UHY868"/>
      <c r="UHZ868"/>
      <c r="UIA868"/>
      <c r="UIB868"/>
      <c r="UIC868"/>
      <c r="UID868"/>
      <c r="UIE868"/>
      <c r="UIF868"/>
      <c r="UIG868"/>
      <c r="UIH868"/>
      <c r="UII868"/>
      <c r="UIJ868"/>
      <c r="UIK868"/>
      <c r="UIL868"/>
      <c r="UIM868"/>
      <c r="UIN868"/>
      <c r="UIO868"/>
      <c r="UIP868"/>
      <c r="UIQ868"/>
      <c r="UIR868"/>
      <c r="UIS868"/>
      <c r="UIT868"/>
      <c r="UIU868"/>
      <c r="UIV868"/>
      <c r="UIW868"/>
      <c r="UIX868"/>
      <c r="UIY868"/>
      <c r="UIZ868"/>
      <c r="UJA868"/>
      <c r="UJB868"/>
      <c r="UJC868"/>
      <c r="UJD868"/>
      <c r="UJE868"/>
      <c r="UJF868"/>
      <c r="UJG868"/>
      <c r="UJH868"/>
      <c r="UJI868"/>
      <c r="UJJ868"/>
      <c r="UJK868"/>
      <c r="UJL868"/>
      <c r="UJM868"/>
      <c r="UJN868"/>
      <c r="UJO868"/>
      <c r="UJP868"/>
      <c r="UJQ868"/>
      <c r="UJR868"/>
      <c r="UJS868"/>
      <c r="UJT868"/>
      <c r="UJU868"/>
      <c r="UJV868"/>
      <c r="UJW868"/>
      <c r="UJX868"/>
      <c r="UJY868"/>
      <c r="UJZ868"/>
      <c r="UKA868"/>
      <c r="UKB868"/>
      <c r="UKC868"/>
      <c r="UKD868"/>
      <c r="UKE868"/>
      <c r="UKF868"/>
      <c r="UKG868"/>
      <c r="UKH868"/>
      <c r="UKI868"/>
      <c r="UKJ868"/>
      <c r="UKK868"/>
      <c r="UKL868"/>
      <c r="UKM868"/>
      <c r="UKN868"/>
      <c r="UKO868"/>
      <c r="UKP868"/>
      <c r="UKQ868"/>
      <c r="UKR868"/>
      <c r="UKS868"/>
      <c r="UKT868"/>
      <c r="UKU868"/>
      <c r="UKV868"/>
      <c r="UKW868"/>
      <c r="UKX868"/>
      <c r="UKY868"/>
      <c r="UKZ868"/>
      <c r="ULA868"/>
      <c r="ULB868"/>
      <c r="ULC868"/>
      <c r="ULD868"/>
      <c r="ULE868"/>
      <c r="ULF868"/>
      <c r="ULG868"/>
      <c r="ULH868"/>
      <c r="ULI868"/>
      <c r="ULJ868"/>
      <c r="ULK868"/>
      <c r="ULL868"/>
      <c r="ULM868"/>
      <c r="ULN868"/>
      <c r="ULO868"/>
      <c r="ULP868"/>
      <c r="ULQ868"/>
      <c r="ULR868"/>
      <c r="ULS868"/>
      <c r="ULT868"/>
      <c r="ULU868"/>
      <c r="ULV868"/>
      <c r="ULW868"/>
      <c r="ULX868"/>
      <c r="ULY868"/>
      <c r="ULZ868"/>
      <c r="UMA868"/>
      <c r="UMB868"/>
      <c r="UMC868"/>
      <c r="UMD868"/>
      <c r="UME868"/>
      <c r="UMF868"/>
      <c r="UMG868"/>
      <c r="UMH868"/>
      <c r="UMI868"/>
      <c r="UMJ868"/>
      <c r="UMK868"/>
      <c r="UML868"/>
      <c r="UMM868"/>
      <c r="UMN868"/>
      <c r="UMO868"/>
      <c r="UMP868"/>
      <c r="UMQ868"/>
      <c r="UMR868"/>
      <c r="UMS868"/>
      <c r="UMT868"/>
      <c r="UMU868"/>
      <c r="UMV868"/>
      <c r="UMW868"/>
      <c r="UMX868"/>
      <c r="UMY868"/>
      <c r="UMZ868"/>
      <c r="UNA868"/>
      <c r="UNB868"/>
      <c r="UNC868"/>
      <c r="UND868"/>
      <c r="UNE868"/>
      <c r="UNF868"/>
      <c r="UNG868"/>
      <c r="UNH868"/>
      <c r="UNI868"/>
      <c r="UNJ868"/>
      <c r="UNK868"/>
      <c r="UNL868"/>
      <c r="UNM868"/>
      <c r="UNN868"/>
      <c r="UNO868"/>
      <c r="UNP868"/>
      <c r="UNQ868"/>
      <c r="UNR868"/>
      <c r="UNS868"/>
      <c r="UNT868"/>
      <c r="UNU868"/>
      <c r="UNV868"/>
      <c r="UNW868"/>
      <c r="UNX868"/>
      <c r="UNY868"/>
      <c r="UNZ868"/>
      <c r="UOA868"/>
      <c r="UOB868"/>
      <c r="UOC868"/>
      <c r="UOD868"/>
      <c r="UOE868"/>
      <c r="UOF868"/>
      <c r="UOG868"/>
      <c r="UOH868"/>
      <c r="UOI868"/>
      <c r="UOJ868"/>
      <c r="UOK868"/>
      <c r="UOL868"/>
      <c r="UOM868"/>
      <c r="UON868"/>
      <c r="UOO868"/>
      <c r="UOP868"/>
      <c r="UOQ868"/>
      <c r="UOR868"/>
      <c r="UOS868"/>
      <c r="UOT868"/>
      <c r="UOU868"/>
      <c r="UOV868"/>
      <c r="UOW868"/>
      <c r="UOX868"/>
      <c r="UOY868"/>
      <c r="UOZ868"/>
      <c r="UPA868"/>
      <c r="UPB868"/>
      <c r="UPC868"/>
      <c r="UPD868"/>
      <c r="UPE868"/>
      <c r="UPF868"/>
      <c r="UPG868"/>
      <c r="UPH868"/>
      <c r="UPI868"/>
      <c r="UPJ868"/>
      <c r="UPK868"/>
      <c r="UPL868"/>
      <c r="UPM868"/>
      <c r="UPN868"/>
      <c r="UPO868"/>
      <c r="UPP868"/>
      <c r="UPQ868"/>
      <c r="UPR868"/>
      <c r="UPS868"/>
      <c r="UPT868"/>
      <c r="UPU868"/>
      <c r="UPV868"/>
      <c r="UPW868"/>
      <c r="UPX868"/>
      <c r="UPY868"/>
      <c r="UPZ868"/>
      <c r="UQA868"/>
      <c r="UQB868"/>
      <c r="UQC868"/>
      <c r="UQD868"/>
      <c r="UQE868"/>
      <c r="UQF868"/>
      <c r="UQG868"/>
      <c r="UQH868"/>
      <c r="UQI868"/>
      <c r="UQJ868"/>
      <c r="UQK868"/>
      <c r="UQL868"/>
      <c r="UQM868"/>
      <c r="UQN868"/>
      <c r="UQO868"/>
      <c r="UQP868"/>
      <c r="UQQ868"/>
      <c r="UQR868"/>
      <c r="UQS868"/>
      <c r="UQT868"/>
      <c r="UQU868"/>
      <c r="UQV868"/>
      <c r="UQW868"/>
      <c r="UQX868"/>
      <c r="UQY868"/>
      <c r="UQZ868"/>
      <c r="URA868"/>
      <c r="URB868"/>
      <c r="URC868"/>
      <c r="URD868"/>
      <c r="URE868"/>
      <c r="URF868"/>
      <c r="URG868"/>
      <c r="URH868"/>
      <c r="URI868"/>
      <c r="URJ868"/>
      <c r="URK868"/>
      <c r="URL868"/>
      <c r="URM868"/>
      <c r="URN868"/>
      <c r="URO868"/>
      <c r="URP868"/>
      <c r="URQ868"/>
      <c r="URR868"/>
      <c r="URS868"/>
      <c r="URT868"/>
      <c r="URU868"/>
      <c r="URV868"/>
      <c r="URW868"/>
      <c r="URX868"/>
      <c r="URY868"/>
      <c r="URZ868"/>
      <c r="USA868"/>
      <c r="USB868"/>
      <c r="USC868"/>
      <c r="USD868"/>
      <c r="USE868"/>
      <c r="USF868"/>
      <c r="USG868"/>
      <c r="USH868"/>
      <c r="USI868"/>
      <c r="USJ868"/>
      <c r="USK868"/>
      <c r="USL868"/>
      <c r="USM868"/>
      <c r="USN868"/>
      <c r="USO868"/>
      <c r="USP868"/>
      <c r="USQ868"/>
      <c r="USR868"/>
      <c r="USS868"/>
      <c r="UST868"/>
      <c r="USU868"/>
      <c r="USV868"/>
      <c r="USW868"/>
      <c r="USX868"/>
      <c r="USY868"/>
      <c r="USZ868"/>
      <c r="UTA868"/>
      <c r="UTB868"/>
      <c r="UTC868"/>
      <c r="UTD868"/>
      <c r="UTE868"/>
      <c r="UTF868"/>
      <c r="UTG868"/>
      <c r="UTH868"/>
      <c r="UTI868"/>
      <c r="UTJ868"/>
      <c r="UTK868"/>
      <c r="UTL868"/>
      <c r="UTM868"/>
      <c r="UTN868"/>
      <c r="UTO868"/>
      <c r="UTP868"/>
      <c r="UTQ868"/>
      <c r="UTR868"/>
      <c r="UTS868"/>
      <c r="UTT868"/>
      <c r="UTU868"/>
      <c r="UTV868"/>
      <c r="UTW868"/>
      <c r="UTX868"/>
      <c r="UTY868"/>
      <c r="UTZ868"/>
      <c r="UUA868"/>
      <c r="UUB868"/>
      <c r="UUC868"/>
      <c r="UUD868"/>
      <c r="UUE868"/>
      <c r="UUF868"/>
      <c r="UUG868"/>
      <c r="UUH868"/>
      <c r="UUI868"/>
      <c r="UUJ868"/>
      <c r="UUK868"/>
      <c r="UUL868"/>
      <c r="UUM868"/>
      <c r="UUN868"/>
      <c r="UUO868"/>
      <c r="UUP868"/>
      <c r="UUQ868"/>
      <c r="UUR868"/>
      <c r="UUS868"/>
      <c r="UUT868"/>
      <c r="UUU868"/>
      <c r="UUV868"/>
      <c r="UUW868"/>
      <c r="UUX868"/>
      <c r="UUY868"/>
      <c r="UUZ868"/>
      <c r="UVA868"/>
      <c r="UVB868"/>
      <c r="UVC868"/>
      <c r="UVD868"/>
      <c r="UVE868"/>
      <c r="UVF868"/>
      <c r="UVG868"/>
      <c r="UVH868"/>
      <c r="UVI868"/>
      <c r="UVJ868"/>
      <c r="UVK868"/>
      <c r="UVL868"/>
      <c r="UVM868"/>
      <c r="UVN868"/>
      <c r="UVO868"/>
      <c r="UVP868"/>
      <c r="UVQ868"/>
      <c r="UVR868"/>
      <c r="UVS868"/>
      <c r="UVT868"/>
      <c r="UVU868"/>
      <c r="UVV868"/>
      <c r="UVW868"/>
      <c r="UVX868"/>
      <c r="UVY868"/>
      <c r="UVZ868"/>
      <c r="UWA868"/>
      <c r="UWB868"/>
      <c r="UWC868"/>
      <c r="UWD868"/>
      <c r="UWE868"/>
      <c r="UWF868"/>
      <c r="UWG868"/>
      <c r="UWH868"/>
      <c r="UWI868"/>
      <c r="UWJ868"/>
      <c r="UWK868"/>
      <c r="UWL868"/>
      <c r="UWM868"/>
      <c r="UWN868"/>
      <c r="UWO868"/>
      <c r="UWP868"/>
      <c r="UWQ868"/>
      <c r="UWR868"/>
      <c r="UWS868"/>
      <c r="UWT868"/>
      <c r="UWU868"/>
      <c r="UWV868"/>
      <c r="UWW868"/>
      <c r="UWX868"/>
      <c r="UWY868"/>
      <c r="UWZ868"/>
      <c r="UXA868"/>
      <c r="UXB868"/>
      <c r="UXC868"/>
      <c r="UXD868"/>
      <c r="UXE868"/>
      <c r="UXF868"/>
      <c r="UXG868"/>
      <c r="UXH868"/>
      <c r="UXI868"/>
      <c r="UXJ868"/>
      <c r="UXK868"/>
      <c r="UXL868"/>
      <c r="UXM868"/>
      <c r="UXN868"/>
      <c r="UXO868"/>
      <c r="UXP868"/>
      <c r="UXQ868"/>
      <c r="UXR868"/>
      <c r="UXS868"/>
      <c r="UXT868"/>
      <c r="UXU868"/>
      <c r="UXV868"/>
      <c r="UXW868"/>
      <c r="UXX868"/>
      <c r="UXY868"/>
      <c r="UXZ868"/>
      <c r="UYA868"/>
      <c r="UYB868"/>
      <c r="UYC868"/>
      <c r="UYD868"/>
      <c r="UYE868"/>
      <c r="UYF868"/>
      <c r="UYG868"/>
      <c r="UYH868"/>
      <c r="UYI868"/>
      <c r="UYJ868"/>
      <c r="UYK868"/>
      <c r="UYL868"/>
      <c r="UYM868"/>
      <c r="UYN868"/>
      <c r="UYO868"/>
      <c r="UYP868"/>
      <c r="UYQ868"/>
      <c r="UYR868"/>
      <c r="UYS868"/>
      <c r="UYT868"/>
      <c r="UYU868"/>
      <c r="UYV868"/>
      <c r="UYW868"/>
      <c r="UYX868"/>
      <c r="UYY868"/>
      <c r="UYZ868"/>
      <c r="UZA868"/>
      <c r="UZB868"/>
      <c r="UZC868"/>
      <c r="UZD868"/>
      <c r="UZE868"/>
      <c r="UZF868"/>
      <c r="UZG868"/>
      <c r="UZH868"/>
      <c r="UZI868"/>
      <c r="UZJ868"/>
      <c r="UZK868"/>
      <c r="UZL868"/>
      <c r="UZM868"/>
      <c r="UZN868"/>
      <c r="UZO868"/>
      <c r="UZP868"/>
      <c r="UZQ868"/>
      <c r="UZR868"/>
      <c r="UZS868"/>
      <c r="UZT868"/>
      <c r="UZU868"/>
      <c r="UZV868"/>
      <c r="UZW868"/>
      <c r="UZX868"/>
      <c r="UZY868"/>
      <c r="UZZ868"/>
      <c r="VAA868"/>
      <c r="VAB868"/>
      <c r="VAC868"/>
      <c r="VAD868"/>
      <c r="VAE868"/>
      <c r="VAF868"/>
      <c r="VAG868"/>
      <c r="VAH868"/>
      <c r="VAI868"/>
      <c r="VAJ868"/>
      <c r="VAK868"/>
      <c r="VAL868"/>
      <c r="VAM868"/>
      <c r="VAN868"/>
      <c r="VAO868"/>
      <c r="VAP868"/>
      <c r="VAQ868"/>
      <c r="VAR868"/>
      <c r="VAS868"/>
      <c r="VAT868"/>
      <c r="VAU868"/>
      <c r="VAV868"/>
      <c r="VAW868"/>
      <c r="VAX868"/>
      <c r="VAY868"/>
      <c r="VAZ868"/>
      <c r="VBA868"/>
      <c r="VBB868"/>
      <c r="VBC868"/>
      <c r="VBD868"/>
      <c r="VBE868"/>
      <c r="VBF868"/>
      <c r="VBG868"/>
      <c r="VBH868"/>
      <c r="VBI868"/>
      <c r="VBJ868"/>
      <c r="VBK868"/>
      <c r="VBL868"/>
      <c r="VBM868"/>
      <c r="VBN868"/>
      <c r="VBO868"/>
      <c r="VBP868"/>
      <c r="VBQ868"/>
      <c r="VBR868"/>
      <c r="VBS868"/>
      <c r="VBT868"/>
      <c r="VBU868"/>
      <c r="VBV868"/>
      <c r="VBW868"/>
      <c r="VBX868"/>
      <c r="VBY868"/>
      <c r="VBZ868"/>
      <c r="VCA868"/>
      <c r="VCB868"/>
      <c r="VCC868"/>
      <c r="VCD868"/>
      <c r="VCE868"/>
      <c r="VCF868"/>
      <c r="VCG868"/>
      <c r="VCH868"/>
      <c r="VCI868"/>
      <c r="VCJ868"/>
      <c r="VCK868"/>
      <c r="VCL868"/>
      <c r="VCM868"/>
      <c r="VCN868"/>
      <c r="VCO868"/>
      <c r="VCP868"/>
      <c r="VCQ868"/>
      <c r="VCR868"/>
      <c r="VCS868"/>
      <c r="VCT868"/>
      <c r="VCU868"/>
      <c r="VCV868"/>
      <c r="VCW868"/>
      <c r="VCX868"/>
      <c r="VCY868"/>
      <c r="VCZ868"/>
      <c r="VDA868"/>
      <c r="VDB868"/>
      <c r="VDC868"/>
      <c r="VDD868"/>
      <c r="VDE868"/>
      <c r="VDF868"/>
      <c r="VDG868"/>
      <c r="VDH868"/>
      <c r="VDI868"/>
      <c r="VDJ868"/>
      <c r="VDK868"/>
      <c r="VDL868"/>
      <c r="VDM868"/>
      <c r="VDN868"/>
      <c r="VDO868"/>
      <c r="VDP868"/>
      <c r="VDQ868"/>
      <c r="VDR868"/>
      <c r="VDS868"/>
      <c r="VDT868"/>
      <c r="VDU868"/>
      <c r="VDV868"/>
      <c r="VDW868"/>
      <c r="VDX868"/>
      <c r="VDY868"/>
      <c r="VDZ868"/>
      <c r="VEA868"/>
      <c r="VEB868"/>
      <c r="VEC868"/>
      <c r="VED868"/>
      <c r="VEE868"/>
      <c r="VEF868"/>
      <c r="VEG868"/>
      <c r="VEH868"/>
      <c r="VEI868"/>
      <c r="VEJ868"/>
      <c r="VEK868"/>
      <c r="VEL868"/>
      <c r="VEM868"/>
      <c r="VEN868"/>
      <c r="VEO868"/>
      <c r="VEP868"/>
      <c r="VEQ868"/>
      <c r="VER868"/>
      <c r="VES868"/>
      <c r="VET868"/>
      <c r="VEU868"/>
      <c r="VEV868"/>
      <c r="VEW868"/>
      <c r="VEX868"/>
      <c r="VEY868"/>
      <c r="VEZ868"/>
      <c r="VFA868"/>
      <c r="VFB868"/>
      <c r="VFC868"/>
      <c r="VFD868"/>
      <c r="VFE868"/>
      <c r="VFF868"/>
      <c r="VFG868"/>
      <c r="VFH868"/>
      <c r="VFI868"/>
      <c r="VFJ868"/>
      <c r="VFK868"/>
      <c r="VFL868"/>
      <c r="VFM868"/>
      <c r="VFN868"/>
      <c r="VFO868"/>
      <c r="VFP868"/>
      <c r="VFQ868"/>
      <c r="VFR868"/>
      <c r="VFS868"/>
      <c r="VFT868"/>
      <c r="VFU868"/>
      <c r="VFV868"/>
      <c r="VFW868"/>
      <c r="VFX868"/>
      <c r="VFY868"/>
      <c r="VFZ868"/>
      <c r="VGA868"/>
      <c r="VGB868"/>
      <c r="VGC868"/>
      <c r="VGD868"/>
      <c r="VGE868"/>
      <c r="VGF868"/>
      <c r="VGG868"/>
      <c r="VGH868"/>
      <c r="VGI868"/>
      <c r="VGJ868"/>
      <c r="VGK868"/>
      <c r="VGL868"/>
      <c r="VGM868"/>
      <c r="VGN868"/>
      <c r="VGO868"/>
      <c r="VGP868"/>
      <c r="VGQ868"/>
      <c r="VGR868"/>
      <c r="VGS868"/>
      <c r="VGT868"/>
      <c r="VGU868"/>
      <c r="VGV868"/>
      <c r="VGW868"/>
      <c r="VGX868"/>
      <c r="VGY868"/>
      <c r="VGZ868"/>
      <c r="VHA868"/>
      <c r="VHB868"/>
      <c r="VHC868"/>
      <c r="VHD868"/>
      <c r="VHE868"/>
      <c r="VHF868"/>
      <c r="VHG868"/>
      <c r="VHH868"/>
      <c r="VHI868"/>
      <c r="VHJ868"/>
      <c r="VHK868"/>
      <c r="VHL868"/>
      <c r="VHM868"/>
      <c r="VHN868"/>
      <c r="VHO868"/>
      <c r="VHP868"/>
      <c r="VHQ868"/>
      <c r="VHR868"/>
      <c r="VHS868"/>
      <c r="VHT868"/>
      <c r="VHU868"/>
      <c r="VHV868"/>
      <c r="VHW868"/>
      <c r="VHX868"/>
      <c r="VHY868"/>
      <c r="VHZ868"/>
      <c r="VIA868"/>
      <c r="VIB868"/>
      <c r="VIC868"/>
      <c r="VID868"/>
      <c r="VIE868"/>
      <c r="VIF868"/>
      <c r="VIG868"/>
      <c r="VIH868"/>
      <c r="VII868"/>
      <c r="VIJ868"/>
      <c r="VIK868"/>
      <c r="VIL868"/>
      <c r="VIM868"/>
      <c r="VIN868"/>
      <c r="VIO868"/>
      <c r="VIP868"/>
      <c r="VIQ868"/>
      <c r="VIR868"/>
      <c r="VIS868"/>
      <c r="VIT868"/>
      <c r="VIU868"/>
      <c r="VIV868"/>
      <c r="VIW868"/>
      <c r="VIX868"/>
      <c r="VIY868"/>
      <c r="VIZ868"/>
      <c r="VJA868"/>
      <c r="VJB868"/>
      <c r="VJC868"/>
      <c r="VJD868"/>
      <c r="VJE868"/>
      <c r="VJF868"/>
      <c r="VJG868"/>
      <c r="VJH868"/>
      <c r="VJI868"/>
      <c r="VJJ868"/>
      <c r="VJK868"/>
      <c r="VJL868"/>
      <c r="VJM868"/>
      <c r="VJN868"/>
      <c r="VJO868"/>
      <c r="VJP868"/>
      <c r="VJQ868"/>
      <c r="VJR868"/>
      <c r="VJS868"/>
      <c r="VJT868"/>
      <c r="VJU868"/>
      <c r="VJV868"/>
      <c r="VJW868"/>
      <c r="VJX868"/>
      <c r="VJY868"/>
      <c r="VJZ868"/>
      <c r="VKA868"/>
      <c r="VKB868"/>
      <c r="VKC868"/>
      <c r="VKD868"/>
      <c r="VKE868"/>
      <c r="VKF868"/>
      <c r="VKG868"/>
      <c r="VKH868"/>
      <c r="VKI868"/>
      <c r="VKJ868"/>
      <c r="VKK868"/>
      <c r="VKL868"/>
      <c r="VKM868"/>
      <c r="VKN868"/>
      <c r="VKO868"/>
      <c r="VKP868"/>
      <c r="VKQ868"/>
      <c r="VKR868"/>
      <c r="VKS868"/>
      <c r="VKT868"/>
      <c r="VKU868"/>
      <c r="VKV868"/>
      <c r="VKW868"/>
      <c r="VKX868"/>
      <c r="VKY868"/>
      <c r="VKZ868"/>
      <c r="VLA868"/>
      <c r="VLB868"/>
      <c r="VLC868"/>
      <c r="VLD868"/>
      <c r="VLE868"/>
      <c r="VLF868"/>
      <c r="VLG868"/>
      <c r="VLH868"/>
      <c r="VLI868"/>
      <c r="VLJ868"/>
      <c r="VLK868"/>
      <c r="VLL868"/>
      <c r="VLM868"/>
      <c r="VLN868"/>
      <c r="VLO868"/>
      <c r="VLP868"/>
      <c r="VLQ868"/>
      <c r="VLR868"/>
      <c r="VLS868"/>
      <c r="VLT868"/>
      <c r="VLU868"/>
      <c r="VLV868"/>
      <c r="VLW868"/>
      <c r="VLX868"/>
      <c r="VLY868"/>
      <c r="VLZ868"/>
      <c r="VMA868"/>
      <c r="VMB868"/>
      <c r="VMC868"/>
      <c r="VMD868"/>
      <c r="VME868"/>
      <c r="VMF868"/>
      <c r="VMG868"/>
      <c r="VMH868"/>
      <c r="VMI868"/>
      <c r="VMJ868"/>
      <c r="VMK868"/>
      <c r="VML868"/>
      <c r="VMM868"/>
      <c r="VMN868"/>
      <c r="VMO868"/>
      <c r="VMP868"/>
      <c r="VMQ868"/>
      <c r="VMR868"/>
      <c r="VMS868"/>
      <c r="VMT868"/>
      <c r="VMU868"/>
      <c r="VMV868"/>
      <c r="VMW868"/>
      <c r="VMX868"/>
      <c r="VMY868"/>
      <c r="VMZ868"/>
      <c r="VNA868"/>
      <c r="VNB868"/>
      <c r="VNC868"/>
      <c r="VND868"/>
      <c r="VNE868"/>
      <c r="VNF868"/>
      <c r="VNG868"/>
      <c r="VNH868"/>
      <c r="VNI868"/>
      <c r="VNJ868"/>
      <c r="VNK868"/>
      <c r="VNL868"/>
      <c r="VNM868"/>
      <c r="VNN868"/>
      <c r="VNO868"/>
      <c r="VNP868"/>
      <c r="VNQ868"/>
      <c r="VNR868"/>
      <c r="VNS868"/>
      <c r="VNT868"/>
      <c r="VNU868"/>
      <c r="VNV868"/>
      <c r="VNW868"/>
      <c r="VNX868"/>
      <c r="VNY868"/>
      <c r="VNZ868"/>
      <c r="VOA868"/>
      <c r="VOB868"/>
      <c r="VOC868"/>
      <c r="VOD868"/>
      <c r="VOE868"/>
      <c r="VOF868"/>
      <c r="VOG868"/>
      <c r="VOH868"/>
      <c r="VOI868"/>
      <c r="VOJ868"/>
      <c r="VOK868"/>
      <c r="VOL868"/>
      <c r="VOM868"/>
      <c r="VON868"/>
      <c r="VOO868"/>
      <c r="VOP868"/>
      <c r="VOQ868"/>
      <c r="VOR868"/>
      <c r="VOS868"/>
      <c r="VOT868"/>
      <c r="VOU868"/>
      <c r="VOV868"/>
      <c r="VOW868"/>
      <c r="VOX868"/>
      <c r="VOY868"/>
      <c r="VOZ868"/>
      <c r="VPA868"/>
      <c r="VPB868"/>
      <c r="VPC868"/>
      <c r="VPD868"/>
      <c r="VPE868"/>
      <c r="VPF868"/>
      <c r="VPG868"/>
      <c r="VPH868"/>
      <c r="VPI868"/>
      <c r="VPJ868"/>
      <c r="VPK868"/>
      <c r="VPL868"/>
      <c r="VPM868"/>
      <c r="VPN868"/>
      <c r="VPO868"/>
      <c r="VPP868"/>
      <c r="VPQ868"/>
      <c r="VPR868"/>
      <c r="VPS868"/>
      <c r="VPT868"/>
      <c r="VPU868"/>
      <c r="VPV868"/>
      <c r="VPW868"/>
      <c r="VPX868"/>
      <c r="VPY868"/>
      <c r="VPZ868"/>
      <c r="VQA868"/>
      <c r="VQB868"/>
      <c r="VQC868"/>
      <c r="VQD868"/>
      <c r="VQE868"/>
      <c r="VQF868"/>
      <c r="VQG868"/>
      <c r="VQH868"/>
      <c r="VQI868"/>
      <c r="VQJ868"/>
      <c r="VQK868"/>
      <c r="VQL868"/>
      <c r="VQM868"/>
      <c r="VQN868"/>
      <c r="VQO868"/>
      <c r="VQP868"/>
      <c r="VQQ868"/>
      <c r="VQR868"/>
      <c r="VQS868"/>
      <c r="VQT868"/>
      <c r="VQU868"/>
      <c r="VQV868"/>
      <c r="VQW868"/>
      <c r="VQX868"/>
      <c r="VQY868"/>
      <c r="VQZ868"/>
      <c r="VRA868"/>
      <c r="VRB868"/>
      <c r="VRC868"/>
      <c r="VRD868"/>
      <c r="VRE868"/>
      <c r="VRF868"/>
      <c r="VRG868"/>
      <c r="VRH868"/>
      <c r="VRI868"/>
      <c r="VRJ868"/>
      <c r="VRK868"/>
      <c r="VRL868"/>
      <c r="VRM868"/>
      <c r="VRN868"/>
      <c r="VRO868"/>
      <c r="VRP868"/>
      <c r="VRQ868"/>
      <c r="VRR868"/>
      <c r="VRS868"/>
      <c r="VRT868"/>
      <c r="VRU868"/>
      <c r="VRV868"/>
      <c r="VRW868"/>
      <c r="VRX868"/>
      <c r="VRY868"/>
      <c r="VRZ868"/>
      <c r="VSA868"/>
      <c r="VSB868"/>
      <c r="VSC868"/>
      <c r="VSD868"/>
      <c r="VSE868"/>
      <c r="VSF868"/>
      <c r="VSG868"/>
      <c r="VSH868"/>
      <c r="VSI868"/>
      <c r="VSJ868"/>
      <c r="VSK868"/>
      <c r="VSL868"/>
      <c r="VSM868"/>
      <c r="VSN868"/>
      <c r="VSO868"/>
      <c r="VSP868"/>
      <c r="VSQ868"/>
      <c r="VSR868"/>
      <c r="VSS868"/>
      <c r="VST868"/>
      <c r="VSU868"/>
      <c r="VSV868"/>
      <c r="VSW868"/>
      <c r="VSX868"/>
      <c r="VSY868"/>
      <c r="VSZ868"/>
      <c r="VTA868"/>
      <c r="VTB868"/>
      <c r="VTC868"/>
      <c r="VTD868"/>
      <c r="VTE868"/>
      <c r="VTF868"/>
      <c r="VTG868"/>
      <c r="VTH868"/>
      <c r="VTI868"/>
      <c r="VTJ868"/>
      <c r="VTK868"/>
      <c r="VTL868"/>
      <c r="VTM868"/>
      <c r="VTN868"/>
      <c r="VTO868"/>
      <c r="VTP868"/>
      <c r="VTQ868"/>
      <c r="VTR868"/>
      <c r="VTS868"/>
      <c r="VTT868"/>
      <c r="VTU868"/>
      <c r="VTV868"/>
      <c r="VTW868"/>
      <c r="VTX868"/>
      <c r="VTY868"/>
      <c r="VTZ868"/>
      <c r="VUA868"/>
      <c r="VUB868"/>
      <c r="VUC868"/>
      <c r="VUD868"/>
      <c r="VUE868"/>
      <c r="VUF868"/>
      <c r="VUG868"/>
      <c r="VUH868"/>
      <c r="VUI868"/>
      <c r="VUJ868"/>
      <c r="VUK868"/>
      <c r="VUL868"/>
      <c r="VUM868"/>
      <c r="VUN868"/>
      <c r="VUO868"/>
      <c r="VUP868"/>
      <c r="VUQ868"/>
      <c r="VUR868"/>
      <c r="VUS868"/>
      <c r="VUT868"/>
      <c r="VUU868"/>
      <c r="VUV868"/>
      <c r="VUW868"/>
      <c r="VUX868"/>
      <c r="VUY868"/>
      <c r="VUZ868"/>
      <c r="VVA868"/>
      <c r="VVB868"/>
      <c r="VVC868"/>
      <c r="VVD868"/>
      <c r="VVE868"/>
      <c r="VVF868"/>
      <c r="VVG868"/>
      <c r="VVH868"/>
      <c r="VVI868"/>
      <c r="VVJ868"/>
      <c r="VVK868"/>
      <c r="VVL868"/>
      <c r="VVM868"/>
      <c r="VVN868"/>
      <c r="VVO868"/>
      <c r="VVP868"/>
      <c r="VVQ868"/>
      <c r="VVR868"/>
      <c r="VVS868"/>
      <c r="VVT868"/>
      <c r="VVU868"/>
      <c r="VVV868"/>
      <c r="VVW868"/>
      <c r="VVX868"/>
      <c r="VVY868"/>
      <c r="VVZ868"/>
      <c r="VWA868"/>
      <c r="VWB868"/>
      <c r="VWC868"/>
      <c r="VWD868"/>
      <c r="VWE868"/>
      <c r="VWF868"/>
      <c r="VWG868"/>
      <c r="VWH868"/>
      <c r="VWI868"/>
      <c r="VWJ868"/>
      <c r="VWK868"/>
      <c r="VWL868"/>
      <c r="VWM868"/>
      <c r="VWN868"/>
      <c r="VWO868"/>
      <c r="VWP868"/>
      <c r="VWQ868"/>
      <c r="VWR868"/>
      <c r="VWS868"/>
      <c r="VWT868"/>
      <c r="VWU868"/>
      <c r="VWV868"/>
      <c r="VWW868"/>
      <c r="VWX868"/>
      <c r="VWY868"/>
      <c r="VWZ868"/>
      <c r="VXA868"/>
      <c r="VXB868"/>
      <c r="VXC868"/>
      <c r="VXD868"/>
      <c r="VXE868"/>
      <c r="VXF868"/>
      <c r="VXG868"/>
      <c r="VXH868"/>
      <c r="VXI868"/>
      <c r="VXJ868"/>
      <c r="VXK868"/>
      <c r="VXL868"/>
      <c r="VXM868"/>
      <c r="VXN868"/>
      <c r="VXO868"/>
      <c r="VXP868"/>
      <c r="VXQ868"/>
      <c r="VXR868"/>
      <c r="VXS868"/>
      <c r="VXT868"/>
      <c r="VXU868"/>
      <c r="VXV868"/>
      <c r="VXW868"/>
      <c r="VXX868"/>
      <c r="VXY868"/>
      <c r="VXZ868"/>
      <c r="VYA868"/>
      <c r="VYB868"/>
      <c r="VYC868"/>
      <c r="VYD868"/>
      <c r="VYE868"/>
      <c r="VYF868"/>
      <c r="VYG868"/>
      <c r="VYH868"/>
      <c r="VYI868"/>
      <c r="VYJ868"/>
      <c r="VYK868"/>
      <c r="VYL868"/>
      <c r="VYM868"/>
      <c r="VYN868"/>
      <c r="VYO868"/>
      <c r="VYP868"/>
      <c r="VYQ868"/>
      <c r="VYR868"/>
      <c r="VYS868"/>
      <c r="VYT868"/>
      <c r="VYU868"/>
      <c r="VYV868"/>
      <c r="VYW868"/>
      <c r="VYX868"/>
      <c r="VYY868"/>
      <c r="VYZ868"/>
      <c r="VZA868"/>
      <c r="VZB868"/>
      <c r="VZC868"/>
      <c r="VZD868"/>
      <c r="VZE868"/>
      <c r="VZF868"/>
      <c r="VZG868"/>
      <c r="VZH868"/>
      <c r="VZI868"/>
      <c r="VZJ868"/>
      <c r="VZK868"/>
      <c r="VZL868"/>
      <c r="VZM868"/>
      <c r="VZN868"/>
      <c r="VZO868"/>
      <c r="VZP868"/>
      <c r="VZQ868"/>
      <c r="VZR868"/>
      <c r="VZS868"/>
      <c r="VZT868"/>
      <c r="VZU868"/>
      <c r="VZV868"/>
      <c r="VZW868"/>
      <c r="VZX868"/>
      <c r="VZY868"/>
      <c r="VZZ868"/>
      <c r="WAA868"/>
      <c r="WAB868"/>
      <c r="WAC868"/>
      <c r="WAD868"/>
      <c r="WAE868"/>
      <c r="WAF868"/>
      <c r="WAG868"/>
      <c r="WAH868"/>
      <c r="WAI868"/>
      <c r="WAJ868"/>
      <c r="WAK868"/>
      <c r="WAL868"/>
      <c r="WAM868"/>
      <c r="WAN868"/>
      <c r="WAO868"/>
      <c r="WAP868"/>
      <c r="WAQ868"/>
      <c r="WAR868"/>
      <c r="WAS868"/>
      <c r="WAT868"/>
      <c r="WAU868"/>
      <c r="WAV868"/>
      <c r="WAW868"/>
      <c r="WAX868"/>
      <c r="WAY868"/>
      <c r="WAZ868"/>
      <c r="WBA868"/>
      <c r="WBB868"/>
      <c r="WBC868"/>
      <c r="WBD868"/>
      <c r="WBE868"/>
      <c r="WBF868"/>
      <c r="WBG868"/>
      <c r="WBH868"/>
      <c r="WBI868"/>
      <c r="WBJ868"/>
      <c r="WBK868"/>
      <c r="WBL868"/>
      <c r="WBM868"/>
      <c r="WBN868"/>
      <c r="WBO868"/>
      <c r="WBP868"/>
      <c r="WBQ868"/>
      <c r="WBR868"/>
      <c r="WBS868"/>
      <c r="WBT868"/>
      <c r="WBU868"/>
      <c r="WBV868"/>
      <c r="WBW868"/>
      <c r="WBX868"/>
      <c r="WBY868"/>
      <c r="WBZ868"/>
      <c r="WCA868"/>
      <c r="WCB868"/>
      <c r="WCC868"/>
      <c r="WCD868"/>
      <c r="WCE868"/>
      <c r="WCF868"/>
      <c r="WCG868"/>
      <c r="WCH868"/>
      <c r="WCI868"/>
      <c r="WCJ868"/>
      <c r="WCK868"/>
      <c r="WCL868"/>
      <c r="WCM868"/>
      <c r="WCN868"/>
      <c r="WCO868"/>
      <c r="WCP868"/>
      <c r="WCQ868"/>
      <c r="WCR868"/>
      <c r="WCS868"/>
      <c r="WCT868"/>
      <c r="WCU868"/>
      <c r="WCV868"/>
      <c r="WCW868"/>
      <c r="WCX868"/>
      <c r="WCY868"/>
      <c r="WCZ868"/>
      <c r="WDA868"/>
      <c r="WDB868"/>
      <c r="WDC868"/>
      <c r="WDD868"/>
      <c r="WDE868"/>
      <c r="WDF868"/>
      <c r="WDG868"/>
      <c r="WDH868"/>
      <c r="WDI868"/>
      <c r="WDJ868"/>
      <c r="WDK868"/>
      <c r="WDL868"/>
      <c r="WDM868"/>
      <c r="WDN868"/>
      <c r="WDO868"/>
      <c r="WDP868"/>
      <c r="WDQ868"/>
      <c r="WDR868"/>
      <c r="WDS868"/>
      <c r="WDT868"/>
      <c r="WDU868"/>
      <c r="WDV868"/>
      <c r="WDW868"/>
      <c r="WDX868"/>
      <c r="WDY868"/>
      <c r="WDZ868"/>
      <c r="WEA868"/>
      <c r="WEB868"/>
      <c r="WEC868"/>
      <c r="WED868"/>
      <c r="WEE868"/>
      <c r="WEF868"/>
      <c r="WEG868"/>
      <c r="WEH868"/>
      <c r="WEI868"/>
      <c r="WEJ868"/>
      <c r="WEK868"/>
      <c r="WEL868"/>
      <c r="WEM868"/>
      <c r="WEN868"/>
      <c r="WEO868"/>
      <c r="WEP868"/>
      <c r="WEQ868"/>
      <c r="WER868"/>
      <c r="WES868"/>
      <c r="WET868"/>
      <c r="WEU868"/>
      <c r="WEV868"/>
      <c r="WEW868"/>
      <c r="WEX868"/>
      <c r="WEY868"/>
      <c r="WEZ868"/>
      <c r="WFA868"/>
      <c r="WFB868"/>
      <c r="WFC868"/>
      <c r="WFD868"/>
      <c r="WFE868"/>
      <c r="WFF868"/>
      <c r="WFG868"/>
      <c r="WFH868"/>
      <c r="WFI868"/>
      <c r="WFJ868"/>
      <c r="WFK868"/>
      <c r="WFL868"/>
      <c r="WFM868"/>
      <c r="WFN868"/>
      <c r="WFO868"/>
      <c r="WFP868"/>
      <c r="WFQ868"/>
      <c r="WFR868"/>
      <c r="WFS868"/>
      <c r="WFT868"/>
      <c r="WFU868"/>
      <c r="WFV868"/>
      <c r="WFW868"/>
      <c r="WFX868"/>
      <c r="WFY868"/>
      <c r="WFZ868"/>
      <c r="WGA868"/>
      <c r="WGB868"/>
      <c r="WGC868"/>
      <c r="WGD868"/>
      <c r="WGE868"/>
      <c r="WGF868"/>
      <c r="WGG868"/>
      <c r="WGH868"/>
      <c r="WGI868"/>
      <c r="WGJ868"/>
      <c r="WGK868"/>
      <c r="WGL868"/>
      <c r="WGM868"/>
      <c r="WGN868"/>
      <c r="WGO868"/>
      <c r="WGP868"/>
      <c r="WGQ868"/>
      <c r="WGR868"/>
      <c r="WGS868"/>
      <c r="WGT868"/>
      <c r="WGU868"/>
      <c r="WGV868"/>
      <c r="WGW868"/>
      <c r="WGX868"/>
      <c r="WGY868"/>
      <c r="WGZ868"/>
      <c r="WHA868"/>
      <c r="WHB868"/>
      <c r="WHC868"/>
      <c r="WHD868"/>
      <c r="WHE868"/>
      <c r="WHF868"/>
      <c r="WHG868"/>
      <c r="WHH868"/>
      <c r="WHI868"/>
      <c r="WHJ868"/>
      <c r="WHK868"/>
      <c r="WHL868"/>
      <c r="WHM868"/>
      <c r="WHN868"/>
      <c r="WHO868"/>
      <c r="WHP868"/>
      <c r="WHQ868"/>
      <c r="WHR868"/>
      <c r="WHS868"/>
      <c r="WHT868"/>
      <c r="WHU868"/>
      <c r="WHV868"/>
      <c r="WHW868"/>
      <c r="WHX868"/>
      <c r="WHY868"/>
      <c r="WHZ868"/>
      <c r="WIA868"/>
      <c r="WIB868"/>
      <c r="WIC868"/>
      <c r="WID868"/>
      <c r="WIE868"/>
      <c r="WIF868"/>
      <c r="WIG868"/>
      <c r="WIH868"/>
      <c r="WII868"/>
      <c r="WIJ868"/>
      <c r="WIK868"/>
      <c r="WIL868"/>
      <c r="WIM868"/>
      <c r="WIN868"/>
      <c r="WIO868"/>
      <c r="WIP868"/>
      <c r="WIQ868"/>
      <c r="WIR868"/>
      <c r="WIS868"/>
      <c r="WIT868"/>
      <c r="WIU868"/>
      <c r="WIV868"/>
      <c r="WIW868"/>
      <c r="WIX868"/>
      <c r="WIY868"/>
      <c r="WIZ868"/>
      <c r="WJA868"/>
      <c r="WJB868"/>
      <c r="WJC868"/>
      <c r="WJD868"/>
      <c r="WJE868"/>
      <c r="WJF868"/>
      <c r="WJG868"/>
      <c r="WJH868"/>
      <c r="WJI868"/>
      <c r="WJJ868"/>
      <c r="WJK868"/>
      <c r="WJL868"/>
      <c r="WJM868"/>
      <c r="WJN868"/>
      <c r="WJO868"/>
      <c r="WJP868"/>
      <c r="WJQ868"/>
      <c r="WJR868"/>
      <c r="WJS868"/>
      <c r="WJT868"/>
      <c r="WJU868"/>
      <c r="WJV868"/>
      <c r="WJW868"/>
      <c r="WJX868"/>
      <c r="WJY868"/>
      <c r="WJZ868"/>
      <c r="WKA868"/>
      <c r="WKB868"/>
      <c r="WKC868"/>
      <c r="WKD868"/>
      <c r="WKE868"/>
      <c r="WKF868"/>
      <c r="WKG868"/>
      <c r="WKH868"/>
      <c r="WKI868"/>
      <c r="WKJ868"/>
      <c r="WKK868"/>
      <c r="WKL868"/>
      <c r="WKM868"/>
      <c r="WKN868"/>
      <c r="WKO868"/>
      <c r="WKP868"/>
      <c r="WKQ868"/>
      <c r="WKR868"/>
      <c r="WKS868"/>
      <c r="WKT868"/>
      <c r="WKU868"/>
      <c r="WKV868"/>
      <c r="WKW868"/>
      <c r="WKX868"/>
      <c r="WKY868"/>
      <c r="WKZ868"/>
      <c r="WLA868"/>
      <c r="WLB868"/>
      <c r="WLC868"/>
      <c r="WLD868"/>
      <c r="WLE868"/>
      <c r="WLF868"/>
      <c r="WLG868"/>
      <c r="WLH868"/>
      <c r="WLI868"/>
      <c r="WLJ868"/>
      <c r="WLK868"/>
      <c r="WLL868"/>
      <c r="WLM868"/>
      <c r="WLN868"/>
      <c r="WLO868"/>
      <c r="WLP868"/>
      <c r="WLQ868"/>
      <c r="WLR868"/>
      <c r="WLS868"/>
      <c r="WLT868"/>
      <c r="WLU868"/>
      <c r="WLV868"/>
      <c r="WLW868"/>
      <c r="WLX868"/>
      <c r="WLY868"/>
      <c r="WLZ868"/>
      <c r="WMA868"/>
      <c r="WMB868"/>
      <c r="WMC868"/>
      <c r="WMD868"/>
      <c r="WME868"/>
      <c r="WMF868"/>
      <c r="WMG868"/>
      <c r="WMH868"/>
      <c r="WMI868"/>
      <c r="WMJ868"/>
      <c r="WMK868"/>
      <c r="WML868"/>
      <c r="WMM868"/>
      <c r="WMN868"/>
      <c r="WMO868"/>
      <c r="WMP868"/>
      <c r="WMQ868"/>
      <c r="WMR868"/>
      <c r="WMS868"/>
      <c r="WMT868"/>
      <c r="WMU868"/>
      <c r="WMV868"/>
      <c r="WMW868"/>
      <c r="WMX868"/>
      <c r="WMY868"/>
      <c r="WMZ868"/>
      <c r="WNA868"/>
      <c r="WNB868"/>
      <c r="WNC868"/>
      <c r="WND868"/>
      <c r="WNE868"/>
      <c r="WNF868"/>
      <c r="WNG868"/>
      <c r="WNH868"/>
      <c r="WNI868"/>
      <c r="WNJ868"/>
      <c r="WNK868"/>
      <c r="WNL868"/>
      <c r="WNM868"/>
      <c r="WNN868"/>
      <c r="WNO868"/>
      <c r="WNP868"/>
      <c r="WNQ868"/>
      <c r="WNR868"/>
      <c r="WNS868"/>
      <c r="WNT868"/>
      <c r="WNU868"/>
      <c r="WNV868"/>
      <c r="WNW868"/>
      <c r="WNX868"/>
      <c r="WNY868"/>
      <c r="WNZ868"/>
      <c r="WOA868"/>
      <c r="WOB868"/>
      <c r="WOC868"/>
      <c r="WOD868"/>
      <c r="WOE868"/>
      <c r="WOF868"/>
      <c r="WOG868"/>
      <c r="WOH868"/>
      <c r="WOI868"/>
      <c r="WOJ868"/>
      <c r="WOK868"/>
      <c r="WOL868"/>
      <c r="WOM868"/>
      <c r="WON868"/>
      <c r="WOO868"/>
      <c r="WOP868"/>
      <c r="WOQ868"/>
      <c r="WOR868"/>
      <c r="WOS868"/>
      <c r="WOT868"/>
      <c r="WOU868"/>
      <c r="WOV868"/>
      <c r="WOW868"/>
      <c r="WOX868"/>
      <c r="WOY868"/>
      <c r="WOZ868"/>
      <c r="WPA868"/>
      <c r="WPB868"/>
      <c r="WPC868"/>
      <c r="WPD868"/>
      <c r="WPE868"/>
      <c r="WPF868"/>
      <c r="WPG868"/>
      <c r="WPH868"/>
      <c r="WPI868"/>
      <c r="WPJ868"/>
      <c r="WPK868"/>
      <c r="WPL868"/>
      <c r="WPM868"/>
      <c r="WPN868"/>
      <c r="WPO868"/>
      <c r="WPP868"/>
      <c r="WPQ868"/>
      <c r="WPR868"/>
      <c r="WPS868"/>
      <c r="WPT868"/>
      <c r="WPU868"/>
      <c r="WPV868"/>
      <c r="WPW868"/>
      <c r="WPX868"/>
      <c r="WPY868"/>
      <c r="WPZ868"/>
      <c r="WQA868"/>
      <c r="WQB868"/>
      <c r="WQC868"/>
      <c r="WQD868"/>
      <c r="WQE868"/>
      <c r="WQF868"/>
      <c r="WQG868"/>
      <c r="WQH868"/>
      <c r="WQI868"/>
      <c r="WQJ868"/>
      <c r="WQK868"/>
      <c r="WQL868"/>
      <c r="WQM868"/>
      <c r="WQN868"/>
      <c r="WQO868"/>
      <c r="WQP868"/>
      <c r="WQQ868"/>
      <c r="WQR868"/>
      <c r="WQS868"/>
      <c r="WQT868"/>
      <c r="WQU868"/>
      <c r="WQV868"/>
      <c r="WQW868"/>
      <c r="WQX868"/>
      <c r="WQY868"/>
      <c r="WQZ868"/>
      <c r="WRA868"/>
      <c r="WRB868"/>
      <c r="WRC868"/>
      <c r="WRD868"/>
      <c r="WRE868"/>
      <c r="WRF868"/>
      <c r="WRG868"/>
      <c r="WRH868"/>
      <c r="WRI868"/>
      <c r="WRJ868"/>
      <c r="WRK868"/>
      <c r="WRL868"/>
      <c r="WRM868"/>
      <c r="WRN868"/>
      <c r="WRO868"/>
      <c r="WRP868"/>
      <c r="WRQ868"/>
      <c r="WRR868"/>
      <c r="WRS868"/>
      <c r="WRT868"/>
      <c r="WRU868"/>
      <c r="WRV868"/>
      <c r="WRW868"/>
      <c r="WRX868"/>
      <c r="WRY868"/>
      <c r="WRZ868"/>
      <c r="WSA868"/>
      <c r="WSB868"/>
      <c r="WSC868"/>
      <c r="WSD868"/>
      <c r="WSE868"/>
      <c r="WSF868"/>
      <c r="WSG868"/>
      <c r="WSH868"/>
      <c r="WSI868"/>
      <c r="WSJ868"/>
      <c r="WSK868"/>
      <c r="WSL868"/>
      <c r="WSM868"/>
      <c r="WSN868"/>
      <c r="WSO868"/>
      <c r="WSP868"/>
      <c r="WSQ868"/>
      <c r="WSR868"/>
      <c r="WSS868"/>
      <c r="WST868"/>
      <c r="WSU868"/>
      <c r="WSV868"/>
      <c r="WSW868"/>
      <c r="WSX868"/>
      <c r="WSY868"/>
      <c r="WSZ868"/>
      <c r="WTA868"/>
      <c r="WTB868"/>
      <c r="WTC868"/>
      <c r="WTD868"/>
      <c r="WTE868"/>
      <c r="WTF868"/>
      <c r="WTG868"/>
      <c r="WTH868"/>
      <c r="WTI868"/>
      <c r="WTJ868"/>
      <c r="WTK868"/>
      <c r="WTL868"/>
      <c r="WTM868"/>
      <c r="WTN868"/>
      <c r="WTO868"/>
      <c r="WTP868"/>
      <c r="WTQ868"/>
      <c r="WTR868"/>
      <c r="WTS868"/>
      <c r="WTT868"/>
      <c r="WTU868"/>
      <c r="WTV868"/>
      <c r="WTW868"/>
      <c r="WTX868"/>
      <c r="WTY868"/>
      <c r="WTZ868"/>
      <c r="WUA868"/>
      <c r="WUB868"/>
      <c r="WUC868"/>
      <c r="WUD868"/>
      <c r="WUE868"/>
      <c r="WUF868"/>
      <c r="WUG868"/>
      <c r="WUH868"/>
      <c r="WUI868"/>
      <c r="WUJ868"/>
      <c r="WUK868"/>
      <c r="WUL868"/>
      <c r="WUM868"/>
      <c r="WUN868"/>
      <c r="WUO868"/>
      <c r="WUP868"/>
      <c r="WUQ868"/>
      <c r="WUR868"/>
      <c r="WUS868"/>
      <c r="WUT868"/>
      <c r="WUU868"/>
      <c r="WUV868"/>
      <c r="WUW868"/>
      <c r="WUX868"/>
      <c r="WUY868"/>
      <c r="WUZ868"/>
      <c r="WVA868"/>
      <c r="WVB868"/>
      <c r="WVC868"/>
      <c r="WVD868"/>
      <c r="WVE868"/>
      <c r="WVF868"/>
      <c r="WVG868"/>
      <c r="WVH868"/>
      <c r="WVI868"/>
      <c r="WVJ868"/>
      <c r="WVK868"/>
      <c r="WVL868"/>
      <c r="WVM868"/>
      <c r="WVN868"/>
      <c r="WVO868"/>
      <c r="WVP868"/>
      <c r="WVQ868"/>
      <c r="WVR868"/>
      <c r="WVS868"/>
      <c r="WVT868"/>
      <c r="WVU868"/>
      <c r="WVV868"/>
      <c r="WVW868"/>
      <c r="WVX868"/>
      <c r="WVY868"/>
      <c r="WVZ868"/>
      <c r="WWA868"/>
      <c r="WWB868"/>
      <c r="WWC868"/>
      <c r="WWD868"/>
      <c r="WWE868"/>
      <c r="WWF868"/>
      <c r="WWG868"/>
      <c r="WWH868"/>
      <c r="WWI868"/>
      <c r="WWJ868"/>
      <c r="WWK868"/>
      <c r="WWL868"/>
      <c r="WWM868"/>
      <c r="WWN868"/>
      <c r="WWO868"/>
      <c r="WWP868"/>
      <c r="WWQ868"/>
      <c r="WWR868"/>
      <c r="WWS868"/>
      <c r="WWT868"/>
      <c r="WWU868"/>
      <c r="WWV868"/>
      <c r="WWW868"/>
      <c r="WWX868"/>
      <c r="WWY868"/>
      <c r="WWZ868"/>
      <c r="WXA868"/>
      <c r="WXB868"/>
      <c r="WXC868"/>
      <c r="WXD868"/>
      <c r="WXE868"/>
      <c r="WXF868"/>
      <c r="WXG868"/>
      <c r="WXH868"/>
      <c r="WXI868"/>
      <c r="WXJ868"/>
      <c r="WXK868"/>
      <c r="WXL868"/>
      <c r="WXM868"/>
      <c r="WXN868"/>
      <c r="WXO868"/>
      <c r="WXP868"/>
      <c r="WXQ868"/>
      <c r="WXR868"/>
      <c r="WXS868"/>
      <c r="WXT868"/>
      <c r="WXU868"/>
      <c r="WXV868"/>
      <c r="WXW868"/>
      <c r="WXX868"/>
      <c r="WXY868"/>
      <c r="WXZ868"/>
      <c r="WYA868"/>
      <c r="WYB868"/>
      <c r="WYC868"/>
      <c r="WYD868"/>
      <c r="WYE868"/>
      <c r="WYF868"/>
      <c r="WYG868"/>
      <c r="WYH868"/>
      <c r="WYI868"/>
      <c r="WYJ868"/>
      <c r="WYK868"/>
      <c r="WYL868"/>
      <c r="WYM868"/>
      <c r="WYN868"/>
      <c r="WYO868"/>
      <c r="WYP868"/>
      <c r="WYQ868"/>
      <c r="WYR868"/>
      <c r="WYS868"/>
      <c r="WYT868"/>
      <c r="WYU868"/>
      <c r="WYV868"/>
      <c r="WYW868"/>
      <c r="WYX868"/>
      <c r="WYY868"/>
      <c r="WYZ868"/>
      <c r="WZA868"/>
      <c r="WZB868"/>
      <c r="WZC868"/>
      <c r="WZD868"/>
      <c r="WZE868"/>
      <c r="WZF868"/>
      <c r="WZG868"/>
      <c r="WZH868"/>
      <c r="WZI868"/>
      <c r="WZJ868"/>
      <c r="WZK868"/>
      <c r="WZL868"/>
      <c r="WZM868"/>
      <c r="WZN868"/>
      <c r="WZO868"/>
      <c r="WZP868"/>
      <c r="WZQ868"/>
      <c r="WZR868"/>
      <c r="WZS868"/>
      <c r="WZT868"/>
      <c r="WZU868"/>
      <c r="WZV868"/>
      <c r="WZW868"/>
      <c r="WZX868"/>
      <c r="WZY868"/>
      <c r="WZZ868"/>
      <c r="XAA868"/>
      <c r="XAB868"/>
      <c r="XAC868"/>
      <c r="XAD868"/>
      <c r="XAE868"/>
      <c r="XAF868"/>
      <c r="XAG868"/>
      <c r="XAH868"/>
      <c r="XAI868"/>
      <c r="XAJ868"/>
      <c r="XAK868"/>
      <c r="XAL868"/>
      <c r="XAM868"/>
      <c r="XAN868"/>
      <c r="XAO868"/>
      <c r="XAP868"/>
      <c r="XAQ868"/>
      <c r="XAR868"/>
      <c r="XAS868"/>
      <c r="XAT868"/>
      <c r="XAU868"/>
      <c r="XAV868"/>
      <c r="XAW868"/>
      <c r="XAX868"/>
      <c r="XAY868"/>
      <c r="XAZ868"/>
      <c r="XBA868"/>
      <c r="XBB868"/>
      <c r="XBC868"/>
      <c r="XBD868"/>
      <c r="XBE868"/>
      <c r="XBF868"/>
      <c r="XBG868"/>
      <c r="XBH868"/>
      <c r="XBI868"/>
      <c r="XBJ868"/>
      <c r="XBK868"/>
      <c r="XBL868"/>
      <c r="XBM868"/>
      <c r="XBN868"/>
      <c r="XBO868"/>
      <c r="XBP868"/>
      <c r="XBQ868"/>
      <c r="XBR868"/>
      <c r="XBS868"/>
      <c r="XBT868"/>
      <c r="XBU868"/>
      <c r="XBV868"/>
      <c r="XBW868"/>
      <c r="XBX868"/>
      <c r="XBY868"/>
      <c r="XBZ868"/>
      <c r="XCA868"/>
      <c r="XCB868"/>
      <c r="XCC868"/>
      <c r="XCD868"/>
      <c r="XCE868"/>
      <c r="XCF868"/>
      <c r="XCG868"/>
      <c r="XCH868"/>
      <c r="XCI868"/>
      <c r="XCJ868"/>
      <c r="XCK868"/>
      <c r="XCL868"/>
      <c r="XCM868"/>
      <c r="XCN868"/>
      <c r="XCO868"/>
      <c r="XCP868"/>
      <c r="XCQ868"/>
      <c r="XCR868"/>
      <c r="XCS868"/>
      <c r="XCT868"/>
      <c r="XCU868"/>
      <c r="XCV868"/>
      <c r="XCW868"/>
      <c r="XCX868"/>
      <c r="XCY868"/>
      <c r="XCZ868"/>
      <c r="XDA868"/>
      <c r="XDB868"/>
      <c r="XDC868"/>
      <c r="XDD868"/>
      <c r="XDE868"/>
      <c r="XDF868"/>
      <c r="XDG868"/>
      <c r="XDH868"/>
      <c r="XDI868"/>
      <c r="XDJ868"/>
      <c r="XDK868"/>
      <c r="XDL868"/>
      <c r="XDM868"/>
      <c r="XDN868"/>
      <c r="XDO868"/>
      <c r="XDP868"/>
      <c r="XDQ868"/>
      <c r="XDR868"/>
      <c r="XDS868"/>
      <c r="XDT868"/>
      <c r="XDU868"/>
      <c r="XDV868"/>
      <c r="XDW868"/>
      <c r="XDX868"/>
      <c r="XDY868"/>
      <c r="XDZ868"/>
      <c r="XEA868"/>
      <c r="XEB868"/>
      <c r="XEC868"/>
      <c r="XED868"/>
      <c r="XEE868"/>
      <c r="XEF868"/>
      <c r="XEG868"/>
      <c r="XEH868"/>
      <c r="XEI868"/>
      <c r="XEJ868"/>
      <c r="XEK868"/>
      <c r="XEL868"/>
      <c r="XEM868"/>
      <c r="XEN868"/>
      <c r="XEO868"/>
      <c r="XEP868"/>
      <c r="XEQ868"/>
      <c r="XER868"/>
      <c r="XES868"/>
      <c r="XET868"/>
      <c r="XEU868"/>
      <c r="XEV868"/>
      <c r="XEW868"/>
      <c r="XEX868"/>
      <c r="XEY868"/>
      <c r="XEZ868"/>
      <c r="XFA868"/>
      <c r="XFB868"/>
      <c r="XFC868"/>
      <c r="XFD868"/>
    </row>
    <row r="869" s="14" customFormat="1" customHeight="1" spans="1:15">
      <c r="A869" s="14">
        <v>1</v>
      </c>
      <c r="B869" s="62" t="s">
        <v>3326</v>
      </c>
      <c r="C869" s="63" t="s">
        <v>705</v>
      </c>
      <c r="D869" s="14" t="s">
        <v>1232</v>
      </c>
      <c r="G869" s="60"/>
      <c r="H869" s="60"/>
      <c r="I869" s="60"/>
      <c r="J869" s="60"/>
      <c r="K869" s="66" t="s">
        <v>3327</v>
      </c>
      <c r="L869" s="67" t="s">
        <v>117</v>
      </c>
      <c r="M869" s="60" t="s">
        <v>3328</v>
      </c>
      <c r="N869" s="14" t="s">
        <v>2818</v>
      </c>
      <c r="O869" s="66" t="s">
        <v>2795</v>
      </c>
    </row>
    <row r="870" s="4" customFormat="1" customHeight="1" spans="1:12">
      <c r="A870" s="4">
        <v>1</v>
      </c>
      <c r="B870" s="27" t="s">
        <v>3329</v>
      </c>
      <c r="C870" s="6" t="s">
        <v>1851</v>
      </c>
      <c r="D870" s="6" t="s">
        <v>280</v>
      </c>
      <c r="E870" s="4">
        <v>1</v>
      </c>
      <c r="G870" s="6" t="s">
        <v>1852</v>
      </c>
      <c r="I870" s="9" t="s">
        <v>3330</v>
      </c>
      <c r="J870" s="9"/>
      <c r="K870" s="6" t="s">
        <v>3331</v>
      </c>
      <c r="L870" s="26"/>
    </row>
    <row r="871" s="7" customFormat="1" customHeight="1" spans="1:13">
      <c r="A871" s="7">
        <v>1</v>
      </c>
      <c r="B871" s="28" t="s">
        <v>3332</v>
      </c>
      <c r="C871" s="7" t="s">
        <v>56</v>
      </c>
      <c r="D871" s="7" t="s">
        <v>552</v>
      </c>
      <c r="G871" s="9" t="s">
        <v>3333</v>
      </c>
      <c r="H871" s="9"/>
      <c r="I871" s="9"/>
      <c r="J871" s="9"/>
      <c r="K871" s="6" t="s">
        <v>3334</v>
      </c>
      <c r="L871" s="20" t="s">
        <v>36</v>
      </c>
      <c r="M871" s="9" t="s">
        <v>3335</v>
      </c>
    </row>
    <row r="872" s="7" customFormat="1" customHeight="1" spans="1:13">
      <c r="A872" s="7">
        <v>1</v>
      </c>
      <c r="B872" s="28" t="s">
        <v>3336</v>
      </c>
      <c r="C872" s="7" t="s">
        <v>30</v>
      </c>
      <c r="D872" s="7" t="s">
        <v>26</v>
      </c>
      <c r="G872" s="9" t="s">
        <v>110</v>
      </c>
      <c r="H872" s="9"/>
      <c r="I872" s="9"/>
      <c r="J872" s="9"/>
      <c r="K872" s="6" t="s">
        <v>3337</v>
      </c>
      <c r="L872" s="20" t="s">
        <v>36</v>
      </c>
      <c r="M872" s="9" t="s">
        <v>3338</v>
      </c>
    </row>
    <row r="873" s="4" customFormat="1" customHeight="1" spans="2:12">
      <c r="B873" s="27"/>
      <c r="L873" s="26"/>
    </row>
    <row r="874" s="4" customFormat="1" customHeight="1" spans="2:12">
      <c r="B874" s="27"/>
      <c r="L874" s="26"/>
    </row>
    <row r="875" s="4" customFormat="1" customHeight="1" spans="2:12">
      <c r="B875" s="27"/>
      <c r="L875" s="26"/>
    </row>
    <row r="876" s="4" customFormat="1" customHeight="1" spans="2:12">
      <c r="B876" s="27"/>
      <c r="L876" s="26"/>
    </row>
    <row r="877" s="4" customFormat="1" customHeight="1" spans="2:12">
      <c r="B877" s="27"/>
      <c r="L877" s="26"/>
    </row>
    <row r="878" s="4" customFormat="1" customHeight="1" spans="2:12">
      <c r="B878" s="27"/>
      <c r="L878" s="26"/>
    </row>
    <row r="879" s="4" customFormat="1" customHeight="1" spans="2:12">
      <c r="B879" s="27"/>
      <c r="L879" s="26"/>
    </row>
    <row r="880" s="4" customFormat="1" customHeight="1" spans="2:12">
      <c r="B880" s="27"/>
      <c r="L880" s="26"/>
    </row>
    <row r="881" s="4" customFormat="1" customHeight="1" spans="2:12">
      <c r="B881" s="27"/>
      <c r="L881" s="26"/>
    </row>
    <row r="882" s="4" customFormat="1" customHeight="1" spans="2:12">
      <c r="B882" s="27"/>
      <c r="L882" s="26"/>
    </row>
    <row r="883" s="4" customFormat="1" customHeight="1" spans="2:12">
      <c r="B883" s="27"/>
      <c r="L883" s="26"/>
    </row>
    <row r="884" s="4" customFormat="1" customHeight="1" spans="2:12">
      <c r="B884" s="27"/>
      <c r="L884" s="26"/>
    </row>
    <row r="885" s="4" customFormat="1" customHeight="1" spans="2:12">
      <c r="B885" s="27"/>
      <c r="L885" s="26"/>
    </row>
    <row r="886" s="4" customFormat="1" customHeight="1" spans="2:12">
      <c r="B886" s="27"/>
      <c r="L886" s="26"/>
    </row>
    <row r="887" s="4" customFormat="1" customHeight="1" spans="2:12">
      <c r="B887" s="27"/>
      <c r="L887" s="26"/>
    </row>
    <row r="888" s="4" customFormat="1" customHeight="1" spans="2:12">
      <c r="B888" s="27"/>
      <c r="L888" s="26"/>
    </row>
    <row r="889" s="4" customFormat="1" customHeight="1" spans="2:12">
      <c r="B889" s="27"/>
      <c r="L889" s="26"/>
    </row>
    <row r="890" s="4" customFormat="1" customHeight="1" spans="2:12">
      <c r="B890" s="27"/>
      <c r="L890" s="26"/>
    </row>
    <row r="891" s="4" customFormat="1" customHeight="1" spans="2:12">
      <c r="B891" s="27"/>
      <c r="L891" s="26"/>
    </row>
    <row r="892" s="4" customFormat="1" customHeight="1" spans="2:12">
      <c r="B892" s="27"/>
      <c r="L892" s="26"/>
    </row>
    <row r="893" s="4" customFormat="1" customHeight="1" spans="2:12">
      <c r="B893" s="27"/>
      <c r="L893" s="26"/>
    </row>
    <row r="894" s="4" customFormat="1" customHeight="1" spans="2:12">
      <c r="B894" s="27"/>
      <c r="L894" s="26"/>
    </row>
    <row r="895" s="4" customFormat="1" customHeight="1" spans="2:12">
      <c r="B895" s="27"/>
      <c r="L895" s="26"/>
    </row>
    <row r="896" s="4" customFormat="1" customHeight="1" spans="2:12">
      <c r="B896" s="27"/>
      <c r="L896" s="26"/>
    </row>
    <row r="897" s="4" customFormat="1" customHeight="1" spans="2:12">
      <c r="B897" s="27"/>
      <c r="L897" s="26"/>
    </row>
    <row r="898" s="4" customFormat="1" customHeight="1" spans="2:12">
      <c r="B898" s="27"/>
      <c r="L898" s="26"/>
    </row>
    <row r="899" s="4" customFormat="1" customHeight="1" spans="2:12">
      <c r="B899" s="27"/>
      <c r="L899" s="26"/>
    </row>
    <row r="900" s="4" customFormat="1" customHeight="1" spans="2:12">
      <c r="B900" s="27"/>
      <c r="L900" s="26"/>
    </row>
    <row r="901" s="4" customFormat="1" customHeight="1" spans="2:12">
      <c r="B901" s="27"/>
      <c r="L901" s="26"/>
    </row>
    <row r="902" s="4" customFormat="1" customHeight="1" spans="2:12">
      <c r="B902" s="27"/>
      <c r="L902" s="26"/>
    </row>
    <row r="903" s="4" customFormat="1" customHeight="1" spans="2:12">
      <c r="B903" s="27"/>
      <c r="L903" s="26"/>
    </row>
    <row r="904" s="4" customFormat="1" customHeight="1" spans="2:12">
      <c r="B904" s="27"/>
      <c r="L904" s="26"/>
    </row>
    <row r="905" s="4" customFormat="1" customHeight="1" spans="2:12">
      <c r="B905" s="27"/>
      <c r="L905" s="26"/>
    </row>
    <row r="906" s="4" customFormat="1" customHeight="1" spans="2:12">
      <c r="B906" s="27"/>
      <c r="L906" s="26"/>
    </row>
    <row r="907" s="4" customFormat="1" customHeight="1" spans="2:12">
      <c r="B907" s="27"/>
      <c r="L907" s="26"/>
    </row>
    <row r="908" s="4" customFormat="1" customHeight="1" spans="2:12">
      <c r="B908" s="27"/>
      <c r="L908" s="26"/>
    </row>
    <row r="909" s="4" customFormat="1" customHeight="1" spans="2:12">
      <c r="B909" s="27"/>
      <c r="L909" s="26"/>
    </row>
    <row r="910" s="4" customFormat="1" customHeight="1" spans="2:12">
      <c r="B910" s="27"/>
      <c r="L910" s="26"/>
    </row>
    <row r="911" s="4" customFormat="1" customHeight="1" spans="2:12">
      <c r="B911" s="27"/>
      <c r="L911" s="26"/>
    </row>
    <row r="912" s="4" customFormat="1" customHeight="1" spans="2:12">
      <c r="B912" s="27"/>
      <c r="L912" s="26"/>
    </row>
    <row r="913" s="4" customFormat="1" customHeight="1" spans="2:12">
      <c r="B913" s="27"/>
      <c r="L913" s="26"/>
    </row>
    <row r="914" s="4" customFormat="1" customHeight="1" spans="2:12">
      <c r="B914" s="27"/>
      <c r="L914" s="26"/>
    </row>
    <row r="915" s="4" customFormat="1" customHeight="1" spans="2:12">
      <c r="B915" s="27"/>
      <c r="L915" s="26"/>
    </row>
    <row r="916" s="4" customFormat="1" customHeight="1" spans="2:12">
      <c r="B916" s="27"/>
      <c r="L916" s="26"/>
    </row>
    <row r="917" s="4" customFormat="1" customHeight="1" spans="2:12">
      <c r="B917" s="27"/>
      <c r="L917" s="26"/>
    </row>
    <row r="918" s="4" customFormat="1" customHeight="1" spans="2:12">
      <c r="B918" s="27"/>
      <c r="L918" s="26"/>
    </row>
    <row r="919" s="4" customFormat="1" customHeight="1" spans="2:12">
      <c r="B919" s="27"/>
      <c r="L919" s="26"/>
    </row>
    <row r="920" s="4" customFormat="1" customHeight="1" spans="2:12">
      <c r="B920" s="27"/>
      <c r="L920" s="26"/>
    </row>
    <row r="921" s="4" customFormat="1" customHeight="1" spans="2:12">
      <c r="B921" s="27"/>
      <c r="L921" s="26"/>
    </row>
    <row r="922" s="4" customFormat="1" customHeight="1" spans="2:12">
      <c r="B922" s="27"/>
      <c r="L922" s="26"/>
    </row>
    <row r="923" s="4" customFormat="1" customHeight="1" spans="2:12">
      <c r="B923" s="27"/>
      <c r="L923" s="26"/>
    </row>
    <row r="924" s="4" customFormat="1" customHeight="1" spans="2:12">
      <c r="B924" s="27"/>
      <c r="L924" s="26"/>
    </row>
    <row r="925" s="4" customFormat="1" customHeight="1" spans="2:12">
      <c r="B925" s="27"/>
      <c r="L925" s="26"/>
    </row>
    <row r="926" s="4" customFormat="1" customHeight="1" spans="2:12">
      <c r="B926" s="27"/>
      <c r="L926" s="26"/>
    </row>
    <row r="927" s="4" customFormat="1" customHeight="1" spans="2:12">
      <c r="B927" s="27"/>
      <c r="L927" s="26"/>
    </row>
    <row r="928" s="4" customFormat="1" customHeight="1" spans="2:12">
      <c r="B928" s="27"/>
      <c r="L928" s="26"/>
    </row>
    <row r="929" s="4" customFormat="1" customHeight="1" spans="2:12">
      <c r="B929" s="27"/>
      <c r="L929" s="26"/>
    </row>
    <row r="930" s="4" customFormat="1" customHeight="1" spans="2:12">
      <c r="B930" s="27"/>
      <c r="L930" s="26"/>
    </row>
    <row r="931" s="4" customFormat="1" customHeight="1" spans="2:12">
      <c r="B931" s="27"/>
      <c r="L931" s="26"/>
    </row>
    <row r="932" s="4" customFormat="1" customHeight="1" spans="2:12">
      <c r="B932" s="27"/>
      <c r="L932" s="26"/>
    </row>
    <row r="933" s="4" customFormat="1" customHeight="1" spans="2:12">
      <c r="B933" s="27"/>
      <c r="L933" s="26"/>
    </row>
    <row r="934" s="4" customFormat="1" customHeight="1" spans="2:12">
      <c r="B934" s="27"/>
      <c r="L934" s="26"/>
    </row>
    <row r="935" s="4" customFormat="1" customHeight="1" spans="2:12">
      <c r="B935" s="27"/>
      <c r="L935" s="26"/>
    </row>
    <row r="936" s="4" customFormat="1" customHeight="1" spans="2:12">
      <c r="B936" s="27"/>
      <c r="L936" s="26"/>
    </row>
    <row r="937" s="4" customFormat="1" customHeight="1" spans="2:12">
      <c r="B937" s="27"/>
      <c r="L937" s="26"/>
    </row>
    <row r="938" s="4" customFormat="1" customHeight="1" spans="2:12">
      <c r="B938" s="27"/>
      <c r="L938" s="26"/>
    </row>
    <row r="939" s="4" customFormat="1" customHeight="1" spans="2:12">
      <c r="B939" s="27"/>
      <c r="L939" s="26"/>
    </row>
    <row r="940" s="4" customFormat="1" customHeight="1" spans="2:12">
      <c r="B940" s="27"/>
      <c r="L940" s="26"/>
    </row>
    <row r="941" s="4" customFormat="1" customHeight="1" spans="2:12">
      <c r="B941" s="27"/>
      <c r="L941" s="26"/>
    </row>
    <row r="942" s="4" customFormat="1" customHeight="1" spans="2:12">
      <c r="B942" s="27"/>
      <c r="L942" s="26"/>
    </row>
    <row r="943" s="4" customFormat="1" customHeight="1" spans="2:12">
      <c r="B943" s="27"/>
      <c r="L943" s="26"/>
    </row>
    <row r="944" s="4" customFormat="1" customHeight="1" spans="2:12">
      <c r="B944" s="27"/>
      <c r="L944" s="26"/>
    </row>
    <row r="945" s="4" customFormat="1" customHeight="1" spans="2:12">
      <c r="B945" s="27"/>
      <c r="L945" s="26"/>
    </row>
    <row r="946" s="4" customFormat="1" customHeight="1" spans="2:12">
      <c r="B946" s="27"/>
      <c r="L946" s="26"/>
    </row>
    <row r="947" s="4" customFormat="1" customHeight="1" spans="2:12">
      <c r="B947" s="27"/>
      <c r="L947" s="26"/>
    </row>
    <row r="948" s="4" customFormat="1" customHeight="1" spans="2:12">
      <c r="B948" s="27"/>
      <c r="L948" s="26"/>
    </row>
    <row r="949" s="4" customFormat="1" customHeight="1" spans="2:12">
      <c r="B949" s="27"/>
      <c r="L949" s="26"/>
    </row>
    <row r="950" s="4" customFormat="1" customHeight="1" spans="2:12">
      <c r="B950" s="27"/>
      <c r="L950" s="26"/>
    </row>
    <row r="951" s="4" customFormat="1" customHeight="1" spans="2:12">
      <c r="B951" s="27"/>
      <c r="L951" s="26"/>
    </row>
    <row r="952" s="4" customFormat="1" customHeight="1" spans="2:12">
      <c r="B952" s="27"/>
      <c r="L952" s="26"/>
    </row>
    <row r="953" s="4" customFormat="1" customHeight="1" spans="2:12">
      <c r="B953" s="27"/>
      <c r="L953" s="26"/>
    </row>
    <row r="954" s="4" customFormat="1" customHeight="1" spans="2:12">
      <c r="B954" s="27"/>
      <c r="L954" s="26"/>
    </row>
    <row r="955" s="4" customFormat="1" customHeight="1" spans="2:12">
      <c r="B955" s="27"/>
      <c r="L955" s="26"/>
    </row>
    <row r="956" s="4" customFormat="1" customHeight="1" spans="2:12">
      <c r="B956" s="27"/>
      <c r="L956" s="26"/>
    </row>
    <row r="957" s="4" customFormat="1" customHeight="1" spans="2:12">
      <c r="B957" s="27"/>
      <c r="L957" s="26"/>
    </row>
    <row r="958" s="4" customFormat="1" customHeight="1" spans="2:12">
      <c r="B958" s="27"/>
      <c r="L958" s="26"/>
    </row>
    <row r="959" s="4" customFormat="1" customHeight="1" spans="2:12">
      <c r="B959" s="27"/>
      <c r="L959" s="26"/>
    </row>
    <row r="960" s="4" customFormat="1" customHeight="1" spans="2:12">
      <c r="B960" s="27"/>
      <c r="L960" s="26"/>
    </row>
    <row r="961" s="4" customFormat="1" customHeight="1" spans="2:12">
      <c r="B961" s="27"/>
      <c r="L961" s="26"/>
    </row>
    <row r="962" s="4" customFormat="1" customHeight="1" spans="2:12">
      <c r="B962" s="27"/>
      <c r="L962" s="26"/>
    </row>
    <row r="963" s="4" customFormat="1" customHeight="1" spans="2:12">
      <c r="B963" s="27"/>
      <c r="L963" s="26"/>
    </row>
    <row r="964" s="4" customFormat="1" customHeight="1" spans="2:12">
      <c r="B964" s="27"/>
      <c r="L964" s="26"/>
    </row>
    <row r="965" s="4" customFormat="1" customHeight="1" spans="2:12">
      <c r="B965" s="27"/>
      <c r="L965" s="26"/>
    </row>
    <row r="966" s="4" customFormat="1" customHeight="1" spans="2:12">
      <c r="B966" s="27"/>
      <c r="L966" s="26"/>
    </row>
    <row r="967" s="4" customFormat="1" customHeight="1" spans="2:12">
      <c r="B967" s="27"/>
      <c r="L967" s="26"/>
    </row>
    <row r="968" s="4" customFormat="1" customHeight="1" spans="2:12">
      <c r="B968" s="27"/>
      <c r="L968" s="26"/>
    </row>
    <row r="969" s="4" customFormat="1" customHeight="1" spans="2:12">
      <c r="B969" s="27"/>
      <c r="L969" s="26"/>
    </row>
    <row r="970" s="4" customFormat="1" customHeight="1" spans="2:12">
      <c r="B970" s="27"/>
      <c r="L970" s="26"/>
    </row>
    <row r="971" s="4" customFormat="1" customHeight="1" spans="2:12">
      <c r="B971" s="27"/>
      <c r="L971" s="26"/>
    </row>
    <row r="972" s="4" customFormat="1" customHeight="1" spans="2:12">
      <c r="B972" s="27"/>
      <c r="L972" s="26"/>
    </row>
    <row r="973" s="4" customFormat="1" customHeight="1" spans="2:12">
      <c r="B973" s="27"/>
      <c r="L973" s="26"/>
    </row>
    <row r="974" s="4" customFormat="1" customHeight="1" spans="2:12">
      <c r="B974" s="27"/>
      <c r="L974" s="26"/>
    </row>
    <row r="975" s="4" customFormat="1" customHeight="1" spans="2:12">
      <c r="B975" s="27"/>
      <c r="L975" s="26"/>
    </row>
    <row r="976" s="4" customFormat="1" customHeight="1" spans="2:12">
      <c r="B976" s="27"/>
      <c r="L976" s="26"/>
    </row>
    <row r="977" s="4" customFormat="1" customHeight="1" spans="2:12">
      <c r="B977" s="27"/>
      <c r="L977" s="26"/>
    </row>
    <row r="978" s="4" customFormat="1" customHeight="1" spans="2:12">
      <c r="B978" s="27"/>
      <c r="L978" s="26"/>
    </row>
    <row r="979" s="4" customFormat="1" customHeight="1" spans="2:12">
      <c r="B979" s="27"/>
      <c r="L979" s="26"/>
    </row>
    <row r="980" s="4" customFormat="1" customHeight="1" spans="2:12">
      <c r="B980" s="27"/>
      <c r="L980" s="26"/>
    </row>
    <row r="981" s="4" customFormat="1" customHeight="1" spans="2:12">
      <c r="B981" s="27"/>
      <c r="L981" s="26"/>
    </row>
    <row r="982" s="4" customFormat="1" customHeight="1" spans="2:12">
      <c r="B982" s="27"/>
      <c r="L982" s="26"/>
    </row>
    <row r="983" s="4" customFormat="1" customHeight="1" spans="2:12">
      <c r="B983" s="27"/>
      <c r="L983" s="26"/>
    </row>
    <row r="984" s="4" customFormat="1" customHeight="1" spans="2:12">
      <c r="B984" s="27"/>
      <c r="L984" s="26"/>
    </row>
    <row r="985" s="4" customFormat="1" customHeight="1" spans="2:12">
      <c r="B985" s="27"/>
      <c r="L985" s="26"/>
    </row>
    <row r="986" s="4" customFormat="1" customHeight="1" spans="2:12">
      <c r="B986" s="27"/>
      <c r="L986" s="26"/>
    </row>
    <row r="987" s="4" customFormat="1" customHeight="1" spans="2:12">
      <c r="B987" s="27"/>
      <c r="L987" s="26"/>
    </row>
    <row r="988" s="4" customFormat="1" customHeight="1" spans="2:12">
      <c r="B988" s="27"/>
      <c r="L988" s="26"/>
    </row>
    <row r="989" s="4" customFormat="1" customHeight="1" spans="2:12">
      <c r="B989" s="27"/>
      <c r="L989" s="26"/>
    </row>
    <row r="990" s="4" customFormat="1" customHeight="1" spans="2:12">
      <c r="B990" s="27"/>
      <c r="L990" s="26"/>
    </row>
    <row r="991" s="4" customFormat="1" customHeight="1" spans="2:12">
      <c r="B991" s="27"/>
      <c r="L991" s="26"/>
    </row>
    <row r="992" s="4" customFormat="1" customHeight="1" spans="2:12">
      <c r="B992" s="27"/>
      <c r="L992" s="26"/>
    </row>
    <row r="993" s="4" customFormat="1" customHeight="1" spans="2:12">
      <c r="B993" s="27"/>
      <c r="L993" s="26"/>
    </row>
    <row r="994" s="4" customFormat="1" customHeight="1" spans="2:12">
      <c r="B994" s="27"/>
      <c r="L994" s="26"/>
    </row>
    <row r="995" s="4" customFormat="1" customHeight="1" spans="2:12">
      <c r="B995" s="27"/>
      <c r="L995" s="26"/>
    </row>
    <row r="996" s="4" customFormat="1" customHeight="1" spans="2:12">
      <c r="B996" s="27"/>
      <c r="L996" s="26"/>
    </row>
    <row r="997" s="4" customFormat="1" customHeight="1" spans="2:12">
      <c r="B997" s="27"/>
      <c r="L997" s="26"/>
    </row>
    <row r="998" s="4" customFormat="1" customHeight="1" spans="2:12">
      <c r="B998" s="27"/>
      <c r="L998" s="26"/>
    </row>
    <row r="999" s="4" customFormat="1" customHeight="1" spans="2:12">
      <c r="B999" s="27"/>
      <c r="L999" s="26"/>
    </row>
    <row r="1000" s="4" customFormat="1" customHeight="1" spans="2:12">
      <c r="B1000" s="27"/>
      <c r="L1000" s="26"/>
    </row>
    <row r="1001" s="4" customFormat="1" customHeight="1" spans="2:12">
      <c r="B1001" s="27"/>
      <c r="L1001" s="26"/>
    </row>
    <row r="1002" s="4" customFormat="1" customHeight="1" spans="2:12">
      <c r="B1002" s="27"/>
      <c r="L1002" s="26"/>
    </row>
    <row r="1003" s="4" customFormat="1" customHeight="1" spans="2:12">
      <c r="B1003" s="27"/>
      <c r="L1003" s="26"/>
    </row>
    <row r="1004" s="4" customFormat="1" customHeight="1" spans="2:12">
      <c r="B1004" s="27"/>
      <c r="L1004" s="26"/>
    </row>
    <row r="1005" s="4" customFormat="1" customHeight="1" spans="2:12">
      <c r="B1005" s="27"/>
      <c r="L1005" s="26"/>
    </row>
    <row r="1006" s="4" customFormat="1" customHeight="1" spans="2:12">
      <c r="B1006" s="27"/>
      <c r="L1006" s="26"/>
    </row>
    <row r="1007" s="4" customFormat="1" customHeight="1" spans="2:12">
      <c r="B1007" s="27"/>
      <c r="L1007" s="26"/>
    </row>
    <row r="1008" s="4" customFormat="1" customHeight="1" spans="2:12">
      <c r="B1008" s="27"/>
      <c r="L1008" s="26"/>
    </row>
    <row r="1009" s="4" customFormat="1" customHeight="1" spans="2:12">
      <c r="B1009" s="27"/>
      <c r="L1009" s="26"/>
    </row>
    <row r="1010" s="4" customFormat="1" customHeight="1" spans="2:12">
      <c r="B1010" s="27"/>
      <c r="L1010" s="26"/>
    </row>
    <row r="1011" s="4" customFormat="1" customHeight="1" spans="2:12">
      <c r="B1011" s="27"/>
      <c r="L1011" s="26"/>
    </row>
    <row r="1012" s="4" customFormat="1" customHeight="1" spans="2:12">
      <c r="B1012" s="27"/>
      <c r="L1012" s="26"/>
    </row>
    <row r="1013" s="4" customFormat="1" customHeight="1" spans="2:12">
      <c r="B1013" s="27"/>
      <c r="L1013" s="26"/>
    </row>
    <row r="1014" s="4" customFormat="1" customHeight="1" spans="2:12">
      <c r="B1014" s="27"/>
      <c r="L1014" s="26"/>
    </row>
    <row r="1015" s="4" customFormat="1" customHeight="1" spans="2:12">
      <c r="B1015" s="27"/>
      <c r="L1015" s="26"/>
    </row>
    <row r="1016" s="4" customFormat="1" customHeight="1" spans="2:12">
      <c r="B1016" s="27"/>
      <c r="L1016" s="26"/>
    </row>
    <row r="1017" s="4" customFormat="1" customHeight="1" spans="2:12">
      <c r="B1017" s="27"/>
      <c r="L1017" s="26"/>
    </row>
    <row r="1018" s="4" customFormat="1" customHeight="1" spans="2:12">
      <c r="B1018" s="27"/>
      <c r="L1018" s="26"/>
    </row>
    <row r="1019" s="4" customFormat="1" customHeight="1" spans="2:12">
      <c r="B1019" s="27"/>
      <c r="L1019" s="26"/>
    </row>
    <row r="1020" s="4" customFormat="1" customHeight="1" spans="2:12">
      <c r="B1020" s="27"/>
      <c r="L1020" s="26"/>
    </row>
    <row r="1021" s="4" customFormat="1" customHeight="1" spans="2:12">
      <c r="B1021" s="27"/>
      <c r="L1021" s="26"/>
    </row>
    <row r="1022" s="4" customFormat="1" customHeight="1" spans="2:12">
      <c r="B1022" s="27"/>
      <c r="L1022" s="26"/>
    </row>
    <row r="1023" s="4" customFormat="1" customHeight="1" spans="2:12">
      <c r="B1023" s="27"/>
      <c r="L1023" s="26"/>
    </row>
    <row r="1024" s="4" customFormat="1" customHeight="1" spans="2:12">
      <c r="B1024" s="27"/>
      <c r="L1024" s="26"/>
    </row>
    <row r="1025" s="4" customFormat="1" customHeight="1" spans="2:12">
      <c r="B1025" s="27"/>
      <c r="L1025" s="26"/>
    </row>
    <row r="1026" s="4" customFormat="1" customHeight="1" spans="2:12">
      <c r="B1026" s="27"/>
      <c r="L1026" s="26"/>
    </row>
    <row r="1027" s="4" customFormat="1" customHeight="1" spans="2:12">
      <c r="B1027" s="27"/>
      <c r="L1027" s="26"/>
    </row>
    <row r="1028" s="4" customFormat="1" customHeight="1" spans="2:12">
      <c r="B1028" s="27"/>
      <c r="L1028" s="26"/>
    </row>
    <row r="1029" s="4" customFormat="1" customHeight="1" spans="2:12">
      <c r="B1029" s="27"/>
      <c r="L1029" s="26"/>
    </row>
    <row r="1030" s="4" customFormat="1" customHeight="1" spans="2:12">
      <c r="B1030" s="27"/>
      <c r="L1030" s="26"/>
    </row>
    <row r="1031" s="4" customFormat="1" customHeight="1" spans="2:12">
      <c r="B1031" s="27"/>
      <c r="L1031" s="26"/>
    </row>
    <row r="1032" s="4" customFormat="1" customHeight="1" spans="2:12">
      <c r="B1032" s="27"/>
      <c r="L1032" s="26"/>
    </row>
    <row r="1033" s="4" customFormat="1" customHeight="1" spans="2:12">
      <c r="B1033" s="27"/>
      <c r="L1033" s="26"/>
    </row>
    <row r="1034" s="4" customFormat="1" customHeight="1" spans="2:12">
      <c r="B1034" s="27"/>
      <c r="L1034" s="26"/>
    </row>
    <row r="1035" s="4" customFormat="1" customHeight="1" spans="2:12">
      <c r="B1035" s="27"/>
      <c r="L1035" s="26"/>
    </row>
    <row r="1036" s="4" customFormat="1" customHeight="1" spans="2:12">
      <c r="B1036" s="27"/>
      <c r="L1036" s="26"/>
    </row>
    <row r="1037" s="4" customFormat="1" customHeight="1" spans="2:12">
      <c r="B1037" s="27"/>
      <c r="L1037" s="26"/>
    </row>
    <row r="1038" s="4" customFormat="1" customHeight="1" spans="2:12">
      <c r="B1038" s="27"/>
      <c r="L1038" s="26"/>
    </row>
    <row r="1039" s="4" customFormat="1" customHeight="1" spans="2:12">
      <c r="B1039" s="27"/>
      <c r="L1039" s="26"/>
    </row>
    <row r="1040" s="4" customFormat="1" customHeight="1" spans="2:12">
      <c r="B1040" s="27"/>
      <c r="L1040" s="26"/>
    </row>
    <row r="1041" s="4" customFormat="1" customHeight="1" spans="2:12">
      <c r="B1041" s="27"/>
      <c r="L1041" s="26"/>
    </row>
    <row r="1042" s="4" customFormat="1" customHeight="1" spans="2:12">
      <c r="B1042" s="27"/>
      <c r="L1042" s="26"/>
    </row>
    <row r="1043" s="4" customFormat="1" customHeight="1" spans="2:12">
      <c r="B1043" s="27"/>
      <c r="L1043" s="26"/>
    </row>
    <row r="1044" s="4" customFormat="1" customHeight="1" spans="2:12">
      <c r="B1044" s="27"/>
      <c r="L1044" s="26"/>
    </row>
    <row r="1045" s="4" customFormat="1" customHeight="1" spans="2:12">
      <c r="B1045" s="27"/>
      <c r="L1045" s="26"/>
    </row>
    <row r="1046" s="4" customFormat="1" customHeight="1" spans="2:12">
      <c r="B1046" s="27"/>
      <c r="L1046" s="26"/>
    </row>
    <row r="1047" s="4" customFormat="1" customHeight="1" spans="2:12">
      <c r="B1047" s="27"/>
      <c r="L1047" s="26"/>
    </row>
    <row r="1048" s="4" customFormat="1" customHeight="1" spans="2:12">
      <c r="B1048" s="27"/>
      <c r="L1048" s="26"/>
    </row>
    <row r="1049" s="4" customFormat="1" customHeight="1" spans="2:12">
      <c r="B1049" s="27"/>
      <c r="L1049" s="26"/>
    </row>
    <row r="1050" s="4" customFormat="1" customHeight="1" spans="2:12">
      <c r="B1050" s="27"/>
      <c r="L1050" s="26"/>
    </row>
    <row r="1051" s="4" customFormat="1" customHeight="1" spans="2:12">
      <c r="B1051" s="27"/>
      <c r="L1051" s="26"/>
    </row>
    <row r="1052" s="4" customFormat="1" customHeight="1" spans="2:12">
      <c r="B1052" s="27"/>
      <c r="L1052" s="26"/>
    </row>
    <row r="1053" s="4" customFormat="1" customHeight="1" spans="2:12">
      <c r="B1053" s="27"/>
      <c r="L1053" s="26"/>
    </row>
    <row r="1054" s="4" customFormat="1" customHeight="1" spans="2:12">
      <c r="B1054" s="27"/>
      <c r="L1054" s="26"/>
    </row>
    <row r="1055" s="4" customFormat="1" customHeight="1" spans="2:12">
      <c r="B1055" s="27"/>
      <c r="L1055" s="26"/>
    </row>
    <row r="1056" s="4" customFormat="1" customHeight="1" spans="2:12">
      <c r="B1056" s="27"/>
      <c r="L1056" s="26"/>
    </row>
    <row r="1057" s="4" customFormat="1" customHeight="1" spans="2:12">
      <c r="B1057" s="27"/>
      <c r="L1057" s="26"/>
    </row>
    <row r="1058" s="4" customFormat="1" customHeight="1" spans="2:12">
      <c r="B1058" s="27"/>
      <c r="L1058" s="26"/>
    </row>
    <row r="1059" s="4" customFormat="1" customHeight="1" spans="2:12">
      <c r="B1059" s="27"/>
      <c r="L1059" s="26"/>
    </row>
    <row r="1060" s="4" customFormat="1" customHeight="1" spans="2:12">
      <c r="B1060" s="27"/>
      <c r="L1060" s="26"/>
    </row>
    <row r="1061" s="4" customFormat="1" customHeight="1" spans="2:12">
      <c r="B1061" s="27"/>
      <c r="L1061" s="26"/>
    </row>
    <row r="1062" s="4" customFormat="1" customHeight="1" spans="2:12">
      <c r="B1062" s="27"/>
      <c r="L1062" s="26"/>
    </row>
    <row r="1063" s="4" customFormat="1" customHeight="1" spans="2:12">
      <c r="B1063" s="27"/>
      <c r="L1063" s="26"/>
    </row>
    <row r="1064" s="4" customFormat="1" customHeight="1" spans="2:12">
      <c r="B1064" s="27"/>
      <c r="L1064" s="26"/>
    </row>
    <row r="1065" s="4" customFormat="1" customHeight="1" spans="2:12">
      <c r="B1065" s="27"/>
      <c r="L1065" s="26"/>
    </row>
    <row r="1066" s="4" customFormat="1" customHeight="1" spans="2:12">
      <c r="B1066" s="27"/>
      <c r="L1066" s="26"/>
    </row>
    <row r="1067" s="4" customFormat="1" customHeight="1" spans="2:12">
      <c r="B1067" s="27"/>
      <c r="L1067" s="26"/>
    </row>
    <row r="1068" s="4" customFormat="1" customHeight="1" spans="2:12">
      <c r="B1068" s="27"/>
      <c r="L1068" s="26"/>
    </row>
    <row r="1069" s="4" customFormat="1" customHeight="1" spans="2:12">
      <c r="B1069" s="27"/>
      <c r="L1069" s="26"/>
    </row>
    <row r="1070" s="4" customFormat="1" customHeight="1" spans="2:12">
      <c r="B1070" s="27"/>
      <c r="L1070" s="26"/>
    </row>
    <row r="1071" s="4" customFormat="1" customHeight="1" spans="2:12">
      <c r="B1071" s="27"/>
      <c r="L1071" s="26"/>
    </row>
    <row r="1072" s="4" customFormat="1" customHeight="1" spans="2:12">
      <c r="B1072" s="27"/>
      <c r="L1072" s="26"/>
    </row>
    <row r="1073" s="4" customFormat="1" customHeight="1" spans="2:12">
      <c r="B1073" s="27"/>
      <c r="L1073" s="26"/>
    </row>
    <row r="1074" s="4" customFormat="1" customHeight="1" spans="2:12">
      <c r="B1074" s="27"/>
      <c r="L1074" s="26"/>
    </row>
    <row r="1075" s="4" customFormat="1" customHeight="1" spans="2:12">
      <c r="B1075" s="27"/>
      <c r="L1075" s="26"/>
    </row>
    <row r="1076" s="4" customFormat="1" customHeight="1" spans="2:12">
      <c r="B1076" s="27"/>
      <c r="L1076" s="26"/>
    </row>
    <row r="1077" s="4" customFormat="1" customHeight="1" spans="2:12">
      <c r="B1077" s="27"/>
      <c r="L1077" s="26"/>
    </row>
    <row r="1078" s="4" customFormat="1" customHeight="1" spans="2:12">
      <c r="B1078" s="27"/>
      <c r="L1078" s="26"/>
    </row>
    <row r="1079" s="4" customFormat="1" customHeight="1" spans="2:12">
      <c r="B1079" s="27"/>
      <c r="L1079" s="26"/>
    </row>
    <row r="1080" s="4" customFormat="1" customHeight="1" spans="2:12">
      <c r="B1080" s="27"/>
      <c r="L1080" s="26"/>
    </row>
    <row r="1081" s="4" customFormat="1" customHeight="1" spans="2:12">
      <c r="B1081" s="27"/>
      <c r="L1081" s="26"/>
    </row>
    <row r="1082" s="4" customFormat="1" customHeight="1" spans="2:12">
      <c r="B1082" s="27"/>
      <c r="L1082" s="26"/>
    </row>
    <row r="1083" s="4" customFormat="1" customHeight="1" spans="2:12">
      <c r="B1083" s="27"/>
      <c r="L1083" s="26"/>
    </row>
    <row r="1084" s="4" customFormat="1" customHeight="1" spans="2:12">
      <c r="B1084" s="27"/>
      <c r="L1084" s="26"/>
    </row>
    <row r="1085" s="4" customFormat="1" customHeight="1" spans="2:12">
      <c r="B1085" s="27"/>
      <c r="L1085" s="26"/>
    </row>
    <row r="1086" s="4" customFormat="1" customHeight="1" spans="2:12">
      <c r="B1086" s="27"/>
      <c r="L1086" s="26"/>
    </row>
    <row r="1087" s="4" customFormat="1" customHeight="1" spans="2:12">
      <c r="B1087" s="27"/>
      <c r="L1087" s="26"/>
    </row>
    <row r="1088" s="4" customFormat="1" customHeight="1" spans="2:12">
      <c r="B1088" s="27"/>
      <c r="L1088" s="26"/>
    </row>
    <row r="1089" s="4" customFormat="1" customHeight="1" spans="2:12">
      <c r="B1089" s="27"/>
      <c r="L1089" s="26"/>
    </row>
    <row r="1090" s="4" customFormat="1" customHeight="1" spans="2:12">
      <c r="B1090" s="27"/>
      <c r="L1090" s="26"/>
    </row>
    <row r="1091" s="4" customFormat="1" customHeight="1" spans="2:12">
      <c r="B1091" s="27"/>
      <c r="L1091" s="26"/>
    </row>
    <row r="1092" s="4" customFormat="1" customHeight="1" spans="2:12">
      <c r="B1092" s="27"/>
      <c r="L1092" s="26"/>
    </row>
    <row r="1093" s="4" customFormat="1" customHeight="1" spans="2:12">
      <c r="B1093" s="27"/>
      <c r="L1093" s="26"/>
    </row>
    <row r="1094" s="4" customFormat="1" customHeight="1" spans="2:12">
      <c r="B1094" s="27"/>
      <c r="L1094" s="26"/>
    </row>
    <row r="1095" s="4" customFormat="1" customHeight="1" spans="2:12">
      <c r="B1095" s="27"/>
      <c r="L1095" s="26"/>
    </row>
    <row r="1096" s="4" customFormat="1" customHeight="1" spans="2:12">
      <c r="B1096" s="27"/>
      <c r="L1096" s="26"/>
    </row>
    <row r="1097" s="4" customFormat="1" customHeight="1" spans="2:12">
      <c r="B1097" s="27"/>
      <c r="L1097" s="26"/>
    </row>
    <row r="1098" s="4" customFormat="1" customHeight="1" spans="2:12">
      <c r="B1098" s="27"/>
      <c r="L1098" s="26"/>
    </row>
    <row r="1099" s="4" customFormat="1" customHeight="1" spans="2:12">
      <c r="B1099" s="27"/>
      <c r="L1099" s="26"/>
    </row>
    <row r="1100" s="4" customFormat="1" customHeight="1" spans="2:12">
      <c r="B1100" s="27"/>
      <c r="L1100" s="26"/>
    </row>
    <row r="1101" s="4" customFormat="1" customHeight="1" spans="2:12">
      <c r="B1101" s="27"/>
      <c r="L1101" s="26"/>
    </row>
    <row r="1102" s="4" customFormat="1" customHeight="1" spans="2:12">
      <c r="B1102" s="27"/>
      <c r="L1102" s="26"/>
    </row>
    <row r="1103" s="4" customFormat="1" customHeight="1" spans="2:12">
      <c r="B1103" s="27"/>
      <c r="L1103" s="26"/>
    </row>
    <row r="1104" s="4" customFormat="1" customHeight="1" spans="2:12">
      <c r="B1104" s="27"/>
      <c r="L1104" s="26"/>
    </row>
    <row r="1105" s="4" customFormat="1" customHeight="1" spans="2:12">
      <c r="B1105" s="27"/>
      <c r="L1105" s="26"/>
    </row>
    <row r="1106" s="4" customFormat="1" customHeight="1" spans="2:12">
      <c r="B1106" s="27"/>
      <c r="L1106" s="26"/>
    </row>
    <row r="1107" s="4" customFormat="1" customHeight="1" spans="2:12">
      <c r="B1107" s="27"/>
      <c r="L1107" s="26"/>
    </row>
    <row r="1108" s="4" customFormat="1" customHeight="1" spans="2:12">
      <c r="B1108" s="27"/>
      <c r="L1108" s="26"/>
    </row>
    <row r="1109" s="4" customFormat="1" customHeight="1" spans="2:12">
      <c r="B1109" s="27"/>
      <c r="L1109" s="26"/>
    </row>
    <row r="1110" s="4" customFormat="1" customHeight="1" spans="2:12">
      <c r="B1110" s="27"/>
      <c r="L1110" s="26"/>
    </row>
    <row r="1111" s="4" customFormat="1" customHeight="1" spans="2:12">
      <c r="B1111" s="27"/>
      <c r="L1111" s="26"/>
    </row>
    <row r="1112" s="4" customFormat="1" customHeight="1" spans="2:12">
      <c r="B1112" s="27"/>
      <c r="L1112" s="26"/>
    </row>
    <row r="1113" s="4" customFormat="1" customHeight="1" spans="2:12">
      <c r="B1113" s="27"/>
      <c r="L1113" s="26"/>
    </row>
    <row r="1114" s="4" customFormat="1" customHeight="1" spans="2:12">
      <c r="B1114" s="27"/>
      <c r="L1114" s="26"/>
    </row>
    <row r="1115" s="4" customFormat="1" customHeight="1" spans="2:12">
      <c r="B1115" s="27"/>
      <c r="L1115" s="26"/>
    </row>
    <row r="1116" s="4" customFormat="1" customHeight="1" spans="2:12">
      <c r="B1116" s="27"/>
      <c r="L1116" s="26"/>
    </row>
    <row r="1117" s="4" customFormat="1" customHeight="1" spans="2:12">
      <c r="B1117" s="27"/>
      <c r="L1117" s="26"/>
    </row>
    <row r="1118" s="4" customFormat="1" customHeight="1" spans="2:12">
      <c r="B1118" s="27"/>
      <c r="L1118" s="26"/>
    </row>
    <row r="1119" s="4" customFormat="1" customHeight="1" spans="2:12">
      <c r="B1119" s="27"/>
      <c r="L1119" s="26"/>
    </row>
    <row r="1120" s="4" customFormat="1" customHeight="1" spans="2:12">
      <c r="B1120" s="27"/>
      <c r="L1120" s="26"/>
    </row>
    <row r="1121" s="4" customFormat="1" customHeight="1" spans="2:12">
      <c r="B1121" s="27"/>
      <c r="L1121" s="26"/>
    </row>
    <row r="1122" s="4" customFormat="1" customHeight="1" spans="2:12">
      <c r="B1122" s="27"/>
      <c r="L1122" s="26"/>
    </row>
    <row r="1123" s="4" customFormat="1" customHeight="1" spans="2:12">
      <c r="B1123" s="27"/>
      <c r="L1123" s="26"/>
    </row>
    <row r="1124" s="4" customFormat="1" customHeight="1" spans="2:12">
      <c r="B1124" s="27"/>
      <c r="L1124" s="26"/>
    </row>
    <row r="1125" s="4" customFormat="1" customHeight="1" spans="2:12">
      <c r="B1125" s="27"/>
      <c r="L1125" s="26"/>
    </row>
    <row r="1126" s="4" customFormat="1" customHeight="1" spans="2:12">
      <c r="B1126" s="27"/>
      <c r="L1126" s="26"/>
    </row>
    <row r="1127" s="4" customFormat="1" customHeight="1" spans="2:12">
      <c r="B1127" s="27"/>
      <c r="L1127" s="26"/>
    </row>
    <row r="1128" s="4" customFormat="1" customHeight="1" spans="2:12">
      <c r="B1128" s="27"/>
      <c r="L1128" s="26"/>
    </row>
    <row r="1129" s="4" customFormat="1" customHeight="1" spans="2:12">
      <c r="B1129" s="27"/>
      <c r="L1129" s="26"/>
    </row>
    <row r="1130" s="4" customFormat="1" customHeight="1" spans="2:12">
      <c r="B1130" s="27"/>
      <c r="L1130" s="26"/>
    </row>
    <row r="1131" s="4" customFormat="1" customHeight="1" spans="2:12">
      <c r="B1131" s="27"/>
      <c r="L1131" s="26"/>
    </row>
    <row r="1132" s="4" customFormat="1" customHeight="1" spans="2:12">
      <c r="B1132" s="27"/>
      <c r="L1132" s="26"/>
    </row>
    <row r="1133" s="4" customFormat="1" customHeight="1" spans="2:12">
      <c r="B1133" s="27"/>
      <c r="L1133" s="26"/>
    </row>
    <row r="1134" s="4" customFormat="1" customHeight="1" spans="2:12">
      <c r="B1134" s="27"/>
      <c r="L1134" s="26"/>
    </row>
    <row r="1135" s="4" customFormat="1" customHeight="1" spans="2:12">
      <c r="B1135" s="27"/>
      <c r="L1135" s="26"/>
    </row>
    <row r="1136" s="4" customFormat="1" customHeight="1" spans="2:12">
      <c r="B1136" s="27"/>
      <c r="L1136" s="26"/>
    </row>
    <row r="1137" s="4" customFormat="1" customHeight="1" spans="2:12">
      <c r="B1137" s="27"/>
      <c r="L1137" s="26"/>
    </row>
    <row r="1138" s="4" customFormat="1" customHeight="1" spans="2:12">
      <c r="B1138" s="27"/>
      <c r="L1138" s="26"/>
    </row>
    <row r="1139" s="4" customFormat="1" customHeight="1" spans="2:12">
      <c r="B1139" s="27"/>
      <c r="L1139" s="26"/>
    </row>
    <row r="1140" s="4" customFormat="1" customHeight="1" spans="2:12">
      <c r="B1140" s="27"/>
      <c r="L1140" s="26"/>
    </row>
    <row r="1141" s="4" customFormat="1" customHeight="1" spans="2:12">
      <c r="B1141" s="27"/>
      <c r="L1141" s="26"/>
    </row>
    <row r="1142" s="4" customFormat="1" customHeight="1" spans="2:12">
      <c r="B1142" s="27"/>
      <c r="L1142" s="26"/>
    </row>
    <row r="1143" s="4" customFormat="1" customHeight="1" spans="2:12">
      <c r="B1143" s="27"/>
      <c r="L1143" s="26"/>
    </row>
    <row r="1144" s="4" customFormat="1" customHeight="1" spans="2:12">
      <c r="B1144" s="27"/>
      <c r="L1144" s="26"/>
    </row>
    <row r="1145" s="4" customFormat="1" customHeight="1" spans="2:12">
      <c r="B1145" s="27"/>
      <c r="L1145" s="26"/>
    </row>
    <row r="1146" s="4" customFormat="1" customHeight="1" spans="2:12">
      <c r="B1146" s="27"/>
      <c r="L1146" s="26"/>
    </row>
    <row r="1147" s="4" customFormat="1" customHeight="1" spans="2:12">
      <c r="B1147" s="27"/>
      <c r="L1147" s="26"/>
    </row>
    <row r="1148" s="4" customFormat="1" customHeight="1" spans="2:12">
      <c r="B1148" s="27"/>
      <c r="L1148" s="26"/>
    </row>
    <row r="1149" s="4" customFormat="1" customHeight="1" spans="2:12">
      <c r="B1149" s="27"/>
      <c r="L1149" s="26"/>
    </row>
    <row r="1150" s="4" customFormat="1" customHeight="1" spans="2:12">
      <c r="B1150" s="27"/>
      <c r="L1150" s="26"/>
    </row>
    <row r="1151" s="4" customFormat="1" customHeight="1" spans="2:12">
      <c r="B1151" s="27"/>
      <c r="L1151" s="26"/>
    </row>
    <row r="1152" s="4" customFormat="1" customHeight="1" spans="2:12">
      <c r="B1152" s="27"/>
      <c r="L1152" s="26"/>
    </row>
    <row r="1153" s="4" customFormat="1" customHeight="1" spans="2:12">
      <c r="B1153" s="27"/>
      <c r="L1153" s="26"/>
    </row>
    <row r="1154" s="4" customFormat="1" customHeight="1" spans="2:12">
      <c r="B1154" s="27"/>
      <c r="L1154" s="26"/>
    </row>
    <row r="1155" s="4" customFormat="1" customHeight="1" spans="2:12">
      <c r="B1155" s="27"/>
      <c r="L1155" s="26"/>
    </row>
    <row r="1156" s="4" customFormat="1" customHeight="1" spans="2:12">
      <c r="B1156" s="27"/>
      <c r="L1156" s="26"/>
    </row>
    <row r="1157" s="4" customFormat="1" customHeight="1" spans="2:12">
      <c r="B1157" s="27"/>
      <c r="L1157" s="26"/>
    </row>
    <row r="1158" s="4" customFormat="1" customHeight="1" spans="2:12">
      <c r="B1158" s="27"/>
      <c r="L1158" s="26"/>
    </row>
    <row r="1159" s="4" customFormat="1" customHeight="1" spans="2:12">
      <c r="B1159" s="27"/>
      <c r="L1159" s="26"/>
    </row>
    <row r="1160" s="4" customFormat="1" customHeight="1" spans="2:12">
      <c r="B1160" s="27"/>
      <c r="L1160" s="26"/>
    </row>
    <row r="1161" s="4" customFormat="1" customHeight="1" spans="2:12">
      <c r="B1161" s="27"/>
      <c r="L1161" s="26"/>
    </row>
    <row r="1162" s="4" customFormat="1" customHeight="1" spans="2:12">
      <c r="B1162" s="27"/>
      <c r="L1162" s="26"/>
    </row>
    <row r="1163" s="4" customFormat="1" customHeight="1" spans="2:12">
      <c r="B1163" s="27"/>
      <c r="L1163" s="26"/>
    </row>
    <row r="1164" s="4" customFormat="1" customHeight="1" spans="2:12">
      <c r="B1164" s="27"/>
      <c r="L1164" s="26"/>
    </row>
    <row r="1165" s="4" customFormat="1" customHeight="1" spans="2:12">
      <c r="B1165" s="27"/>
      <c r="L1165" s="26"/>
    </row>
    <row r="1166" s="4" customFormat="1" customHeight="1" spans="2:12">
      <c r="B1166" s="27"/>
      <c r="L1166" s="26"/>
    </row>
    <row r="1167" s="4" customFormat="1" customHeight="1" spans="2:12">
      <c r="B1167" s="27"/>
      <c r="L1167" s="26"/>
    </row>
    <row r="1168" s="4" customFormat="1" customHeight="1" spans="2:12">
      <c r="B1168" s="27"/>
      <c r="L1168" s="26"/>
    </row>
    <row r="1169" s="4" customFormat="1" customHeight="1" spans="2:12">
      <c r="B1169" s="27"/>
      <c r="L1169" s="26"/>
    </row>
    <row r="1170" s="4" customFormat="1" customHeight="1" spans="2:12">
      <c r="B1170" s="27"/>
      <c r="L1170" s="26"/>
    </row>
    <row r="1171" s="4" customFormat="1" customHeight="1" spans="2:12">
      <c r="B1171" s="27"/>
      <c r="L1171" s="26"/>
    </row>
    <row r="1172" s="4" customFormat="1" customHeight="1" spans="2:12">
      <c r="B1172" s="27"/>
      <c r="L1172" s="26"/>
    </row>
    <row r="1173" s="4" customFormat="1" customHeight="1" spans="2:12">
      <c r="B1173" s="27"/>
      <c r="L1173" s="26"/>
    </row>
    <row r="1174" s="4" customFormat="1" customHeight="1" spans="2:12">
      <c r="B1174" s="27"/>
      <c r="L1174" s="26"/>
    </row>
    <row r="1175" s="4" customFormat="1" customHeight="1" spans="2:12">
      <c r="B1175" s="27"/>
      <c r="L1175" s="26"/>
    </row>
    <row r="1176" s="4" customFormat="1" customHeight="1" spans="2:12">
      <c r="B1176" s="27"/>
      <c r="L1176" s="26"/>
    </row>
    <row r="1177" s="4" customFormat="1" customHeight="1" spans="2:12">
      <c r="B1177" s="27"/>
      <c r="L1177" s="26"/>
    </row>
    <row r="1178" s="4" customFormat="1" customHeight="1" spans="2:12">
      <c r="B1178" s="27"/>
      <c r="L1178" s="26"/>
    </row>
    <row r="1179" s="4" customFormat="1" customHeight="1" spans="2:12">
      <c r="B1179" s="27"/>
      <c r="L1179" s="26"/>
    </row>
    <row r="1180" s="4" customFormat="1" customHeight="1" spans="2:12">
      <c r="B1180" s="27"/>
      <c r="L1180" s="26"/>
    </row>
    <row r="1181" s="4" customFormat="1" customHeight="1" spans="2:12">
      <c r="B1181" s="27"/>
      <c r="L1181" s="26"/>
    </row>
    <row r="1182" s="4" customFormat="1" customHeight="1" spans="2:12">
      <c r="B1182" s="27"/>
      <c r="L1182" s="26"/>
    </row>
    <row r="1183" s="4" customFormat="1" customHeight="1" spans="2:12">
      <c r="B1183" s="27"/>
      <c r="L1183" s="26"/>
    </row>
    <row r="1184" s="4" customFormat="1" customHeight="1" spans="2:12">
      <c r="B1184" s="27"/>
      <c r="L1184" s="26"/>
    </row>
    <row r="1185" s="4" customFormat="1" customHeight="1" spans="2:12">
      <c r="B1185" s="27"/>
      <c r="L1185" s="26"/>
    </row>
    <row r="1186" s="4" customFormat="1" customHeight="1" spans="2:12">
      <c r="B1186" s="27"/>
      <c r="L1186" s="26"/>
    </row>
    <row r="1187" s="4" customFormat="1" customHeight="1" spans="2:12">
      <c r="B1187" s="27"/>
      <c r="L1187" s="26"/>
    </row>
    <row r="1188" s="4" customFormat="1" customHeight="1" spans="2:12">
      <c r="B1188" s="27"/>
      <c r="L1188" s="26"/>
    </row>
    <row r="1189" s="4" customFormat="1" customHeight="1" spans="2:12">
      <c r="B1189" s="27"/>
      <c r="L1189" s="26"/>
    </row>
    <row r="1190" s="4" customFormat="1" customHeight="1" spans="2:12">
      <c r="B1190" s="27"/>
      <c r="L1190" s="26"/>
    </row>
    <row r="1191" s="4" customFormat="1" customHeight="1" spans="2:12">
      <c r="B1191" s="27"/>
      <c r="L1191" s="26"/>
    </row>
    <row r="1192" s="4" customFormat="1" customHeight="1" spans="2:12">
      <c r="B1192" s="27"/>
      <c r="L1192" s="26"/>
    </row>
    <row r="1193" s="4" customFormat="1" customHeight="1" spans="2:12">
      <c r="B1193" s="27"/>
      <c r="L1193" s="26"/>
    </row>
    <row r="1194" s="4" customFormat="1" customHeight="1" spans="2:12">
      <c r="B1194" s="27"/>
      <c r="L1194" s="26"/>
    </row>
    <row r="1195" s="4" customFormat="1" customHeight="1" spans="2:12">
      <c r="B1195" s="27"/>
      <c r="L1195" s="26"/>
    </row>
    <row r="1196" s="4" customFormat="1" customHeight="1" spans="2:12">
      <c r="B1196" s="27"/>
      <c r="L1196" s="26"/>
    </row>
    <row r="1197" s="4" customFormat="1" customHeight="1" spans="2:12">
      <c r="B1197" s="27"/>
      <c r="L1197" s="26"/>
    </row>
    <row r="1198" s="4" customFormat="1" customHeight="1" spans="2:12">
      <c r="B1198" s="27"/>
      <c r="L1198" s="26"/>
    </row>
    <row r="1199" s="4" customFormat="1" customHeight="1" spans="2:12">
      <c r="B1199" s="27"/>
      <c r="L1199" s="26"/>
    </row>
    <row r="1200" s="4" customFormat="1" customHeight="1" spans="2:12">
      <c r="B1200" s="27"/>
      <c r="L1200" s="26"/>
    </row>
    <row r="1201" s="4" customFormat="1" customHeight="1" spans="2:12">
      <c r="B1201" s="27"/>
      <c r="L1201" s="26"/>
    </row>
    <row r="1202" s="4" customFormat="1" customHeight="1" spans="2:12">
      <c r="B1202" s="27"/>
      <c r="L1202" s="26"/>
    </row>
    <row r="1203" s="4" customFormat="1" customHeight="1" spans="2:12">
      <c r="B1203" s="27"/>
      <c r="L1203" s="26"/>
    </row>
    <row r="1204" s="4" customFormat="1" customHeight="1" spans="2:12">
      <c r="B1204" s="27"/>
      <c r="L1204" s="26"/>
    </row>
    <row r="1205" s="4" customFormat="1" customHeight="1" spans="2:12">
      <c r="B1205" s="27"/>
      <c r="L1205" s="26"/>
    </row>
    <row r="1206" s="4" customFormat="1" customHeight="1" spans="2:12">
      <c r="B1206" s="27"/>
      <c r="L1206" s="26"/>
    </row>
    <row r="1207" s="4" customFormat="1" customHeight="1" spans="2:12">
      <c r="B1207" s="27"/>
      <c r="L1207" s="26"/>
    </row>
    <row r="1208" s="4" customFormat="1" customHeight="1" spans="2:12">
      <c r="B1208" s="27"/>
      <c r="L1208" s="26"/>
    </row>
    <row r="1209" s="4" customFormat="1" customHeight="1" spans="2:12">
      <c r="B1209" s="27"/>
      <c r="L1209" s="26"/>
    </row>
    <row r="1210" s="4" customFormat="1" customHeight="1" spans="2:12">
      <c r="B1210" s="27"/>
      <c r="L1210" s="26"/>
    </row>
    <row r="1211" s="4" customFormat="1" customHeight="1" spans="2:12">
      <c r="B1211" s="27"/>
      <c r="L1211" s="26"/>
    </row>
    <row r="1212" s="4" customFormat="1" customHeight="1" spans="2:12">
      <c r="B1212" s="27"/>
      <c r="L1212" s="26"/>
    </row>
    <row r="1213" s="4" customFormat="1" customHeight="1" spans="2:12">
      <c r="B1213" s="27"/>
      <c r="L1213" s="26"/>
    </row>
    <row r="1214" s="4" customFormat="1" customHeight="1" spans="2:12">
      <c r="B1214" s="27"/>
      <c r="L1214" s="26"/>
    </row>
    <row r="1215" s="4" customFormat="1" customHeight="1" spans="2:12">
      <c r="B1215" s="27"/>
      <c r="L1215" s="26"/>
    </row>
    <row r="1216" s="4" customFormat="1" customHeight="1" spans="2:12">
      <c r="B1216" s="27"/>
      <c r="L1216" s="26"/>
    </row>
    <row r="1217" s="4" customFormat="1" customHeight="1" spans="2:12">
      <c r="B1217" s="27"/>
      <c r="L1217" s="26"/>
    </row>
    <row r="1218" s="4" customFormat="1" customHeight="1" spans="2:12">
      <c r="B1218" s="27"/>
      <c r="L1218" s="26"/>
    </row>
    <row r="1219" s="4" customFormat="1" customHeight="1" spans="2:12">
      <c r="B1219" s="27"/>
      <c r="L1219" s="26"/>
    </row>
    <row r="1220" s="4" customFormat="1" customHeight="1" spans="2:12">
      <c r="B1220" s="27"/>
      <c r="L1220" s="26"/>
    </row>
    <row r="1221" s="4" customFormat="1" customHeight="1" spans="2:12">
      <c r="B1221" s="27"/>
      <c r="L1221" s="26"/>
    </row>
    <row r="1222" s="4" customFormat="1" customHeight="1" spans="2:12">
      <c r="B1222" s="27"/>
      <c r="L1222" s="26"/>
    </row>
    <row r="1223" s="4" customFormat="1" customHeight="1" spans="2:12">
      <c r="B1223" s="27"/>
      <c r="L1223" s="26"/>
    </row>
    <row r="1224" s="4" customFormat="1" customHeight="1" spans="2:12">
      <c r="B1224" s="27"/>
      <c r="L1224" s="26"/>
    </row>
    <row r="1225" s="4" customFormat="1" customHeight="1" spans="2:12">
      <c r="B1225" s="27"/>
      <c r="L1225" s="26"/>
    </row>
    <row r="1226" s="4" customFormat="1" customHeight="1" spans="2:12">
      <c r="B1226" s="27"/>
      <c r="L1226" s="26"/>
    </row>
    <row r="1227" s="4" customFormat="1" customHeight="1" spans="2:12">
      <c r="B1227" s="27"/>
      <c r="L1227" s="26"/>
    </row>
    <row r="1228" s="4" customFormat="1" customHeight="1" spans="2:12">
      <c r="B1228" s="27"/>
      <c r="L1228" s="26"/>
    </row>
    <row r="1229" s="4" customFormat="1" customHeight="1" spans="2:12">
      <c r="B1229" s="27"/>
      <c r="L1229" s="26"/>
    </row>
    <row r="1230" s="4" customFormat="1" customHeight="1" spans="2:12">
      <c r="B1230" s="27"/>
      <c r="L1230" s="26"/>
    </row>
    <row r="1231" s="4" customFormat="1" customHeight="1" spans="2:12">
      <c r="B1231" s="27"/>
      <c r="L1231" s="26"/>
    </row>
    <row r="1232" s="4" customFormat="1" customHeight="1" spans="2:12">
      <c r="B1232" s="27"/>
      <c r="L1232" s="26"/>
    </row>
    <row r="1233" s="4" customFormat="1" customHeight="1" spans="2:12">
      <c r="B1233" s="27"/>
      <c r="L1233" s="26"/>
    </row>
    <row r="1234" s="4" customFormat="1" customHeight="1" spans="2:12">
      <c r="B1234" s="27"/>
      <c r="L1234" s="26"/>
    </row>
    <row r="1235" s="4" customFormat="1" customHeight="1" spans="2:12">
      <c r="B1235" s="27"/>
      <c r="L1235" s="26"/>
    </row>
    <row r="1236" s="4" customFormat="1" customHeight="1" spans="2:12">
      <c r="B1236" s="27"/>
      <c r="L1236" s="26"/>
    </row>
    <row r="1237" s="4" customFormat="1" customHeight="1" spans="2:12">
      <c r="B1237" s="27"/>
      <c r="L1237" s="26"/>
    </row>
    <row r="1238" s="4" customFormat="1" customHeight="1" spans="2:12">
      <c r="B1238" s="27"/>
      <c r="L1238" s="26"/>
    </row>
    <row r="1239" s="4" customFormat="1" customHeight="1" spans="2:12">
      <c r="B1239" s="27"/>
      <c r="L1239" s="26"/>
    </row>
    <row r="1240" s="4" customFormat="1" customHeight="1" spans="2:12">
      <c r="B1240" s="27"/>
      <c r="L1240" s="26"/>
    </row>
    <row r="1241" s="4" customFormat="1" customHeight="1" spans="2:12">
      <c r="B1241" s="27"/>
      <c r="L1241" s="26"/>
    </row>
    <row r="1242" s="4" customFormat="1" customHeight="1" spans="2:12">
      <c r="B1242" s="27"/>
      <c r="L1242" s="26"/>
    </row>
    <row r="1243" s="4" customFormat="1" customHeight="1" spans="2:12">
      <c r="B1243" s="27"/>
      <c r="L1243" s="26"/>
    </row>
    <row r="1244" s="4" customFormat="1" customHeight="1" spans="2:12">
      <c r="B1244" s="27"/>
      <c r="L1244" s="26"/>
    </row>
    <row r="1245" s="4" customFormat="1" customHeight="1" spans="2:12">
      <c r="B1245" s="27"/>
      <c r="L1245" s="26"/>
    </row>
    <row r="1246" s="4" customFormat="1" customHeight="1" spans="2:12">
      <c r="B1246" s="27"/>
      <c r="L1246" s="26"/>
    </row>
    <row r="1247" s="4" customFormat="1" customHeight="1" spans="2:12">
      <c r="B1247" s="27"/>
      <c r="L1247" s="26"/>
    </row>
    <row r="1248" s="4" customFormat="1" customHeight="1" spans="2:12">
      <c r="B1248" s="27"/>
      <c r="L1248" s="26"/>
    </row>
    <row r="1249" s="4" customFormat="1" customHeight="1" spans="2:12">
      <c r="B1249" s="27"/>
      <c r="L1249" s="26"/>
    </row>
    <row r="1250" s="4" customFormat="1" customHeight="1" spans="2:12">
      <c r="B1250" s="27"/>
      <c r="L1250" s="26"/>
    </row>
    <row r="1251" s="4" customFormat="1" customHeight="1" spans="2:12">
      <c r="B1251" s="27"/>
      <c r="L1251" s="26"/>
    </row>
    <row r="1252" s="4" customFormat="1" customHeight="1" spans="2:12">
      <c r="B1252" s="27"/>
      <c r="L1252" s="26"/>
    </row>
    <row r="1253" s="4" customFormat="1" customHeight="1" spans="2:12">
      <c r="B1253" s="27"/>
      <c r="L1253" s="26"/>
    </row>
    <row r="1254" s="4" customFormat="1" customHeight="1" spans="2:12">
      <c r="B1254" s="27"/>
      <c r="L1254" s="26"/>
    </row>
    <row r="1255" s="4" customFormat="1" customHeight="1" spans="2:12">
      <c r="B1255" s="27"/>
      <c r="L1255" s="26"/>
    </row>
    <row r="1256" s="4" customFormat="1" customHeight="1" spans="2:12">
      <c r="B1256" s="27"/>
      <c r="L1256" s="26"/>
    </row>
    <row r="1257" s="4" customFormat="1" customHeight="1" spans="2:12">
      <c r="B1257" s="27"/>
      <c r="L1257" s="26"/>
    </row>
    <row r="1258" s="4" customFormat="1" customHeight="1" spans="2:12">
      <c r="B1258" s="27"/>
      <c r="L1258" s="26"/>
    </row>
    <row r="1259" s="4" customFormat="1" customHeight="1" spans="2:12">
      <c r="B1259" s="27"/>
      <c r="L1259" s="26"/>
    </row>
    <row r="1260" s="4" customFormat="1" customHeight="1" spans="2:12">
      <c r="B1260" s="27"/>
      <c r="L1260" s="26"/>
    </row>
    <row r="1261" s="4" customFormat="1" customHeight="1" spans="2:12">
      <c r="B1261" s="27"/>
      <c r="L1261" s="26"/>
    </row>
    <row r="1262" s="4" customFormat="1" customHeight="1" spans="2:12">
      <c r="B1262" s="27"/>
      <c r="L1262" s="26"/>
    </row>
    <row r="1263" s="4" customFormat="1" customHeight="1" spans="2:12">
      <c r="B1263" s="27"/>
      <c r="L1263" s="26"/>
    </row>
    <row r="1264" s="4" customFormat="1" customHeight="1" spans="2:12">
      <c r="B1264" s="27"/>
      <c r="L1264" s="26"/>
    </row>
    <row r="1265" s="4" customFormat="1" customHeight="1" spans="2:12">
      <c r="B1265" s="27"/>
      <c r="L1265" s="26"/>
    </row>
    <row r="1266" s="4" customFormat="1" customHeight="1" spans="2:12">
      <c r="B1266" s="27"/>
      <c r="L1266" s="26"/>
    </row>
    <row r="1267" s="4" customFormat="1" customHeight="1" spans="2:12">
      <c r="B1267" s="27"/>
      <c r="L1267" s="26"/>
    </row>
    <row r="1268" s="4" customFormat="1" customHeight="1" spans="2:12">
      <c r="B1268" s="27"/>
      <c r="L1268" s="26"/>
    </row>
    <row r="1269" s="4" customFormat="1" customHeight="1" spans="2:12">
      <c r="B1269" s="27"/>
      <c r="L1269" s="26"/>
    </row>
    <row r="1270" s="4" customFormat="1" customHeight="1" spans="2:12">
      <c r="B1270" s="27"/>
      <c r="L1270" s="26"/>
    </row>
    <row r="1271" s="4" customFormat="1" customHeight="1" spans="2:12">
      <c r="B1271" s="27"/>
      <c r="L1271" s="26"/>
    </row>
    <row r="1272" s="4" customFormat="1" customHeight="1" spans="2:12">
      <c r="B1272" s="27"/>
      <c r="L1272" s="26"/>
    </row>
    <row r="1273" s="4" customFormat="1" customHeight="1" spans="2:12">
      <c r="B1273" s="27"/>
      <c r="L1273" s="26"/>
    </row>
    <row r="1274" s="4" customFormat="1" customHeight="1" spans="2:12">
      <c r="B1274" s="27"/>
      <c r="L1274" s="26"/>
    </row>
    <row r="1275" s="4" customFormat="1" customHeight="1" spans="2:12">
      <c r="B1275" s="27"/>
      <c r="L1275" s="26"/>
    </row>
    <row r="1276" s="4" customFormat="1" customHeight="1" spans="2:12">
      <c r="B1276" s="27"/>
      <c r="L1276" s="26"/>
    </row>
    <row r="1277" s="4" customFormat="1" customHeight="1" spans="2:12">
      <c r="B1277" s="27"/>
      <c r="L1277" s="26"/>
    </row>
    <row r="1278" s="4" customFormat="1" customHeight="1" spans="2:12">
      <c r="B1278" s="27"/>
      <c r="L1278" s="26"/>
    </row>
    <row r="1279" s="4" customFormat="1" customHeight="1" spans="2:12">
      <c r="B1279" s="27"/>
      <c r="L1279" s="26"/>
    </row>
    <row r="1280" s="4" customFormat="1" customHeight="1" spans="2:12">
      <c r="B1280" s="27"/>
      <c r="L1280" s="26"/>
    </row>
    <row r="1281" s="4" customFormat="1" customHeight="1" spans="2:12">
      <c r="B1281" s="27"/>
      <c r="L1281" s="26"/>
    </row>
    <row r="1282" s="4" customFormat="1" customHeight="1" spans="2:12">
      <c r="B1282" s="27"/>
      <c r="L1282" s="26"/>
    </row>
    <row r="1283" s="4" customFormat="1" customHeight="1" spans="2:12">
      <c r="B1283" s="27"/>
      <c r="L1283" s="26"/>
    </row>
    <row r="1284" s="4" customFormat="1" customHeight="1" spans="2:12">
      <c r="B1284" s="27"/>
      <c r="L1284" s="26"/>
    </row>
    <row r="1285" s="4" customFormat="1" customHeight="1" spans="2:12">
      <c r="B1285" s="27"/>
      <c r="L1285" s="26"/>
    </row>
    <row r="1286" s="4" customFormat="1" customHeight="1" spans="2:12">
      <c r="B1286" s="27"/>
      <c r="L1286" s="26"/>
    </row>
    <row r="1287" s="4" customFormat="1" customHeight="1" spans="2:12">
      <c r="B1287" s="27"/>
      <c r="L1287" s="26"/>
    </row>
    <row r="1288" s="4" customFormat="1" customHeight="1" spans="2:12">
      <c r="B1288" s="27"/>
      <c r="L1288" s="26"/>
    </row>
    <row r="1289" s="4" customFormat="1" customHeight="1" spans="2:12">
      <c r="B1289" s="27"/>
      <c r="L1289" s="26"/>
    </row>
    <row r="1290" s="4" customFormat="1" customHeight="1" spans="2:12">
      <c r="B1290" s="27"/>
      <c r="L1290" s="26"/>
    </row>
    <row r="1291" s="4" customFormat="1" customHeight="1" spans="2:12">
      <c r="B1291" s="27"/>
      <c r="L1291" s="26"/>
    </row>
    <row r="1292" s="4" customFormat="1" customHeight="1" spans="2:12">
      <c r="B1292" s="27"/>
      <c r="L1292" s="26"/>
    </row>
    <row r="1293" s="4" customFormat="1" customHeight="1" spans="2:12">
      <c r="B1293" s="27"/>
      <c r="L1293" s="26"/>
    </row>
    <row r="1294" s="4" customFormat="1" customHeight="1" spans="2:12">
      <c r="B1294" s="27"/>
      <c r="L1294" s="26"/>
    </row>
    <row r="1295" s="4" customFormat="1" customHeight="1" spans="2:12">
      <c r="B1295" s="27"/>
      <c r="L1295" s="26"/>
    </row>
    <row r="1296" s="4" customFormat="1" customHeight="1" spans="2:12">
      <c r="B1296" s="27"/>
      <c r="L1296" s="26"/>
    </row>
    <row r="1297" s="4" customFormat="1" customHeight="1" spans="2:12">
      <c r="B1297" s="27"/>
      <c r="L1297" s="26"/>
    </row>
    <row r="1298" s="4" customFormat="1" customHeight="1" spans="2:12">
      <c r="B1298" s="27"/>
      <c r="L1298" s="26"/>
    </row>
    <row r="1299" s="4" customFormat="1" customHeight="1" spans="2:12">
      <c r="B1299" s="27"/>
      <c r="L1299" s="26"/>
    </row>
    <row r="1300" s="4" customFormat="1" customHeight="1" spans="2:12">
      <c r="B1300" s="27"/>
      <c r="L1300" s="26"/>
    </row>
    <row r="1301" s="4" customFormat="1" customHeight="1" spans="2:12">
      <c r="B1301" s="27"/>
      <c r="L1301" s="26"/>
    </row>
    <row r="1302" s="4" customFormat="1" customHeight="1" spans="2:12">
      <c r="B1302" s="27"/>
      <c r="L1302" s="26"/>
    </row>
    <row r="1303" s="4" customFormat="1" customHeight="1" spans="2:12">
      <c r="B1303" s="27"/>
      <c r="L1303" s="26"/>
    </row>
    <row r="1304" s="4" customFormat="1" customHeight="1" spans="2:12">
      <c r="B1304" s="27"/>
      <c r="L1304" s="26"/>
    </row>
    <row r="1305" s="4" customFormat="1" customHeight="1" spans="2:12">
      <c r="B1305" s="27"/>
      <c r="L1305" s="26"/>
    </row>
    <row r="1306" s="4" customFormat="1" customHeight="1" spans="2:12">
      <c r="B1306" s="27"/>
      <c r="L1306" s="26"/>
    </row>
    <row r="1307" s="4" customFormat="1" customHeight="1" spans="2:12">
      <c r="B1307" s="27"/>
      <c r="L1307" s="26"/>
    </row>
    <row r="1308" s="4" customFormat="1" customHeight="1" spans="2:12">
      <c r="B1308" s="27"/>
      <c r="L1308" s="26"/>
    </row>
    <row r="1309" s="4" customFormat="1" customHeight="1" spans="2:12">
      <c r="B1309" s="27"/>
      <c r="L1309" s="26"/>
    </row>
    <row r="1310" s="4" customFormat="1" customHeight="1" spans="2:12">
      <c r="B1310" s="27"/>
      <c r="L1310" s="26"/>
    </row>
    <row r="1311" s="4" customFormat="1" customHeight="1" spans="2:12">
      <c r="B1311" s="27"/>
      <c r="L1311" s="26"/>
    </row>
    <row r="1312" s="4" customFormat="1" customHeight="1" spans="2:12">
      <c r="B1312" s="27"/>
      <c r="L1312" s="26"/>
    </row>
    <row r="1313" s="4" customFormat="1" customHeight="1" spans="2:12">
      <c r="B1313" s="27"/>
      <c r="L1313" s="26"/>
    </row>
    <row r="1314" s="4" customFormat="1" customHeight="1" spans="2:12">
      <c r="B1314" s="27"/>
      <c r="L1314" s="26"/>
    </row>
    <row r="1315" s="4" customFormat="1" customHeight="1" spans="2:12">
      <c r="B1315" s="27"/>
      <c r="L1315" s="26"/>
    </row>
    <row r="1316" s="4" customFormat="1" customHeight="1" spans="2:12">
      <c r="B1316" s="27"/>
      <c r="L1316" s="26"/>
    </row>
    <row r="1317" s="4" customFormat="1" customHeight="1" spans="2:12">
      <c r="B1317" s="27"/>
      <c r="L1317" s="26"/>
    </row>
    <row r="1318" s="4" customFormat="1" customHeight="1" spans="2:12">
      <c r="B1318" s="27"/>
      <c r="L1318" s="26"/>
    </row>
    <row r="1319" s="4" customFormat="1" customHeight="1" spans="2:12">
      <c r="B1319" s="27"/>
      <c r="L1319" s="26"/>
    </row>
    <row r="1320" s="4" customFormat="1" customHeight="1" spans="2:12">
      <c r="B1320" s="27"/>
      <c r="L1320" s="26"/>
    </row>
    <row r="1321" s="4" customFormat="1" customHeight="1" spans="2:12">
      <c r="B1321" s="27"/>
      <c r="L1321" s="26"/>
    </row>
    <row r="1322" s="4" customFormat="1" customHeight="1" spans="2:12">
      <c r="B1322" s="27"/>
      <c r="L1322" s="26"/>
    </row>
    <row r="1323" s="4" customFormat="1" customHeight="1" spans="2:12">
      <c r="B1323" s="27"/>
      <c r="L1323" s="26"/>
    </row>
    <row r="1324" s="4" customFormat="1" customHeight="1" spans="2:12">
      <c r="B1324" s="27"/>
      <c r="L1324" s="26"/>
    </row>
    <row r="1325" s="4" customFormat="1" customHeight="1" spans="2:12">
      <c r="B1325" s="27"/>
      <c r="L1325" s="26"/>
    </row>
    <row r="1326" s="4" customFormat="1" customHeight="1" spans="2:12">
      <c r="B1326" s="27"/>
      <c r="L1326" s="26"/>
    </row>
    <row r="1327" s="4" customFormat="1" customHeight="1" spans="2:12">
      <c r="B1327" s="27"/>
      <c r="L1327" s="26"/>
    </row>
    <row r="1328" s="4" customFormat="1" customHeight="1" spans="2:12">
      <c r="B1328" s="27"/>
      <c r="L1328" s="26"/>
    </row>
    <row r="1329" s="4" customFormat="1" customHeight="1" spans="2:12">
      <c r="B1329" s="27"/>
      <c r="L1329" s="26"/>
    </row>
    <row r="1330" s="4" customFormat="1" customHeight="1" spans="2:12">
      <c r="B1330" s="27"/>
      <c r="L1330" s="26"/>
    </row>
    <row r="1331" s="4" customFormat="1" customHeight="1" spans="2:12">
      <c r="B1331" s="27"/>
      <c r="L1331" s="26"/>
    </row>
    <row r="1332" s="4" customFormat="1" customHeight="1" spans="2:12">
      <c r="B1332" s="27"/>
      <c r="L1332" s="26"/>
    </row>
    <row r="1333" s="4" customFormat="1" customHeight="1" spans="2:12">
      <c r="B1333" s="27"/>
      <c r="L1333" s="26"/>
    </row>
    <row r="1334" s="4" customFormat="1" customHeight="1" spans="2:12">
      <c r="B1334" s="27"/>
      <c r="L1334" s="26"/>
    </row>
    <row r="1335" s="4" customFormat="1" customHeight="1" spans="2:12">
      <c r="B1335" s="27"/>
      <c r="L1335" s="26"/>
    </row>
    <row r="1336" s="4" customFormat="1" customHeight="1" spans="2:12">
      <c r="B1336" s="27"/>
      <c r="L1336" s="26"/>
    </row>
    <row r="1337" s="4" customFormat="1" customHeight="1" spans="2:12">
      <c r="B1337" s="27"/>
      <c r="L1337" s="26"/>
    </row>
    <row r="1338" s="4" customFormat="1" customHeight="1" spans="2:12">
      <c r="B1338" s="27"/>
      <c r="L1338" s="26"/>
    </row>
    <row r="1339" s="4" customFormat="1" customHeight="1" spans="2:12">
      <c r="B1339" s="27"/>
      <c r="L1339" s="26"/>
    </row>
    <row r="1340" s="4" customFormat="1" customHeight="1" spans="2:12">
      <c r="B1340" s="27"/>
      <c r="L1340" s="26"/>
    </row>
    <row r="1341" s="4" customFormat="1" customHeight="1" spans="2:12">
      <c r="B1341" s="27"/>
      <c r="L1341" s="26"/>
    </row>
    <row r="1342" s="4" customFormat="1" customHeight="1" spans="2:12">
      <c r="B1342" s="27"/>
      <c r="L1342" s="26"/>
    </row>
    <row r="1343" s="4" customFormat="1" customHeight="1" spans="2:12">
      <c r="B1343" s="27"/>
      <c r="L1343" s="26"/>
    </row>
    <row r="1344" s="4" customFormat="1" customHeight="1" spans="2:12">
      <c r="B1344" s="27"/>
      <c r="L1344" s="26"/>
    </row>
    <row r="1345" s="4" customFormat="1" customHeight="1" spans="2:12">
      <c r="B1345" s="27"/>
      <c r="L1345" s="26"/>
    </row>
    <row r="1346" s="4" customFormat="1" customHeight="1" spans="2:12">
      <c r="B1346" s="27"/>
      <c r="L1346" s="26"/>
    </row>
    <row r="1347" s="4" customFormat="1" customHeight="1" spans="2:12">
      <c r="B1347" s="27"/>
      <c r="L1347" s="26"/>
    </row>
    <row r="1348" s="4" customFormat="1" customHeight="1" spans="2:12">
      <c r="B1348" s="27"/>
      <c r="L1348" s="26"/>
    </row>
    <row r="1349" s="4" customFormat="1" customHeight="1" spans="2:12">
      <c r="B1349" s="27"/>
      <c r="L1349" s="26"/>
    </row>
    <row r="1350" s="4" customFormat="1" customHeight="1" spans="2:12">
      <c r="B1350" s="27"/>
      <c r="L1350" s="26"/>
    </row>
    <row r="1351" s="4" customFormat="1" customHeight="1" spans="2:12">
      <c r="B1351" s="27"/>
      <c r="L1351" s="26"/>
    </row>
    <row r="1352" s="4" customFormat="1" customHeight="1" spans="2:12">
      <c r="B1352" s="27"/>
      <c r="L1352" s="26"/>
    </row>
    <row r="1353" s="4" customFormat="1" customHeight="1" spans="2:12">
      <c r="B1353" s="27"/>
      <c r="L1353" s="26"/>
    </row>
    <row r="1354" s="4" customFormat="1" customHeight="1" spans="2:12">
      <c r="B1354" s="27"/>
      <c r="L1354" s="26"/>
    </row>
    <row r="1355" s="4" customFormat="1" customHeight="1" spans="2:12">
      <c r="B1355" s="27"/>
      <c r="L1355" s="26"/>
    </row>
    <row r="1356" s="4" customFormat="1" customHeight="1" spans="2:12">
      <c r="B1356" s="27"/>
      <c r="L1356" s="26"/>
    </row>
    <row r="1357" s="4" customFormat="1" customHeight="1" spans="2:12">
      <c r="B1357" s="27"/>
      <c r="L1357" s="26"/>
    </row>
    <row r="1358" s="4" customFormat="1" customHeight="1" spans="2:12">
      <c r="B1358" s="27"/>
      <c r="L1358" s="26"/>
    </row>
    <row r="1359" s="4" customFormat="1" customHeight="1" spans="2:12">
      <c r="B1359" s="27"/>
      <c r="L1359" s="26"/>
    </row>
    <row r="1360" s="4" customFormat="1" customHeight="1" spans="2:12">
      <c r="B1360" s="27"/>
      <c r="L1360" s="26"/>
    </row>
    <row r="1361" s="4" customFormat="1" customHeight="1" spans="2:12">
      <c r="B1361" s="27"/>
      <c r="L1361" s="26"/>
    </row>
    <row r="1362" s="4" customFormat="1" customHeight="1" spans="2:12">
      <c r="B1362" s="27"/>
      <c r="L1362" s="26"/>
    </row>
    <row r="1363" s="4" customFormat="1" customHeight="1" spans="2:12">
      <c r="B1363" s="27"/>
      <c r="L1363" s="26"/>
    </row>
    <row r="1364" s="4" customFormat="1" customHeight="1" spans="2:12">
      <c r="B1364" s="27"/>
      <c r="L1364" s="26"/>
    </row>
    <row r="1365" s="4" customFormat="1" customHeight="1" spans="2:12">
      <c r="B1365" s="27"/>
      <c r="L1365" s="26"/>
    </row>
    <row r="1366" s="4" customFormat="1" customHeight="1" spans="2:12">
      <c r="B1366" s="27"/>
      <c r="L1366" s="26"/>
    </row>
    <row r="1367" s="4" customFormat="1" customHeight="1" spans="2:12">
      <c r="B1367" s="27"/>
      <c r="L1367" s="26"/>
    </row>
    <row r="1368" s="4" customFormat="1" customHeight="1" spans="2:12">
      <c r="B1368" s="27"/>
      <c r="L1368" s="26"/>
    </row>
    <row r="1369" s="4" customFormat="1" customHeight="1" spans="2:12">
      <c r="B1369" s="27"/>
      <c r="L1369" s="26"/>
    </row>
    <row r="1370" s="4" customFormat="1" customHeight="1" spans="2:12">
      <c r="B1370" s="27"/>
      <c r="L1370" s="26"/>
    </row>
    <row r="1371" s="4" customFormat="1" customHeight="1" spans="2:12">
      <c r="B1371" s="27"/>
      <c r="L1371" s="26"/>
    </row>
    <row r="1372" s="4" customFormat="1" customHeight="1" spans="2:12">
      <c r="B1372" s="27"/>
      <c r="L1372" s="26"/>
    </row>
    <row r="1373" s="4" customFormat="1" customHeight="1" spans="2:12">
      <c r="B1373" s="27"/>
      <c r="L1373" s="26"/>
    </row>
    <row r="1374" s="4" customFormat="1" customHeight="1" spans="2:12">
      <c r="B1374" s="27"/>
      <c r="L1374" s="26"/>
    </row>
    <row r="1375" s="4" customFormat="1" customHeight="1" spans="2:12">
      <c r="B1375" s="27"/>
      <c r="L1375" s="26"/>
    </row>
    <row r="1376" s="4" customFormat="1" customHeight="1" spans="2:12">
      <c r="B1376" s="27"/>
      <c r="L1376" s="26"/>
    </row>
    <row r="1377" s="4" customFormat="1" customHeight="1" spans="2:12">
      <c r="B1377" s="27"/>
      <c r="L1377" s="26"/>
    </row>
    <row r="1378" s="4" customFormat="1" customHeight="1" spans="2:12">
      <c r="B1378" s="27"/>
      <c r="L1378" s="26"/>
    </row>
    <row r="1379" s="4" customFormat="1" customHeight="1" spans="2:12">
      <c r="B1379" s="27"/>
      <c r="L1379" s="26"/>
    </row>
    <row r="1380" s="4" customFormat="1" customHeight="1" spans="2:12">
      <c r="B1380" s="27"/>
      <c r="L1380" s="26"/>
    </row>
    <row r="1381" s="4" customFormat="1" customHeight="1" spans="2:12">
      <c r="B1381" s="27"/>
      <c r="L1381" s="26"/>
    </row>
    <row r="1382" s="4" customFormat="1" customHeight="1" spans="2:12">
      <c r="B1382" s="27"/>
      <c r="L1382" s="26"/>
    </row>
    <row r="1383" s="4" customFormat="1" customHeight="1" spans="2:12">
      <c r="B1383" s="27"/>
      <c r="L1383" s="26"/>
    </row>
    <row r="1384" s="4" customFormat="1" customHeight="1" spans="2:12">
      <c r="B1384" s="27"/>
      <c r="L1384" s="26"/>
    </row>
    <row r="1385" s="4" customFormat="1" customHeight="1" spans="2:12">
      <c r="B1385" s="27"/>
      <c r="L1385" s="26"/>
    </row>
    <row r="1386" s="4" customFormat="1" customHeight="1" spans="2:12">
      <c r="B1386" s="27"/>
      <c r="L1386" s="26"/>
    </row>
    <row r="1387" s="4" customFormat="1" customHeight="1" spans="2:12">
      <c r="B1387" s="27"/>
      <c r="L1387" s="26"/>
    </row>
    <row r="1388" s="4" customFormat="1" customHeight="1" spans="2:12">
      <c r="B1388" s="27"/>
      <c r="L1388" s="26"/>
    </row>
    <row r="1389" s="4" customFormat="1" customHeight="1" spans="2:12">
      <c r="B1389" s="27"/>
      <c r="L1389" s="26"/>
    </row>
    <row r="1390" s="4" customFormat="1" customHeight="1" spans="2:12">
      <c r="B1390" s="27"/>
      <c r="L1390" s="26"/>
    </row>
    <row r="1391" s="4" customFormat="1" customHeight="1" spans="2:12">
      <c r="B1391" s="27"/>
      <c r="L1391" s="26"/>
    </row>
    <row r="1392" s="4" customFormat="1" customHeight="1" spans="2:12">
      <c r="B1392" s="27"/>
      <c r="L1392" s="26"/>
    </row>
    <row r="1393" s="4" customFormat="1" customHeight="1" spans="2:12">
      <c r="B1393" s="27"/>
      <c r="L1393" s="26"/>
    </row>
    <row r="1394" s="4" customFormat="1" customHeight="1" spans="2:12">
      <c r="B1394" s="27"/>
      <c r="L1394" s="26"/>
    </row>
    <row r="1395" s="4" customFormat="1" customHeight="1" spans="2:12">
      <c r="B1395" s="27"/>
      <c r="L1395" s="26"/>
    </row>
    <row r="1396" s="4" customFormat="1" customHeight="1" spans="2:12">
      <c r="B1396" s="27"/>
      <c r="L1396" s="26"/>
    </row>
    <row r="1397" s="4" customFormat="1" customHeight="1" spans="2:12">
      <c r="B1397" s="27"/>
      <c r="L1397" s="26"/>
    </row>
    <row r="1398" s="4" customFormat="1" customHeight="1" spans="2:12">
      <c r="B1398" s="27"/>
      <c r="L1398" s="26"/>
    </row>
    <row r="1399" s="4" customFormat="1" customHeight="1" spans="2:12">
      <c r="B1399" s="27"/>
      <c r="L1399" s="26"/>
    </row>
    <row r="1400" s="4" customFormat="1" customHeight="1" spans="2:12">
      <c r="B1400" s="27"/>
      <c r="L1400" s="26"/>
    </row>
    <row r="1401" s="4" customFormat="1" customHeight="1" spans="2:12">
      <c r="B1401" s="27"/>
      <c r="L1401" s="26"/>
    </row>
    <row r="1402" s="4" customFormat="1" customHeight="1" spans="2:12">
      <c r="B1402" s="27"/>
      <c r="L1402" s="26"/>
    </row>
    <row r="1403" s="4" customFormat="1" customHeight="1" spans="2:12">
      <c r="B1403" s="27"/>
      <c r="L1403" s="26"/>
    </row>
    <row r="1404" s="4" customFormat="1" customHeight="1" spans="2:12">
      <c r="B1404" s="27"/>
      <c r="L1404" s="26"/>
    </row>
    <row r="1405" s="4" customFormat="1" customHeight="1" spans="2:12">
      <c r="B1405" s="27"/>
      <c r="L1405" s="26"/>
    </row>
    <row r="1406" s="4" customFormat="1" customHeight="1" spans="2:12">
      <c r="B1406" s="27"/>
      <c r="L1406" s="26"/>
    </row>
    <row r="1407" s="4" customFormat="1" customHeight="1" spans="2:12">
      <c r="B1407" s="27"/>
      <c r="L1407" s="26"/>
    </row>
    <row r="1408" s="4" customFormat="1" customHeight="1" spans="2:12">
      <c r="B1408" s="27"/>
      <c r="L1408" s="26"/>
    </row>
    <row r="1409" s="4" customFormat="1" customHeight="1" spans="2:12">
      <c r="B1409" s="27"/>
      <c r="L1409" s="26"/>
    </row>
    <row r="1410" s="4" customFormat="1" customHeight="1" spans="2:12">
      <c r="B1410" s="27"/>
      <c r="L1410" s="26"/>
    </row>
    <row r="1411" s="4" customFormat="1" customHeight="1" spans="2:12">
      <c r="B1411" s="27"/>
      <c r="L1411" s="26"/>
    </row>
    <row r="1412" s="4" customFormat="1" customHeight="1" spans="2:12">
      <c r="B1412" s="27"/>
      <c r="L1412" s="26"/>
    </row>
    <row r="1413" s="4" customFormat="1" customHeight="1" spans="2:12">
      <c r="B1413" s="27"/>
      <c r="L1413" s="26"/>
    </row>
    <row r="1414" s="4" customFormat="1" customHeight="1" spans="2:12">
      <c r="B1414" s="27"/>
      <c r="L1414" s="26"/>
    </row>
    <row r="1415" s="4" customFormat="1" customHeight="1" spans="2:12">
      <c r="B1415" s="27"/>
      <c r="L1415" s="26"/>
    </row>
    <row r="1416" s="4" customFormat="1" customHeight="1" spans="2:12">
      <c r="B1416" s="27"/>
      <c r="L1416" s="26"/>
    </row>
    <row r="1417" s="4" customFormat="1" customHeight="1" spans="2:12">
      <c r="B1417" s="27"/>
      <c r="L1417" s="26"/>
    </row>
    <row r="1418" s="4" customFormat="1" customHeight="1" spans="2:12">
      <c r="B1418" s="27"/>
      <c r="L1418" s="26"/>
    </row>
    <row r="1419" s="4" customFormat="1" customHeight="1" spans="2:12">
      <c r="B1419" s="27"/>
      <c r="L1419" s="26"/>
    </row>
    <row r="1420" s="4" customFormat="1" customHeight="1" spans="2:12">
      <c r="B1420" s="27"/>
      <c r="L1420" s="26"/>
    </row>
    <row r="1421" s="4" customFormat="1" customHeight="1" spans="2:12">
      <c r="B1421" s="27"/>
      <c r="L1421" s="26"/>
    </row>
    <row r="1422" s="4" customFormat="1" customHeight="1" spans="2:12">
      <c r="B1422" s="27"/>
      <c r="L1422" s="26"/>
    </row>
    <row r="1423" s="4" customFormat="1" customHeight="1" spans="2:12">
      <c r="B1423" s="27"/>
      <c r="L1423" s="26"/>
    </row>
    <row r="1424" s="4" customFormat="1" customHeight="1" spans="2:12">
      <c r="B1424" s="27"/>
      <c r="L1424" s="26"/>
    </row>
    <row r="1425" s="4" customFormat="1" customHeight="1" spans="2:12">
      <c r="B1425" s="27"/>
      <c r="L1425" s="26"/>
    </row>
    <row r="1426" s="4" customFormat="1" customHeight="1" spans="2:12">
      <c r="B1426" s="27"/>
      <c r="L1426" s="26"/>
    </row>
    <row r="1427" s="4" customFormat="1" customHeight="1" spans="2:12">
      <c r="B1427" s="27"/>
      <c r="L1427" s="26"/>
    </row>
    <row r="1428" s="4" customFormat="1" customHeight="1" spans="2:12">
      <c r="B1428" s="27"/>
      <c r="L1428" s="26"/>
    </row>
    <row r="1429" s="4" customFormat="1" customHeight="1" spans="2:12">
      <c r="B1429" s="27"/>
      <c r="L1429" s="26"/>
    </row>
    <row r="1430" s="4" customFormat="1" customHeight="1" spans="2:12">
      <c r="B1430" s="27"/>
      <c r="L1430" s="26"/>
    </row>
    <row r="1431" s="4" customFormat="1" customHeight="1" spans="2:12">
      <c r="B1431" s="27"/>
      <c r="L1431" s="26"/>
    </row>
    <row r="1432" s="4" customFormat="1" customHeight="1" spans="2:12">
      <c r="B1432" s="27"/>
      <c r="L1432" s="26"/>
    </row>
    <row r="1433" s="4" customFormat="1" customHeight="1" spans="2:12">
      <c r="B1433" s="27"/>
      <c r="L1433" s="26"/>
    </row>
    <row r="1434" s="4" customFormat="1" customHeight="1" spans="2:12">
      <c r="B1434" s="27"/>
      <c r="L1434" s="26"/>
    </row>
    <row r="1435" s="4" customFormat="1" customHeight="1" spans="2:12">
      <c r="B1435" s="27"/>
      <c r="L1435" s="26"/>
    </row>
    <row r="1436" s="4" customFormat="1" customHeight="1" spans="2:12">
      <c r="B1436" s="27"/>
      <c r="L1436" s="26"/>
    </row>
    <row r="1437" s="4" customFormat="1" customHeight="1" spans="2:12">
      <c r="B1437" s="27"/>
      <c r="L1437" s="26"/>
    </row>
    <row r="1438" s="4" customFormat="1" customHeight="1" spans="2:12">
      <c r="B1438" s="27"/>
      <c r="L1438" s="26"/>
    </row>
    <row r="1439" s="4" customFormat="1" customHeight="1" spans="2:12">
      <c r="B1439" s="27"/>
      <c r="L1439" s="26"/>
    </row>
    <row r="1440" s="4" customFormat="1" customHeight="1" spans="2:12">
      <c r="B1440" s="27"/>
      <c r="L1440" s="26"/>
    </row>
    <row r="1441" s="4" customFormat="1" customHeight="1" spans="2:12">
      <c r="B1441" s="27"/>
      <c r="L1441" s="26"/>
    </row>
    <row r="1442" s="4" customFormat="1" customHeight="1" spans="2:12">
      <c r="B1442" s="27"/>
      <c r="L1442" s="26"/>
    </row>
    <row r="1443" s="4" customFormat="1" customHeight="1" spans="2:12">
      <c r="B1443" s="27"/>
      <c r="L1443" s="26"/>
    </row>
    <row r="1444" s="4" customFormat="1" customHeight="1" spans="2:12">
      <c r="B1444" s="27"/>
      <c r="L1444" s="26"/>
    </row>
    <row r="1445" s="4" customFormat="1" customHeight="1" spans="2:12">
      <c r="B1445" s="27"/>
      <c r="L1445" s="26"/>
    </row>
    <row r="1446" s="4" customFormat="1" customHeight="1" spans="2:12">
      <c r="B1446" s="27"/>
      <c r="L1446" s="26"/>
    </row>
    <row r="1447" s="4" customFormat="1" customHeight="1" spans="2:12">
      <c r="B1447" s="27"/>
      <c r="L1447" s="26"/>
    </row>
    <row r="1448" s="4" customFormat="1" customHeight="1" spans="2:12">
      <c r="B1448" s="27"/>
      <c r="L1448" s="26"/>
    </row>
    <row r="1449" s="4" customFormat="1" customHeight="1" spans="2:12">
      <c r="B1449" s="27"/>
      <c r="L1449" s="26"/>
    </row>
    <row r="1450" s="4" customFormat="1" customHeight="1" spans="2:12">
      <c r="B1450" s="27"/>
      <c r="L1450" s="26"/>
    </row>
    <row r="1451" s="4" customFormat="1" customHeight="1" spans="2:12">
      <c r="B1451" s="27"/>
      <c r="L1451" s="26"/>
    </row>
    <row r="1452" s="4" customFormat="1" customHeight="1" spans="2:12">
      <c r="B1452" s="27"/>
      <c r="L1452" s="26"/>
    </row>
    <row r="1453" s="4" customFormat="1" customHeight="1" spans="2:12">
      <c r="B1453" s="27"/>
      <c r="L1453" s="26"/>
    </row>
    <row r="1454" s="4" customFormat="1" customHeight="1" spans="2:12">
      <c r="B1454" s="27"/>
      <c r="L1454" s="26"/>
    </row>
    <row r="1455" s="4" customFormat="1" customHeight="1" spans="2:12">
      <c r="B1455" s="27"/>
      <c r="L1455" s="26"/>
    </row>
    <row r="1456" s="4" customFormat="1" customHeight="1" spans="2:12">
      <c r="B1456" s="27"/>
      <c r="L1456" s="26"/>
    </row>
    <row r="1457" s="4" customFormat="1" customHeight="1" spans="2:12">
      <c r="B1457" s="27"/>
      <c r="L1457" s="26"/>
    </row>
    <row r="1458" s="4" customFormat="1" customHeight="1" spans="2:12">
      <c r="B1458" s="27"/>
      <c r="L1458" s="26"/>
    </row>
    <row r="1459" s="4" customFormat="1" customHeight="1" spans="2:12">
      <c r="B1459" s="27"/>
      <c r="L1459" s="26"/>
    </row>
    <row r="1460" s="4" customFormat="1" customHeight="1" spans="2:12">
      <c r="B1460" s="27"/>
      <c r="L1460" s="26"/>
    </row>
    <row r="1461" s="4" customFormat="1" customHeight="1" spans="2:12">
      <c r="B1461" s="27"/>
      <c r="L1461" s="26"/>
    </row>
    <row r="1462" s="4" customFormat="1" customHeight="1" spans="2:12">
      <c r="B1462" s="27"/>
      <c r="L1462" s="26"/>
    </row>
    <row r="1463" s="4" customFormat="1" customHeight="1" spans="2:12">
      <c r="B1463" s="27"/>
      <c r="L1463" s="26"/>
    </row>
    <row r="1464" s="4" customFormat="1" customHeight="1" spans="2:12">
      <c r="B1464" s="27"/>
      <c r="L1464" s="26"/>
    </row>
    <row r="1465" s="4" customFormat="1" customHeight="1" spans="2:12">
      <c r="B1465" s="27"/>
      <c r="L1465" s="26"/>
    </row>
    <row r="1466" s="4" customFormat="1" customHeight="1" spans="2:12">
      <c r="B1466" s="27"/>
      <c r="L1466" s="26"/>
    </row>
    <row r="1467" s="4" customFormat="1" customHeight="1" spans="2:12">
      <c r="B1467" s="27"/>
      <c r="L1467" s="26"/>
    </row>
    <row r="1468" s="4" customFormat="1" customHeight="1" spans="2:12">
      <c r="B1468" s="27"/>
      <c r="L1468" s="26"/>
    </row>
    <row r="1469" s="4" customFormat="1" customHeight="1" spans="2:12">
      <c r="B1469" s="27"/>
      <c r="L1469" s="26"/>
    </row>
    <row r="1470" s="4" customFormat="1" customHeight="1" spans="2:12">
      <c r="B1470" s="27"/>
      <c r="L1470" s="26"/>
    </row>
    <row r="1471" s="4" customFormat="1" customHeight="1" spans="2:12">
      <c r="B1471" s="27"/>
      <c r="L1471" s="26"/>
    </row>
    <row r="1472" s="4" customFormat="1" customHeight="1" spans="2:12">
      <c r="B1472" s="27"/>
      <c r="L1472" s="26"/>
    </row>
    <row r="1473" s="4" customFormat="1" customHeight="1" spans="2:12">
      <c r="B1473" s="27"/>
      <c r="L1473" s="26"/>
    </row>
    <row r="1474" s="4" customFormat="1" customHeight="1" spans="2:12">
      <c r="B1474" s="27"/>
      <c r="L1474" s="26"/>
    </row>
    <row r="1475" s="4" customFormat="1" customHeight="1" spans="2:12">
      <c r="B1475" s="27"/>
      <c r="L1475" s="26"/>
    </row>
    <row r="1476" s="4" customFormat="1" customHeight="1" spans="2:12">
      <c r="B1476" s="27"/>
      <c r="L1476" s="26"/>
    </row>
    <row r="1477" s="4" customFormat="1" customHeight="1" spans="2:12">
      <c r="B1477" s="27"/>
      <c r="L1477" s="26"/>
    </row>
    <row r="1478" s="4" customFormat="1" customHeight="1" spans="2:12">
      <c r="B1478" s="27"/>
      <c r="L1478" s="26"/>
    </row>
    <row r="1479" s="4" customFormat="1" customHeight="1" spans="2:12">
      <c r="B1479" s="27"/>
      <c r="L1479" s="26"/>
    </row>
    <row r="1480" s="4" customFormat="1" customHeight="1" spans="2:12">
      <c r="B1480" s="27"/>
      <c r="L1480" s="26"/>
    </row>
    <row r="1481" s="4" customFormat="1" customHeight="1" spans="2:12">
      <c r="B1481" s="27"/>
      <c r="L1481" s="26"/>
    </row>
    <row r="1482" s="4" customFormat="1" customHeight="1" spans="2:12">
      <c r="B1482" s="27"/>
      <c r="L1482" s="26"/>
    </row>
    <row r="1483" s="4" customFormat="1" customHeight="1" spans="2:12">
      <c r="B1483" s="27"/>
      <c r="L1483" s="26"/>
    </row>
    <row r="1484" s="4" customFormat="1" customHeight="1" spans="2:12">
      <c r="B1484" s="27"/>
      <c r="L1484" s="26"/>
    </row>
    <row r="1485" s="4" customFormat="1" customHeight="1" spans="2:12">
      <c r="B1485" s="27"/>
      <c r="L1485" s="26"/>
    </row>
    <row r="1486" s="4" customFormat="1" customHeight="1" spans="2:12">
      <c r="B1486" s="27"/>
      <c r="L1486" s="26"/>
    </row>
    <row r="1487" s="4" customFormat="1" customHeight="1" spans="2:12">
      <c r="B1487" s="27"/>
      <c r="L1487" s="26"/>
    </row>
    <row r="1488" s="4" customFormat="1" customHeight="1" spans="2:12">
      <c r="B1488" s="27"/>
      <c r="L1488" s="26"/>
    </row>
    <row r="1489" s="4" customFormat="1" customHeight="1" spans="2:12">
      <c r="B1489" s="27"/>
      <c r="L1489" s="26"/>
    </row>
    <row r="1490" s="4" customFormat="1" customHeight="1" spans="2:12">
      <c r="B1490" s="27"/>
      <c r="L1490" s="26"/>
    </row>
    <row r="1491" s="4" customFormat="1" customHeight="1" spans="2:12">
      <c r="B1491" s="27"/>
      <c r="L1491" s="26"/>
    </row>
    <row r="1492" s="4" customFormat="1" customHeight="1" spans="2:12">
      <c r="B1492" s="27"/>
      <c r="L1492" s="26"/>
    </row>
    <row r="1493" s="4" customFormat="1" customHeight="1" spans="2:12">
      <c r="B1493" s="27"/>
      <c r="L1493" s="26"/>
    </row>
    <row r="1494" s="4" customFormat="1" customHeight="1" spans="2:12">
      <c r="B1494" s="27"/>
      <c r="L1494" s="26"/>
    </row>
    <row r="1495" s="4" customFormat="1" customHeight="1" spans="2:12">
      <c r="B1495" s="27"/>
      <c r="L1495" s="26"/>
    </row>
    <row r="1496" s="4" customFormat="1" customHeight="1" spans="2:12">
      <c r="B1496" s="27"/>
      <c r="L1496" s="26"/>
    </row>
    <row r="1497" s="4" customFormat="1" customHeight="1" spans="2:12">
      <c r="B1497" s="27"/>
      <c r="L1497" s="26"/>
    </row>
    <row r="1498" s="4" customFormat="1" customHeight="1" spans="2:12">
      <c r="B1498" s="27"/>
      <c r="L1498" s="26"/>
    </row>
    <row r="1499" s="4" customFormat="1" customHeight="1" spans="2:12">
      <c r="B1499" s="27"/>
      <c r="L1499" s="26"/>
    </row>
    <row r="1500" s="4" customFormat="1" customHeight="1" spans="2:12">
      <c r="B1500" s="27"/>
      <c r="L1500" s="26"/>
    </row>
    <row r="1501" s="4" customFormat="1" customHeight="1" spans="2:12">
      <c r="B1501" s="27"/>
      <c r="L1501" s="26"/>
    </row>
    <row r="1502" s="4" customFormat="1" customHeight="1" spans="2:12">
      <c r="B1502" s="27"/>
      <c r="L1502" s="26"/>
    </row>
    <row r="1503" s="4" customFormat="1" customHeight="1" spans="2:12">
      <c r="B1503" s="27"/>
      <c r="L1503" s="26"/>
    </row>
    <row r="1504" s="4" customFormat="1" customHeight="1" spans="2:12">
      <c r="B1504" s="27"/>
      <c r="L1504" s="26"/>
    </row>
    <row r="1505" s="4" customFormat="1" customHeight="1" spans="2:12">
      <c r="B1505" s="27"/>
      <c r="L1505" s="26"/>
    </row>
    <row r="1506" s="4" customFormat="1" customHeight="1" spans="2:12">
      <c r="B1506" s="27"/>
      <c r="L1506" s="26"/>
    </row>
    <row r="1507" s="4" customFormat="1" customHeight="1" spans="2:12">
      <c r="B1507" s="27"/>
      <c r="L1507" s="26"/>
    </row>
    <row r="1508" s="4" customFormat="1" customHeight="1" spans="2:12">
      <c r="B1508" s="27"/>
      <c r="L1508" s="26"/>
    </row>
    <row r="1509" s="4" customFormat="1" customHeight="1" spans="2:12">
      <c r="B1509" s="27"/>
      <c r="L1509" s="26"/>
    </row>
    <row r="1510" s="4" customFormat="1" customHeight="1" spans="2:12">
      <c r="B1510" s="27"/>
      <c r="L1510" s="26"/>
    </row>
    <row r="1511" s="4" customFormat="1" customHeight="1" spans="2:12">
      <c r="B1511" s="27"/>
      <c r="L1511" s="26"/>
    </row>
    <row r="1512" s="4" customFormat="1" customHeight="1" spans="2:12">
      <c r="B1512" s="27"/>
      <c r="L1512" s="26"/>
    </row>
    <row r="1513" s="4" customFormat="1" customHeight="1" spans="2:12">
      <c r="B1513" s="27"/>
      <c r="L1513" s="26"/>
    </row>
    <row r="1514" s="4" customFormat="1" customHeight="1" spans="2:12">
      <c r="B1514" s="27"/>
      <c r="L1514" s="26"/>
    </row>
    <row r="1515" s="4" customFormat="1" customHeight="1" spans="2:12">
      <c r="B1515" s="27"/>
      <c r="L1515" s="26"/>
    </row>
    <row r="1516" s="4" customFormat="1" customHeight="1" spans="2:12">
      <c r="B1516" s="27"/>
      <c r="L1516" s="26"/>
    </row>
    <row r="1517" s="4" customFormat="1" customHeight="1" spans="2:12">
      <c r="B1517" s="27"/>
      <c r="L1517" s="26"/>
    </row>
    <row r="1518" s="4" customFormat="1" customHeight="1" spans="2:12">
      <c r="B1518" s="27"/>
      <c r="L1518" s="26"/>
    </row>
    <row r="1519" s="4" customFormat="1" customHeight="1" spans="2:12">
      <c r="B1519" s="27"/>
      <c r="L1519" s="26"/>
    </row>
    <row r="1520" s="4" customFormat="1" customHeight="1" spans="2:12">
      <c r="B1520" s="27"/>
      <c r="L1520" s="26"/>
    </row>
    <row r="1521" s="4" customFormat="1" customHeight="1" spans="2:12">
      <c r="B1521" s="27"/>
      <c r="L1521" s="26"/>
    </row>
    <row r="1522" s="4" customFormat="1" customHeight="1" spans="2:12">
      <c r="B1522" s="27"/>
      <c r="L1522" s="26"/>
    </row>
    <row r="1523" s="4" customFormat="1" customHeight="1" spans="2:12">
      <c r="B1523" s="27"/>
      <c r="L1523" s="26"/>
    </row>
    <row r="1524" s="4" customFormat="1" customHeight="1" spans="2:12">
      <c r="B1524" s="27"/>
      <c r="L1524" s="26"/>
    </row>
    <row r="1525" s="4" customFormat="1" customHeight="1" spans="2:12">
      <c r="B1525" s="27"/>
      <c r="L1525" s="26"/>
    </row>
    <row r="1526" s="4" customFormat="1" customHeight="1" spans="2:12">
      <c r="B1526" s="27"/>
      <c r="L1526" s="26"/>
    </row>
    <row r="1527" s="4" customFormat="1" customHeight="1" spans="2:12">
      <c r="B1527" s="27"/>
      <c r="L1527" s="26"/>
    </row>
    <row r="1528" s="4" customFormat="1" customHeight="1" spans="2:12">
      <c r="B1528" s="27"/>
      <c r="L1528" s="26"/>
    </row>
    <row r="1529" s="4" customFormat="1" customHeight="1" spans="2:12">
      <c r="B1529" s="27"/>
      <c r="L1529" s="26"/>
    </row>
    <row r="1530" s="4" customFormat="1" customHeight="1" spans="2:12">
      <c r="B1530" s="27"/>
      <c r="L1530" s="26"/>
    </row>
    <row r="1531" s="4" customFormat="1" customHeight="1" spans="2:12">
      <c r="B1531" s="27"/>
      <c r="L1531" s="26"/>
    </row>
    <row r="1532" s="4" customFormat="1" customHeight="1" spans="2:12">
      <c r="B1532" s="27"/>
      <c r="L1532" s="26"/>
    </row>
    <row r="1533" s="4" customFormat="1" customHeight="1" spans="2:12">
      <c r="B1533" s="27"/>
      <c r="L1533" s="26"/>
    </row>
    <row r="1534" s="4" customFormat="1" customHeight="1" spans="2:12">
      <c r="B1534" s="27"/>
      <c r="L1534" s="26"/>
    </row>
    <row r="1535" s="4" customFormat="1" customHeight="1" spans="2:12">
      <c r="B1535" s="27"/>
      <c r="L1535" s="26"/>
    </row>
    <row r="1536" s="4" customFormat="1" customHeight="1" spans="2:12">
      <c r="B1536" s="27"/>
      <c r="L1536" s="26"/>
    </row>
    <row r="1537" s="4" customFormat="1" customHeight="1" spans="2:12">
      <c r="B1537" s="27"/>
      <c r="L1537" s="26"/>
    </row>
    <row r="1538" s="4" customFormat="1" customHeight="1" spans="2:12">
      <c r="B1538" s="27"/>
      <c r="L1538" s="26"/>
    </row>
    <row r="1539" s="4" customFormat="1" customHeight="1" spans="2:12">
      <c r="B1539" s="27"/>
      <c r="L1539" s="26"/>
    </row>
    <row r="1540" s="4" customFormat="1" customHeight="1" spans="2:12">
      <c r="B1540" s="27"/>
      <c r="L1540" s="26"/>
    </row>
    <row r="1541" s="4" customFormat="1" customHeight="1" spans="2:12">
      <c r="B1541" s="27"/>
      <c r="L1541" s="26"/>
    </row>
  </sheetData>
  <autoFilter ref="A1:M1541">
    <extLst/>
  </autoFilter>
  <conditionalFormatting sqref="B13">
    <cfRule type="duplicateValues" dxfId="0" priority="66"/>
    <cfRule type="duplicateValues" dxfId="0" priority="67"/>
    <cfRule type="duplicateValues" dxfId="0" priority="68"/>
    <cfRule type="duplicateValues" dxfId="1" priority="69"/>
    <cfRule type="duplicateValues" dxfId="0" priority="70"/>
  </conditionalFormatting>
  <conditionalFormatting sqref="B107">
    <cfRule type="duplicateValues" dxfId="0" priority="71"/>
    <cfRule type="duplicateValues" dxfId="0" priority="72"/>
    <cfRule type="duplicateValues" dxfId="0" priority="73"/>
    <cfRule type="duplicateValues" dxfId="0" priority="74"/>
  </conditionalFormatting>
  <conditionalFormatting sqref="B144">
    <cfRule type="duplicateValues" dxfId="1" priority="75"/>
    <cfRule type="duplicateValues" dxfId="0" priority="76"/>
  </conditionalFormatting>
  <conditionalFormatting sqref="B145">
    <cfRule type="duplicateValues" dxfId="1" priority="77"/>
    <cfRule type="duplicateValues" dxfId="0" priority="78"/>
  </conditionalFormatting>
  <conditionalFormatting sqref="B146">
    <cfRule type="duplicateValues" dxfId="1" priority="79"/>
    <cfRule type="duplicateValues" dxfId="0" priority="80"/>
  </conditionalFormatting>
  <conditionalFormatting sqref="B147">
    <cfRule type="duplicateValues" dxfId="1" priority="81"/>
    <cfRule type="duplicateValues" dxfId="0" priority="82"/>
  </conditionalFormatting>
  <conditionalFormatting sqref="B263">
    <cfRule type="duplicateValues" dxfId="0" priority="83"/>
  </conditionalFormatting>
  <conditionalFormatting sqref="B278">
    <cfRule type="duplicateValues" dxfId="1" priority="84"/>
    <cfRule type="duplicateValues" dxfId="0" priority="85"/>
    <cfRule type="duplicateValues" dxfId="0" priority="86"/>
  </conditionalFormatting>
  <conditionalFormatting sqref="B316">
    <cfRule type="duplicateValues" dxfId="1" priority="87"/>
    <cfRule type="duplicateValues" dxfId="0" priority="88"/>
    <cfRule type="duplicateValues" dxfId="0" priority="89"/>
    <cfRule type="duplicateValues" dxfId="0" priority="90"/>
    <cfRule type="duplicateValues" dxfId="0" priority="91"/>
    <cfRule type="duplicateValues" dxfId="0" priority="92"/>
  </conditionalFormatting>
  <conditionalFormatting sqref="B342">
    <cfRule type="duplicateValues" dxfId="1" priority="93"/>
    <cfRule type="duplicateValues" dxfId="0" priority="94"/>
  </conditionalFormatting>
  <conditionalFormatting sqref="B355">
    <cfRule type="duplicateValues" dxfId="0" priority="95"/>
  </conditionalFormatting>
  <conditionalFormatting sqref="B356">
    <cfRule type="duplicateValues" dxfId="0" priority="96"/>
  </conditionalFormatting>
  <conditionalFormatting sqref="B357">
    <cfRule type="duplicateValues" dxfId="0" priority="97"/>
  </conditionalFormatting>
  <conditionalFormatting sqref="B359">
    <cfRule type="duplicateValues" dxfId="1" priority="98"/>
    <cfRule type="duplicateValues" dxfId="0" priority="99"/>
  </conditionalFormatting>
  <conditionalFormatting sqref="B360">
    <cfRule type="duplicateValues" dxfId="0" priority="100"/>
  </conditionalFormatting>
  <conditionalFormatting sqref="B364">
    <cfRule type="duplicateValues" dxfId="0" priority="101"/>
  </conditionalFormatting>
  <conditionalFormatting sqref="B365">
    <cfRule type="duplicateValues" dxfId="0" priority="102"/>
  </conditionalFormatting>
  <conditionalFormatting sqref="B366">
    <cfRule type="duplicateValues" dxfId="0" priority="103"/>
  </conditionalFormatting>
  <conditionalFormatting sqref="B367">
    <cfRule type="duplicateValues" dxfId="0" priority="104"/>
  </conditionalFormatting>
  <conditionalFormatting sqref="B368">
    <cfRule type="duplicateValues" dxfId="0" priority="105"/>
  </conditionalFormatting>
  <conditionalFormatting sqref="B372">
    <cfRule type="duplicateValues" dxfId="1" priority="106"/>
  </conditionalFormatting>
  <conditionalFormatting sqref="B376">
    <cfRule type="duplicateValues" dxfId="1" priority="107"/>
  </conditionalFormatting>
  <conditionalFormatting sqref="B379">
    <cfRule type="duplicateValues" dxfId="0" priority="108"/>
  </conditionalFormatting>
  <conditionalFormatting sqref="B381">
    <cfRule type="duplicateValues" dxfId="1" priority="109"/>
  </conditionalFormatting>
  <conditionalFormatting sqref="B383">
    <cfRule type="duplicateValues" dxfId="1" priority="110"/>
  </conditionalFormatting>
  <conditionalFormatting sqref="B384">
    <cfRule type="duplicateValues" dxfId="0" priority="111"/>
    <cfRule type="duplicateValues" dxfId="0" priority="112"/>
    <cfRule type="duplicateValues" dxfId="0" priority="113"/>
    <cfRule type="duplicateValues" dxfId="0" priority="114"/>
    <cfRule type="duplicateValues" dxfId="1" priority="115"/>
  </conditionalFormatting>
  <conditionalFormatting sqref="B403">
    <cfRule type="duplicateValues" dxfId="1" priority="116"/>
    <cfRule type="duplicateValues" dxfId="0" priority="117"/>
  </conditionalFormatting>
  <conditionalFormatting sqref="B404">
    <cfRule type="duplicateValues" dxfId="1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23"/>
  </conditionalFormatting>
  <conditionalFormatting sqref="B405">
    <cfRule type="duplicateValues" dxfId="1" priority="124"/>
  </conditionalFormatting>
  <conditionalFormatting sqref="B412">
    <cfRule type="duplicateValues" dxfId="1" priority="125"/>
    <cfRule type="duplicateValues" dxfId="0" priority="126"/>
  </conditionalFormatting>
  <conditionalFormatting sqref="B419">
    <cfRule type="duplicateValues" dxfId="1" priority="127"/>
    <cfRule type="duplicateValues" dxfId="0" priority="128"/>
  </conditionalFormatting>
  <conditionalFormatting sqref="B420">
    <cfRule type="duplicateValues" dxfId="1" priority="129"/>
    <cfRule type="duplicateValues" dxfId="0" priority="130"/>
  </conditionalFormatting>
  <conditionalFormatting sqref="B425">
    <cfRule type="duplicateValues" dxfId="0" priority="131"/>
    <cfRule type="duplicateValues" dxfId="0" priority="132"/>
  </conditionalFormatting>
  <conditionalFormatting sqref="B426">
    <cfRule type="duplicateValues" dxfId="0" priority="133"/>
    <cfRule type="duplicateValues" dxfId="0" priority="134"/>
  </conditionalFormatting>
  <conditionalFormatting sqref="B428">
    <cfRule type="duplicateValues" dxfId="1" priority="135"/>
  </conditionalFormatting>
  <conditionalFormatting sqref="B433">
    <cfRule type="duplicateValues" dxfId="1" priority="136"/>
  </conditionalFormatting>
  <conditionalFormatting sqref="B438">
    <cfRule type="duplicateValues" dxfId="1" priority="137"/>
    <cfRule type="duplicateValues" dxfId="0" priority="138"/>
  </conditionalFormatting>
  <conditionalFormatting sqref="B439">
    <cfRule type="duplicateValues" dxfId="1" priority="139"/>
    <cfRule type="duplicateValues" dxfId="0" priority="140"/>
  </conditionalFormatting>
  <conditionalFormatting sqref="B443">
    <cfRule type="duplicateValues" dxfId="0" priority="141"/>
    <cfRule type="duplicateValues" dxfId="0" priority="142"/>
  </conditionalFormatting>
  <conditionalFormatting sqref="M443">
    <cfRule type="duplicateValues" dxfId="0" priority="143"/>
    <cfRule type="duplicateValues" dxfId="0" priority="144"/>
  </conditionalFormatting>
  <conditionalFormatting sqref="B448">
    <cfRule type="duplicateValues" dxfId="0" priority="145"/>
    <cfRule type="duplicateValues" dxfId="0" priority="146"/>
  </conditionalFormatting>
  <conditionalFormatting sqref="M448">
    <cfRule type="duplicateValues" dxfId="0" priority="147"/>
    <cfRule type="duplicateValues" dxfId="0" priority="148"/>
  </conditionalFormatting>
  <conditionalFormatting sqref="B449">
    <cfRule type="duplicateValues" dxfId="0" priority="149"/>
    <cfRule type="duplicateValues" dxfId="0" priority="150"/>
  </conditionalFormatting>
  <conditionalFormatting sqref="M449">
    <cfRule type="duplicateValues" dxfId="0" priority="151"/>
    <cfRule type="duplicateValues" dxfId="0" priority="152"/>
  </conditionalFormatting>
  <conditionalFormatting sqref="B451">
    <cfRule type="duplicateValues" dxfId="1" priority="153"/>
  </conditionalFormatting>
  <conditionalFormatting sqref="M451">
    <cfRule type="duplicateValues" dxfId="0" priority="154"/>
    <cfRule type="duplicateValues" dxfId="0" priority="155"/>
  </conditionalFormatting>
  <conditionalFormatting sqref="B452">
    <cfRule type="duplicateValues" dxfId="1" priority="156"/>
  </conditionalFormatting>
  <conditionalFormatting sqref="M452">
    <cfRule type="duplicateValues" dxfId="0" priority="157"/>
    <cfRule type="duplicateValues" dxfId="0" priority="158"/>
  </conditionalFormatting>
  <conditionalFormatting sqref="B456">
    <cfRule type="duplicateValues" dxfId="1" priority="159"/>
    <cfRule type="duplicateValues" dxfId="0" priority="160"/>
  </conditionalFormatting>
  <conditionalFormatting sqref="B459">
    <cfRule type="duplicateValues" dxfId="1" priority="161"/>
  </conditionalFormatting>
  <conditionalFormatting sqref="B471">
    <cfRule type="duplicateValues" dxfId="0" priority="162"/>
  </conditionalFormatting>
  <conditionalFormatting sqref="B475">
    <cfRule type="duplicateValues" dxfId="0" priority="163"/>
  </conditionalFormatting>
  <conditionalFormatting sqref="B481">
    <cfRule type="duplicateValues" dxfId="1" priority="164"/>
  </conditionalFormatting>
  <conditionalFormatting sqref="B482">
    <cfRule type="duplicateValues" dxfId="0" priority="165"/>
    <cfRule type="duplicateValues" dxfId="0" priority="166"/>
  </conditionalFormatting>
  <conditionalFormatting sqref="B483">
    <cfRule type="duplicateValues" dxfId="0" priority="167"/>
    <cfRule type="duplicateValues" dxfId="0" priority="168"/>
  </conditionalFormatting>
  <conditionalFormatting sqref="B501">
    <cfRule type="duplicateValues" dxfId="0" priority="169"/>
  </conditionalFormatting>
  <conditionalFormatting sqref="B505">
    <cfRule type="duplicateValues" dxfId="0" priority="170"/>
  </conditionalFormatting>
  <conditionalFormatting sqref="B506">
    <cfRule type="duplicateValues" dxfId="0" priority="171"/>
  </conditionalFormatting>
  <conditionalFormatting sqref="B509">
    <cfRule type="duplicateValues" dxfId="1" priority="172"/>
    <cfRule type="duplicateValues" dxfId="0" priority="173"/>
  </conditionalFormatting>
  <conditionalFormatting sqref="B512">
    <cfRule type="duplicateValues" dxfId="0" priority="174"/>
    <cfRule type="duplicateValues" dxfId="0" priority="175"/>
    <cfRule type="duplicateValues" dxfId="0" priority="176"/>
    <cfRule type="duplicateValues" dxfId="1" priority="177"/>
    <cfRule type="duplicateValues" dxfId="0" priority="178"/>
    <cfRule type="duplicateValues" dxfId="0" priority="179"/>
  </conditionalFormatting>
  <conditionalFormatting sqref="B514">
    <cfRule type="duplicateValues" dxfId="0" priority="180"/>
  </conditionalFormatting>
  <conditionalFormatting sqref="B515">
    <cfRule type="duplicateValues" dxfId="0" priority="181"/>
  </conditionalFormatting>
  <conditionalFormatting sqref="B516">
    <cfRule type="duplicateValues" dxfId="1" priority="182"/>
    <cfRule type="duplicateValues" dxfId="0" priority="183"/>
  </conditionalFormatting>
  <conditionalFormatting sqref="B520"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</conditionalFormatting>
  <conditionalFormatting sqref="B521">
    <cfRule type="duplicateValues" dxfId="1" priority="189"/>
    <cfRule type="duplicateValues" dxfId="0" priority="190"/>
    <cfRule type="duplicateValues" dxfId="0" priority="191"/>
  </conditionalFormatting>
  <conditionalFormatting sqref="B522">
    <cfRule type="duplicateValues" dxfId="0" priority="192"/>
    <cfRule type="duplicateValues" dxfId="0" priority="193"/>
  </conditionalFormatting>
  <conditionalFormatting sqref="B532">
    <cfRule type="duplicateValues" dxfId="0" priority="194"/>
    <cfRule type="duplicateValues" dxfId="1" priority="195"/>
    <cfRule type="duplicateValues" dxfId="0" priority="196"/>
  </conditionalFormatting>
  <conditionalFormatting sqref="B533">
    <cfRule type="duplicateValues" dxfId="0" priority="197"/>
    <cfRule type="duplicateValues" dxfId="1" priority="198"/>
    <cfRule type="duplicateValues" dxfId="0" priority="199"/>
  </conditionalFormatting>
  <conditionalFormatting sqref="B537">
    <cfRule type="duplicateValues" dxfId="0" priority="200"/>
    <cfRule type="duplicateValues" dxfId="0" priority="201"/>
    <cfRule type="duplicateValues" dxfId="1" priority="202"/>
  </conditionalFormatting>
  <conditionalFormatting sqref="B538">
    <cfRule type="duplicateValues" dxfId="1" priority="203"/>
    <cfRule type="duplicateValues" dxfId="0" priority="204"/>
    <cfRule type="duplicateValues" dxfId="0" priority="205"/>
    <cfRule type="duplicateValues" dxfId="1" priority="206"/>
    <cfRule type="duplicateValues" dxfId="1" priority="207"/>
    <cfRule type="duplicateValues" dxfId="1" priority="208"/>
    <cfRule type="duplicateValues" dxfId="1" priority="209"/>
    <cfRule type="duplicateValues" dxfId="1" priority="210"/>
    <cfRule type="duplicateValues" dxfId="0" priority="211"/>
  </conditionalFormatting>
  <conditionalFormatting sqref="B539">
    <cfRule type="duplicateValues" dxfId="0" priority="212"/>
    <cfRule type="duplicateValues" dxfId="0" priority="213"/>
    <cfRule type="duplicateValues" dxfId="0" priority="214"/>
    <cfRule type="duplicateValues" dxfId="0" priority="215"/>
  </conditionalFormatting>
  <conditionalFormatting sqref="B540">
    <cfRule type="duplicateValues" dxfId="1" priority="216"/>
    <cfRule type="duplicateValues" dxfId="0" priority="217"/>
    <cfRule type="duplicateValues" dxfId="0" priority="218"/>
  </conditionalFormatting>
  <conditionalFormatting sqref="B541">
    <cfRule type="duplicateValues" dxfId="1" priority="219"/>
  </conditionalFormatting>
  <conditionalFormatting sqref="B542">
    <cfRule type="duplicateValues" dxfId="0" priority="220"/>
  </conditionalFormatting>
  <conditionalFormatting sqref="B543">
    <cfRule type="duplicateValues" dxfId="1" priority="221"/>
    <cfRule type="duplicateValues" dxfId="0" priority="222"/>
    <cfRule type="duplicateValues" dxfId="0" priority="223"/>
  </conditionalFormatting>
  <conditionalFormatting sqref="B544">
    <cfRule type="duplicateValues" dxfId="1" priority="224"/>
    <cfRule type="duplicateValues" dxfId="0" priority="225"/>
    <cfRule type="duplicateValues" dxfId="0" priority="226"/>
  </conditionalFormatting>
  <conditionalFormatting sqref="B549">
    <cfRule type="duplicateValues" dxfId="1" priority="227"/>
    <cfRule type="duplicateValues" dxfId="0" priority="228"/>
    <cfRule type="duplicateValues" dxfId="0" priority="229"/>
  </conditionalFormatting>
  <conditionalFormatting sqref="B552">
    <cfRule type="duplicateValues" dxfId="1" priority="230"/>
    <cfRule type="duplicateValues" dxfId="1" priority="231"/>
    <cfRule type="duplicateValues" dxfId="1" priority="232"/>
  </conditionalFormatting>
  <conditionalFormatting sqref="B554">
    <cfRule type="duplicateValues" dxfId="0" priority="233"/>
  </conditionalFormatting>
  <conditionalFormatting sqref="B555">
    <cfRule type="duplicateValues" dxfId="0" priority="234"/>
    <cfRule type="duplicateValues" dxfId="0" priority="235"/>
    <cfRule type="duplicateValues" dxfId="0" priority="236"/>
    <cfRule type="duplicateValues" dxfId="0" priority="237"/>
  </conditionalFormatting>
  <conditionalFormatting sqref="B556">
    <cfRule type="duplicateValues" dxfId="0" priority="238"/>
  </conditionalFormatting>
  <conditionalFormatting sqref="B560">
    <cfRule type="duplicateValues" dxfId="1" priority="239"/>
    <cfRule type="duplicateValues" dxfId="0" priority="240"/>
  </conditionalFormatting>
  <conditionalFormatting sqref="B564">
    <cfRule type="duplicateValues" dxfId="1" priority="241"/>
    <cfRule type="duplicateValues" dxfId="0" priority="242"/>
    <cfRule type="duplicateValues" dxfId="0" priority="243"/>
    <cfRule type="duplicateValues" dxfId="0" priority="244"/>
    <cfRule type="duplicateValues" dxfId="0" priority="245"/>
    <cfRule type="duplicateValues" dxfId="0" priority="246"/>
  </conditionalFormatting>
  <conditionalFormatting sqref="B567">
    <cfRule type="duplicateValues" dxfId="0" priority="247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</conditionalFormatting>
  <conditionalFormatting sqref="B579">
    <cfRule type="duplicateValues" dxfId="0" priority="253"/>
    <cfRule type="duplicateValues" dxfId="0" priority="254"/>
    <cfRule type="duplicateValues" dxfId="0" priority="255"/>
    <cfRule type="duplicateValues" dxfId="1" priority="256"/>
  </conditionalFormatting>
  <conditionalFormatting sqref="B580">
    <cfRule type="duplicateValues" dxfId="0" priority="257"/>
    <cfRule type="duplicateValues" dxfId="0" priority="258"/>
    <cfRule type="duplicateValues" dxfId="0" priority="259"/>
    <cfRule type="duplicateValues" dxfId="0" priority="260"/>
    <cfRule type="duplicateValues" dxfId="0" priority="261"/>
    <cfRule type="duplicateValues" dxfId="0" priority="262"/>
  </conditionalFormatting>
  <conditionalFormatting sqref="B583">
    <cfRule type="duplicateValues" dxfId="1" priority="263"/>
    <cfRule type="duplicateValues" dxfId="0" priority="264"/>
    <cfRule type="duplicateValues" dxfId="0" priority="265"/>
    <cfRule type="duplicateValues" dxfId="0" priority="266"/>
    <cfRule type="duplicateValues" dxfId="0" priority="267"/>
    <cfRule type="duplicateValues" dxfId="0" priority="268"/>
  </conditionalFormatting>
  <conditionalFormatting sqref="B584">
    <cfRule type="duplicateValues" dxfId="1" priority="269"/>
    <cfRule type="duplicateValues" dxfId="0" priority="270"/>
    <cfRule type="duplicateValues" dxfId="0" priority="271"/>
    <cfRule type="duplicateValues" dxfId="0" priority="272"/>
    <cfRule type="duplicateValues" dxfId="0" priority="273"/>
    <cfRule type="duplicateValues" dxfId="0" priority="274"/>
  </conditionalFormatting>
  <conditionalFormatting sqref="B589">
    <cfRule type="duplicateValues" dxfId="1" priority="275"/>
    <cfRule type="duplicateValues" dxfId="0" priority="276"/>
    <cfRule type="duplicateValues" dxfId="0" priority="277"/>
    <cfRule type="duplicateValues" dxfId="0" priority="278"/>
    <cfRule type="duplicateValues" dxfId="0" priority="279"/>
    <cfRule type="duplicateValues" dxfId="0" priority="280"/>
  </conditionalFormatting>
  <conditionalFormatting sqref="B590">
    <cfRule type="duplicateValues" dxfId="1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</conditionalFormatting>
  <conditionalFormatting sqref="B591">
    <cfRule type="duplicateValues" dxfId="1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</conditionalFormatting>
  <conditionalFormatting sqref="B599">
    <cfRule type="duplicateValues" dxfId="1" priority="293"/>
    <cfRule type="duplicateValues" dxfId="0" priority="294"/>
    <cfRule type="duplicateValues" dxfId="0" priority="295"/>
    <cfRule type="duplicateValues" dxfId="0" priority="296"/>
    <cfRule type="duplicateValues" dxfId="0" priority="297"/>
    <cfRule type="duplicateValues" dxfId="0" priority="298"/>
  </conditionalFormatting>
  <conditionalFormatting sqref="B600">
    <cfRule type="duplicateValues" dxfId="1" priority="299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</conditionalFormatting>
  <conditionalFormatting sqref="B601">
    <cfRule type="duplicateValues" dxfId="1" priority="305"/>
    <cfRule type="duplicateValues" dxfId="0" priority="306"/>
    <cfRule type="duplicateValues" dxfId="0" priority="307"/>
    <cfRule type="duplicateValues" dxfId="0" priority="308"/>
    <cfRule type="duplicateValues" dxfId="0" priority="309"/>
    <cfRule type="duplicateValues" dxfId="0" priority="310"/>
  </conditionalFormatting>
  <conditionalFormatting sqref="B602">
    <cfRule type="duplicateValues" dxfId="1" priority="311"/>
    <cfRule type="duplicateValues" dxfId="0" priority="312"/>
    <cfRule type="duplicateValues" dxfId="0" priority="313"/>
    <cfRule type="duplicateValues" dxfId="0" priority="314"/>
    <cfRule type="duplicateValues" dxfId="0" priority="315"/>
  </conditionalFormatting>
  <conditionalFormatting sqref="B603">
    <cfRule type="duplicateValues" dxfId="1" priority="316"/>
    <cfRule type="duplicateValues" dxfId="0" priority="317"/>
    <cfRule type="duplicateValues" dxfId="0" priority="318"/>
    <cfRule type="duplicateValues" dxfId="0" priority="319"/>
    <cfRule type="duplicateValues" dxfId="0" priority="320"/>
  </conditionalFormatting>
  <conditionalFormatting sqref="B604">
    <cfRule type="duplicateValues" dxfId="1" priority="321"/>
    <cfRule type="duplicateValues" dxfId="0" priority="322"/>
    <cfRule type="duplicateValues" dxfId="0" priority="323"/>
    <cfRule type="duplicateValues" dxfId="0" priority="324"/>
    <cfRule type="duplicateValues" dxfId="0" priority="325"/>
  </conditionalFormatting>
  <conditionalFormatting sqref="B605">
    <cfRule type="duplicateValues" dxfId="1" priority="326"/>
    <cfRule type="duplicateValues" dxfId="0" priority="327"/>
    <cfRule type="duplicateValues" dxfId="0" priority="328"/>
    <cfRule type="duplicateValues" dxfId="0" priority="329"/>
    <cfRule type="duplicateValues" dxfId="0" priority="330"/>
  </conditionalFormatting>
  <conditionalFormatting sqref="B606">
    <cfRule type="duplicateValues" dxfId="1" priority="331"/>
    <cfRule type="duplicateValues" dxfId="0" priority="332"/>
    <cfRule type="duplicateValues" dxfId="0" priority="333"/>
    <cfRule type="duplicateValues" dxfId="0" priority="334"/>
    <cfRule type="duplicateValues" dxfId="0" priority="335"/>
    <cfRule type="duplicateValues" dxfId="0" priority="336"/>
  </conditionalFormatting>
  <conditionalFormatting sqref="B607">
    <cfRule type="duplicateValues" dxfId="1" priority="337"/>
    <cfRule type="duplicateValues" dxfId="0" priority="338"/>
    <cfRule type="duplicateValues" dxfId="0" priority="339"/>
    <cfRule type="duplicateValues" dxfId="0" priority="340"/>
    <cfRule type="duplicateValues" dxfId="0" priority="341"/>
    <cfRule type="duplicateValues" dxfId="0" priority="342"/>
  </conditionalFormatting>
  <conditionalFormatting sqref="B608">
    <cfRule type="duplicateValues" dxfId="1" priority="343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</conditionalFormatting>
  <conditionalFormatting sqref="B609">
    <cfRule type="duplicateValues" dxfId="1" priority="349"/>
    <cfRule type="duplicateValues" dxfId="0" priority="350"/>
    <cfRule type="duplicateValues" dxfId="0" priority="351"/>
    <cfRule type="duplicateValues" dxfId="0" priority="352"/>
    <cfRule type="duplicateValues" dxfId="0" priority="353"/>
    <cfRule type="duplicateValues" dxfId="0" priority="354"/>
  </conditionalFormatting>
  <conditionalFormatting sqref="B610">
    <cfRule type="duplicateValues" dxfId="1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60"/>
  </conditionalFormatting>
  <conditionalFormatting sqref="B614">
    <cfRule type="duplicateValues" dxfId="0" priority="361"/>
    <cfRule type="duplicateValues" dxfId="0" priority="362"/>
    <cfRule type="duplicateValues" dxfId="0" priority="363"/>
  </conditionalFormatting>
  <conditionalFormatting sqref="B615">
    <cfRule type="duplicateValues" dxfId="0" priority="364"/>
    <cfRule type="duplicateValues" dxfId="0" priority="365"/>
    <cfRule type="duplicateValues" dxfId="0" priority="366"/>
  </conditionalFormatting>
  <conditionalFormatting sqref="B618">
    <cfRule type="duplicateValues" dxfId="0" priority="367"/>
    <cfRule type="duplicateValues" dxfId="0" priority="368"/>
    <cfRule type="duplicateValues" dxfId="0" priority="369"/>
  </conditionalFormatting>
  <conditionalFormatting sqref="B619">
    <cfRule type="duplicateValues" dxfId="0" priority="370"/>
    <cfRule type="duplicateValues" dxfId="0" priority="371"/>
    <cfRule type="duplicateValues" dxfId="0" priority="372"/>
  </conditionalFormatting>
  <conditionalFormatting sqref="B622">
    <cfRule type="duplicateValues" dxfId="0" priority="373"/>
    <cfRule type="duplicateValues" dxfId="1" priority="374"/>
    <cfRule type="duplicateValues" dxfId="0" priority="375"/>
    <cfRule type="duplicateValues" dxfId="0" priority="376"/>
    <cfRule type="duplicateValues" dxfId="0" priority="377"/>
    <cfRule type="duplicateValues" dxfId="0" priority="378"/>
  </conditionalFormatting>
  <conditionalFormatting sqref="B624">
    <cfRule type="duplicateValues" dxfId="0" priority="379"/>
    <cfRule type="duplicateValues" dxfId="0" priority="380"/>
    <cfRule type="duplicateValues" dxfId="0" priority="381"/>
  </conditionalFormatting>
  <conditionalFormatting sqref="B631">
    <cfRule type="duplicateValues" dxfId="0" priority="382"/>
    <cfRule type="duplicateValues" dxfId="1" priority="383"/>
    <cfRule type="duplicateValues" dxfId="0" priority="384"/>
    <cfRule type="duplicateValues" dxfId="0" priority="385"/>
    <cfRule type="duplicateValues" dxfId="0" priority="386"/>
    <cfRule type="duplicateValues" dxfId="0" priority="387"/>
  </conditionalFormatting>
  <conditionalFormatting sqref="B632">
    <cfRule type="duplicateValues" dxfId="0" priority="388"/>
    <cfRule type="duplicateValues" dxfId="0" priority="389"/>
    <cfRule type="duplicateValues" dxfId="0" priority="390"/>
  </conditionalFormatting>
  <conditionalFormatting sqref="B636">
    <cfRule type="duplicateValues" dxfId="0" priority="391"/>
    <cfRule type="duplicateValues" dxfId="0" priority="392"/>
    <cfRule type="duplicateValues" dxfId="0" priority="393"/>
  </conditionalFormatting>
  <conditionalFormatting sqref="B637">
    <cfRule type="duplicateValues" dxfId="0" priority="394"/>
    <cfRule type="duplicateValues" dxfId="0" priority="395"/>
    <cfRule type="duplicateValues" dxfId="0" priority="396"/>
  </conditionalFormatting>
  <conditionalFormatting sqref="B638">
    <cfRule type="duplicateValues" dxfId="0" priority="397"/>
    <cfRule type="duplicateValues" dxfId="0" priority="398"/>
    <cfRule type="duplicateValues" dxfId="0" priority="399"/>
  </conditionalFormatting>
  <conditionalFormatting sqref="B641">
    <cfRule type="duplicateValues" dxfId="0" priority="400"/>
    <cfRule type="duplicateValues" dxfId="0" priority="401"/>
    <cfRule type="duplicateValues" dxfId="1" priority="402"/>
  </conditionalFormatting>
  <conditionalFormatting sqref="B645">
    <cfRule type="duplicateValues" dxfId="1" priority="403"/>
    <cfRule type="duplicateValues" dxfId="0" priority="404"/>
    <cfRule type="duplicateValues" dxfId="0" priority="405"/>
    <cfRule type="duplicateValues" dxfId="0" priority="406"/>
    <cfRule type="duplicateValues" dxfId="0" priority="407"/>
  </conditionalFormatting>
  <conditionalFormatting sqref="B647">
    <cfRule type="duplicateValues" dxfId="1" priority="408"/>
    <cfRule type="duplicateValues" dxfId="0" priority="409"/>
  </conditionalFormatting>
  <conditionalFormatting sqref="B652">
    <cfRule type="duplicateValues" dxfId="0" priority="410"/>
    <cfRule type="duplicateValues" dxfId="0" priority="411"/>
    <cfRule type="duplicateValues" dxfId="0" priority="412"/>
  </conditionalFormatting>
  <conditionalFormatting sqref="B653">
    <cfRule type="duplicateValues" dxfId="0" priority="413"/>
    <cfRule type="duplicateValues" dxfId="0" priority="414"/>
    <cfRule type="duplicateValues" dxfId="0" priority="415"/>
  </conditionalFormatting>
  <conditionalFormatting sqref="B654">
    <cfRule type="duplicateValues" dxfId="0" priority="416"/>
    <cfRule type="duplicateValues" dxfId="0" priority="417"/>
    <cfRule type="duplicateValues" dxfId="0" priority="418"/>
  </conditionalFormatting>
  <conditionalFormatting sqref="B656">
    <cfRule type="duplicateValues" dxfId="0" priority="419"/>
    <cfRule type="duplicateValues" dxfId="0" priority="420"/>
    <cfRule type="duplicateValues" dxfId="0" priority="421"/>
  </conditionalFormatting>
  <conditionalFormatting sqref="B657">
    <cfRule type="duplicateValues" dxfId="0" priority="422"/>
    <cfRule type="duplicateValues" dxfId="0" priority="423"/>
    <cfRule type="duplicateValues" dxfId="0" priority="424"/>
  </conditionalFormatting>
  <conditionalFormatting sqref="B658">
    <cfRule type="duplicateValues" dxfId="0" priority="425"/>
    <cfRule type="duplicateValues" dxfId="0" priority="426"/>
    <cfRule type="duplicateValues" dxfId="0" priority="427"/>
  </conditionalFormatting>
  <conditionalFormatting sqref="B660">
    <cfRule type="duplicateValues" dxfId="1" priority="428"/>
    <cfRule type="duplicateValues" dxfId="0" priority="429"/>
    <cfRule type="duplicateValues" dxfId="0" priority="430"/>
    <cfRule type="duplicateValues" dxfId="1" priority="431"/>
    <cfRule type="duplicateValues" dxfId="0" priority="432"/>
    <cfRule type="duplicateValues" dxfId="0" priority="433"/>
    <cfRule type="duplicateValues" dxfId="0" priority="434"/>
    <cfRule type="duplicateValues" dxfId="0" priority="435"/>
  </conditionalFormatting>
  <conditionalFormatting sqref="B670">
    <cfRule type="duplicateValues" dxfId="0" priority="436"/>
    <cfRule type="duplicateValues" dxfId="0" priority="437"/>
    <cfRule type="duplicateValues" dxfId="0" priority="438"/>
  </conditionalFormatting>
  <conditionalFormatting sqref="B671">
    <cfRule type="duplicateValues" dxfId="0" priority="64"/>
    <cfRule type="duplicateValues" dxfId="0" priority="63"/>
    <cfRule type="duplicateValues" dxfId="0" priority="62"/>
    <cfRule type="duplicateValues" dxfId="0" priority="61"/>
    <cfRule type="duplicateValues" dxfId="0" priority="60"/>
    <cfRule type="duplicateValues" dxfId="1" priority="59"/>
  </conditionalFormatting>
  <conditionalFormatting sqref="B675">
    <cfRule type="duplicateValues" dxfId="0" priority="445"/>
    <cfRule type="duplicateValues" dxfId="0" priority="446"/>
    <cfRule type="duplicateValues" dxfId="0" priority="447"/>
  </conditionalFormatting>
  <conditionalFormatting sqref="B677">
    <cfRule type="duplicateValues" dxfId="0" priority="448"/>
  </conditionalFormatting>
  <conditionalFormatting sqref="B679">
    <cfRule type="duplicateValues" dxfId="0" priority="449"/>
    <cfRule type="duplicateValues" dxfId="0" priority="450"/>
    <cfRule type="duplicateValues" dxfId="0" priority="451"/>
    <cfRule type="duplicateValues" dxfId="1" priority="452"/>
  </conditionalFormatting>
  <conditionalFormatting sqref="B682">
    <cfRule type="duplicateValues" dxfId="0" priority="453"/>
    <cfRule type="duplicateValues" dxfId="0" priority="454"/>
    <cfRule type="duplicateValues" dxfId="0" priority="455"/>
  </conditionalFormatting>
  <conditionalFormatting sqref="B685">
    <cfRule type="duplicateValues" dxfId="2" priority="456"/>
    <cfRule type="duplicateValues" dxfId="2" priority="457"/>
    <cfRule type="duplicateValues" dxfId="2" priority="458"/>
    <cfRule type="duplicateValues" dxfId="2" priority="459"/>
    <cfRule type="duplicateValues" dxfId="2" priority="460"/>
  </conditionalFormatting>
  <conditionalFormatting sqref="B686">
    <cfRule type="duplicateValues" dxfId="2" priority="461"/>
    <cfRule type="duplicateValues" dxfId="2" priority="462"/>
    <cfRule type="duplicateValues" dxfId="2" priority="463"/>
    <cfRule type="duplicateValues" dxfId="2" priority="464"/>
    <cfRule type="duplicateValues" dxfId="2" priority="465"/>
  </conditionalFormatting>
  <conditionalFormatting sqref="B687">
    <cfRule type="duplicateValues" dxfId="2" priority="466"/>
    <cfRule type="duplicateValues" dxfId="2" priority="467"/>
    <cfRule type="duplicateValues" dxfId="2" priority="468"/>
    <cfRule type="duplicateValues" dxfId="2" priority="469"/>
    <cfRule type="duplicateValues" dxfId="2" priority="470"/>
  </conditionalFormatting>
  <conditionalFormatting sqref="B698">
    <cfRule type="duplicateValues" dxfId="2" priority="471"/>
    <cfRule type="duplicateValues" dxfId="2" priority="472"/>
    <cfRule type="duplicateValues" dxfId="2" priority="473"/>
    <cfRule type="duplicateValues" dxfId="2" priority="474"/>
    <cfRule type="duplicateValues" dxfId="2" priority="475"/>
  </conditionalFormatting>
  <conditionalFormatting sqref="B722">
    <cfRule type="duplicateValues" dxfId="1" priority="476"/>
  </conditionalFormatting>
  <conditionalFormatting sqref="B723">
    <cfRule type="duplicateValues" dxfId="1" priority="477"/>
  </conditionalFormatting>
  <conditionalFormatting sqref="B728">
    <cfRule type="duplicateValues" dxfId="1" priority="478"/>
    <cfRule type="duplicateValues" dxfId="0" priority="479"/>
    <cfRule type="duplicateValues" dxfId="0" priority="480"/>
    <cfRule type="duplicateValues" dxfId="0" priority="481"/>
    <cfRule type="duplicateValues" dxfId="0" priority="482"/>
  </conditionalFormatting>
  <conditionalFormatting sqref="B729">
    <cfRule type="duplicateValues" dxfId="1" priority="483"/>
    <cfRule type="duplicateValues" dxfId="0" priority="484"/>
    <cfRule type="duplicateValues" dxfId="0" priority="485"/>
    <cfRule type="duplicateValues" dxfId="0" priority="486"/>
    <cfRule type="duplicateValues" dxfId="0" priority="487"/>
  </conditionalFormatting>
  <conditionalFormatting sqref="B730">
    <cfRule type="duplicateValues" dxfId="1" priority="488"/>
    <cfRule type="duplicateValues" dxfId="0" priority="489"/>
    <cfRule type="duplicateValues" dxfId="0" priority="490"/>
    <cfRule type="duplicateValues" dxfId="0" priority="491"/>
    <cfRule type="duplicateValues" dxfId="0" priority="492"/>
  </conditionalFormatting>
  <conditionalFormatting sqref="B746">
    <cfRule type="duplicateValues" dxfId="0" priority="493"/>
    <cfRule type="duplicateValues" dxfId="0" priority="494"/>
    <cfRule type="duplicateValues" dxfId="0" priority="495"/>
    <cfRule type="duplicateValues" dxfId="1" priority="496"/>
  </conditionalFormatting>
  <conditionalFormatting sqref="B748">
    <cfRule type="duplicateValues" dxfId="0" priority="497"/>
    <cfRule type="duplicateValues" dxfId="0" priority="498"/>
    <cfRule type="duplicateValues" dxfId="0" priority="499"/>
    <cfRule type="duplicateValues" dxfId="0" priority="500"/>
  </conditionalFormatting>
  <conditionalFormatting sqref="B754">
    <cfRule type="duplicateValues" dxfId="1" priority="501"/>
    <cfRule type="duplicateValues" dxfId="0" priority="502"/>
    <cfRule type="duplicateValues" dxfId="0" priority="503"/>
    <cfRule type="duplicateValues" dxfId="0" priority="504"/>
    <cfRule type="duplicateValues" dxfId="0" priority="505"/>
  </conditionalFormatting>
  <conditionalFormatting sqref="B755">
    <cfRule type="duplicateValues" dxfId="1" priority="506"/>
    <cfRule type="duplicateValues" dxfId="0" priority="507"/>
    <cfRule type="duplicateValues" dxfId="0" priority="508"/>
    <cfRule type="duplicateValues" dxfId="0" priority="509"/>
    <cfRule type="duplicateValues" dxfId="0" priority="510"/>
  </conditionalFormatting>
  <conditionalFormatting sqref="B756">
    <cfRule type="duplicateValues" dxfId="1" priority="511"/>
    <cfRule type="duplicateValues" dxfId="0" priority="512"/>
    <cfRule type="duplicateValues" dxfId="0" priority="513"/>
    <cfRule type="duplicateValues" dxfId="0" priority="514"/>
    <cfRule type="duplicateValues" dxfId="0" priority="515"/>
  </conditionalFormatting>
  <conditionalFormatting sqref="B757">
    <cfRule type="duplicateValues" dxfId="1" priority="516"/>
    <cfRule type="duplicateValues" dxfId="0" priority="517"/>
    <cfRule type="duplicateValues" dxfId="0" priority="518"/>
    <cfRule type="duplicateValues" dxfId="0" priority="519"/>
    <cfRule type="duplicateValues" dxfId="0" priority="520"/>
  </conditionalFormatting>
  <conditionalFormatting sqref="B759">
    <cfRule type="duplicateValues" dxfId="1" priority="521"/>
    <cfRule type="duplicateValues" dxfId="0" priority="522"/>
    <cfRule type="duplicateValues" dxfId="0" priority="523"/>
    <cfRule type="duplicateValues" dxfId="0" priority="524"/>
    <cfRule type="duplicateValues" dxfId="0" priority="525"/>
  </conditionalFormatting>
  <conditionalFormatting sqref="B762">
    <cfRule type="duplicateValues" dxfId="0" priority="526"/>
    <cfRule type="duplicateValues" dxfId="0" priority="527"/>
    <cfRule type="duplicateValues" dxfId="0" priority="528"/>
  </conditionalFormatting>
  <conditionalFormatting sqref="B774">
    <cfRule type="duplicateValues" dxfId="1" priority="529"/>
    <cfRule type="duplicateValues" dxfId="0" priority="530"/>
    <cfRule type="duplicateValues" dxfId="0" priority="531"/>
    <cfRule type="duplicateValues" dxfId="0" priority="532"/>
    <cfRule type="duplicateValues" dxfId="0" priority="533"/>
  </conditionalFormatting>
  <conditionalFormatting sqref="B776">
    <cfRule type="duplicateValues" dxfId="1" priority="534"/>
    <cfRule type="duplicateValues" dxfId="0" priority="535"/>
    <cfRule type="duplicateValues" dxfId="0" priority="536"/>
    <cfRule type="duplicateValues" dxfId="0" priority="537"/>
    <cfRule type="duplicateValues" dxfId="0" priority="538"/>
  </conditionalFormatting>
  <conditionalFormatting sqref="B777">
    <cfRule type="duplicateValues" dxfId="1" priority="539"/>
    <cfRule type="duplicateValues" dxfId="0" priority="540"/>
    <cfRule type="duplicateValues" dxfId="0" priority="541"/>
    <cfRule type="duplicateValues" dxfId="0" priority="542"/>
    <cfRule type="duplicateValues" dxfId="0" priority="543"/>
  </conditionalFormatting>
  <conditionalFormatting sqref="B778">
    <cfRule type="duplicateValues" dxfId="1" priority="544"/>
    <cfRule type="duplicateValues" dxfId="0" priority="545"/>
    <cfRule type="duplicateValues" dxfId="0" priority="546"/>
    <cfRule type="duplicateValues" dxfId="0" priority="547"/>
    <cfRule type="duplicateValues" dxfId="0" priority="548"/>
  </conditionalFormatting>
  <conditionalFormatting sqref="B779">
    <cfRule type="duplicateValues" dxfId="1" priority="549"/>
    <cfRule type="duplicateValues" dxfId="0" priority="550"/>
    <cfRule type="duplicateValues" dxfId="0" priority="551"/>
    <cfRule type="duplicateValues" dxfId="0" priority="552"/>
    <cfRule type="duplicateValues" dxfId="0" priority="553"/>
  </conditionalFormatting>
  <conditionalFormatting sqref="B780">
    <cfRule type="duplicateValues" dxfId="1" priority="554"/>
    <cfRule type="duplicateValues" dxfId="0" priority="555"/>
    <cfRule type="duplicateValues" dxfId="0" priority="556"/>
    <cfRule type="duplicateValues" dxfId="0" priority="557"/>
    <cfRule type="duplicateValues" dxfId="0" priority="558"/>
  </conditionalFormatting>
  <conditionalFormatting sqref="B781">
    <cfRule type="duplicateValues" dxfId="1" priority="559"/>
    <cfRule type="duplicateValues" dxfId="0" priority="560"/>
    <cfRule type="duplicateValues" dxfId="0" priority="561"/>
    <cfRule type="duplicateValues" dxfId="0" priority="562"/>
    <cfRule type="duplicateValues" dxfId="0" priority="563"/>
  </conditionalFormatting>
  <conditionalFormatting sqref="M784">
    <cfRule type="duplicateValues" dxfId="0" priority="564"/>
  </conditionalFormatting>
  <conditionalFormatting sqref="B788">
    <cfRule type="duplicateValues" dxfId="1" priority="565"/>
    <cfRule type="duplicateValues" dxfId="0" priority="566"/>
    <cfRule type="duplicateValues" dxfId="0" priority="567"/>
    <cfRule type="duplicateValues" dxfId="0" priority="568"/>
    <cfRule type="duplicateValues" dxfId="0" priority="569"/>
  </conditionalFormatting>
  <conditionalFormatting sqref="B789">
    <cfRule type="duplicateValues" dxfId="0" priority="570"/>
    <cfRule type="duplicateValues" dxfId="0" priority="571"/>
    <cfRule type="duplicateValues" dxfId="0" priority="572"/>
    <cfRule type="duplicateValues" dxfId="0" priority="573"/>
    <cfRule type="duplicateValues" dxfId="0" priority="574"/>
    <cfRule type="duplicateValues" dxfId="0" priority="575"/>
  </conditionalFormatting>
  <conditionalFormatting sqref="M789">
    <cfRule type="duplicateValues" dxfId="0" priority="576"/>
    <cfRule type="duplicateValues" dxfId="0" priority="577"/>
  </conditionalFormatting>
  <conditionalFormatting sqref="B843">
    <cfRule type="duplicateValues" dxfId="1" priority="578"/>
    <cfRule type="duplicateValues" dxfId="0" priority="579"/>
    <cfRule type="duplicateValues" dxfId="0" priority="580"/>
    <cfRule type="duplicateValues" dxfId="0" priority="581"/>
    <cfRule type="duplicateValues" dxfId="0" priority="582"/>
  </conditionalFormatting>
  <conditionalFormatting sqref="B853">
    <cfRule type="duplicateValues" dxfId="0" priority="52"/>
    <cfRule type="duplicateValues" dxfId="0" priority="51"/>
    <cfRule type="duplicateValues" dxfId="0" priority="50"/>
    <cfRule type="duplicateValues" dxfId="0" priority="49"/>
    <cfRule type="duplicateValues" dxfId="0" priority="48"/>
    <cfRule type="duplicateValues" dxfId="1" priority="47"/>
  </conditionalFormatting>
  <conditionalFormatting sqref="B864">
    <cfRule type="duplicateValues" dxfId="1" priority="42"/>
    <cfRule type="duplicateValues" dxfId="0" priority="43"/>
    <cfRule type="duplicateValues" dxfId="0" priority="44"/>
    <cfRule type="duplicateValues" dxfId="0" priority="45"/>
    <cfRule type="duplicateValues" dxfId="0" priority="46"/>
  </conditionalFormatting>
  <conditionalFormatting sqref="B865">
    <cfRule type="duplicateValues" dxfId="1" priority="37"/>
    <cfRule type="duplicateValues" dxfId="0" priority="38"/>
    <cfRule type="duplicateValues" dxfId="0" priority="39"/>
    <cfRule type="duplicateValues" dxfId="0" priority="40"/>
    <cfRule type="duplicateValues" dxfId="0" priority="41"/>
  </conditionalFormatting>
  <conditionalFormatting sqref="B866">
    <cfRule type="duplicateValues" dxfId="1" priority="32"/>
    <cfRule type="duplicateValues" dxfId="0" priority="33"/>
    <cfRule type="duplicateValues" dxfId="0" priority="34"/>
    <cfRule type="duplicateValues" dxfId="0" priority="35"/>
    <cfRule type="duplicateValues" dxfId="0" priority="36"/>
  </conditionalFormatting>
  <conditionalFormatting sqref="B867"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1" priority="27"/>
  </conditionalFormatting>
  <conditionalFormatting sqref="B868">
    <cfRule type="duplicateValues" dxfId="0" priority="26"/>
    <cfRule type="duplicateValues" dxfId="0" priority="25"/>
    <cfRule type="duplicateValues" dxfId="0" priority="24"/>
    <cfRule type="duplicateValues" dxfId="1" priority="23"/>
    <cfRule type="duplicateValues" dxfId="0" priority="22"/>
    <cfRule type="duplicateValues" dxfId="0" priority="21"/>
  </conditionalFormatting>
  <conditionalFormatting sqref="B869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1" priority="16"/>
  </conditionalFormatting>
  <conditionalFormatting sqref="B870"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1" priority="11"/>
  </conditionalFormatting>
  <conditionalFormatting sqref="B871">
    <cfRule type="duplicateValues" dxfId="0" priority="10"/>
    <cfRule type="duplicateValues" dxfId="1" priority="9"/>
    <cfRule type="duplicateValues" dxfId="0" priority="8"/>
    <cfRule type="duplicateValues" dxfId="0" priority="7"/>
    <cfRule type="duplicateValues" dxfId="0" priority="6"/>
  </conditionalFormatting>
  <conditionalFormatting sqref="B872">
    <cfRule type="duplicateValues" dxfId="0" priority="5"/>
    <cfRule type="duplicateValues" dxfId="1" priority="4"/>
    <cfRule type="duplicateValues" dxfId="0" priority="3"/>
    <cfRule type="duplicateValues" dxfId="0" priority="2"/>
    <cfRule type="duplicateValues" dxfId="0" priority="1"/>
  </conditionalFormatting>
  <conditionalFormatting sqref="B37:B59">
    <cfRule type="duplicateValues" dxfId="0" priority="583"/>
  </conditionalFormatting>
  <conditionalFormatting sqref="B44:B45">
    <cfRule type="duplicateValues" dxfId="1" priority="584"/>
  </conditionalFormatting>
  <conditionalFormatting sqref="B62:B107">
    <cfRule type="duplicateValues" dxfId="0" priority="585"/>
  </conditionalFormatting>
  <conditionalFormatting sqref="B62:B72">
    <cfRule type="duplicateValues" dxfId="0" priority="586"/>
  </conditionalFormatting>
  <conditionalFormatting sqref="B74:B77">
    <cfRule type="duplicateValues" dxfId="1" priority="587"/>
  </conditionalFormatting>
  <conditionalFormatting sqref="B113:B134">
    <cfRule type="duplicateValues" dxfId="0" priority="588"/>
  </conditionalFormatting>
  <conditionalFormatting sqref="B165:B224">
    <cfRule type="duplicateValues" dxfId="1" priority="589"/>
    <cfRule type="duplicateValues" dxfId="0" priority="590"/>
  </conditionalFormatting>
  <conditionalFormatting sqref="B362:B363">
    <cfRule type="duplicateValues" dxfId="0" priority="591"/>
  </conditionalFormatting>
  <conditionalFormatting sqref="B378:B380">
    <cfRule type="duplicateValues" dxfId="1" priority="592"/>
  </conditionalFormatting>
  <conditionalFormatting sqref="B390:B391">
    <cfRule type="duplicateValues" dxfId="0" priority="593"/>
    <cfRule type="duplicateValues" dxfId="0" priority="594"/>
  </conditionalFormatting>
  <conditionalFormatting sqref="B416:B417">
    <cfRule type="duplicateValues" dxfId="1" priority="595"/>
  </conditionalFormatting>
  <conditionalFormatting sqref="B440:B442">
    <cfRule type="duplicateValues" dxfId="0" priority="596"/>
  </conditionalFormatting>
  <conditionalFormatting sqref="B460:B463">
    <cfRule type="duplicateValues" dxfId="1" priority="597"/>
  </conditionalFormatting>
  <conditionalFormatting sqref="B468:B531">
    <cfRule type="duplicateValues" dxfId="0" priority="598"/>
  </conditionalFormatting>
  <conditionalFormatting sqref="B486:B488">
    <cfRule type="duplicateValues" dxfId="1" priority="599"/>
  </conditionalFormatting>
  <conditionalFormatting sqref="B495:B496">
    <cfRule type="duplicateValues" dxfId="1" priority="600"/>
  </conditionalFormatting>
  <conditionalFormatting sqref="B507:B508">
    <cfRule type="duplicateValues" dxfId="0" priority="601"/>
    <cfRule type="duplicateValues" dxfId="0" priority="602"/>
    <cfRule type="duplicateValues" dxfId="0" priority="603"/>
    <cfRule type="duplicateValues" dxfId="1" priority="604"/>
    <cfRule type="duplicateValues" dxfId="0" priority="605"/>
  </conditionalFormatting>
  <conditionalFormatting sqref="B510:B511">
    <cfRule type="duplicateValues" dxfId="1" priority="606"/>
  </conditionalFormatting>
  <conditionalFormatting sqref="B534:B535">
    <cfRule type="duplicateValues" dxfId="1" priority="607"/>
  </conditionalFormatting>
  <conditionalFormatting sqref="B534:B543">
    <cfRule type="duplicateValues" dxfId="0" priority="608"/>
    <cfRule type="duplicateValues" dxfId="0" priority="609"/>
    <cfRule type="duplicateValues" dxfId="0" priority="610"/>
  </conditionalFormatting>
  <conditionalFormatting sqref="B550:B551">
    <cfRule type="duplicateValues" dxfId="0" priority="611"/>
  </conditionalFormatting>
  <conditionalFormatting sqref="B561:B563">
    <cfRule type="duplicateValues" dxfId="1" priority="612"/>
    <cfRule type="duplicateValues" dxfId="0" priority="613"/>
    <cfRule type="duplicateValues" dxfId="0" priority="614"/>
    <cfRule type="duplicateValues" dxfId="1" priority="615"/>
    <cfRule type="duplicateValues" dxfId="0" priority="616"/>
    <cfRule type="duplicateValues" dxfId="0" priority="617"/>
    <cfRule type="duplicateValues" dxfId="0" priority="618"/>
    <cfRule type="duplicateValues" dxfId="0" priority="619"/>
  </conditionalFormatting>
  <conditionalFormatting sqref="B565:B566">
    <cfRule type="duplicateValues" dxfId="0" priority="620"/>
    <cfRule type="duplicateValues" dxfId="1" priority="621"/>
    <cfRule type="duplicateValues" dxfId="0" priority="622"/>
    <cfRule type="duplicateValues" dxfId="0" priority="623"/>
  </conditionalFormatting>
  <conditionalFormatting sqref="B577:B578">
    <cfRule type="duplicateValues" dxfId="1" priority="624"/>
    <cfRule type="duplicateValues" dxfId="0" priority="625"/>
  </conditionalFormatting>
  <conditionalFormatting sqref="B581:B582">
    <cfRule type="duplicateValues" dxfId="1" priority="626"/>
    <cfRule type="duplicateValues" dxfId="0" priority="627"/>
    <cfRule type="duplicateValues" dxfId="0" priority="628"/>
    <cfRule type="duplicateValues" dxfId="0" priority="629"/>
    <cfRule type="duplicateValues" dxfId="0" priority="630"/>
    <cfRule type="duplicateValues" dxfId="0" priority="631"/>
  </conditionalFormatting>
  <conditionalFormatting sqref="B587:B588">
    <cfRule type="duplicateValues" dxfId="0" priority="632"/>
    <cfRule type="duplicateValues" dxfId="0" priority="633"/>
    <cfRule type="duplicateValues" dxfId="0" priority="634"/>
  </conditionalFormatting>
  <conditionalFormatting sqref="B592:B598">
    <cfRule type="duplicateValues" dxfId="1" priority="635"/>
    <cfRule type="duplicateValues" dxfId="0" priority="636"/>
    <cfRule type="duplicateValues" dxfId="0" priority="637"/>
    <cfRule type="duplicateValues" dxfId="0" priority="638"/>
    <cfRule type="duplicateValues" dxfId="0" priority="639"/>
    <cfRule type="duplicateValues" dxfId="0" priority="640"/>
  </conditionalFormatting>
  <conditionalFormatting sqref="B616:B617">
    <cfRule type="duplicateValues" dxfId="0" priority="641"/>
    <cfRule type="duplicateValues" dxfId="0" priority="642"/>
    <cfRule type="duplicateValues" dxfId="0" priority="643"/>
  </conditionalFormatting>
  <conditionalFormatting sqref="B626:B628">
    <cfRule type="duplicateValues" dxfId="0" priority="644"/>
    <cfRule type="duplicateValues" dxfId="0" priority="645"/>
    <cfRule type="duplicateValues" dxfId="0" priority="646"/>
  </conditionalFormatting>
  <conditionalFormatting sqref="B672:B674">
    <cfRule type="duplicateValues" dxfId="0" priority="58"/>
    <cfRule type="duplicateValues" dxfId="0" priority="57"/>
    <cfRule type="duplicateValues" dxfId="0" priority="56"/>
    <cfRule type="duplicateValues" dxfId="0" priority="55"/>
    <cfRule type="duplicateValues" dxfId="0" priority="54"/>
    <cfRule type="duplicateValues" dxfId="1" priority="53"/>
  </conditionalFormatting>
  <conditionalFormatting sqref="B699:B700">
    <cfRule type="duplicateValues" dxfId="0" priority="647"/>
    <cfRule type="duplicateValues" dxfId="0" priority="648"/>
    <cfRule type="duplicateValues" dxfId="0" priority="649"/>
    <cfRule type="duplicateValues" dxfId="1" priority="650"/>
    <cfRule type="duplicateValues" dxfId="0" priority="651"/>
  </conditionalFormatting>
  <conditionalFormatting sqref="B717:B719">
    <cfRule type="duplicateValues" dxfId="1" priority="652"/>
    <cfRule type="duplicateValues" dxfId="0" priority="653"/>
    <cfRule type="duplicateValues" dxfId="0" priority="654"/>
    <cfRule type="duplicateValues" dxfId="0" priority="655"/>
    <cfRule type="duplicateValues" dxfId="0" priority="656"/>
  </conditionalFormatting>
  <conditionalFormatting sqref="B724:B725">
    <cfRule type="duplicateValues" dxfId="2" priority="657"/>
    <cfRule type="duplicateValues" dxfId="2" priority="658"/>
  </conditionalFormatting>
  <conditionalFormatting sqref="B760:B766">
    <cfRule type="duplicateValues" dxfId="0" priority="659"/>
    <cfRule type="duplicateValues" dxfId="0" priority="660"/>
  </conditionalFormatting>
  <conditionalFormatting sqref="B844:B847">
    <cfRule type="duplicateValues" dxfId="3" priority="661"/>
  </conditionalFormatting>
  <conditionalFormatting sqref="B844:B845">
    <cfRule type="duplicateValues" dxfId="4" priority="662"/>
  </conditionalFormatting>
  <conditionalFormatting sqref="B846:B847">
    <cfRule type="duplicateValues" dxfId="4" priority="663"/>
    <cfRule type="duplicateValues" dxfId="3" priority="664"/>
  </conditionalFormatting>
  <conditionalFormatting sqref="M440:M442">
    <cfRule type="duplicateValues" dxfId="0" priority="665"/>
  </conditionalFormatting>
  <conditionalFormatting sqref="B1 B751:B752 B790:B791">
    <cfRule type="duplicateValues" dxfId="1" priority="666"/>
    <cfRule type="duplicateValues" dxfId="1" priority="667"/>
  </conditionalFormatting>
  <conditionalFormatting sqref="B2 B751:B752">
    <cfRule type="duplicateValues" dxfId="1" priority="668"/>
  </conditionalFormatting>
  <conditionalFormatting sqref="B551:B553 B392:B402 B2:B11 B388:B389 B377 B374:B375 B60:B61 B338:B341 B108:B112 B414:B415 B421:B424 B427 B429:B432 B434 B453:B455 B135:B143 B148:B164 B360:B369 B457:B458 B464:B467 B343:B358 B301:B315 B544:B547 B556:B559 B317:B336 B225:B257 B14:B36 B406:B411 B681 B845:B848 B775 B705 B761:B766 B749:B750 B747 B738:B744 B732 B850:B852 B854:B863 B708 B711 B791:B842 B787 B785 B782:B783 B772:B773 B713:B714 B726:B727 B720:B721 B873:B1048576">
    <cfRule type="duplicateValues" dxfId="1" priority="669"/>
  </conditionalFormatting>
  <conditionalFormatting sqref="B551:B553 B2:B11 B544:B548 B556:B559 B301:B315 B317:B383 B60:B61 B108:B112 B135:B164 B225:B257 B14:B36 B385:B403 B405:B467 B681 B845:B848 B775 B705 B761:B766 B749:B750 B747 B738:B744 B732 B850:B852 B854:B863 B708 B711 B791:B842 B787 B785 B782:B783 B772:B773 B713:B714 B726:B727 B720:B721 B873:B1048576">
    <cfRule type="duplicateValues" dxfId="0" priority="670"/>
  </conditionalFormatting>
  <conditionalFormatting sqref="B405:B467 B668 B544:B560 B301:B315 B2:B11 B60:B61 B108:B112 B135:B164 B225:B257 B14:B36 B568:B578 B585 B385:B403 B611:B612 B621 B623 B625 B317:B383 B629:B630 B639:B640 B642:B644 B646 B648:B649 B633 B651 B655 B659 B681 B845:B848 B775 B683:B684 B761:B766 B749:B750 B747 B738:B744 B732 B850:B852 B854:B863 B676 B694:B697 B791:B842 B787 B785 B782:B783 B772:B773 B713:B714 B726:B727 B720:B721 B711 B708 B705 B701 B873:B1048576">
    <cfRule type="duplicateValues" dxfId="0" priority="671"/>
  </conditionalFormatting>
  <conditionalFormatting sqref="B405:B467 B668 B544:B560 B294:B315 B2:B11 B225:B289 B14:B164 B565:B566 B568:B578 B585 B385:B403 B611:B612 B621 B623 B625 B317:B383 B629:B630 B639:B640 B642:B644 B646 B648:B649 B633 B651 B655 B659 B681 B845:B848 B775 B683:B684 B761:B766 B749:B750 B747 B738:B744 B732 B850:B852 B854:B863 B676 B694:B697 B791:B842 B787 B785 B782:B783 B772:B773 B713:B714 B726:B727 B720:B721 B711 B708 B705 B701 B873:B1048576">
    <cfRule type="duplicateValues" dxfId="0" priority="672"/>
  </conditionalFormatting>
  <conditionalFormatting sqref="B405:B467 B668 B544:B560 B2:B11 B225:B315 B14:B164 B565:B566 B568:B578 B585 B385:B403 B611:B612 B621 B623 B625 B317:B383 B629:B630 B639:B640 B642:B644 B646 B648:B649 B633 B651 B655 B659 B681 B845:B848 B775 B683:B684 B761:B766 B749:B750 B747 B738:B744 B732 B850:B852 B854:B863 B676 B694:B697 B791:B842 B787 B785 B782:B783 B772:B773 B713:B714 B726:B727 B720:B721 B711 B708 B705 B701 B873:B1048576">
    <cfRule type="duplicateValues" dxfId="0" priority="673"/>
  </conditionalFormatting>
  <conditionalFormatting sqref="B12 B800">
    <cfRule type="duplicateValues" dxfId="0" priority="674"/>
    <cfRule type="duplicateValues" dxfId="0" priority="675"/>
    <cfRule type="duplicateValues" dxfId="0" priority="676"/>
    <cfRule type="duplicateValues" dxfId="1" priority="677"/>
    <cfRule type="duplicateValues" dxfId="0" priority="678"/>
  </conditionalFormatting>
  <conditionalFormatting sqref="B37:B43 B46:B59">
    <cfRule type="duplicateValues" dxfId="1" priority="679"/>
  </conditionalFormatting>
  <conditionalFormatting sqref="B58:B59 B39 B41:B42 B46:B55">
    <cfRule type="duplicateValues" dxfId="0" priority="680"/>
  </conditionalFormatting>
  <conditionalFormatting sqref="B317:B336 B369 B358 B60:B61 B361 B354 B250:B257 B236:B248 B108:B112 B338:B341 B135:B143 B148:B164 B343:B352 B301:B315 B225:B234 B681">
    <cfRule type="duplicateValues" dxfId="0" priority="681"/>
  </conditionalFormatting>
  <conditionalFormatting sqref="B62:B104 B106">
    <cfRule type="duplicateValues" dxfId="0" priority="682"/>
  </conditionalFormatting>
  <conditionalFormatting sqref="B62:B73 B78:B104 B106">
    <cfRule type="duplicateValues" dxfId="1" priority="683"/>
  </conditionalFormatting>
  <conditionalFormatting sqref="B105 B694">
    <cfRule type="duplicateValues" dxfId="0" priority="684"/>
  </conditionalFormatting>
  <conditionalFormatting sqref="B127:B134 B113:B125">
    <cfRule type="duplicateValues" dxfId="1" priority="685"/>
    <cfRule type="duplicateValues" dxfId="0" priority="686"/>
  </conditionalFormatting>
  <conditionalFormatting sqref="B126 B816 B822">
    <cfRule type="duplicateValues" dxfId="1" priority="687"/>
    <cfRule type="duplicateValues" dxfId="0" priority="688"/>
  </conditionalFormatting>
  <conditionalFormatting sqref="B235 B771:B772">
    <cfRule type="duplicateValues" dxfId="0" priority="689"/>
  </conditionalFormatting>
  <conditionalFormatting sqref="B249 B786">
    <cfRule type="duplicateValues" dxfId="0" priority="690"/>
  </conditionalFormatting>
  <conditionalFormatting sqref="B279:B289 B258:B277 B294:B300">
    <cfRule type="duplicateValues" dxfId="1" priority="691"/>
  </conditionalFormatting>
  <conditionalFormatting sqref="B279:B289 B258:B262 B264:B277 B294:B300">
    <cfRule type="duplicateValues" dxfId="0" priority="692"/>
  </conditionalFormatting>
  <conditionalFormatting sqref="B258:B277 B279:B289 B294:B300">
    <cfRule type="duplicateValues" dxfId="0" priority="693"/>
  </conditionalFormatting>
  <conditionalFormatting sqref="B258:B289 B294:B300">
    <cfRule type="duplicateValues" dxfId="0" priority="694"/>
  </conditionalFormatting>
  <conditionalFormatting sqref="B290:B293 B771:B772">
    <cfRule type="duplicateValues" dxfId="0" priority="695"/>
    <cfRule type="duplicateValues" dxfId="1" priority="696"/>
    <cfRule type="duplicateValues" dxfId="0" priority="697"/>
    <cfRule type="duplicateValues" dxfId="0" priority="698"/>
  </conditionalFormatting>
  <conditionalFormatting sqref="B337 B823 B833:B834">
    <cfRule type="duplicateValues" dxfId="0" priority="699"/>
    <cfRule type="duplicateValues" dxfId="0" priority="700"/>
  </conditionalFormatting>
  <conditionalFormatting sqref="B353 B801:B825 M797 B792:B796 M837:M840 B830 B798:B799">
    <cfRule type="duplicateValues" dxfId="0" priority="701"/>
  </conditionalFormatting>
  <conditionalFormatting sqref="B370 B786">
    <cfRule type="duplicateValues" dxfId="1" priority="702"/>
  </conditionalFormatting>
  <conditionalFormatting sqref="B371 B798:B799 B792:B796 B824:B834 B820:B821 B817:B818 B801:B815">
    <cfRule type="duplicateValues" dxfId="1" priority="703"/>
  </conditionalFormatting>
  <conditionalFormatting sqref="B385:B387 B382">
    <cfRule type="duplicateValues" dxfId="1" priority="704"/>
  </conditionalFormatting>
  <conditionalFormatting sqref="B440:B442 B444:B447">
    <cfRule type="duplicateValues" dxfId="0" priority="705"/>
  </conditionalFormatting>
  <conditionalFormatting sqref="M440:M442 M444:M447">
    <cfRule type="duplicateValues" dxfId="0" priority="706"/>
  </conditionalFormatting>
  <conditionalFormatting sqref="B507:B508 B512:B513 B517:B520 B522:B531 B468:B504">
    <cfRule type="duplicateValues" dxfId="0" priority="707"/>
  </conditionalFormatting>
  <conditionalFormatting sqref="B513 B484:B485 B480 B523:B531 B473:B475 B468:B471 B498:B504 B489:B494">
    <cfRule type="duplicateValues" dxfId="1" priority="708"/>
  </conditionalFormatting>
  <conditionalFormatting sqref="B476:B479 B472">
    <cfRule type="duplicateValues" dxfId="0" priority="709"/>
    <cfRule type="duplicateValues" dxfId="0" priority="710"/>
  </conditionalFormatting>
  <conditionalFormatting sqref="B514:B515 B505:B506">
    <cfRule type="duplicateValues" dxfId="1" priority="711"/>
    <cfRule type="duplicateValues" dxfId="0" priority="712"/>
  </conditionalFormatting>
  <conditionalFormatting sqref="B520 B507:B508">
    <cfRule type="duplicateValues" dxfId="0" priority="713"/>
  </conditionalFormatting>
  <conditionalFormatting sqref="B536:B537 B837:B840">
    <cfRule type="duplicateValues" dxfId="0" priority="714"/>
    <cfRule type="duplicateValues" dxfId="0" priority="715"/>
    <cfRule type="duplicateValues" dxfId="0" priority="716"/>
    <cfRule type="duplicateValues" dxfId="0" priority="717"/>
    <cfRule type="duplicateValues" dxfId="0" priority="718"/>
  </conditionalFormatting>
  <conditionalFormatting sqref="B537 B539">
    <cfRule type="duplicateValues" dxfId="0" priority="719"/>
  </conditionalFormatting>
  <conditionalFormatting sqref="B586 B797">
    <cfRule type="duplicateValues" dxfId="1" priority="720"/>
    <cfRule type="duplicateValues" dxfId="0" priority="721"/>
    <cfRule type="duplicateValues" dxfId="0" priority="722"/>
    <cfRule type="duplicateValues" dxfId="0" priority="723"/>
    <cfRule type="duplicateValues" dxfId="0" priority="724"/>
  </conditionalFormatting>
  <conditionalFormatting sqref="B613 B826:B829">
    <cfRule type="duplicateValues" dxfId="0" priority="725"/>
    <cfRule type="duplicateValues" dxfId="0" priority="726"/>
    <cfRule type="duplicateValues" dxfId="0" priority="727"/>
  </conditionalFormatting>
  <conditionalFormatting sqref="B650 B706:B707">
    <cfRule type="duplicateValues" dxfId="0" priority="728"/>
    <cfRule type="duplicateValues" dxfId="0" priority="729"/>
    <cfRule type="duplicateValues" dxfId="0" priority="730"/>
  </conditionalFormatting>
  <conditionalFormatting sqref="B849:C849 G849">
    <cfRule type="duplicateValues" dxfId="4" priority="731"/>
    <cfRule type="duplicateValues" dxfId="5" priority="732"/>
  </conditionalFormatting>
  <conditionalFormatting sqref="C849 G849">
    <cfRule type="duplicateValues" dxfId="3" priority="733"/>
    <cfRule type="duplicateValues" dxfId="4" priority="734"/>
    <cfRule type="duplicateValues" dxfId="3" priority="735"/>
  </conditionalFormatting>
  <pageMargins left="0.7" right="0.7" top="0.75" bottom="0.75" header="0.511811023622047" footer="0.511811023622047"/>
  <pageSetup paperSize="9" orientation="portrait" horizontalDpi="300" verticalDpi="300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30"/>
  <sheetViews>
    <sheetView tabSelected="1" zoomScale="85" zoomScaleNormal="85" workbookViewId="0">
      <pane ySplit="3" topLeftCell="A1111" activePane="bottomLeft" state="frozen"/>
      <selection/>
      <selection pane="bottomLeft" activeCell="A1130" sqref="$A1130:$XFD1130"/>
    </sheetView>
  </sheetViews>
  <sheetFormatPr defaultColWidth="10.7416666666667" defaultRowHeight="14.25"/>
  <cols>
    <col min="1" max="1" width="7.83333333333333" style="15" customWidth="1"/>
    <col min="2" max="2" width="47" style="15" customWidth="1"/>
    <col min="3" max="3" width="22.4" style="15" customWidth="1"/>
    <col min="6" max="6" width="11.4083333333333" style="15" customWidth="1"/>
    <col min="7" max="7" width="50.6583333333333" style="15" customWidth="1"/>
    <col min="8" max="8" width="10.9" style="15" customWidth="1"/>
    <col min="9" max="9" width="20.1666666666667" style="15" customWidth="1"/>
    <col min="10" max="10" width="24.85" style="15" customWidth="1"/>
    <col min="11" max="11" width="44" style="15" customWidth="1"/>
    <col min="12" max="12" width="31.35" style="15" customWidth="1"/>
    <col min="13" max="13" width="36" style="15" customWidth="1"/>
    <col min="14" max="14" width="7.75" style="16" customWidth="1"/>
    <col min="15" max="15" width="52" style="17" customWidth="1"/>
  </cols>
  <sheetData>
    <row r="1" s="1" customFormat="1" ht="16.5" customHeight="1" spans="1:18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20" t="s">
        <v>11</v>
      </c>
      <c r="M1" s="6" t="s">
        <v>12</v>
      </c>
      <c r="N1" s="21" t="s">
        <v>3339</v>
      </c>
      <c r="O1" s="21" t="s">
        <v>3340</v>
      </c>
      <c r="P1" s="2"/>
      <c r="Q1" s="2"/>
      <c r="R1" s="2"/>
    </row>
    <row r="2" s="2" customFormat="1" ht="16.5" customHeight="1" spans="1:15">
      <c r="A2" s="6" t="s">
        <v>13</v>
      </c>
      <c r="B2" s="6" t="s">
        <v>14</v>
      </c>
      <c r="C2" s="6" t="s">
        <v>15</v>
      </c>
      <c r="D2" s="6" t="s">
        <v>16</v>
      </c>
      <c r="E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4"/>
      <c r="K2" s="4"/>
      <c r="L2" s="20" t="s">
        <v>22</v>
      </c>
      <c r="M2" s="6" t="s">
        <v>23</v>
      </c>
      <c r="N2" s="21" t="s">
        <v>3341</v>
      </c>
      <c r="O2" s="21" t="s">
        <v>3342</v>
      </c>
    </row>
    <row r="3" s="3" customFormat="1" customHeight="1" spans="1:15">
      <c r="A3" s="18" t="s">
        <v>3343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22"/>
      <c r="O3" s="22"/>
    </row>
    <row r="4" ht="16.5" customHeight="1" spans="1:15">
      <c r="A4" s="15">
        <v>1</v>
      </c>
      <c r="B4" s="9" t="s">
        <v>1653</v>
      </c>
      <c r="C4" s="7" t="s">
        <v>50</v>
      </c>
      <c r="D4" s="7" t="s">
        <v>1232</v>
      </c>
      <c r="F4" s="9"/>
      <c r="G4" s="9" t="s">
        <v>25</v>
      </c>
      <c r="H4" s="19"/>
      <c r="I4" s="9" t="s">
        <v>1422</v>
      </c>
      <c r="J4" s="6"/>
      <c r="K4" s="6" t="s">
        <v>3344</v>
      </c>
      <c r="L4" s="23" t="s">
        <v>36</v>
      </c>
      <c r="M4" s="9" t="s">
        <v>3345</v>
      </c>
      <c r="N4" s="7" t="s">
        <v>3346</v>
      </c>
      <c r="O4" s="6" t="s">
        <v>3344</v>
      </c>
    </row>
    <row r="5" ht="16.5" customHeight="1" spans="1:15">
      <c r="A5" s="15">
        <v>1</v>
      </c>
      <c r="B5" s="9" t="s">
        <v>710</v>
      </c>
      <c r="C5" s="7" t="s">
        <v>511</v>
      </c>
      <c r="D5" s="7" t="s">
        <v>711</v>
      </c>
      <c r="E5" s="15">
        <v>4</v>
      </c>
      <c r="F5" s="9"/>
      <c r="G5" s="9" t="s">
        <v>712</v>
      </c>
      <c r="H5" s="19"/>
      <c r="I5" s="19"/>
      <c r="J5" s="6"/>
      <c r="K5" s="6" t="s">
        <v>3347</v>
      </c>
      <c r="L5" s="23" t="s">
        <v>36</v>
      </c>
      <c r="M5" s="9" t="s">
        <v>715</v>
      </c>
      <c r="N5" s="7" t="s">
        <v>3348</v>
      </c>
      <c r="O5" s="6" t="s">
        <v>3347</v>
      </c>
    </row>
    <row r="6" s="4" customFormat="1" ht="16.5" customHeight="1" spans="1:15">
      <c r="A6" s="4">
        <v>1</v>
      </c>
      <c r="B6" s="9" t="s">
        <v>1265</v>
      </c>
      <c r="C6" s="7" t="s">
        <v>1266</v>
      </c>
      <c r="D6" s="7" t="s">
        <v>77</v>
      </c>
      <c r="F6" s="9"/>
      <c r="G6" s="9" t="s">
        <v>39</v>
      </c>
      <c r="H6" s="19"/>
      <c r="I6" s="19"/>
      <c r="J6" s="6"/>
      <c r="K6" s="6" t="s">
        <v>3349</v>
      </c>
      <c r="L6" s="23" t="s">
        <v>36</v>
      </c>
      <c r="M6" s="9" t="s">
        <v>1269</v>
      </c>
      <c r="N6" s="7" t="s">
        <v>3350</v>
      </c>
      <c r="O6" s="6" t="s">
        <v>2795</v>
      </c>
    </row>
    <row r="7" s="4" customFormat="1" ht="16.5" customHeight="1" spans="1:15">
      <c r="A7" s="4">
        <v>1</v>
      </c>
      <c r="B7" s="9" t="s">
        <v>2124</v>
      </c>
      <c r="C7" s="7" t="s">
        <v>56</v>
      </c>
      <c r="D7" s="7" t="s">
        <v>3351</v>
      </c>
      <c r="F7" s="19"/>
      <c r="G7" s="19"/>
      <c r="H7" s="19"/>
      <c r="I7" s="19"/>
      <c r="J7" s="6"/>
      <c r="K7" s="6" t="s">
        <v>3352</v>
      </c>
      <c r="L7" s="23" t="s">
        <v>36</v>
      </c>
      <c r="M7" s="9" t="s">
        <v>2127</v>
      </c>
      <c r="N7" s="7" t="s">
        <v>3350</v>
      </c>
      <c r="O7" s="6" t="s">
        <v>2795</v>
      </c>
    </row>
    <row r="8" ht="16.5" customHeight="1" spans="1:15">
      <c r="A8" s="15">
        <v>1</v>
      </c>
      <c r="B8" s="9" t="s">
        <v>1184</v>
      </c>
      <c r="C8" s="7" t="s">
        <v>56</v>
      </c>
      <c r="D8" s="7" t="s">
        <v>1039</v>
      </c>
      <c r="F8" s="9"/>
      <c r="G8" s="9" t="s">
        <v>1185</v>
      </c>
      <c r="H8" s="19"/>
      <c r="I8" s="19"/>
      <c r="J8" s="6"/>
      <c r="K8" s="6" t="s">
        <v>3353</v>
      </c>
      <c r="L8" s="23" t="s">
        <v>36</v>
      </c>
      <c r="M8" s="9" t="s">
        <v>1188</v>
      </c>
      <c r="N8" s="7" t="s">
        <v>3354</v>
      </c>
      <c r="O8" s="6" t="s">
        <v>3355</v>
      </c>
    </row>
    <row r="9" ht="16.5" customHeight="1" spans="1:15">
      <c r="A9" s="15">
        <v>1</v>
      </c>
      <c r="B9" s="9" t="s">
        <v>1119</v>
      </c>
      <c r="C9" s="7" t="s">
        <v>50</v>
      </c>
      <c r="D9" s="7" t="s">
        <v>1039</v>
      </c>
      <c r="F9" s="9"/>
      <c r="G9" s="9" t="s">
        <v>1120</v>
      </c>
      <c r="H9" s="19"/>
      <c r="I9" s="19"/>
      <c r="J9" s="6"/>
      <c r="K9" s="6" t="s">
        <v>3356</v>
      </c>
      <c r="L9" s="23" t="s">
        <v>36</v>
      </c>
      <c r="M9" s="9" t="s">
        <v>1123</v>
      </c>
      <c r="N9" s="7" t="s">
        <v>3354</v>
      </c>
      <c r="O9" s="6" t="s">
        <v>3355</v>
      </c>
    </row>
    <row r="10" ht="16.5" customHeight="1" spans="1:15">
      <c r="A10" s="15">
        <v>1</v>
      </c>
      <c r="B10" s="9" t="s">
        <v>1114</v>
      </c>
      <c r="C10" s="7" t="s">
        <v>39</v>
      </c>
      <c r="D10" s="7" t="s">
        <v>1039</v>
      </c>
      <c r="F10" s="9"/>
      <c r="G10" s="9" t="s">
        <v>1115</v>
      </c>
      <c r="H10" s="19"/>
      <c r="I10" s="19"/>
      <c r="J10" s="6"/>
      <c r="K10" s="6" t="s">
        <v>3357</v>
      </c>
      <c r="L10" s="23" t="s">
        <v>36</v>
      </c>
      <c r="M10" s="9" t="s">
        <v>1118</v>
      </c>
      <c r="N10" s="7" t="s">
        <v>3354</v>
      </c>
      <c r="O10" s="6" t="s">
        <v>3355</v>
      </c>
    </row>
    <row r="11" s="4" customFormat="1" ht="16.5" customHeight="1" spans="1:15">
      <c r="A11" s="4">
        <v>1</v>
      </c>
      <c r="B11" s="9" t="s">
        <v>1252</v>
      </c>
      <c r="C11" s="7" t="s">
        <v>56</v>
      </c>
      <c r="D11" s="7" t="s">
        <v>77</v>
      </c>
      <c r="F11" s="9"/>
      <c r="G11" s="9" t="s">
        <v>378</v>
      </c>
      <c r="H11" s="19"/>
      <c r="I11" s="19"/>
      <c r="J11" s="6"/>
      <c r="K11" s="6" t="s">
        <v>1253</v>
      </c>
      <c r="L11" s="23" t="s">
        <v>65</v>
      </c>
      <c r="M11" s="9" t="s">
        <v>1254</v>
      </c>
      <c r="N11" s="7" t="s">
        <v>3350</v>
      </c>
      <c r="O11" s="6" t="s">
        <v>3358</v>
      </c>
    </row>
    <row r="12" ht="16.5" customHeight="1" spans="1:15">
      <c r="A12" s="15">
        <v>1</v>
      </c>
      <c r="B12" s="9" t="s">
        <v>1139</v>
      </c>
      <c r="C12" s="7" t="s">
        <v>50</v>
      </c>
      <c r="D12" s="7" t="s">
        <v>1039</v>
      </c>
      <c r="F12" s="9"/>
      <c r="G12" s="9" t="s">
        <v>444</v>
      </c>
      <c r="H12" s="19"/>
      <c r="I12" s="19"/>
      <c r="J12" s="6"/>
      <c r="K12" s="6" t="s">
        <v>3359</v>
      </c>
      <c r="L12" s="23" t="s">
        <v>36</v>
      </c>
      <c r="M12" s="9" t="s">
        <v>1142</v>
      </c>
      <c r="N12" s="7" t="s">
        <v>3360</v>
      </c>
      <c r="O12" s="6" t="s">
        <v>3361</v>
      </c>
    </row>
    <row r="13" ht="16.5" customHeight="1" spans="1:15">
      <c r="A13" s="15">
        <v>1</v>
      </c>
      <c r="B13" s="9" t="s">
        <v>1156</v>
      </c>
      <c r="C13" s="7" t="s">
        <v>50</v>
      </c>
      <c r="D13" s="7" t="s">
        <v>1039</v>
      </c>
      <c r="F13" s="9"/>
      <c r="G13" s="9" t="s">
        <v>444</v>
      </c>
      <c r="H13" s="19"/>
      <c r="I13" s="19"/>
      <c r="J13" s="6"/>
      <c r="K13" s="6" t="s">
        <v>3362</v>
      </c>
      <c r="L13" s="23" t="s">
        <v>36</v>
      </c>
      <c r="M13" s="9" t="s">
        <v>1159</v>
      </c>
      <c r="N13" s="7" t="s">
        <v>3360</v>
      </c>
      <c r="O13" s="6" t="s">
        <v>3361</v>
      </c>
    </row>
    <row r="14" ht="16.5" customHeight="1" spans="1:15">
      <c r="A14" s="15">
        <v>1</v>
      </c>
      <c r="B14" s="9" t="s">
        <v>1712</v>
      </c>
      <c r="C14" s="7" t="s">
        <v>125</v>
      </c>
      <c r="D14" s="7" t="s">
        <v>1857</v>
      </c>
      <c r="F14" s="19"/>
      <c r="G14" s="19"/>
      <c r="H14" s="19"/>
      <c r="I14" s="19"/>
      <c r="J14" s="6"/>
      <c r="K14" s="6" t="s">
        <v>1714</v>
      </c>
      <c r="L14" s="23"/>
      <c r="M14" s="19"/>
      <c r="N14" s="7" t="s">
        <v>2927</v>
      </c>
      <c r="O14" s="4"/>
    </row>
    <row r="15" ht="17.25" customHeight="1" spans="1:15">
      <c r="A15" s="15">
        <v>1</v>
      </c>
      <c r="B15" s="9" t="s">
        <v>1231</v>
      </c>
      <c r="C15" s="7" t="s">
        <v>78</v>
      </c>
      <c r="D15" s="7" t="s">
        <v>77</v>
      </c>
      <c r="F15" s="19"/>
      <c r="G15" s="19"/>
      <c r="H15" s="19"/>
      <c r="I15" s="19"/>
      <c r="J15" s="6"/>
      <c r="K15" s="6" t="s">
        <v>1235</v>
      </c>
      <c r="L15" s="23"/>
      <c r="M15" s="19"/>
      <c r="N15" s="7" t="s">
        <v>2927</v>
      </c>
      <c r="O15" s="4"/>
    </row>
    <row r="16" s="4" customFormat="1" ht="16.5" customHeight="1" spans="1:14">
      <c r="A16" s="4">
        <v>1</v>
      </c>
      <c r="B16" s="9" t="s">
        <v>180</v>
      </c>
      <c r="C16" s="7" t="s">
        <v>56</v>
      </c>
      <c r="D16" s="7" t="s">
        <v>175</v>
      </c>
      <c r="F16" s="9"/>
      <c r="G16" s="9" t="s">
        <v>181</v>
      </c>
      <c r="H16" s="19"/>
      <c r="I16" s="19"/>
      <c r="J16" s="6"/>
      <c r="K16" s="6" t="s">
        <v>3363</v>
      </c>
      <c r="L16" s="23" t="s">
        <v>65</v>
      </c>
      <c r="M16" s="9" t="s">
        <v>184</v>
      </c>
      <c r="N16" s="7" t="s">
        <v>3364</v>
      </c>
    </row>
    <row r="17" s="4" customFormat="1" ht="16.5" customHeight="1" spans="1:14">
      <c r="A17" s="4">
        <v>1</v>
      </c>
      <c r="B17" s="9" t="s">
        <v>198</v>
      </c>
      <c r="C17" s="7" t="s">
        <v>56</v>
      </c>
      <c r="D17" s="7" t="s">
        <v>175</v>
      </c>
      <c r="F17" s="9"/>
      <c r="G17" s="9" t="s">
        <v>181</v>
      </c>
      <c r="H17" s="19"/>
      <c r="I17" s="19"/>
      <c r="J17" s="6"/>
      <c r="K17" s="6" t="s">
        <v>3365</v>
      </c>
      <c r="L17" s="23" t="s">
        <v>65</v>
      </c>
      <c r="M17" s="9" t="s">
        <v>201</v>
      </c>
      <c r="N17" s="7" t="s">
        <v>3364</v>
      </c>
    </row>
    <row r="18" s="4" customFormat="1" ht="16.5" customHeight="1" spans="1:15">
      <c r="A18" s="4">
        <v>1</v>
      </c>
      <c r="B18" s="9" t="s">
        <v>1295</v>
      </c>
      <c r="C18" s="7" t="s">
        <v>39</v>
      </c>
      <c r="D18" s="7" t="s">
        <v>1271</v>
      </c>
      <c r="F18" s="9"/>
      <c r="G18" s="9" t="s">
        <v>39</v>
      </c>
      <c r="H18" s="19"/>
      <c r="I18" s="19"/>
      <c r="J18" s="6"/>
      <c r="K18" s="6" t="s">
        <v>3366</v>
      </c>
      <c r="L18" s="23" t="s">
        <v>36</v>
      </c>
      <c r="M18" s="9" t="s">
        <v>1298</v>
      </c>
      <c r="N18" s="7" t="s">
        <v>3364</v>
      </c>
      <c r="O18" s="6" t="s">
        <v>2795</v>
      </c>
    </row>
    <row r="19" s="4" customFormat="1" ht="16.5" customHeight="1" spans="1:15">
      <c r="A19" s="4">
        <v>1</v>
      </c>
      <c r="B19" s="9" t="s">
        <v>1769</v>
      </c>
      <c r="C19" s="7" t="s">
        <v>1085</v>
      </c>
      <c r="D19" s="7" t="s">
        <v>1770</v>
      </c>
      <c r="E19" s="4">
        <v>1</v>
      </c>
      <c r="F19" s="19"/>
      <c r="G19" s="19"/>
      <c r="H19" s="19"/>
      <c r="I19" s="19"/>
      <c r="J19" s="6"/>
      <c r="K19" s="6" t="s">
        <v>3367</v>
      </c>
      <c r="L19" s="23" t="s">
        <v>36</v>
      </c>
      <c r="M19" s="9" t="s">
        <v>1773</v>
      </c>
      <c r="N19" s="7" t="s">
        <v>3350</v>
      </c>
      <c r="O19" s="6" t="s">
        <v>2795</v>
      </c>
    </row>
    <row r="20" s="4" customFormat="1" ht="16.5" customHeight="1" spans="1:15">
      <c r="A20" s="4">
        <v>1</v>
      </c>
      <c r="B20" s="9" t="s">
        <v>1789</v>
      </c>
      <c r="C20" s="7" t="s">
        <v>1085</v>
      </c>
      <c r="D20" s="7" t="s">
        <v>1770</v>
      </c>
      <c r="E20" s="4">
        <v>99</v>
      </c>
      <c r="F20" s="19"/>
      <c r="G20" s="19"/>
      <c r="H20" s="19"/>
      <c r="I20" s="19"/>
      <c r="J20" s="6"/>
      <c r="K20" s="6" t="s">
        <v>3368</v>
      </c>
      <c r="L20" s="23"/>
      <c r="M20" s="19"/>
      <c r="N20" s="7" t="s">
        <v>3350</v>
      </c>
      <c r="O20" s="6" t="s">
        <v>2795</v>
      </c>
    </row>
    <row r="21" s="4" customFormat="1" ht="16.5" customHeight="1" spans="1:15">
      <c r="A21" s="4">
        <v>1</v>
      </c>
      <c r="B21" s="9" t="s">
        <v>1782</v>
      </c>
      <c r="C21" s="7" t="s">
        <v>1085</v>
      </c>
      <c r="D21" s="7" t="s">
        <v>1770</v>
      </c>
      <c r="E21" s="4">
        <v>2</v>
      </c>
      <c r="F21" s="9"/>
      <c r="G21" s="9" t="s">
        <v>1085</v>
      </c>
      <c r="H21" s="19"/>
      <c r="I21" s="19"/>
      <c r="J21" s="6"/>
      <c r="K21" s="6" t="s">
        <v>3369</v>
      </c>
      <c r="L21" s="23" t="s">
        <v>36</v>
      </c>
      <c r="M21" s="9" t="s">
        <v>1785</v>
      </c>
      <c r="N21" s="7" t="s">
        <v>3350</v>
      </c>
      <c r="O21" s="6" t="s">
        <v>2795</v>
      </c>
    </row>
    <row r="22" s="4" customFormat="1" ht="16.5" customHeight="1" spans="1:15">
      <c r="A22" s="4">
        <v>1</v>
      </c>
      <c r="B22" s="9" t="s">
        <v>1774</v>
      </c>
      <c r="C22" s="7" t="s">
        <v>56</v>
      </c>
      <c r="D22" s="7" t="s">
        <v>1770</v>
      </c>
      <c r="E22" s="4">
        <v>3</v>
      </c>
      <c r="F22" s="9"/>
      <c r="G22" s="9" t="s">
        <v>1085</v>
      </c>
      <c r="H22" s="19"/>
      <c r="I22" s="19"/>
      <c r="J22" s="6"/>
      <c r="K22" s="6" t="s">
        <v>3370</v>
      </c>
      <c r="L22" s="23" t="s">
        <v>36</v>
      </c>
      <c r="M22" s="9" t="s">
        <v>1777</v>
      </c>
      <c r="N22" s="7" t="s">
        <v>3350</v>
      </c>
      <c r="O22" s="6" t="s">
        <v>2795</v>
      </c>
    </row>
    <row r="23" s="4" customFormat="1" ht="16.5" customHeight="1" spans="1:15">
      <c r="A23" s="4">
        <v>1</v>
      </c>
      <c r="B23" s="9" t="s">
        <v>1786</v>
      </c>
      <c r="C23" s="7" t="s">
        <v>56</v>
      </c>
      <c r="D23" s="7" t="s">
        <v>1770</v>
      </c>
      <c r="E23" s="4">
        <v>4</v>
      </c>
      <c r="F23" s="19"/>
      <c r="G23" s="19"/>
      <c r="H23" s="19"/>
      <c r="I23" s="9" t="s">
        <v>3371</v>
      </c>
      <c r="J23" s="6"/>
      <c r="K23" s="6" t="s">
        <v>3372</v>
      </c>
      <c r="L23" s="23"/>
      <c r="M23" s="19"/>
      <c r="N23" s="7" t="s">
        <v>3350</v>
      </c>
      <c r="O23" s="6" t="s">
        <v>2795</v>
      </c>
    </row>
    <row r="24" s="4" customFormat="1" ht="16.5" customHeight="1" spans="1:15">
      <c r="A24" s="4">
        <v>1</v>
      </c>
      <c r="B24" s="9" t="s">
        <v>1778</v>
      </c>
      <c r="C24" s="7" t="s">
        <v>39</v>
      </c>
      <c r="D24" s="7" t="s">
        <v>1770</v>
      </c>
      <c r="E24" s="4">
        <v>5</v>
      </c>
      <c r="F24" s="19"/>
      <c r="G24" s="19"/>
      <c r="H24" s="19"/>
      <c r="I24" s="9" t="s">
        <v>3371</v>
      </c>
      <c r="J24" s="6"/>
      <c r="K24" s="6" t="s">
        <v>3373</v>
      </c>
      <c r="L24" s="23"/>
      <c r="M24" s="19"/>
      <c r="N24" s="7" t="s">
        <v>3350</v>
      </c>
      <c r="O24" s="6" t="s">
        <v>2795</v>
      </c>
    </row>
    <row r="25" s="4" customFormat="1" ht="16.5" customHeight="1" spans="1:13">
      <c r="A25" s="4">
        <v>1</v>
      </c>
      <c r="B25" s="9" t="s">
        <v>161</v>
      </c>
      <c r="C25" s="7" t="s">
        <v>50</v>
      </c>
      <c r="D25" s="7" t="s">
        <v>26</v>
      </c>
      <c r="F25" s="9"/>
      <c r="G25" s="9" t="s">
        <v>25</v>
      </c>
      <c r="H25" s="19"/>
      <c r="I25" s="19"/>
      <c r="J25" s="6"/>
      <c r="K25" s="6" t="s">
        <v>3374</v>
      </c>
      <c r="L25" s="23" t="s">
        <v>36</v>
      </c>
      <c r="M25" s="9" t="s">
        <v>164</v>
      </c>
    </row>
    <row r="26" ht="16.5" customHeight="1" spans="1:15">
      <c r="A26" s="15">
        <v>1</v>
      </c>
      <c r="B26" s="9" t="s">
        <v>2156</v>
      </c>
      <c r="C26" s="7" t="s">
        <v>2157</v>
      </c>
      <c r="F26" s="9"/>
      <c r="G26" s="9" t="s">
        <v>181</v>
      </c>
      <c r="H26" s="9" t="s">
        <v>50</v>
      </c>
      <c r="I26" s="19"/>
      <c r="J26" s="6"/>
      <c r="K26" s="6" t="s">
        <v>2159</v>
      </c>
      <c r="L26" s="23"/>
      <c r="M26" s="19"/>
      <c r="N26" s="7" t="s">
        <v>3350</v>
      </c>
      <c r="O26" s="6" t="s">
        <v>3375</v>
      </c>
    </row>
    <row r="27" ht="16.5" customHeight="1" spans="1:15">
      <c r="A27" s="15">
        <v>1</v>
      </c>
      <c r="B27" s="9" t="s">
        <v>2168</v>
      </c>
      <c r="C27" s="7" t="s">
        <v>2157</v>
      </c>
      <c r="F27" s="9"/>
      <c r="G27" s="9" t="s">
        <v>181</v>
      </c>
      <c r="H27" s="9" t="s">
        <v>50</v>
      </c>
      <c r="I27" s="19"/>
      <c r="J27" s="6"/>
      <c r="K27" s="6" t="s">
        <v>2170</v>
      </c>
      <c r="L27" s="23"/>
      <c r="M27" s="19"/>
      <c r="N27" s="7" t="s">
        <v>3350</v>
      </c>
      <c r="O27" s="6" t="s">
        <v>3375</v>
      </c>
    </row>
    <row r="28" ht="16.5" customHeight="1" spans="1:15">
      <c r="A28" s="15">
        <v>1</v>
      </c>
      <c r="B28" s="9" t="s">
        <v>2171</v>
      </c>
      <c r="C28" s="7" t="s">
        <v>2157</v>
      </c>
      <c r="F28" s="9"/>
      <c r="G28" s="9" t="s">
        <v>2172</v>
      </c>
      <c r="H28" s="9" t="s">
        <v>50</v>
      </c>
      <c r="I28" s="19"/>
      <c r="J28" s="6"/>
      <c r="K28" s="6" t="s">
        <v>2174</v>
      </c>
      <c r="L28" s="23"/>
      <c r="M28" s="19"/>
      <c r="N28" s="7" t="s">
        <v>3350</v>
      </c>
      <c r="O28" s="6" t="s">
        <v>3375</v>
      </c>
    </row>
    <row r="29" s="4" customFormat="1" ht="16.5" customHeight="1" spans="1:15">
      <c r="A29" s="4">
        <v>1</v>
      </c>
      <c r="B29" s="9" t="s">
        <v>114</v>
      </c>
      <c r="C29" s="7" t="s">
        <v>30</v>
      </c>
      <c r="D29" s="7" t="s">
        <v>26</v>
      </c>
      <c r="F29" s="19"/>
      <c r="G29" s="19"/>
      <c r="H29" s="19"/>
      <c r="I29" s="19"/>
      <c r="J29" s="6"/>
      <c r="K29" s="6" t="s">
        <v>3376</v>
      </c>
      <c r="L29" s="23" t="s">
        <v>117</v>
      </c>
      <c r="M29" s="9" t="s">
        <v>118</v>
      </c>
      <c r="N29" s="7" t="s">
        <v>3292</v>
      </c>
      <c r="O29" s="6" t="s">
        <v>2795</v>
      </c>
    </row>
    <row r="30" s="4" customFormat="1" ht="16.5" customHeight="1" spans="1:15">
      <c r="A30" s="4">
        <v>1</v>
      </c>
      <c r="B30" s="9" t="s">
        <v>654</v>
      </c>
      <c r="C30" s="7" t="s">
        <v>329</v>
      </c>
      <c r="D30" s="7" t="s">
        <v>552</v>
      </c>
      <c r="F30" s="19"/>
      <c r="G30" s="19"/>
      <c r="H30" s="19"/>
      <c r="I30" s="19"/>
      <c r="J30" s="6"/>
      <c r="K30" s="6" t="s">
        <v>3377</v>
      </c>
      <c r="L30" s="23" t="s">
        <v>117</v>
      </c>
      <c r="M30" s="9" t="s">
        <v>657</v>
      </c>
      <c r="N30" s="7" t="s">
        <v>3292</v>
      </c>
      <c r="O30" s="6" t="s">
        <v>2795</v>
      </c>
    </row>
    <row r="31" s="4" customFormat="1" ht="16.5" customHeight="1" spans="1:15">
      <c r="A31" s="4">
        <v>1</v>
      </c>
      <c r="B31" s="9" t="s">
        <v>1801</v>
      </c>
      <c r="C31" s="7" t="s">
        <v>418</v>
      </c>
      <c r="D31" s="7" t="s">
        <v>1857</v>
      </c>
      <c r="F31" s="19"/>
      <c r="G31" s="19"/>
      <c r="H31" s="19"/>
      <c r="I31" s="19"/>
      <c r="J31" s="6"/>
      <c r="K31" s="6" t="s">
        <v>3378</v>
      </c>
      <c r="L31" s="23" t="s">
        <v>117</v>
      </c>
      <c r="M31" s="9" t="s">
        <v>1805</v>
      </c>
      <c r="N31" s="7" t="s">
        <v>3292</v>
      </c>
      <c r="O31" s="6" t="s">
        <v>2795</v>
      </c>
    </row>
    <row r="32" ht="16.5" customHeight="1" spans="1:15">
      <c r="A32" s="15">
        <v>1</v>
      </c>
      <c r="B32" s="9" t="s">
        <v>716</v>
      </c>
      <c r="C32" s="7" t="s">
        <v>511</v>
      </c>
      <c r="D32" s="7" t="s">
        <v>711</v>
      </c>
      <c r="F32" s="19"/>
      <c r="G32" s="19"/>
      <c r="H32" s="19"/>
      <c r="I32" s="19"/>
      <c r="J32" s="6"/>
      <c r="K32" s="6" t="s">
        <v>3379</v>
      </c>
      <c r="L32" s="23" t="s">
        <v>36</v>
      </c>
      <c r="M32" s="9" t="s">
        <v>719</v>
      </c>
      <c r="N32" s="7" t="s">
        <v>3360</v>
      </c>
      <c r="O32" s="6" t="s">
        <v>3380</v>
      </c>
    </row>
    <row r="33" ht="16.5" customHeight="1" spans="1:15">
      <c r="A33" s="15">
        <v>1</v>
      </c>
      <c r="B33" s="9" t="s">
        <v>1656</v>
      </c>
      <c r="C33" s="7" t="s">
        <v>388</v>
      </c>
      <c r="D33" s="7" t="s">
        <v>1232</v>
      </c>
      <c r="F33" s="19"/>
      <c r="G33" s="19"/>
      <c r="H33" s="19"/>
      <c r="I33" s="9" t="s">
        <v>3381</v>
      </c>
      <c r="J33" s="6"/>
      <c r="K33" s="6" t="s">
        <v>1658</v>
      </c>
      <c r="L33" s="23" t="s">
        <v>117</v>
      </c>
      <c r="M33" s="9" t="s">
        <v>1659</v>
      </c>
      <c r="N33" s="7" t="s">
        <v>3360</v>
      </c>
      <c r="O33" s="6" t="s">
        <v>3382</v>
      </c>
    </row>
    <row r="34" s="4" customFormat="1" ht="16.5" customHeight="1" spans="1:17">
      <c r="A34" s="4">
        <v>1</v>
      </c>
      <c r="B34" s="9" t="s">
        <v>3076</v>
      </c>
      <c r="C34" s="7" t="s">
        <v>50</v>
      </c>
      <c r="D34" s="7" t="s">
        <v>3032</v>
      </c>
      <c r="F34" s="9"/>
      <c r="G34" s="9" t="s">
        <v>3033</v>
      </c>
      <c r="H34" s="19"/>
      <c r="I34" s="19"/>
      <c r="L34" s="23" t="s">
        <v>1209</v>
      </c>
      <c r="M34" s="9" t="s">
        <v>3079</v>
      </c>
      <c r="N34" s="7" t="s">
        <v>3383</v>
      </c>
      <c r="O34" s="6" t="s">
        <v>2795</v>
      </c>
      <c r="P34" s="19"/>
      <c r="Q34" s="19"/>
    </row>
    <row r="35" s="4" customFormat="1" ht="16.5" customHeight="1" spans="1:17">
      <c r="A35" s="4">
        <v>1</v>
      </c>
      <c r="B35" s="9" t="s">
        <v>3080</v>
      </c>
      <c r="C35" s="7" t="s">
        <v>50</v>
      </c>
      <c r="D35" s="7" t="s">
        <v>3032</v>
      </c>
      <c r="F35" s="9"/>
      <c r="G35" s="9" t="s">
        <v>3033</v>
      </c>
      <c r="H35" s="19"/>
      <c r="I35" s="19"/>
      <c r="L35" s="23" t="s">
        <v>1209</v>
      </c>
      <c r="M35" s="9" t="s">
        <v>3083</v>
      </c>
      <c r="N35" s="7" t="s">
        <v>3383</v>
      </c>
      <c r="O35" s="6" t="s">
        <v>2795</v>
      </c>
      <c r="P35" s="19"/>
      <c r="Q35" s="19"/>
    </row>
    <row r="36" s="4" customFormat="1" ht="16.5" customHeight="1" spans="1:17">
      <c r="A36" s="4">
        <v>1</v>
      </c>
      <c r="B36" s="9" t="s">
        <v>3084</v>
      </c>
      <c r="C36" s="7" t="s">
        <v>50</v>
      </c>
      <c r="D36" s="7" t="s">
        <v>3032</v>
      </c>
      <c r="F36" s="9"/>
      <c r="G36" s="9" t="s">
        <v>3033</v>
      </c>
      <c r="H36" s="19"/>
      <c r="I36" s="19"/>
      <c r="L36" s="23" t="s">
        <v>1209</v>
      </c>
      <c r="M36" s="9" t="s">
        <v>3087</v>
      </c>
      <c r="N36" s="7" t="s">
        <v>3383</v>
      </c>
      <c r="O36" s="6" t="s">
        <v>2795</v>
      </c>
      <c r="P36" s="19"/>
      <c r="Q36" s="19"/>
    </row>
    <row r="37" s="4" customFormat="1" ht="16.5" customHeight="1" spans="1:17">
      <c r="A37" s="4">
        <v>1</v>
      </c>
      <c r="B37" s="9" t="s">
        <v>3088</v>
      </c>
      <c r="C37" s="7" t="s">
        <v>50</v>
      </c>
      <c r="D37" s="7" t="s">
        <v>3032</v>
      </c>
      <c r="F37" s="9"/>
      <c r="G37" s="9" t="s">
        <v>3033</v>
      </c>
      <c r="H37" s="19"/>
      <c r="I37" s="19"/>
      <c r="L37" s="23" t="s">
        <v>1209</v>
      </c>
      <c r="M37" s="9" t="s">
        <v>3091</v>
      </c>
      <c r="N37" s="7" t="s">
        <v>3383</v>
      </c>
      <c r="O37" s="6" t="s">
        <v>2795</v>
      </c>
      <c r="P37" s="19"/>
      <c r="Q37" s="19"/>
    </row>
    <row r="38" s="4" customFormat="1" ht="16.5" customHeight="1" spans="1:17">
      <c r="A38" s="4">
        <v>1</v>
      </c>
      <c r="B38" s="9" t="s">
        <v>3092</v>
      </c>
      <c r="C38" s="7" t="s">
        <v>50</v>
      </c>
      <c r="D38" s="7" t="s">
        <v>3032</v>
      </c>
      <c r="F38" s="9"/>
      <c r="G38" s="9" t="s">
        <v>3033</v>
      </c>
      <c r="H38" s="19"/>
      <c r="I38" s="19"/>
      <c r="L38" s="23" t="s">
        <v>1209</v>
      </c>
      <c r="M38" s="9" t="s">
        <v>3095</v>
      </c>
      <c r="N38" s="7" t="s">
        <v>3383</v>
      </c>
      <c r="O38" s="6" t="s">
        <v>2795</v>
      </c>
      <c r="P38" s="19"/>
      <c r="Q38" s="19"/>
    </row>
    <row r="39" s="4" customFormat="1" ht="16.5" customHeight="1" spans="1:17">
      <c r="A39" s="4">
        <v>1</v>
      </c>
      <c r="B39" s="9" t="s">
        <v>3096</v>
      </c>
      <c r="C39" s="7" t="s">
        <v>50</v>
      </c>
      <c r="D39" s="7" t="s">
        <v>3032</v>
      </c>
      <c r="F39" s="9"/>
      <c r="G39" s="9" t="s">
        <v>3033</v>
      </c>
      <c r="H39" s="19"/>
      <c r="I39" s="19"/>
      <c r="L39" s="23" t="s">
        <v>1209</v>
      </c>
      <c r="M39" s="9" t="s">
        <v>3099</v>
      </c>
      <c r="N39" s="7" t="s">
        <v>3383</v>
      </c>
      <c r="O39" s="6" t="s">
        <v>2795</v>
      </c>
      <c r="P39" s="19"/>
      <c r="Q39" s="19"/>
    </row>
    <row r="40" s="4" customFormat="1" ht="16.5" customHeight="1" spans="1:17">
      <c r="A40" s="4">
        <v>1</v>
      </c>
      <c r="B40" s="9" t="s">
        <v>3100</v>
      </c>
      <c r="C40" s="7" t="s">
        <v>50</v>
      </c>
      <c r="D40" s="7" t="s">
        <v>3032</v>
      </c>
      <c r="F40" s="9"/>
      <c r="G40" s="9" t="s">
        <v>3033</v>
      </c>
      <c r="H40" s="19"/>
      <c r="I40" s="19"/>
      <c r="L40" s="23" t="s">
        <v>1209</v>
      </c>
      <c r="M40" s="9" t="s">
        <v>3103</v>
      </c>
      <c r="N40" s="7" t="s">
        <v>3383</v>
      </c>
      <c r="O40" s="6" t="s">
        <v>2795</v>
      </c>
      <c r="P40" s="19"/>
      <c r="Q40" s="19"/>
    </row>
    <row r="41" s="4" customFormat="1" ht="16.5" customHeight="1" spans="1:17">
      <c r="A41" s="4">
        <v>1</v>
      </c>
      <c r="B41" s="9" t="s">
        <v>3108</v>
      </c>
      <c r="C41" s="7" t="s">
        <v>50</v>
      </c>
      <c r="D41" s="7" t="s">
        <v>3032</v>
      </c>
      <c r="F41" s="9"/>
      <c r="G41" s="9" t="s">
        <v>3033</v>
      </c>
      <c r="H41" s="19"/>
      <c r="I41" s="19"/>
      <c r="L41" s="23" t="s">
        <v>1209</v>
      </c>
      <c r="M41" s="9" t="s">
        <v>3111</v>
      </c>
      <c r="N41" s="7" t="s">
        <v>3383</v>
      </c>
      <c r="O41" s="6" t="s">
        <v>2795</v>
      </c>
      <c r="P41" s="19"/>
      <c r="Q41" s="19"/>
    </row>
    <row r="42" s="4" customFormat="1" ht="16.5" customHeight="1" spans="1:17">
      <c r="A42" s="4">
        <v>1</v>
      </c>
      <c r="B42" s="9" t="s">
        <v>3104</v>
      </c>
      <c r="C42" s="7" t="s">
        <v>50</v>
      </c>
      <c r="D42" s="7" t="s">
        <v>3032</v>
      </c>
      <c r="F42" s="9"/>
      <c r="G42" s="9" t="s">
        <v>3033</v>
      </c>
      <c r="H42" s="19"/>
      <c r="I42" s="19"/>
      <c r="L42" s="23" t="s">
        <v>1209</v>
      </c>
      <c r="M42" s="9" t="s">
        <v>3107</v>
      </c>
      <c r="N42" s="7" t="s">
        <v>3383</v>
      </c>
      <c r="O42" s="6" t="s">
        <v>2795</v>
      </c>
      <c r="P42" s="19"/>
      <c r="Q42" s="19"/>
    </row>
    <row r="43" s="4" customFormat="1" ht="16.5" customHeight="1" spans="1:17">
      <c r="A43" s="4">
        <v>1</v>
      </c>
      <c r="B43" s="9" t="s">
        <v>3112</v>
      </c>
      <c r="C43" s="7" t="s">
        <v>50</v>
      </c>
      <c r="D43" s="7" t="s">
        <v>3032</v>
      </c>
      <c r="F43" s="9"/>
      <c r="G43" s="9" t="s">
        <v>3033</v>
      </c>
      <c r="H43" s="19"/>
      <c r="I43" s="19"/>
      <c r="L43" s="23" t="s">
        <v>1209</v>
      </c>
      <c r="M43" s="9" t="s">
        <v>3115</v>
      </c>
      <c r="N43" s="7" t="s">
        <v>3383</v>
      </c>
      <c r="O43" s="6" t="s">
        <v>2795</v>
      </c>
      <c r="P43" s="19"/>
      <c r="Q43" s="19"/>
    </row>
    <row r="44" ht="16.5" customHeight="1" spans="1:15">
      <c r="A44" s="15">
        <v>1</v>
      </c>
      <c r="B44" s="9" t="s">
        <v>1552</v>
      </c>
      <c r="C44" s="7" t="s">
        <v>551</v>
      </c>
      <c r="D44" s="7" t="s">
        <v>1232</v>
      </c>
      <c r="F44" s="19"/>
      <c r="G44" s="19"/>
      <c r="H44" s="19"/>
      <c r="I44" s="9" t="s">
        <v>3384</v>
      </c>
      <c r="J44" s="6"/>
      <c r="K44" s="6" t="s">
        <v>3385</v>
      </c>
      <c r="L44" s="23" t="s">
        <v>36</v>
      </c>
      <c r="M44" s="9" t="s">
        <v>1554</v>
      </c>
      <c r="N44" s="7" t="s">
        <v>3360</v>
      </c>
      <c r="O44" s="6" t="s">
        <v>3386</v>
      </c>
    </row>
    <row r="45" ht="16.5" customHeight="1" spans="1:15">
      <c r="A45" s="15">
        <v>1</v>
      </c>
      <c r="B45" s="9" t="s">
        <v>1555</v>
      </c>
      <c r="C45" s="7" t="s">
        <v>551</v>
      </c>
      <c r="D45" s="7" t="s">
        <v>1232</v>
      </c>
      <c r="F45" s="19"/>
      <c r="G45" s="19"/>
      <c r="H45" s="19"/>
      <c r="I45" s="9" t="s">
        <v>3387</v>
      </c>
      <c r="J45" s="6"/>
      <c r="K45" s="6" t="s">
        <v>3388</v>
      </c>
      <c r="L45" s="23" t="s">
        <v>36</v>
      </c>
      <c r="M45" s="9" t="s">
        <v>1557</v>
      </c>
      <c r="N45" s="7" t="s">
        <v>3360</v>
      </c>
      <c r="O45" s="6" t="s">
        <v>3386</v>
      </c>
    </row>
    <row r="46" ht="16.5" customHeight="1" spans="1:15">
      <c r="A46" s="15">
        <v>1</v>
      </c>
      <c r="B46" s="9" t="s">
        <v>1474</v>
      </c>
      <c r="C46" s="7" t="s">
        <v>125</v>
      </c>
      <c r="D46" s="7" t="s">
        <v>1232</v>
      </c>
      <c r="E46" s="15">
        <v>10</v>
      </c>
      <c r="F46" s="19"/>
      <c r="G46" s="19"/>
      <c r="H46" s="19"/>
      <c r="I46" s="9" t="s">
        <v>3384</v>
      </c>
      <c r="J46" s="6"/>
      <c r="K46" s="6" t="s">
        <v>1476</v>
      </c>
      <c r="L46" s="23" t="s">
        <v>36</v>
      </c>
      <c r="M46" s="9" t="s">
        <v>1477</v>
      </c>
      <c r="N46" s="7" t="s">
        <v>3360</v>
      </c>
      <c r="O46" s="6" t="s">
        <v>3386</v>
      </c>
    </row>
    <row r="47" ht="16.5" customHeight="1" spans="1:15">
      <c r="A47" s="15">
        <v>1</v>
      </c>
      <c r="B47" s="9" t="s">
        <v>1478</v>
      </c>
      <c r="C47" s="7" t="s">
        <v>125</v>
      </c>
      <c r="D47" s="7" t="s">
        <v>1232</v>
      </c>
      <c r="E47" s="15">
        <v>11</v>
      </c>
      <c r="F47" s="19"/>
      <c r="G47" s="19"/>
      <c r="H47" s="19"/>
      <c r="I47" s="9" t="s">
        <v>3387</v>
      </c>
      <c r="J47" s="6"/>
      <c r="K47" s="6" t="s">
        <v>1480</v>
      </c>
      <c r="L47" s="23" t="s">
        <v>36</v>
      </c>
      <c r="M47" s="9" t="s">
        <v>1481</v>
      </c>
      <c r="N47" s="7" t="s">
        <v>3360</v>
      </c>
      <c r="O47" s="6" t="s">
        <v>3386</v>
      </c>
    </row>
    <row r="48" s="4" customFormat="1" ht="16.5" customHeight="1" spans="1:15">
      <c r="A48" s="4">
        <v>1</v>
      </c>
      <c r="B48" s="9" t="s">
        <v>1424</v>
      </c>
      <c r="C48" s="7" t="s">
        <v>56</v>
      </c>
      <c r="D48" s="7" t="s">
        <v>1232</v>
      </c>
      <c r="E48" s="4">
        <v>4</v>
      </c>
      <c r="F48" s="19"/>
      <c r="G48" s="19"/>
      <c r="H48" s="19"/>
      <c r="I48" s="9" t="s">
        <v>1425</v>
      </c>
      <c r="J48" s="6"/>
      <c r="K48" s="6" t="s">
        <v>1426</v>
      </c>
      <c r="L48" s="23" t="s">
        <v>1358</v>
      </c>
      <c r="M48" s="9" t="s">
        <v>1427</v>
      </c>
      <c r="N48" s="7" t="s">
        <v>3364</v>
      </c>
      <c r="O48" s="6" t="s">
        <v>3389</v>
      </c>
    </row>
    <row r="49" ht="16.5" customHeight="1" spans="1:15">
      <c r="A49" s="15">
        <v>1</v>
      </c>
      <c r="B49" s="9" t="s">
        <v>603</v>
      </c>
      <c r="C49" s="7" t="s">
        <v>50</v>
      </c>
      <c r="D49" s="7" t="s">
        <v>1857</v>
      </c>
      <c r="F49" s="9"/>
      <c r="G49" s="9" t="s">
        <v>599</v>
      </c>
      <c r="H49" s="19"/>
      <c r="I49" s="19"/>
      <c r="J49" s="6"/>
      <c r="K49" s="6" t="s">
        <v>3390</v>
      </c>
      <c r="L49" s="23" t="s">
        <v>36</v>
      </c>
      <c r="M49" s="9" t="s">
        <v>606</v>
      </c>
      <c r="N49" s="7" t="s">
        <v>3391</v>
      </c>
      <c r="O49" s="6" t="s">
        <v>2795</v>
      </c>
    </row>
    <row r="50" s="4" customFormat="1" ht="16.5" customHeight="1" spans="1:15">
      <c r="A50" s="4">
        <v>1</v>
      </c>
      <c r="B50" s="9" t="s">
        <v>1135</v>
      </c>
      <c r="C50" s="7" t="s">
        <v>39</v>
      </c>
      <c r="D50" s="7" t="s">
        <v>1039</v>
      </c>
      <c r="F50" s="9"/>
      <c r="G50" s="9" t="s">
        <v>388</v>
      </c>
      <c r="H50" s="19"/>
      <c r="I50" s="19"/>
      <c r="J50" s="6"/>
      <c r="K50" s="6" t="s">
        <v>3392</v>
      </c>
      <c r="L50" s="23" t="s">
        <v>36</v>
      </c>
      <c r="M50" s="9" t="s">
        <v>1138</v>
      </c>
      <c r="N50" s="7" t="s">
        <v>3391</v>
      </c>
      <c r="O50" s="6" t="s">
        <v>2795</v>
      </c>
    </row>
    <row r="51" s="4" customFormat="1" ht="16.5" customHeight="1" spans="1:17">
      <c r="A51" s="4">
        <v>1</v>
      </c>
      <c r="B51" s="9" t="s">
        <v>3076</v>
      </c>
      <c r="C51" s="7" t="s">
        <v>50</v>
      </c>
      <c r="D51" s="7" t="s">
        <v>3032</v>
      </c>
      <c r="F51" s="9"/>
      <c r="G51" s="9" t="s">
        <v>3033</v>
      </c>
      <c r="H51" s="19"/>
      <c r="I51" s="19"/>
      <c r="L51" s="23" t="s">
        <v>36</v>
      </c>
      <c r="M51" s="9" t="s">
        <v>3079</v>
      </c>
      <c r="N51" s="7" t="s">
        <v>3391</v>
      </c>
      <c r="O51" s="6" t="s">
        <v>3393</v>
      </c>
      <c r="P51" s="19"/>
      <c r="Q51" s="19"/>
    </row>
    <row r="52" ht="16.5" customHeight="1" spans="1:15">
      <c r="A52" s="15">
        <v>1</v>
      </c>
      <c r="B52" s="9" t="s">
        <v>3080</v>
      </c>
      <c r="C52" s="7" t="s">
        <v>50</v>
      </c>
      <c r="D52" s="7" t="s">
        <v>3032</v>
      </c>
      <c r="F52" s="9"/>
      <c r="G52" s="9" t="s">
        <v>3033</v>
      </c>
      <c r="H52" s="19"/>
      <c r="I52" s="19"/>
      <c r="J52" s="4"/>
      <c r="K52" s="4"/>
      <c r="L52" s="23" t="s">
        <v>36</v>
      </c>
      <c r="M52" s="9" t="s">
        <v>3083</v>
      </c>
      <c r="N52" s="7" t="s">
        <v>3391</v>
      </c>
      <c r="O52" s="6" t="s">
        <v>3393</v>
      </c>
    </row>
    <row r="53" ht="16.5" customHeight="1" spans="1:15">
      <c r="A53" s="15">
        <v>1</v>
      </c>
      <c r="B53" s="9" t="s">
        <v>3084</v>
      </c>
      <c r="C53" s="7" t="s">
        <v>50</v>
      </c>
      <c r="D53" s="7" t="s">
        <v>3032</v>
      </c>
      <c r="F53" s="9"/>
      <c r="G53" s="9" t="s">
        <v>3033</v>
      </c>
      <c r="H53" s="19"/>
      <c r="I53" s="19"/>
      <c r="J53" s="4"/>
      <c r="K53" s="4"/>
      <c r="L53" s="23" t="s">
        <v>36</v>
      </c>
      <c r="M53" s="9" t="s">
        <v>3087</v>
      </c>
      <c r="N53" s="7" t="s">
        <v>3391</v>
      </c>
      <c r="O53" s="6" t="s">
        <v>3393</v>
      </c>
    </row>
    <row r="54" ht="16.5" customHeight="1" spans="1:15">
      <c r="A54" s="15">
        <v>1</v>
      </c>
      <c r="B54" s="9" t="s">
        <v>3088</v>
      </c>
      <c r="C54" s="7" t="s">
        <v>50</v>
      </c>
      <c r="D54" s="7" t="s">
        <v>3032</v>
      </c>
      <c r="F54" s="9"/>
      <c r="G54" s="9" t="s">
        <v>3033</v>
      </c>
      <c r="H54" s="19"/>
      <c r="I54" s="19"/>
      <c r="J54" s="4"/>
      <c r="K54" s="4"/>
      <c r="L54" s="23" t="s">
        <v>36</v>
      </c>
      <c r="M54" s="9" t="s">
        <v>3091</v>
      </c>
      <c r="N54" s="7" t="s">
        <v>3391</v>
      </c>
      <c r="O54" s="6" t="s">
        <v>3393</v>
      </c>
    </row>
    <row r="55" ht="16.5" customHeight="1" spans="1:15">
      <c r="A55" s="15">
        <v>1</v>
      </c>
      <c r="B55" s="9" t="s">
        <v>3092</v>
      </c>
      <c r="C55" s="7" t="s">
        <v>50</v>
      </c>
      <c r="D55" s="7" t="s">
        <v>3032</v>
      </c>
      <c r="F55" s="9"/>
      <c r="G55" s="9" t="s">
        <v>3033</v>
      </c>
      <c r="H55" s="19"/>
      <c r="I55" s="19"/>
      <c r="J55" s="4"/>
      <c r="K55" s="4"/>
      <c r="L55" s="23" t="s">
        <v>36</v>
      </c>
      <c r="M55" s="9" t="s">
        <v>3095</v>
      </c>
      <c r="N55" s="7" t="s">
        <v>3391</v>
      </c>
      <c r="O55" s="6" t="s">
        <v>3393</v>
      </c>
    </row>
    <row r="56" ht="16.5" customHeight="1" spans="1:15">
      <c r="A56" s="15">
        <v>1</v>
      </c>
      <c r="B56" s="9" t="s">
        <v>3096</v>
      </c>
      <c r="C56" s="7" t="s">
        <v>50</v>
      </c>
      <c r="D56" s="7" t="s">
        <v>3032</v>
      </c>
      <c r="F56" s="9"/>
      <c r="G56" s="9" t="s">
        <v>3033</v>
      </c>
      <c r="H56" s="19"/>
      <c r="I56" s="19"/>
      <c r="J56" s="4"/>
      <c r="K56" s="4"/>
      <c r="L56" s="23" t="s">
        <v>36</v>
      </c>
      <c r="M56" s="9" t="s">
        <v>3099</v>
      </c>
      <c r="N56" s="7" t="s">
        <v>3391</v>
      </c>
      <c r="O56" s="6" t="s">
        <v>3393</v>
      </c>
    </row>
    <row r="57" ht="16.5" customHeight="1" spans="1:15">
      <c r="A57" s="15">
        <v>1</v>
      </c>
      <c r="B57" s="9" t="s">
        <v>3100</v>
      </c>
      <c r="C57" s="7" t="s">
        <v>50</v>
      </c>
      <c r="D57" s="7" t="s">
        <v>3032</v>
      </c>
      <c r="F57" s="9"/>
      <c r="G57" s="9" t="s">
        <v>3033</v>
      </c>
      <c r="H57" s="19"/>
      <c r="I57" s="19"/>
      <c r="J57" s="4"/>
      <c r="K57" s="4"/>
      <c r="L57" s="23" t="s">
        <v>36</v>
      </c>
      <c r="M57" s="9" t="s">
        <v>3103</v>
      </c>
      <c r="N57" s="7" t="s">
        <v>3391</v>
      </c>
      <c r="O57" s="6" t="s">
        <v>3393</v>
      </c>
    </row>
    <row r="58" ht="16.5" customHeight="1" spans="1:15">
      <c r="A58" s="15">
        <v>1</v>
      </c>
      <c r="B58" s="9" t="s">
        <v>3108</v>
      </c>
      <c r="C58" s="7" t="s">
        <v>50</v>
      </c>
      <c r="D58" s="7" t="s">
        <v>3032</v>
      </c>
      <c r="F58" s="9"/>
      <c r="G58" s="9" t="s">
        <v>3033</v>
      </c>
      <c r="H58" s="19"/>
      <c r="I58" s="19"/>
      <c r="J58" s="4"/>
      <c r="K58" s="4"/>
      <c r="L58" s="23" t="s">
        <v>36</v>
      </c>
      <c r="M58" s="9" t="s">
        <v>3111</v>
      </c>
      <c r="N58" s="7" t="s">
        <v>3391</v>
      </c>
      <c r="O58" s="6" t="s">
        <v>3393</v>
      </c>
    </row>
    <row r="59" ht="16.5" customHeight="1" spans="1:15">
      <c r="A59" s="15">
        <v>1</v>
      </c>
      <c r="B59" s="9" t="s">
        <v>3104</v>
      </c>
      <c r="C59" s="7" t="s">
        <v>50</v>
      </c>
      <c r="D59" s="7" t="s">
        <v>3032</v>
      </c>
      <c r="F59" s="9"/>
      <c r="G59" s="9" t="s">
        <v>3033</v>
      </c>
      <c r="H59" s="19"/>
      <c r="I59" s="19"/>
      <c r="J59" s="4"/>
      <c r="K59" s="4"/>
      <c r="L59" s="23" t="s">
        <v>36</v>
      </c>
      <c r="M59" s="9" t="s">
        <v>3107</v>
      </c>
      <c r="N59" s="7" t="s">
        <v>3391</v>
      </c>
      <c r="O59" s="6" t="s">
        <v>3393</v>
      </c>
    </row>
    <row r="60" ht="16.5" customHeight="1" spans="1:15">
      <c r="A60" s="15">
        <v>1</v>
      </c>
      <c r="B60" s="9" t="s">
        <v>3112</v>
      </c>
      <c r="C60" s="7" t="s">
        <v>50</v>
      </c>
      <c r="D60" s="7" t="s">
        <v>3032</v>
      </c>
      <c r="F60" s="9"/>
      <c r="G60" s="9" t="s">
        <v>3033</v>
      </c>
      <c r="H60" s="19"/>
      <c r="I60" s="19"/>
      <c r="J60" s="4"/>
      <c r="K60" s="4"/>
      <c r="L60" s="23" t="s">
        <v>36</v>
      </c>
      <c r="M60" s="9" t="s">
        <v>3115</v>
      </c>
      <c r="N60" s="7" t="s">
        <v>3391</v>
      </c>
      <c r="O60" s="6" t="s">
        <v>3393</v>
      </c>
    </row>
    <row r="61" ht="16.5" customHeight="1" spans="1:15">
      <c r="A61" s="15">
        <v>1</v>
      </c>
      <c r="B61" s="9" t="s">
        <v>1421</v>
      </c>
      <c r="C61" s="7" t="s">
        <v>125</v>
      </c>
      <c r="D61" s="7" t="s">
        <v>1232</v>
      </c>
      <c r="E61" s="15">
        <v>3</v>
      </c>
      <c r="F61" s="9"/>
      <c r="G61" s="9" t="s">
        <v>25</v>
      </c>
      <c r="H61" s="19"/>
      <c r="I61" s="9" t="s">
        <v>1422</v>
      </c>
      <c r="J61" s="6"/>
      <c r="K61" s="6" t="s">
        <v>1423</v>
      </c>
      <c r="L61" s="23"/>
      <c r="M61" s="19"/>
      <c r="N61" s="7" t="s">
        <v>3391</v>
      </c>
      <c r="O61" s="6" t="s">
        <v>3394</v>
      </c>
    </row>
    <row r="62" ht="16.5" customHeight="1" spans="1:15">
      <c r="A62" s="15">
        <v>1</v>
      </c>
      <c r="B62" s="9" t="s">
        <v>1402</v>
      </c>
      <c r="C62" s="7" t="s">
        <v>551</v>
      </c>
      <c r="D62" s="7" t="s">
        <v>1232</v>
      </c>
      <c r="E62" s="15">
        <v>3</v>
      </c>
      <c r="F62" s="9"/>
      <c r="G62" s="9" t="s">
        <v>25</v>
      </c>
      <c r="H62" s="19"/>
      <c r="I62" s="9" t="s">
        <v>1403</v>
      </c>
      <c r="J62" s="6"/>
      <c r="K62" s="6" t="s">
        <v>1405</v>
      </c>
      <c r="L62" s="23"/>
      <c r="M62" s="19"/>
      <c r="N62" s="7" t="s">
        <v>3391</v>
      </c>
      <c r="O62" s="6" t="s">
        <v>3394</v>
      </c>
    </row>
    <row r="63" ht="16.5" customHeight="1" spans="1:15">
      <c r="A63" s="15">
        <v>1</v>
      </c>
      <c r="B63" s="9" t="s">
        <v>1536</v>
      </c>
      <c r="C63" s="7" t="s">
        <v>464</v>
      </c>
      <c r="D63" s="7" t="s">
        <v>1232</v>
      </c>
      <c r="F63" s="9"/>
      <c r="G63" s="9" t="s">
        <v>25</v>
      </c>
      <c r="H63" s="19"/>
      <c r="I63" s="9" t="s">
        <v>1422</v>
      </c>
      <c r="J63" s="6"/>
      <c r="K63" s="6" t="s">
        <v>1537</v>
      </c>
      <c r="L63" s="23"/>
      <c r="M63" s="19"/>
      <c r="N63" s="7" t="s">
        <v>3391</v>
      </c>
      <c r="O63" s="6" t="s">
        <v>3394</v>
      </c>
    </row>
    <row r="64" ht="16.5" customHeight="1" spans="1:15">
      <c r="A64" s="15">
        <v>1</v>
      </c>
      <c r="B64" s="9" t="s">
        <v>1653</v>
      </c>
      <c r="C64" s="7" t="s">
        <v>511</v>
      </c>
      <c r="D64" s="7" t="s">
        <v>1232</v>
      </c>
      <c r="F64" s="9"/>
      <c r="G64" s="9" t="s">
        <v>25</v>
      </c>
      <c r="H64" s="19"/>
      <c r="I64" s="9" t="s">
        <v>1422</v>
      </c>
      <c r="J64" s="6"/>
      <c r="K64" s="6" t="s">
        <v>3344</v>
      </c>
      <c r="L64" s="23"/>
      <c r="M64" s="19"/>
      <c r="N64" s="7" t="s">
        <v>3391</v>
      </c>
      <c r="O64" s="6" t="s">
        <v>3394</v>
      </c>
    </row>
    <row r="65" ht="16.5" customHeight="1" spans="1:15">
      <c r="A65" s="15">
        <v>1</v>
      </c>
      <c r="B65" s="9" t="s">
        <v>1580</v>
      </c>
      <c r="C65" s="7" t="s">
        <v>181</v>
      </c>
      <c r="D65" s="7" t="s">
        <v>1232</v>
      </c>
      <c r="F65" s="9"/>
      <c r="G65" s="9" t="s">
        <v>25</v>
      </c>
      <c r="H65" s="19"/>
      <c r="I65" s="9" t="s">
        <v>1422</v>
      </c>
      <c r="J65" s="6"/>
      <c r="K65" s="6" t="s">
        <v>3395</v>
      </c>
      <c r="L65" s="23"/>
      <c r="M65" s="19"/>
      <c r="N65" s="7" t="s">
        <v>3391</v>
      </c>
      <c r="O65" s="6" t="s">
        <v>3394</v>
      </c>
    </row>
    <row r="66" ht="16.5" customHeight="1" spans="1:15">
      <c r="A66" s="15">
        <v>1</v>
      </c>
      <c r="B66" s="9" t="s">
        <v>1270</v>
      </c>
      <c r="C66" s="7" t="s">
        <v>39</v>
      </c>
      <c r="D66" s="7" t="s">
        <v>1271</v>
      </c>
      <c r="F66" s="9"/>
      <c r="G66" s="9" t="s">
        <v>1272</v>
      </c>
      <c r="H66" s="19"/>
      <c r="I66" s="19"/>
      <c r="J66" s="6"/>
      <c r="K66" s="6" t="s">
        <v>3396</v>
      </c>
      <c r="L66" s="23"/>
      <c r="M66" s="19"/>
      <c r="N66" s="7" t="s">
        <v>3360</v>
      </c>
      <c r="O66" s="6" t="s">
        <v>2795</v>
      </c>
    </row>
    <row r="67" ht="16.5" customHeight="1" spans="1:15">
      <c r="A67" s="15">
        <v>1</v>
      </c>
      <c r="B67" s="9" t="s">
        <v>598</v>
      </c>
      <c r="C67" s="7" t="s">
        <v>50</v>
      </c>
      <c r="D67" s="7" t="s">
        <v>552</v>
      </c>
      <c r="F67" s="9"/>
      <c r="G67" s="9" t="s">
        <v>599</v>
      </c>
      <c r="H67" s="19"/>
      <c r="I67" s="19"/>
      <c r="J67" s="6"/>
      <c r="K67" s="6" t="s">
        <v>3397</v>
      </c>
      <c r="L67" s="23" t="s">
        <v>36</v>
      </c>
      <c r="M67" s="9" t="s">
        <v>602</v>
      </c>
      <c r="N67" s="7" t="s">
        <v>3398</v>
      </c>
      <c r="O67" s="6" t="s">
        <v>3399</v>
      </c>
    </row>
    <row r="68" ht="16.5" customHeight="1" spans="1:15">
      <c r="A68" s="15">
        <v>1</v>
      </c>
      <c r="B68" s="9" t="s">
        <v>2080</v>
      </c>
      <c r="C68" s="7" t="s">
        <v>50</v>
      </c>
      <c r="D68" s="7" t="s">
        <v>1857</v>
      </c>
      <c r="F68" s="9"/>
      <c r="G68" s="9" t="s">
        <v>125</v>
      </c>
      <c r="H68" s="19"/>
      <c r="I68" s="19"/>
      <c r="J68" s="6"/>
      <c r="K68" s="6" t="s">
        <v>2081</v>
      </c>
      <c r="L68" s="23" t="s">
        <v>36</v>
      </c>
      <c r="M68" s="9" t="s">
        <v>2082</v>
      </c>
      <c r="N68" s="7" t="s">
        <v>3391</v>
      </c>
      <c r="O68" s="6" t="s">
        <v>2795</v>
      </c>
    </row>
    <row r="69" ht="16.5" customHeight="1" spans="1:15">
      <c r="A69" s="15">
        <v>1</v>
      </c>
      <c r="B69" s="9" t="s">
        <v>2083</v>
      </c>
      <c r="C69" s="7" t="s">
        <v>50</v>
      </c>
      <c r="D69" s="7" t="s">
        <v>1857</v>
      </c>
      <c r="F69" s="9"/>
      <c r="G69" s="9" t="s">
        <v>125</v>
      </c>
      <c r="H69" s="19"/>
      <c r="I69" s="19"/>
      <c r="J69" s="6"/>
      <c r="K69" s="6" t="s">
        <v>2084</v>
      </c>
      <c r="L69" s="23" t="s">
        <v>36</v>
      </c>
      <c r="M69" s="9" t="s">
        <v>2085</v>
      </c>
      <c r="N69" s="7" t="s">
        <v>3391</v>
      </c>
      <c r="O69" s="6" t="s">
        <v>2795</v>
      </c>
    </row>
    <row r="70" ht="16.5" customHeight="1" spans="1:15">
      <c r="A70" s="15">
        <v>1</v>
      </c>
      <c r="B70" s="9" t="s">
        <v>1923</v>
      </c>
      <c r="C70" s="7" t="s">
        <v>50</v>
      </c>
      <c r="D70" s="7" t="s">
        <v>1857</v>
      </c>
      <c r="F70" s="9"/>
      <c r="G70" s="9" t="s">
        <v>125</v>
      </c>
      <c r="H70" s="19"/>
      <c r="I70" s="19"/>
      <c r="J70" s="6"/>
      <c r="K70" s="6" t="s">
        <v>3400</v>
      </c>
      <c r="L70" s="23" t="s">
        <v>36</v>
      </c>
      <c r="M70" s="9" t="s">
        <v>1926</v>
      </c>
      <c r="N70" s="7" t="s">
        <v>3391</v>
      </c>
      <c r="O70" s="6" t="s">
        <v>2795</v>
      </c>
    </row>
    <row r="71" ht="16.5" customHeight="1" spans="1:15">
      <c r="A71" s="15">
        <v>1</v>
      </c>
      <c r="B71" s="9" t="s">
        <v>1927</v>
      </c>
      <c r="C71" s="7" t="s">
        <v>50</v>
      </c>
      <c r="D71" s="7" t="s">
        <v>1857</v>
      </c>
      <c r="F71" s="9"/>
      <c r="G71" s="9" t="s">
        <v>125</v>
      </c>
      <c r="H71" s="19"/>
      <c r="I71" s="19"/>
      <c r="J71" s="6"/>
      <c r="K71" s="6" t="s">
        <v>3401</v>
      </c>
      <c r="L71" s="23" t="s">
        <v>36</v>
      </c>
      <c r="M71" s="9" t="s">
        <v>1930</v>
      </c>
      <c r="N71" s="7" t="s">
        <v>3391</v>
      </c>
      <c r="O71" s="6" t="s">
        <v>2795</v>
      </c>
    </row>
    <row r="72" ht="16.5" customHeight="1" spans="1:15">
      <c r="A72" s="15">
        <v>1</v>
      </c>
      <c r="B72" s="9" t="s">
        <v>2199</v>
      </c>
      <c r="C72" s="7" t="s">
        <v>2157</v>
      </c>
      <c r="F72" s="9"/>
      <c r="G72" s="9" t="s">
        <v>551</v>
      </c>
      <c r="H72" s="9" t="s">
        <v>3402</v>
      </c>
      <c r="I72" s="19"/>
      <c r="J72" s="6"/>
      <c r="K72" s="6" t="s">
        <v>2201</v>
      </c>
      <c r="L72" s="23"/>
      <c r="M72" s="19"/>
      <c r="N72" s="7" t="s">
        <v>3391</v>
      </c>
      <c r="O72" s="6" t="s">
        <v>2795</v>
      </c>
    </row>
    <row r="73" s="5" customFormat="1" ht="16.5" customHeight="1" spans="1:17">
      <c r="A73" s="5">
        <v>1</v>
      </c>
      <c r="B73" s="9" t="s">
        <v>2211</v>
      </c>
      <c r="C73" s="7" t="s">
        <v>149</v>
      </c>
      <c r="F73" s="9"/>
      <c r="G73" s="9" t="s">
        <v>45</v>
      </c>
      <c r="H73" s="19"/>
      <c r="I73" s="19"/>
      <c r="J73" s="6"/>
      <c r="K73" s="6" t="s">
        <v>2212</v>
      </c>
      <c r="L73" s="23" t="s">
        <v>36</v>
      </c>
      <c r="M73" s="9" t="s">
        <v>2213</v>
      </c>
      <c r="N73" s="7" t="s">
        <v>3391</v>
      </c>
      <c r="O73" s="6" t="s">
        <v>2795</v>
      </c>
      <c r="Q73" s="25"/>
    </row>
    <row r="74" ht="16.5" customHeight="1" spans="1:15">
      <c r="A74" s="15">
        <v>1</v>
      </c>
      <c r="B74" s="9" t="s">
        <v>2152</v>
      </c>
      <c r="C74" s="7" t="s">
        <v>45</v>
      </c>
      <c r="F74" s="9"/>
      <c r="G74" s="9" t="s">
        <v>149</v>
      </c>
      <c r="H74" s="19"/>
      <c r="I74" s="19"/>
      <c r="J74" s="6"/>
      <c r="K74" s="6" t="s">
        <v>2154</v>
      </c>
      <c r="L74" s="23" t="s">
        <v>36</v>
      </c>
      <c r="M74" s="9" t="s">
        <v>2155</v>
      </c>
      <c r="N74" s="7" t="s">
        <v>3391</v>
      </c>
      <c r="O74" s="6" t="s">
        <v>2795</v>
      </c>
    </row>
    <row r="75" s="4" customFormat="1" ht="16.5" customHeight="1" spans="1:15">
      <c r="A75" s="4">
        <v>1</v>
      </c>
      <c r="B75" s="9" t="s">
        <v>2128</v>
      </c>
      <c r="C75" s="7" t="s">
        <v>56</v>
      </c>
      <c r="D75" s="7" t="s">
        <v>3351</v>
      </c>
      <c r="F75" s="19"/>
      <c r="G75" s="19"/>
      <c r="H75" s="19"/>
      <c r="I75" s="19"/>
      <c r="J75" s="6"/>
      <c r="K75" s="6" t="s">
        <v>3403</v>
      </c>
      <c r="L75" s="23" t="s">
        <v>36</v>
      </c>
      <c r="M75" s="9" t="s">
        <v>2130</v>
      </c>
      <c r="N75" s="7" t="s">
        <v>3391</v>
      </c>
      <c r="O75" s="6" t="s">
        <v>2795</v>
      </c>
    </row>
    <row r="76" s="4" customFormat="1" ht="16.5" customHeight="1" spans="1:15">
      <c r="A76" s="4">
        <v>1</v>
      </c>
      <c r="B76" s="9" t="s">
        <v>3404</v>
      </c>
      <c r="C76" s="7" t="s">
        <v>56</v>
      </c>
      <c r="D76" s="7" t="s">
        <v>3351</v>
      </c>
      <c r="F76" s="19"/>
      <c r="G76" s="19"/>
      <c r="H76" s="19"/>
      <c r="I76" s="19"/>
      <c r="J76" s="6"/>
      <c r="K76" s="6" t="s">
        <v>3405</v>
      </c>
      <c r="L76" s="23" t="s">
        <v>36</v>
      </c>
      <c r="M76" s="9" t="s">
        <v>3406</v>
      </c>
      <c r="N76" s="7" t="s">
        <v>3391</v>
      </c>
      <c r="O76" s="6" t="s">
        <v>2795</v>
      </c>
    </row>
    <row r="77" s="4" customFormat="1" ht="16.5" customHeight="1" spans="1:15">
      <c r="A77" s="4">
        <v>1</v>
      </c>
      <c r="B77" s="9" t="s">
        <v>2131</v>
      </c>
      <c r="C77" s="7" t="s">
        <v>56</v>
      </c>
      <c r="D77" s="7" t="s">
        <v>3351</v>
      </c>
      <c r="F77" s="19"/>
      <c r="G77" s="19"/>
      <c r="H77" s="19"/>
      <c r="I77" s="19"/>
      <c r="J77" s="6"/>
      <c r="K77" s="6" t="s">
        <v>3407</v>
      </c>
      <c r="L77" s="23" t="s">
        <v>36</v>
      </c>
      <c r="M77" s="9" t="s">
        <v>2134</v>
      </c>
      <c r="N77" s="7" t="s">
        <v>3391</v>
      </c>
      <c r="O77" s="6" t="s">
        <v>2795</v>
      </c>
    </row>
    <row r="78" s="4" customFormat="1" ht="16.5" customHeight="1" spans="1:15">
      <c r="A78" s="4">
        <v>1</v>
      </c>
      <c r="B78" s="9" t="s">
        <v>3190</v>
      </c>
      <c r="C78" s="7" t="s">
        <v>3033</v>
      </c>
      <c r="D78" s="7" t="s">
        <v>3032</v>
      </c>
      <c r="F78" s="9"/>
      <c r="G78" s="9" t="s">
        <v>3191</v>
      </c>
      <c r="H78" s="19"/>
      <c r="I78" s="19"/>
      <c r="J78" s="6"/>
      <c r="K78" s="6" t="s">
        <v>3408</v>
      </c>
      <c r="L78" s="23" t="s">
        <v>36</v>
      </c>
      <c r="M78" s="9" t="s">
        <v>3194</v>
      </c>
      <c r="N78" s="7" t="s">
        <v>3409</v>
      </c>
      <c r="O78" s="6" t="s">
        <v>2795</v>
      </c>
    </row>
    <row r="79" ht="16.5" customHeight="1" spans="1:15">
      <c r="A79" s="15">
        <v>1</v>
      </c>
      <c r="B79" s="9" t="s">
        <v>2199</v>
      </c>
      <c r="C79" s="7" t="s">
        <v>2157</v>
      </c>
      <c r="F79" s="9"/>
      <c r="G79" s="9" t="s">
        <v>551</v>
      </c>
      <c r="H79" s="9" t="s">
        <v>2182</v>
      </c>
      <c r="I79" s="19"/>
      <c r="J79" s="6"/>
      <c r="K79" s="6" t="s">
        <v>2201</v>
      </c>
      <c r="L79" s="23"/>
      <c r="M79" s="19"/>
      <c r="N79" s="7" t="s">
        <v>3391</v>
      </c>
      <c r="O79" s="6" t="s">
        <v>3410</v>
      </c>
    </row>
    <row r="80" s="4" customFormat="1" ht="16.5" customHeight="1" spans="1:15">
      <c r="A80" s="4">
        <v>1</v>
      </c>
      <c r="B80" s="6" t="s">
        <v>165</v>
      </c>
      <c r="C80" s="6" t="s">
        <v>50</v>
      </c>
      <c r="D80" s="6" t="s">
        <v>26</v>
      </c>
      <c r="F80" s="6"/>
      <c r="G80" s="6" t="s">
        <v>25</v>
      </c>
      <c r="J80" s="6"/>
      <c r="K80" s="6" t="s">
        <v>167</v>
      </c>
      <c r="L80" s="23" t="s">
        <v>36</v>
      </c>
      <c r="M80" s="4" t="s">
        <v>168</v>
      </c>
      <c r="N80" s="6" t="s">
        <v>3292</v>
      </c>
      <c r="O80" s="6" t="s">
        <v>2795</v>
      </c>
    </row>
    <row r="81" s="4" customFormat="1" ht="16.5" customHeight="1" spans="1:15">
      <c r="A81" s="4">
        <v>1</v>
      </c>
      <c r="B81" s="6" t="s">
        <v>119</v>
      </c>
      <c r="C81" s="6" t="s">
        <v>50</v>
      </c>
      <c r="D81" s="6" t="s">
        <v>26</v>
      </c>
      <c r="F81" s="6"/>
      <c r="G81" s="6" t="s">
        <v>120</v>
      </c>
      <c r="J81" s="6"/>
      <c r="K81" s="6" t="s">
        <v>3411</v>
      </c>
      <c r="L81" s="23" t="s">
        <v>36</v>
      </c>
      <c r="M81" s="4" t="s">
        <v>123</v>
      </c>
      <c r="N81" s="6" t="s">
        <v>3292</v>
      </c>
      <c r="O81" s="6" t="s">
        <v>2795</v>
      </c>
    </row>
    <row r="82" s="5" customFormat="1" ht="16.5" customHeight="1" spans="1:17">
      <c r="A82" s="5">
        <v>1</v>
      </c>
      <c r="B82" s="24" t="s">
        <v>1360</v>
      </c>
      <c r="C82" s="5" t="s">
        <v>125</v>
      </c>
      <c r="D82" s="5" t="s">
        <v>1857</v>
      </c>
      <c r="F82" s="24"/>
      <c r="G82" s="24" t="s">
        <v>258</v>
      </c>
      <c r="H82" s="24"/>
      <c r="I82" s="24"/>
      <c r="J82" s="6"/>
      <c r="K82" s="6" t="s">
        <v>1362</v>
      </c>
      <c r="L82" s="23" t="s">
        <v>36</v>
      </c>
      <c r="M82" s="9" t="s">
        <v>1363</v>
      </c>
      <c r="N82" s="5" t="s">
        <v>3360</v>
      </c>
      <c r="O82" s="25" t="s">
        <v>2795</v>
      </c>
      <c r="Q82" s="25"/>
    </row>
    <row r="83" ht="16.5" customHeight="1" spans="1:15">
      <c r="A83" s="4">
        <v>1</v>
      </c>
      <c r="B83" s="6" t="s">
        <v>2011</v>
      </c>
      <c r="C83" s="6" t="s">
        <v>56</v>
      </c>
      <c r="D83" s="6" t="s">
        <v>1857</v>
      </c>
      <c r="E83" s="4"/>
      <c r="F83" s="6"/>
      <c r="G83" s="6" t="s">
        <v>125</v>
      </c>
      <c r="H83" s="4"/>
      <c r="I83" s="4"/>
      <c r="J83" s="6"/>
      <c r="K83" s="6" t="s">
        <v>3412</v>
      </c>
      <c r="L83" s="23" t="s">
        <v>36</v>
      </c>
      <c r="M83" s="4" t="s">
        <v>2014</v>
      </c>
      <c r="N83" s="16" t="s">
        <v>3360</v>
      </c>
      <c r="O83" s="17" t="s">
        <v>2795</v>
      </c>
    </row>
    <row r="84" ht="16.5" customHeight="1" spans="1:15">
      <c r="A84" s="4">
        <v>1</v>
      </c>
      <c r="B84" s="6" t="s">
        <v>2015</v>
      </c>
      <c r="C84" s="6" t="s">
        <v>56</v>
      </c>
      <c r="D84" s="6" t="s">
        <v>1857</v>
      </c>
      <c r="E84" s="4"/>
      <c r="F84" s="6"/>
      <c r="G84" s="6" t="s">
        <v>125</v>
      </c>
      <c r="H84" s="4"/>
      <c r="I84" s="4"/>
      <c r="J84" s="6"/>
      <c r="K84" s="6" t="s">
        <v>3413</v>
      </c>
      <c r="L84" s="23" t="s">
        <v>36</v>
      </c>
      <c r="M84" s="4" t="s">
        <v>2018</v>
      </c>
      <c r="N84" s="16" t="s">
        <v>3360</v>
      </c>
      <c r="O84" s="17" t="s">
        <v>2795</v>
      </c>
    </row>
    <row r="85" s="4" customFormat="1" ht="16.5" customHeight="1" spans="1:15">
      <c r="A85" s="4">
        <v>1</v>
      </c>
      <c r="B85" s="6" t="s">
        <v>1850</v>
      </c>
      <c r="C85" s="6" t="s">
        <v>1851</v>
      </c>
      <c r="D85" s="6" t="s">
        <v>3414</v>
      </c>
      <c r="F85" s="6"/>
      <c r="G85" s="6" t="s">
        <v>1852</v>
      </c>
      <c r="I85" s="6" t="s">
        <v>1853</v>
      </c>
      <c r="J85" s="6"/>
      <c r="K85" s="6" t="s">
        <v>3415</v>
      </c>
      <c r="L85" s="26"/>
      <c r="N85" s="6" t="s">
        <v>3354</v>
      </c>
      <c r="O85" s="6" t="s">
        <v>2795</v>
      </c>
    </row>
    <row r="86" ht="16.5" customHeight="1" spans="1:15">
      <c r="A86" s="15">
        <v>1</v>
      </c>
      <c r="B86" s="9" t="s">
        <v>1312</v>
      </c>
      <c r="C86" s="7" t="s">
        <v>258</v>
      </c>
      <c r="D86" s="6" t="s">
        <v>1310</v>
      </c>
      <c r="E86" s="15">
        <v>1</v>
      </c>
      <c r="F86" s="9"/>
      <c r="G86" s="9" t="s">
        <v>685</v>
      </c>
      <c r="H86" s="9" t="s">
        <v>3416</v>
      </c>
      <c r="I86" s="19"/>
      <c r="J86" s="6"/>
      <c r="K86" s="6" t="s">
        <v>3417</v>
      </c>
      <c r="L86" s="23"/>
      <c r="M86" s="19"/>
      <c r="N86" s="7" t="s">
        <v>3350</v>
      </c>
      <c r="O86" s="7" t="s">
        <v>3418</v>
      </c>
    </row>
    <row r="87" ht="16.5" customHeight="1" spans="1:15">
      <c r="A87" s="4">
        <v>1</v>
      </c>
      <c r="B87" s="6" t="s">
        <v>422</v>
      </c>
      <c r="C87" s="6" t="s">
        <v>423</v>
      </c>
      <c r="D87" s="6" t="s">
        <v>280</v>
      </c>
      <c r="E87" s="4"/>
      <c r="F87" s="6"/>
      <c r="G87" s="6" t="s">
        <v>39</v>
      </c>
      <c r="H87" s="4"/>
      <c r="I87" s="4"/>
      <c r="J87" s="6"/>
      <c r="K87" s="6" t="s">
        <v>3419</v>
      </c>
      <c r="L87" s="23" t="s">
        <v>36</v>
      </c>
      <c r="M87" s="4" t="s">
        <v>426</v>
      </c>
      <c r="N87" s="16" t="s">
        <v>3360</v>
      </c>
      <c r="O87" s="17" t="s">
        <v>2795</v>
      </c>
    </row>
    <row r="88" ht="16.5" customHeight="1" spans="1:15">
      <c r="A88" s="4">
        <v>1</v>
      </c>
      <c r="B88" s="6" t="s">
        <v>373</v>
      </c>
      <c r="C88" s="6" t="s">
        <v>181</v>
      </c>
      <c r="D88" s="6" t="s">
        <v>280</v>
      </c>
      <c r="E88" s="4"/>
      <c r="F88" s="6"/>
      <c r="G88" s="6" t="s">
        <v>39</v>
      </c>
      <c r="H88" s="4"/>
      <c r="I88" s="4"/>
      <c r="J88" s="6"/>
      <c r="K88" s="6" t="s">
        <v>3420</v>
      </c>
      <c r="L88" s="23" t="s">
        <v>36</v>
      </c>
      <c r="M88" s="4" t="s">
        <v>376</v>
      </c>
      <c r="N88" s="16" t="s">
        <v>3360</v>
      </c>
      <c r="O88" s="17" t="s">
        <v>2795</v>
      </c>
    </row>
    <row r="89" ht="16.5" customHeight="1" spans="1:15">
      <c r="A89" s="4">
        <v>1</v>
      </c>
      <c r="B89" s="6" t="s">
        <v>279</v>
      </c>
      <c r="C89" s="6" t="s">
        <v>144</v>
      </c>
      <c r="D89" s="6" t="s">
        <v>280</v>
      </c>
      <c r="E89" s="4"/>
      <c r="F89" s="6"/>
      <c r="G89" s="6" t="s">
        <v>39</v>
      </c>
      <c r="H89" s="4"/>
      <c r="I89" s="4"/>
      <c r="J89" s="6"/>
      <c r="K89" s="6" t="s">
        <v>3421</v>
      </c>
      <c r="L89" s="23" t="s">
        <v>36</v>
      </c>
      <c r="M89" s="4" t="s">
        <v>284</v>
      </c>
      <c r="N89" s="16" t="s">
        <v>3360</v>
      </c>
      <c r="O89" s="17" t="s">
        <v>2795</v>
      </c>
    </row>
    <row r="90" ht="16.5" customHeight="1" spans="1:15">
      <c r="A90" s="4">
        <v>1</v>
      </c>
      <c r="B90" s="6" t="s">
        <v>338</v>
      </c>
      <c r="C90" s="6" t="s">
        <v>339</v>
      </c>
      <c r="D90" s="6" t="s">
        <v>280</v>
      </c>
      <c r="E90" s="4"/>
      <c r="F90" s="6"/>
      <c r="G90" s="6" t="s">
        <v>39</v>
      </c>
      <c r="H90" s="4"/>
      <c r="I90" s="4"/>
      <c r="J90" s="6"/>
      <c r="K90" s="6" t="s">
        <v>3422</v>
      </c>
      <c r="L90" s="23" t="s">
        <v>36</v>
      </c>
      <c r="M90" s="4" t="s">
        <v>342</v>
      </c>
      <c r="N90" s="16" t="s">
        <v>3360</v>
      </c>
      <c r="O90" s="17" t="s">
        <v>2795</v>
      </c>
    </row>
    <row r="91" ht="16.5" customHeight="1" spans="1:15">
      <c r="A91" s="4">
        <v>1</v>
      </c>
      <c r="B91" s="6" t="s">
        <v>382</v>
      </c>
      <c r="C91" s="6" t="s">
        <v>383</v>
      </c>
      <c r="D91" s="6" t="s">
        <v>280</v>
      </c>
      <c r="E91" s="4"/>
      <c r="F91" s="6"/>
      <c r="G91" s="6" t="s">
        <v>39</v>
      </c>
      <c r="H91" s="4"/>
      <c r="I91" s="4"/>
      <c r="J91" s="6"/>
      <c r="K91" s="6" t="s">
        <v>3423</v>
      </c>
      <c r="L91" s="23" t="s">
        <v>36</v>
      </c>
      <c r="M91" s="4" t="s">
        <v>386</v>
      </c>
      <c r="N91" s="16" t="s">
        <v>3360</v>
      </c>
      <c r="O91" s="17" t="s">
        <v>2795</v>
      </c>
    </row>
    <row r="92" ht="16.5" customHeight="1" spans="1:15">
      <c r="A92" s="4">
        <v>1</v>
      </c>
      <c r="B92" s="6" t="s">
        <v>432</v>
      </c>
      <c r="C92" s="6" t="s">
        <v>433</v>
      </c>
      <c r="D92" s="6" t="s">
        <v>280</v>
      </c>
      <c r="E92" s="4"/>
      <c r="F92" s="6"/>
      <c r="G92" s="6" t="s">
        <v>39</v>
      </c>
      <c r="H92" s="4"/>
      <c r="I92" s="4"/>
      <c r="J92" s="6"/>
      <c r="K92" s="6" t="s">
        <v>3424</v>
      </c>
      <c r="L92" s="23" t="s">
        <v>36</v>
      </c>
      <c r="M92" s="4" t="s">
        <v>436</v>
      </c>
      <c r="N92" s="16" t="s">
        <v>3360</v>
      </c>
      <c r="O92" s="17" t="s">
        <v>2795</v>
      </c>
    </row>
    <row r="93" ht="16.5" customHeight="1" spans="1:15">
      <c r="A93" s="4">
        <v>1</v>
      </c>
      <c r="B93" s="6" t="s">
        <v>427</v>
      </c>
      <c r="C93" s="6" t="s">
        <v>428</v>
      </c>
      <c r="D93" s="6" t="s">
        <v>280</v>
      </c>
      <c r="E93" s="4"/>
      <c r="F93" s="6"/>
      <c r="G93" s="6" t="s">
        <v>39</v>
      </c>
      <c r="H93" s="4"/>
      <c r="I93" s="4"/>
      <c r="J93" s="6"/>
      <c r="K93" s="6" t="s">
        <v>3425</v>
      </c>
      <c r="L93" s="23" t="s">
        <v>36</v>
      </c>
      <c r="M93" s="4" t="s">
        <v>431</v>
      </c>
      <c r="N93" s="16" t="s">
        <v>3360</v>
      </c>
      <c r="O93" s="17" t="s">
        <v>2795</v>
      </c>
    </row>
    <row r="94" ht="16.5" customHeight="1" spans="1:15">
      <c r="A94" s="4">
        <v>1</v>
      </c>
      <c r="B94" s="6" t="s">
        <v>437</v>
      </c>
      <c r="C94" s="6" t="s">
        <v>438</v>
      </c>
      <c r="D94" s="6" t="s">
        <v>280</v>
      </c>
      <c r="E94" s="4"/>
      <c r="F94" s="6"/>
      <c r="G94" s="6" t="s">
        <v>39</v>
      </c>
      <c r="H94" s="4"/>
      <c r="I94" s="4"/>
      <c r="J94" s="6"/>
      <c r="K94" s="6" t="s">
        <v>3426</v>
      </c>
      <c r="L94" s="23" t="s">
        <v>36</v>
      </c>
      <c r="M94" s="4" t="s">
        <v>441</v>
      </c>
      <c r="N94" s="16" t="s">
        <v>3360</v>
      </c>
      <c r="O94" s="17" t="s">
        <v>2795</v>
      </c>
    </row>
    <row r="95" ht="16.5" customHeight="1" spans="1:15">
      <c r="A95" s="4">
        <v>1</v>
      </c>
      <c r="B95" s="6" t="s">
        <v>328</v>
      </c>
      <c r="C95" s="6" t="s">
        <v>329</v>
      </c>
      <c r="D95" s="6" t="s">
        <v>280</v>
      </c>
      <c r="E95" s="4"/>
      <c r="F95" s="6"/>
      <c r="G95" s="6" t="s">
        <v>39</v>
      </c>
      <c r="H95" s="4"/>
      <c r="I95" s="4"/>
      <c r="J95" s="6"/>
      <c r="K95" s="6" t="s">
        <v>3427</v>
      </c>
      <c r="L95" s="23" t="s">
        <v>36</v>
      </c>
      <c r="M95" s="4" t="s">
        <v>332</v>
      </c>
      <c r="N95" s="16" t="s">
        <v>3360</v>
      </c>
      <c r="O95" s="17" t="s">
        <v>2795</v>
      </c>
    </row>
    <row r="96" ht="16.5" customHeight="1" spans="1:15">
      <c r="A96" s="4">
        <v>1</v>
      </c>
      <c r="B96" s="6" t="s">
        <v>387</v>
      </c>
      <c r="C96" s="6" t="s">
        <v>388</v>
      </c>
      <c r="D96" s="6" t="s">
        <v>280</v>
      </c>
      <c r="E96" s="4"/>
      <c r="F96" s="6"/>
      <c r="G96" s="6" t="s">
        <v>39</v>
      </c>
      <c r="H96" s="4"/>
      <c r="I96" s="4"/>
      <c r="J96" s="6"/>
      <c r="K96" s="6" t="s">
        <v>3428</v>
      </c>
      <c r="L96" s="23" t="s">
        <v>36</v>
      </c>
      <c r="M96" s="4" t="s">
        <v>391</v>
      </c>
      <c r="N96" s="16" t="s">
        <v>3360</v>
      </c>
      <c r="O96" s="17" t="s">
        <v>2795</v>
      </c>
    </row>
    <row r="97" ht="16.5" customHeight="1" spans="1:15">
      <c r="A97" s="4">
        <v>1</v>
      </c>
      <c r="B97" s="6" t="s">
        <v>392</v>
      </c>
      <c r="C97" s="6" t="s">
        <v>393</v>
      </c>
      <c r="D97" s="6" t="s">
        <v>280</v>
      </c>
      <c r="E97" s="4"/>
      <c r="F97" s="6"/>
      <c r="G97" s="6" t="s">
        <v>39</v>
      </c>
      <c r="H97" s="4"/>
      <c r="I97" s="4"/>
      <c r="J97" s="6"/>
      <c r="K97" s="6" t="s">
        <v>3429</v>
      </c>
      <c r="L97" s="23" t="s">
        <v>36</v>
      </c>
      <c r="M97" s="4" t="s">
        <v>3430</v>
      </c>
      <c r="N97" s="16" t="s">
        <v>3360</v>
      </c>
      <c r="O97" s="17" t="s">
        <v>2795</v>
      </c>
    </row>
    <row r="98" ht="16.5" customHeight="1" spans="1:15">
      <c r="A98" s="4">
        <v>1</v>
      </c>
      <c r="B98" s="6" t="s">
        <v>397</v>
      </c>
      <c r="C98" s="6" t="s">
        <v>398</v>
      </c>
      <c r="D98" s="6" t="s">
        <v>280</v>
      </c>
      <c r="E98" s="4"/>
      <c r="F98" s="6"/>
      <c r="G98" s="6" t="s">
        <v>39</v>
      </c>
      <c r="H98" s="4"/>
      <c r="I98" s="4"/>
      <c r="J98" s="6"/>
      <c r="K98" s="6" t="s">
        <v>3431</v>
      </c>
      <c r="L98" s="23" t="s">
        <v>36</v>
      </c>
      <c r="M98" s="4" t="s">
        <v>401</v>
      </c>
      <c r="N98" s="16" t="s">
        <v>3360</v>
      </c>
      <c r="O98" s="17" t="s">
        <v>2795</v>
      </c>
    </row>
    <row r="99" ht="16.5" customHeight="1" spans="1:15">
      <c r="A99" s="4">
        <v>1</v>
      </c>
      <c r="B99" s="6" t="s">
        <v>285</v>
      </c>
      <c r="C99" s="6" t="s">
        <v>30</v>
      </c>
      <c r="D99" s="6" t="s">
        <v>280</v>
      </c>
      <c r="E99" s="4"/>
      <c r="F99" s="6"/>
      <c r="G99" s="6" t="s">
        <v>39</v>
      </c>
      <c r="H99" s="4"/>
      <c r="I99" s="4"/>
      <c r="J99" s="6"/>
      <c r="K99" s="6" t="s">
        <v>3432</v>
      </c>
      <c r="L99" s="23" t="s">
        <v>36</v>
      </c>
      <c r="M99" s="4" t="s">
        <v>289</v>
      </c>
      <c r="N99" s="16" t="s">
        <v>3360</v>
      </c>
      <c r="O99" s="17" t="s">
        <v>2795</v>
      </c>
    </row>
    <row r="100" ht="16.5" customHeight="1" spans="1:15">
      <c r="A100" s="4">
        <v>1</v>
      </c>
      <c r="B100" s="6" t="s">
        <v>290</v>
      </c>
      <c r="C100" s="6" t="s">
        <v>33</v>
      </c>
      <c r="D100" s="6" t="s">
        <v>280</v>
      </c>
      <c r="E100" s="4"/>
      <c r="F100" s="6"/>
      <c r="G100" s="6" t="s">
        <v>39</v>
      </c>
      <c r="H100" s="4"/>
      <c r="I100" s="4"/>
      <c r="J100" s="6"/>
      <c r="K100" s="6" t="s">
        <v>3433</v>
      </c>
      <c r="L100" s="23" t="s">
        <v>36</v>
      </c>
      <c r="M100" s="4" t="s">
        <v>293</v>
      </c>
      <c r="N100" s="16" t="s">
        <v>3360</v>
      </c>
      <c r="O100" s="17" t="s">
        <v>2795</v>
      </c>
    </row>
    <row r="101" ht="16.5" customHeight="1" spans="1:15">
      <c r="A101" s="4">
        <v>1</v>
      </c>
      <c r="B101" s="6" t="s">
        <v>309</v>
      </c>
      <c r="C101" s="6" t="s">
        <v>310</v>
      </c>
      <c r="D101" s="6" t="s">
        <v>280</v>
      </c>
      <c r="E101" s="4"/>
      <c r="F101" s="6"/>
      <c r="G101" s="6" t="s">
        <v>39</v>
      </c>
      <c r="H101" s="4"/>
      <c r="I101" s="4"/>
      <c r="J101" s="6"/>
      <c r="K101" s="6" t="s">
        <v>3434</v>
      </c>
      <c r="L101" s="23" t="s">
        <v>36</v>
      </c>
      <c r="M101" s="4" t="s">
        <v>313</v>
      </c>
      <c r="N101" s="16" t="s">
        <v>3360</v>
      </c>
      <c r="O101" s="17" t="s">
        <v>2795</v>
      </c>
    </row>
    <row r="102" ht="16.5" customHeight="1" spans="1:15">
      <c r="A102" s="4">
        <v>1</v>
      </c>
      <c r="B102" s="6" t="s">
        <v>377</v>
      </c>
      <c r="C102" s="6" t="s">
        <v>378</v>
      </c>
      <c r="D102" s="6" t="s">
        <v>280</v>
      </c>
      <c r="E102" s="4"/>
      <c r="F102" s="6"/>
      <c r="G102" s="6" t="s">
        <v>39</v>
      </c>
      <c r="H102" s="4"/>
      <c r="I102" s="4"/>
      <c r="J102" s="6"/>
      <c r="K102" s="6" t="s">
        <v>3435</v>
      </c>
      <c r="L102" s="23" t="s">
        <v>36</v>
      </c>
      <c r="M102" s="4" t="s">
        <v>381</v>
      </c>
      <c r="N102" s="16" t="s">
        <v>3360</v>
      </c>
      <c r="O102" s="17" t="s">
        <v>2795</v>
      </c>
    </row>
    <row r="103" ht="16.5" customHeight="1" spans="1:15">
      <c r="A103" s="4">
        <v>1</v>
      </c>
      <c r="B103" s="6" t="s">
        <v>402</v>
      </c>
      <c r="C103" s="6" t="s">
        <v>403</v>
      </c>
      <c r="D103" s="6" t="s">
        <v>280</v>
      </c>
      <c r="E103" s="4"/>
      <c r="F103" s="6"/>
      <c r="G103" s="6" t="s">
        <v>39</v>
      </c>
      <c r="H103" s="4"/>
      <c r="I103" s="4"/>
      <c r="J103" s="6"/>
      <c r="K103" s="6" t="s">
        <v>3436</v>
      </c>
      <c r="L103" s="23" t="s">
        <v>36</v>
      </c>
      <c r="M103" s="4" t="s">
        <v>406</v>
      </c>
      <c r="N103" s="16" t="s">
        <v>3360</v>
      </c>
      <c r="O103" s="17" t="s">
        <v>2795</v>
      </c>
    </row>
    <row r="104" ht="16.5" customHeight="1" spans="1:15">
      <c r="A104" s="4">
        <v>1</v>
      </c>
      <c r="B104" s="6" t="s">
        <v>417</v>
      </c>
      <c r="C104" s="6" t="s">
        <v>418</v>
      </c>
      <c r="D104" s="6" t="s">
        <v>280</v>
      </c>
      <c r="E104" s="4"/>
      <c r="F104" s="6"/>
      <c r="G104" s="6" t="s">
        <v>39</v>
      </c>
      <c r="H104" s="4"/>
      <c r="I104" s="4"/>
      <c r="J104" s="6"/>
      <c r="K104" s="6" t="s">
        <v>3437</v>
      </c>
      <c r="L104" s="23" t="s">
        <v>36</v>
      </c>
      <c r="M104" s="4" t="s">
        <v>421</v>
      </c>
      <c r="N104" s="16" t="s">
        <v>3360</v>
      </c>
      <c r="O104" s="17" t="s">
        <v>2795</v>
      </c>
    </row>
    <row r="105" ht="16.5" customHeight="1" spans="1:15">
      <c r="A105" s="4">
        <v>1</v>
      </c>
      <c r="B105" s="6" t="s">
        <v>343</v>
      </c>
      <c r="C105" s="6" t="s">
        <v>344</v>
      </c>
      <c r="D105" s="6" t="s">
        <v>280</v>
      </c>
      <c r="E105" s="4"/>
      <c r="F105" s="6"/>
      <c r="G105" s="6" t="s">
        <v>39</v>
      </c>
      <c r="H105" s="4"/>
      <c r="I105" s="4"/>
      <c r="J105" s="6"/>
      <c r="K105" s="6" t="s">
        <v>3438</v>
      </c>
      <c r="L105" s="23" t="s">
        <v>36</v>
      </c>
      <c r="M105" s="4" t="s">
        <v>347</v>
      </c>
      <c r="N105" s="16" t="s">
        <v>3360</v>
      </c>
      <c r="O105" s="17" t="s">
        <v>2795</v>
      </c>
    </row>
    <row r="106" ht="16.5" customHeight="1" spans="1:15">
      <c r="A106" s="4">
        <v>1</v>
      </c>
      <c r="B106" s="6" t="s">
        <v>358</v>
      </c>
      <c r="C106" s="6" t="s">
        <v>359</v>
      </c>
      <c r="D106" s="6" t="s">
        <v>280</v>
      </c>
      <c r="E106" s="4"/>
      <c r="F106" s="6"/>
      <c r="G106" s="6" t="s">
        <v>39</v>
      </c>
      <c r="H106" s="4"/>
      <c r="I106" s="4"/>
      <c r="J106" s="6"/>
      <c r="K106" s="6" t="s">
        <v>3439</v>
      </c>
      <c r="L106" s="23" t="s">
        <v>36</v>
      </c>
      <c r="M106" s="4" t="s">
        <v>362</v>
      </c>
      <c r="N106" s="16" t="s">
        <v>3360</v>
      </c>
      <c r="O106" s="17" t="s">
        <v>2795</v>
      </c>
    </row>
    <row r="107" ht="16.5" customHeight="1" spans="1:15">
      <c r="A107" s="4">
        <v>1</v>
      </c>
      <c r="B107" s="6" t="s">
        <v>353</v>
      </c>
      <c r="C107" s="6" t="s">
        <v>354</v>
      </c>
      <c r="D107" s="6" t="s">
        <v>280</v>
      </c>
      <c r="E107" s="4"/>
      <c r="F107" s="6"/>
      <c r="G107" s="6" t="s">
        <v>39</v>
      </c>
      <c r="H107" s="4"/>
      <c r="I107" s="4"/>
      <c r="J107" s="6"/>
      <c r="K107" s="6" t="s">
        <v>3440</v>
      </c>
      <c r="L107" s="23" t="s">
        <v>36</v>
      </c>
      <c r="M107" s="4" t="s">
        <v>357</v>
      </c>
      <c r="N107" s="16" t="s">
        <v>3360</v>
      </c>
      <c r="O107" s="17" t="s">
        <v>2795</v>
      </c>
    </row>
    <row r="108" ht="16.5" customHeight="1" spans="1:15">
      <c r="A108" s="4">
        <v>1</v>
      </c>
      <c r="B108" s="6" t="s">
        <v>348</v>
      </c>
      <c r="C108" s="6" t="s">
        <v>349</v>
      </c>
      <c r="D108" s="6" t="s">
        <v>280</v>
      </c>
      <c r="E108" s="4"/>
      <c r="F108" s="6"/>
      <c r="G108" s="6" t="s">
        <v>39</v>
      </c>
      <c r="H108" s="4"/>
      <c r="I108" s="4"/>
      <c r="J108" s="6"/>
      <c r="K108" s="6" t="s">
        <v>3441</v>
      </c>
      <c r="L108" s="23" t="s">
        <v>36</v>
      </c>
      <c r="M108" s="4" t="s">
        <v>352</v>
      </c>
      <c r="N108" s="16" t="s">
        <v>3360</v>
      </c>
      <c r="O108" s="17" t="s">
        <v>2795</v>
      </c>
    </row>
    <row r="109" ht="16.5" customHeight="1" spans="1:15">
      <c r="A109" s="4">
        <v>1</v>
      </c>
      <c r="B109" s="6" t="s">
        <v>412</v>
      </c>
      <c r="C109" s="6" t="s">
        <v>413</v>
      </c>
      <c r="D109" s="6" t="s">
        <v>280</v>
      </c>
      <c r="E109" s="4"/>
      <c r="F109" s="6"/>
      <c r="G109" s="6" t="s">
        <v>39</v>
      </c>
      <c r="H109" s="4"/>
      <c r="I109" s="4"/>
      <c r="J109" s="6"/>
      <c r="K109" s="6" t="s">
        <v>3442</v>
      </c>
      <c r="L109" s="23" t="s">
        <v>36</v>
      </c>
      <c r="M109" s="4" t="s">
        <v>416</v>
      </c>
      <c r="N109" s="16" t="s">
        <v>3360</v>
      </c>
      <c r="O109" s="17" t="s">
        <v>2795</v>
      </c>
    </row>
    <row r="110" ht="16.5" customHeight="1" spans="1:15">
      <c r="A110" s="4">
        <v>1</v>
      </c>
      <c r="B110" s="6" t="s">
        <v>333</v>
      </c>
      <c r="C110" s="6" t="s">
        <v>334</v>
      </c>
      <c r="D110" s="6" t="s">
        <v>280</v>
      </c>
      <c r="E110" s="4"/>
      <c r="F110" s="6"/>
      <c r="G110" s="6" t="s">
        <v>39</v>
      </c>
      <c r="H110" s="4"/>
      <c r="I110" s="4"/>
      <c r="J110" s="6"/>
      <c r="K110" s="6" t="s">
        <v>3443</v>
      </c>
      <c r="L110" s="23" t="s">
        <v>36</v>
      </c>
      <c r="M110" s="4" t="s">
        <v>337</v>
      </c>
      <c r="N110" s="16" t="s">
        <v>3360</v>
      </c>
      <c r="O110" s="17" t="s">
        <v>2795</v>
      </c>
    </row>
    <row r="111" ht="16.5" customHeight="1" spans="1:15">
      <c r="A111" s="4">
        <v>1</v>
      </c>
      <c r="B111" s="6" t="s">
        <v>363</v>
      </c>
      <c r="C111" s="6" t="s">
        <v>364</v>
      </c>
      <c r="D111" s="6" t="s">
        <v>280</v>
      </c>
      <c r="E111" s="4"/>
      <c r="F111" s="6"/>
      <c r="G111" s="6" t="s">
        <v>39</v>
      </c>
      <c r="H111" s="4"/>
      <c r="I111" s="4"/>
      <c r="J111" s="6"/>
      <c r="K111" s="6" t="s">
        <v>3444</v>
      </c>
      <c r="L111" s="23" t="s">
        <v>36</v>
      </c>
      <c r="M111" s="4" t="s">
        <v>367</v>
      </c>
      <c r="N111" s="16" t="s">
        <v>3360</v>
      </c>
      <c r="O111" s="17" t="s">
        <v>2795</v>
      </c>
    </row>
    <row r="112" ht="16.5" customHeight="1" spans="1:15">
      <c r="A112" s="4">
        <v>1</v>
      </c>
      <c r="B112" s="6" t="s">
        <v>407</v>
      </c>
      <c r="C112" s="6" t="s">
        <v>408</v>
      </c>
      <c r="D112" s="6" t="s">
        <v>280</v>
      </c>
      <c r="E112" s="4"/>
      <c r="F112" s="6"/>
      <c r="G112" s="6" t="s">
        <v>39</v>
      </c>
      <c r="H112" s="4"/>
      <c r="I112" s="4"/>
      <c r="J112" s="6"/>
      <c r="K112" s="6" t="s">
        <v>3445</v>
      </c>
      <c r="L112" s="23" t="s">
        <v>36</v>
      </c>
      <c r="M112" s="4" t="s">
        <v>411</v>
      </c>
      <c r="N112" s="16" t="s">
        <v>3360</v>
      </c>
      <c r="O112" s="17" t="s">
        <v>2795</v>
      </c>
    </row>
    <row r="113" ht="16.5" customHeight="1" spans="1:15">
      <c r="A113" s="4">
        <v>1</v>
      </c>
      <c r="B113" s="6" t="s">
        <v>304</v>
      </c>
      <c r="C113" s="6" t="s">
        <v>305</v>
      </c>
      <c r="D113" s="6" t="s">
        <v>280</v>
      </c>
      <c r="E113" s="4"/>
      <c r="F113" s="6"/>
      <c r="G113" s="6" t="s">
        <v>39</v>
      </c>
      <c r="H113" s="4"/>
      <c r="I113" s="4"/>
      <c r="J113" s="6"/>
      <c r="K113" s="6" t="s">
        <v>3446</v>
      </c>
      <c r="L113" s="23" t="s">
        <v>36</v>
      </c>
      <c r="M113" s="4" t="s">
        <v>308</v>
      </c>
      <c r="N113" s="16" t="s">
        <v>3360</v>
      </c>
      <c r="O113" s="17" t="s">
        <v>2795</v>
      </c>
    </row>
    <row r="114" ht="16.5" customHeight="1" spans="1:15">
      <c r="A114" s="4">
        <v>1</v>
      </c>
      <c r="B114" s="6" t="s">
        <v>294</v>
      </c>
      <c r="C114" s="6" t="s">
        <v>295</v>
      </c>
      <c r="D114" s="6" t="s">
        <v>280</v>
      </c>
      <c r="E114" s="4"/>
      <c r="F114" s="6"/>
      <c r="G114" s="6" t="s">
        <v>39</v>
      </c>
      <c r="H114" s="4"/>
      <c r="I114" s="4"/>
      <c r="J114" s="6"/>
      <c r="K114" s="6" t="s">
        <v>3426</v>
      </c>
      <c r="L114" s="23" t="s">
        <v>36</v>
      </c>
      <c r="M114" s="4" t="s">
        <v>298</v>
      </c>
      <c r="N114" s="16" t="s">
        <v>3360</v>
      </c>
      <c r="O114" s="17" t="s">
        <v>2795</v>
      </c>
    </row>
    <row r="115" ht="16.5" customHeight="1" spans="1:15">
      <c r="A115" s="4">
        <v>1</v>
      </c>
      <c r="B115" s="6" t="s">
        <v>299</v>
      </c>
      <c r="C115" s="6" t="s">
        <v>300</v>
      </c>
      <c r="D115" s="6" t="s">
        <v>280</v>
      </c>
      <c r="E115" s="4"/>
      <c r="F115" s="6"/>
      <c r="G115" s="6" t="s">
        <v>39</v>
      </c>
      <c r="H115" s="4"/>
      <c r="I115" s="4"/>
      <c r="J115" s="6"/>
      <c r="K115" s="6" t="s">
        <v>3447</v>
      </c>
      <c r="L115" s="23" t="s">
        <v>36</v>
      </c>
      <c r="M115" s="4" t="s">
        <v>303</v>
      </c>
      <c r="N115" s="16" t="s">
        <v>3360</v>
      </c>
      <c r="O115" s="17" t="s">
        <v>2795</v>
      </c>
    </row>
    <row r="116" ht="16.5" customHeight="1" spans="1:15">
      <c r="A116" s="15">
        <v>1</v>
      </c>
      <c r="B116" s="9" t="s">
        <v>1299</v>
      </c>
      <c r="C116" s="7" t="s">
        <v>39</v>
      </c>
      <c r="D116" s="7" t="s">
        <v>1271</v>
      </c>
      <c r="F116" s="9"/>
      <c r="G116" s="9" t="s">
        <v>3448</v>
      </c>
      <c r="H116" s="19"/>
      <c r="I116" s="9" t="s">
        <v>130</v>
      </c>
      <c r="J116" s="6"/>
      <c r="K116" s="6" t="s">
        <v>1301</v>
      </c>
      <c r="L116" s="20"/>
      <c r="M116" s="19"/>
      <c r="N116" s="7" t="s">
        <v>3449</v>
      </c>
      <c r="O116" s="7" t="s">
        <v>3450</v>
      </c>
    </row>
    <row r="117" ht="16.5" customHeight="1" spans="1:15">
      <c r="A117" s="15">
        <v>1</v>
      </c>
      <c r="B117" s="9" t="s">
        <v>1302</v>
      </c>
      <c r="C117" s="7" t="s">
        <v>39</v>
      </c>
      <c r="D117" s="7" t="s">
        <v>1271</v>
      </c>
      <c r="F117" s="19"/>
      <c r="G117" s="19"/>
      <c r="H117" s="19"/>
      <c r="I117" s="9" t="s">
        <v>130</v>
      </c>
      <c r="J117" s="6"/>
      <c r="K117" s="6" t="s">
        <v>1303</v>
      </c>
      <c r="L117" s="20"/>
      <c r="M117" s="19"/>
      <c r="N117" s="7" t="s">
        <v>3449</v>
      </c>
      <c r="O117" s="7" t="s">
        <v>3450</v>
      </c>
    </row>
    <row r="118" ht="16.5" customHeight="1" spans="1:15">
      <c r="A118" s="4">
        <v>1</v>
      </c>
      <c r="B118" s="6" t="s">
        <v>523</v>
      </c>
      <c r="C118" s="6" t="s">
        <v>344</v>
      </c>
      <c r="D118" s="6" t="s">
        <v>465</v>
      </c>
      <c r="E118" s="4"/>
      <c r="F118" s="6"/>
      <c r="G118" s="6" t="s">
        <v>310</v>
      </c>
      <c r="H118" s="4"/>
      <c r="I118" s="4"/>
      <c r="J118" s="6"/>
      <c r="K118" s="6" t="s">
        <v>3451</v>
      </c>
      <c r="L118" s="23" t="s">
        <v>36</v>
      </c>
      <c r="M118" s="4" t="s">
        <v>526</v>
      </c>
      <c r="N118" s="16" t="s">
        <v>3360</v>
      </c>
      <c r="O118" s="17" t="s">
        <v>2795</v>
      </c>
    </row>
    <row r="119" ht="16.5" customHeight="1" spans="1:15">
      <c r="A119" s="4">
        <v>1</v>
      </c>
      <c r="B119" s="6" t="s">
        <v>483</v>
      </c>
      <c r="C119" s="6" t="s">
        <v>50</v>
      </c>
      <c r="D119" s="6" t="s">
        <v>465</v>
      </c>
      <c r="E119" s="4"/>
      <c r="F119" s="6"/>
      <c r="G119" s="6" t="s">
        <v>464</v>
      </c>
      <c r="H119" s="4"/>
      <c r="I119" s="4"/>
      <c r="J119" s="6"/>
      <c r="K119" s="6" t="s">
        <v>3452</v>
      </c>
      <c r="L119" s="26"/>
      <c r="M119" s="4"/>
      <c r="N119" s="16" t="s">
        <v>3360</v>
      </c>
      <c r="O119" s="17" t="s">
        <v>2795</v>
      </c>
    </row>
    <row r="120" ht="16.5" customHeight="1" spans="1:15">
      <c r="A120" s="4">
        <v>1</v>
      </c>
      <c r="B120" s="6" t="s">
        <v>486</v>
      </c>
      <c r="C120" s="6" t="s">
        <v>56</v>
      </c>
      <c r="D120" s="6" t="s">
        <v>465</v>
      </c>
      <c r="E120" s="4"/>
      <c r="F120" s="6"/>
      <c r="G120" s="6" t="s">
        <v>464</v>
      </c>
      <c r="H120" s="4"/>
      <c r="I120" s="4"/>
      <c r="J120" s="6"/>
      <c r="K120" s="6" t="s">
        <v>3453</v>
      </c>
      <c r="L120" s="23" t="s">
        <v>36</v>
      </c>
      <c r="M120" s="4" t="s">
        <v>489</v>
      </c>
      <c r="N120" s="16" t="s">
        <v>3360</v>
      </c>
      <c r="O120" s="17" t="s">
        <v>2795</v>
      </c>
    </row>
    <row r="121" ht="16.5" customHeight="1" spans="1:15">
      <c r="A121" s="4">
        <v>1</v>
      </c>
      <c r="B121" s="6" t="s">
        <v>490</v>
      </c>
      <c r="C121" s="6" t="s">
        <v>56</v>
      </c>
      <c r="D121" s="6" t="s">
        <v>465</v>
      </c>
      <c r="E121" s="4"/>
      <c r="F121" s="6"/>
      <c r="G121" s="6" t="s">
        <v>464</v>
      </c>
      <c r="H121" s="4"/>
      <c r="I121" s="4"/>
      <c r="J121" s="6"/>
      <c r="K121" s="6" t="s">
        <v>3454</v>
      </c>
      <c r="L121" s="23" t="s">
        <v>36</v>
      </c>
      <c r="M121" s="4" t="s">
        <v>493</v>
      </c>
      <c r="N121" s="16" t="s">
        <v>3360</v>
      </c>
      <c r="O121" s="17" t="s">
        <v>2795</v>
      </c>
    </row>
    <row r="122" ht="16.5" customHeight="1" spans="1:15">
      <c r="A122" s="4">
        <v>1</v>
      </c>
      <c r="B122" s="6" t="s">
        <v>494</v>
      </c>
      <c r="C122" s="6" t="s">
        <v>388</v>
      </c>
      <c r="D122" s="6" t="s">
        <v>465</v>
      </c>
      <c r="E122" s="4"/>
      <c r="F122" s="6"/>
      <c r="G122" s="6" t="s">
        <v>464</v>
      </c>
      <c r="H122" s="4"/>
      <c r="I122" s="4"/>
      <c r="J122" s="6"/>
      <c r="K122" s="6" t="s">
        <v>3455</v>
      </c>
      <c r="L122" s="23" t="s">
        <v>36</v>
      </c>
      <c r="M122" s="4" t="s">
        <v>497</v>
      </c>
      <c r="N122" s="16" t="s">
        <v>3360</v>
      </c>
      <c r="O122" s="17" t="s">
        <v>2795</v>
      </c>
    </row>
    <row r="123" ht="16.5" customHeight="1" spans="1:15">
      <c r="A123" s="4">
        <v>1</v>
      </c>
      <c r="B123" s="6" t="s">
        <v>498</v>
      </c>
      <c r="C123" s="6" t="s">
        <v>329</v>
      </c>
      <c r="D123" s="6" t="s">
        <v>465</v>
      </c>
      <c r="E123" s="4"/>
      <c r="F123" s="6"/>
      <c r="G123" s="6" t="s">
        <v>464</v>
      </c>
      <c r="H123" s="4"/>
      <c r="I123" s="4"/>
      <c r="J123" s="6"/>
      <c r="K123" s="6" t="s">
        <v>3456</v>
      </c>
      <c r="L123" s="23" t="s">
        <v>36</v>
      </c>
      <c r="M123" s="4" t="s">
        <v>501</v>
      </c>
      <c r="N123" s="16" t="s">
        <v>3360</v>
      </c>
      <c r="O123" s="17" t="s">
        <v>2795</v>
      </c>
    </row>
    <row r="124" ht="16.5" customHeight="1" spans="1:15">
      <c r="A124" s="4">
        <v>1</v>
      </c>
      <c r="B124" s="6" t="s">
        <v>510</v>
      </c>
      <c r="C124" s="6" t="s">
        <v>511</v>
      </c>
      <c r="D124" s="6" t="s">
        <v>465</v>
      </c>
      <c r="E124" s="4"/>
      <c r="F124" s="6"/>
      <c r="G124" s="6" t="s">
        <v>464</v>
      </c>
      <c r="H124" s="4"/>
      <c r="I124" s="4"/>
      <c r="J124" s="6"/>
      <c r="K124" s="6" t="s">
        <v>3457</v>
      </c>
      <c r="L124" s="23" t="s">
        <v>36</v>
      </c>
      <c r="M124" s="4" t="s">
        <v>514</v>
      </c>
      <c r="N124" s="16" t="s">
        <v>3360</v>
      </c>
      <c r="O124" s="17" t="s">
        <v>2795</v>
      </c>
    </row>
    <row r="125" s="4" customFormat="1" ht="16.5" customHeight="1" spans="1:15">
      <c r="A125" s="4">
        <v>1</v>
      </c>
      <c r="B125" s="6" t="s">
        <v>1786</v>
      </c>
      <c r="C125" s="6" t="s">
        <v>56</v>
      </c>
      <c r="D125" s="6" t="s">
        <v>1770</v>
      </c>
      <c r="E125" s="4">
        <v>4</v>
      </c>
      <c r="I125" s="6" t="s">
        <v>3458</v>
      </c>
      <c r="J125" s="6"/>
      <c r="K125" s="6" t="s">
        <v>3372</v>
      </c>
      <c r="L125" s="20"/>
      <c r="M125" s="23"/>
      <c r="N125" s="6" t="s">
        <v>3459</v>
      </c>
      <c r="O125" s="6" t="s">
        <v>3460</v>
      </c>
    </row>
    <row r="126" s="4" customFormat="1" ht="16.5" customHeight="1" spans="1:15">
      <c r="A126" s="4">
        <v>1</v>
      </c>
      <c r="B126" s="6" t="s">
        <v>1778</v>
      </c>
      <c r="C126" s="6" t="s">
        <v>39</v>
      </c>
      <c r="D126" s="6" t="s">
        <v>1770</v>
      </c>
      <c r="E126" s="4">
        <v>5</v>
      </c>
      <c r="I126" s="6" t="s">
        <v>3458</v>
      </c>
      <c r="J126" s="6"/>
      <c r="K126" s="6" t="s">
        <v>3373</v>
      </c>
      <c r="L126" s="20"/>
      <c r="M126" s="23"/>
      <c r="N126" s="6" t="s">
        <v>3459</v>
      </c>
      <c r="O126" s="6" t="s">
        <v>3460</v>
      </c>
    </row>
    <row r="127" s="4" customFormat="1" ht="16.5" customHeight="1" spans="1:15">
      <c r="A127" s="4">
        <v>1</v>
      </c>
      <c r="B127" s="6" t="s">
        <v>3222</v>
      </c>
      <c r="C127" s="6" t="s">
        <v>3033</v>
      </c>
      <c r="D127" s="6" t="s">
        <v>3032</v>
      </c>
      <c r="F127" s="6"/>
      <c r="G127" s="6" t="s">
        <v>3223</v>
      </c>
      <c r="I127" s="6" t="s">
        <v>3461</v>
      </c>
      <c r="J127" s="6"/>
      <c r="K127" s="6" t="s">
        <v>3408</v>
      </c>
      <c r="L127" s="23" t="s">
        <v>36</v>
      </c>
      <c r="M127" s="4" t="s">
        <v>3226</v>
      </c>
      <c r="N127" s="6" t="s">
        <v>3383</v>
      </c>
      <c r="O127" s="6" t="s">
        <v>2795</v>
      </c>
    </row>
    <row r="128" s="4" customFormat="1" ht="16.5" customHeight="1" spans="1:15">
      <c r="A128" s="4">
        <v>1</v>
      </c>
      <c r="B128" s="6" t="s">
        <v>1715</v>
      </c>
      <c r="C128" s="6" t="s">
        <v>1716</v>
      </c>
      <c r="D128" s="6" t="s">
        <v>280</v>
      </c>
      <c r="J128" s="6"/>
      <c r="K128" s="6" t="s">
        <v>3462</v>
      </c>
      <c r="L128" s="23" t="s">
        <v>36</v>
      </c>
      <c r="M128" s="4" t="s">
        <v>1720</v>
      </c>
      <c r="N128" s="6" t="s">
        <v>3269</v>
      </c>
      <c r="O128" s="6" t="s">
        <v>2795</v>
      </c>
    </row>
    <row r="129" s="4" customFormat="1" ht="16.5" customHeight="1" spans="1:15">
      <c r="A129" s="4">
        <v>1</v>
      </c>
      <c r="B129" s="6" t="s">
        <v>1094</v>
      </c>
      <c r="C129" s="5" t="s">
        <v>45</v>
      </c>
      <c r="D129" s="7" t="s">
        <v>1039</v>
      </c>
      <c r="F129" s="9"/>
      <c r="G129" s="9" t="s">
        <v>388</v>
      </c>
      <c r="J129" s="6"/>
      <c r="K129" s="6" t="s">
        <v>3463</v>
      </c>
      <c r="L129" s="23" t="s">
        <v>36</v>
      </c>
      <c r="M129" s="23" t="s">
        <v>1097</v>
      </c>
      <c r="N129" s="6" t="s">
        <v>3364</v>
      </c>
      <c r="O129" s="6" t="s">
        <v>3464</v>
      </c>
    </row>
    <row r="130" ht="16.5" customHeight="1" spans="1:15">
      <c r="A130" s="4">
        <v>1</v>
      </c>
      <c r="B130" s="6" t="s">
        <v>1660</v>
      </c>
      <c r="C130" s="6" t="s">
        <v>125</v>
      </c>
      <c r="D130" s="7" t="s">
        <v>1232</v>
      </c>
      <c r="E130" s="4"/>
      <c r="F130" s="4"/>
      <c r="G130" s="4"/>
      <c r="H130" s="4"/>
      <c r="I130" s="4"/>
      <c r="J130" s="6"/>
      <c r="K130" s="6" t="s">
        <v>3465</v>
      </c>
      <c r="L130" s="26"/>
      <c r="N130" s="16" t="s">
        <v>3360</v>
      </c>
      <c r="O130" s="17" t="s">
        <v>2795</v>
      </c>
    </row>
    <row r="131" ht="16.5" customHeight="1" spans="1:15">
      <c r="A131" s="4">
        <v>1</v>
      </c>
      <c r="B131" s="6" t="s">
        <v>1663</v>
      </c>
      <c r="C131" s="6" t="s">
        <v>125</v>
      </c>
      <c r="D131" s="7" t="s">
        <v>1232</v>
      </c>
      <c r="E131" s="4"/>
      <c r="F131" s="4"/>
      <c r="G131" s="4"/>
      <c r="H131" s="4"/>
      <c r="I131" s="4"/>
      <c r="J131" s="6"/>
      <c r="K131" s="6" t="s">
        <v>3466</v>
      </c>
      <c r="L131" s="26"/>
      <c r="N131" s="16" t="s">
        <v>3360</v>
      </c>
      <c r="O131" s="17" t="s">
        <v>2795</v>
      </c>
    </row>
    <row r="132" ht="16.5" customHeight="1" spans="1:15">
      <c r="A132" s="4">
        <v>1</v>
      </c>
      <c r="B132" s="6" t="s">
        <v>1665</v>
      </c>
      <c r="C132" s="6" t="s">
        <v>125</v>
      </c>
      <c r="D132" s="7" t="s">
        <v>1232</v>
      </c>
      <c r="E132" s="4"/>
      <c r="F132" s="4"/>
      <c r="G132" s="4"/>
      <c r="H132" s="4"/>
      <c r="I132" s="4"/>
      <c r="J132" s="6"/>
      <c r="K132" s="6" t="s">
        <v>3467</v>
      </c>
      <c r="L132" s="26"/>
      <c r="N132" s="16" t="s">
        <v>3360</v>
      </c>
      <c r="O132" s="17" t="s">
        <v>2795</v>
      </c>
    </row>
    <row r="133" ht="16.5" customHeight="1" spans="1:15">
      <c r="A133" s="4">
        <v>1</v>
      </c>
      <c r="B133" s="27" t="s">
        <v>539</v>
      </c>
      <c r="C133" s="6" t="s">
        <v>56</v>
      </c>
      <c r="D133" s="6" t="s">
        <v>465</v>
      </c>
      <c r="E133" s="4"/>
      <c r="F133" s="6"/>
      <c r="G133" s="6" t="s">
        <v>464</v>
      </c>
      <c r="H133" s="4"/>
      <c r="I133" s="6" t="s">
        <v>130</v>
      </c>
      <c r="J133" s="6"/>
      <c r="K133" s="6" t="s">
        <v>540</v>
      </c>
      <c r="N133" s="16" t="s">
        <v>3468</v>
      </c>
      <c r="O133" s="17" t="s">
        <v>3469</v>
      </c>
    </row>
    <row r="134" ht="16.5" customHeight="1" spans="1:15">
      <c r="A134" s="15">
        <v>1</v>
      </c>
      <c r="B134" s="9" t="s">
        <v>1312</v>
      </c>
      <c r="C134" s="7" t="s">
        <v>258</v>
      </c>
      <c r="D134" s="6" t="s">
        <v>1310</v>
      </c>
      <c r="E134" s="15">
        <v>1</v>
      </c>
      <c r="F134" s="9"/>
      <c r="G134" s="9" t="s">
        <v>685</v>
      </c>
      <c r="H134" s="9" t="s">
        <v>3470</v>
      </c>
      <c r="I134" s="19"/>
      <c r="J134" s="6"/>
      <c r="K134" s="6" t="s">
        <v>3417</v>
      </c>
      <c r="L134" s="23"/>
      <c r="M134" s="19"/>
      <c r="N134" s="7" t="s">
        <v>3350</v>
      </c>
      <c r="O134" s="7" t="s">
        <v>3418</v>
      </c>
    </row>
    <row r="135" s="4" customFormat="1" ht="16.5" customHeight="1" spans="1:15">
      <c r="A135" s="4">
        <v>1</v>
      </c>
      <c r="B135" s="6" t="s">
        <v>506</v>
      </c>
      <c r="C135" s="6" t="s">
        <v>50</v>
      </c>
      <c r="D135" s="6" t="s">
        <v>465</v>
      </c>
      <c r="F135" s="6"/>
      <c r="G135" s="6" t="s">
        <v>464</v>
      </c>
      <c r="J135" s="6"/>
      <c r="K135" s="6" t="s">
        <v>3471</v>
      </c>
      <c r="L135" s="23" t="s">
        <v>36</v>
      </c>
      <c r="M135" s="4" t="s">
        <v>509</v>
      </c>
      <c r="N135" s="6" t="s">
        <v>3360</v>
      </c>
      <c r="O135" s="6" t="s">
        <v>2795</v>
      </c>
    </row>
    <row r="136" ht="16.5" customHeight="1" spans="1:15">
      <c r="A136" s="15">
        <v>1</v>
      </c>
      <c r="B136" s="28" t="s">
        <v>1538</v>
      </c>
      <c r="C136" s="7" t="s">
        <v>464</v>
      </c>
      <c r="D136" s="7" t="s">
        <v>1232</v>
      </c>
      <c r="F136" s="19"/>
      <c r="G136" s="19"/>
      <c r="H136" s="19"/>
      <c r="I136" s="9" t="s">
        <v>1539</v>
      </c>
      <c r="J136" s="6"/>
      <c r="K136" s="6" t="s">
        <v>1540</v>
      </c>
      <c r="L136" s="20" t="s">
        <v>117</v>
      </c>
      <c r="M136" s="9" t="s">
        <v>1541</v>
      </c>
      <c r="N136" s="7" t="s">
        <v>3360</v>
      </c>
      <c r="O136" s="7" t="s">
        <v>3472</v>
      </c>
    </row>
    <row r="137" s="4" customFormat="1" ht="16.5" customHeight="1" spans="1:15">
      <c r="A137" s="4">
        <v>1</v>
      </c>
      <c r="B137" s="6" t="s">
        <v>1882</v>
      </c>
      <c r="C137" s="6" t="s">
        <v>39</v>
      </c>
      <c r="D137" s="6" t="s">
        <v>1857</v>
      </c>
      <c r="F137" s="6"/>
      <c r="G137" s="6" t="s">
        <v>428</v>
      </c>
      <c r="J137" s="6"/>
      <c r="K137" s="6" t="s">
        <v>3473</v>
      </c>
      <c r="L137" s="23" t="s">
        <v>36</v>
      </c>
      <c r="M137" s="6" t="s">
        <v>1885</v>
      </c>
      <c r="N137" s="6" t="s">
        <v>3360</v>
      </c>
      <c r="O137" s="6" t="s">
        <v>2795</v>
      </c>
    </row>
    <row r="138" ht="16.5" customHeight="1" spans="1:15">
      <c r="A138" s="15">
        <v>1</v>
      </c>
      <c r="B138" s="9" t="s">
        <v>1667</v>
      </c>
      <c r="C138" s="7" t="s">
        <v>56</v>
      </c>
      <c r="D138" s="7" t="s">
        <v>1232</v>
      </c>
      <c r="F138" s="19"/>
      <c r="G138" s="19"/>
      <c r="H138" s="19"/>
      <c r="I138" s="9" t="s">
        <v>1668</v>
      </c>
      <c r="J138" s="6"/>
      <c r="K138" s="6" t="s">
        <v>3474</v>
      </c>
      <c r="L138" s="20" t="s">
        <v>117</v>
      </c>
      <c r="M138" s="9" t="s">
        <v>1670</v>
      </c>
      <c r="N138" s="6" t="s">
        <v>3360</v>
      </c>
      <c r="O138" s="17" t="s">
        <v>2795</v>
      </c>
    </row>
    <row r="139" ht="16.5" customHeight="1" spans="1:15">
      <c r="A139" s="4">
        <v>1</v>
      </c>
      <c r="B139" s="6" t="s">
        <v>1671</v>
      </c>
      <c r="C139" s="6" t="s">
        <v>25</v>
      </c>
      <c r="D139" s="6" t="s">
        <v>1232</v>
      </c>
      <c r="E139" s="4"/>
      <c r="F139" s="4"/>
      <c r="G139" s="4"/>
      <c r="H139" s="4"/>
      <c r="I139" s="9" t="s">
        <v>1672</v>
      </c>
      <c r="J139" s="6"/>
      <c r="K139" s="6" t="s">
        <v>1673</v>
      </c>
      <c r="L139" s="20" t="s">
        <v>117</v>
      </c>
      <c r="M139" s="4" t="s">
        <v>1674</v>
      </c>
      <c r="N139" s="6" t="s">
        <v>3360</v>
      </c>
      <c r="O139" s="17" t="s">
        <v>2795</v>
      </c>
    </row>
    <row r="140" ht="16.5" customHeight="1" spans="1:15">
      <c r="A140" s="15">
        <v>1</v>
      </c>
      <c r="B140" s="9" t="s">
        <v>1675</v>
      </c>
      <c r="C140" s="7" t="s">
        <v>551</v>
      </c>
      <c r="D140" s="7" t="s">
        <v>1232</v>
      </c>
      <c r="F140" s="19"/>
      <c r="G140" s="19"/>
      <c r="H140" s="19"/>
      <c r="I140" s="9" t="s">
        <v>1672</v>
      </c>
      <c r="J140" s="6"/>
      <c r="K140" s="6" t="s">
        <v>1676</v>
      </c>
      <c r="L140" s="20"/>
      <c r="M140" s="19"/>
      <c r="N140" s="6" t="s">
        <v>3360</v>
      </c>
      <c r="O140" s="17" t="s">
        <v>2795</v>
      </c>
    </row>
    <row r="141" ht="16.5" customHeight="1" spans="1:15">
      <c r="A141" s="4">
        <v>1</v>
      </c>
      <c r="B141" s="6" t="s">
        <v>1677</v>
      </c>
      <c r="C141" s="7" t="s">
        <v>56</v>
      </c>
      <c r="D141" s="6" t="s">
        <v>1232</v>
      </c>
      <c r="E141" s="4"/>
      <c r="F141" s="4"/>
      <c r="G141" s="4"/>
      <c r="H141" s="4"/>
      <c r="I141" s="9" t="s">
        <v>1672</v>
      </c>
      <c r="J141" s="6"/>
      <c r="K141" s="6" t="s">
        <v>3475</v>
      </c>
      <c r="L141" s="20" t="s">
        <v>117</v>
      </c>
      <c r="M141" s="4" t="s">
        <v>1679</v>
      </c>
      <c r="N141" s="6" t="s">
        <v>3360</v>
      </c>
      <c r="O141" s="17" t="s">
        <v>2795</v>
      </c>
    </row>
    <row r="142" ht="16.5" customHeight="1" spans="1:15">
      <c r="A142" s="4">
        <v>1</v>
      </c>
      <c r="B142" s="6" t="s">
        <v>1680</v>
      </c>
      <c r="C142" s="6" t="s">
        <v>50</v>
      </c>
      <c r="D142" s="6" t="s">
        <v>1232</v>
      </c>
      <c r="E142" s="4"/>
      <c r="F142" s="4"/>
      <c r="G142" s="4"/>
      <c r="H142" s="4"/>
      <c r="I142" s="9" t="s">
        <v>1681</v>
      </c>
      <c r="J142" s="6"/>
      <c r="K142" s="6" t="s">
        <v>1682</v>
      </c>
      <c r="L142" s="20" t="s">
        <v>117</v>
      </c>
      <c r="M142" s="4" t="s">
        <v>1683</v>
      </c>
      <c r="N142" s="6" t="s">
        <v>3360</v>
      </c>
      <c r="O142" s="17" t="s">
        <v>2795</v>
      </c>
    </row>
    <row r="143" s="4" customFormat="1" ht="16.5" customHeight="1" spans="1:13">
      <c r="A143" s="4">
        <v>1</v>
      </c>
      <c r="B143" s="6" t="s">
        <v>3066</v>
      </c>
      <c r="C143" s="6" t="s">
        <v>3067</v>
      </c>
      <c r="D143" s="6" t="s">
        <v>3032</v>
      </c>
      <c r="F143" s="6"/>
      <c r="G143" s="6" t="s">
        <v>39</v>
      </c>
      <c r="J143" s="6"/>
      <c r="K143" s="6" t="s">
        <v>3476</v>
      </c>
      <c r="L143" s="26" t="s">
        <v>36</v>
      </c>
      <c r="M143" s="4" t="s">
        <v>3070</v>
      </c>
    </row>
    <row r="144" ht="16.5" customHeight="1" spans="1:15">
      <c r="A144" s="15">
        <v>1</v>
      </c>
      <c r="B144" s="9" t="s">
        <v>1471</v>
      </c>
      <c r="C144" s="7" t="s">
        <v>125</v>
      </c>
      <c r="D144" s="7" t="s">
        <v>1232</v>
      </c>
      <c r="E144" s="15">
        <v>8</v>
      </c>
      <c r="F144" s="19"/>
      <c r="G144" s="19"/>
      <c r="H144" s="19"/>
      <c r="I144" s="9" t="s">
        <v>3477</v>
      </c>
      <c r="J144" s="6"/>
      <c r="K144" s="6" t="s">
        <v>3478</v>
      </c>
      <c r="L144" s="20" t="s">
        <v>117</v>
      </c>
      <c r="M144" s="9" t="s">
        <v>1473</v>
      </c>
      <c r="N144" s="7" t="s">
        <v>3364</v>
      </c>
      <c r="O144" s="7" t="s">
        <v>3479</v>
      </c>
    </row>
    <row r="145" ht="16.5" customHeight="1" spans="1:15">
      <c r="A145" s="15">
        <v>1</v>
      </c>
      <c r="B145" s="9" t="s">
        <v>1450</v>
      </c>
      <c r="C145" s="7" t="s">
        <v>125</v>
      </c>
      <c r="D145" s="7" t="s">
        <v>1232</v>
      </c>
      <c r="E145" s="15">
        <v>5</v>
      </c>
      <c r="F145" s="19"/>
      <c r="G145" s="19"/>
      <c r="H145" s="19"/>
      <c r="I145" s="9" t="s">
        <v>3477</v>
      </c>
      <c r="J145" s="6"/>
      <c r="K145" s="6" t="s">
        <v>3480</v>
      </c>
      <c r="L145" s="20" t="s">
        <v>117</v>
      </c>
      <c r="M145" s="9" t="s">
        <v>1454</v>
      </c>
      <c r="N145" s="7" t="s">
        <v>3364</v>
      </c>
      <c r="O145" s="7" t="s">
        <v>3479</v>
      </c>
    </row>
    <row r="146" ht="16.5" customHeight="1" spans="1:15">
      <c r="A146" s="4">
        <v>1</v>
      </c>
      <c r="B146" s="6" t="s">
        <v>3031</v>
      </c>
      <c r="C146" s="6" t="s">
        <v>39</v>
      </c>
      <c r="D146" s="6" t="s">
        <v>3032</v>
      </c>
      <c r="E146" s="4"/>
      <c r="F146" s="6"/>
      <c r="G146" s="6" t="s">
        <v>3033</v>
      </c>
      <c r="H146" s="4"/>
      <c r="I146" s="4"/>
      <c r="J146" s="6"/>
      <c r="K146" s="6" t="s">
        <v>3481</v>
      </c>
      <c r="L146" s="26" t="s">
        <v>36</v>
      </c>
      <c r="M146" s="4" t="s">
        <v>3036</v>
      </c>
      <c r="N146" s="16" t="s">
        <v>2830</v>
      </c>
      <c r="O146" s="17" t="s">
        <v>2795</v>
      </c>
    </row>
    <row r="147" ht="16.5" customHeight="1" spans="1:15">
      <c r="A147" s="15">
        <v>1</v>
      </c>
      <c r="B147" s="9" t="s">
        <v>1545</v>
      </c>
      <c r="C147" s="7" t="s">
        <v>50</v>
      </c>
      <c r="D147" s="7" t="s">
        <v>1232</v>
      </c>
      <c r="F147" s="19"/>
      <c r="G147" s="19"/>
      <c r="H147" s="19"/>
      <c r="I147" s="9" t="s">
        <v>3482</v>
      </c>
      <c r="J147" s="6"/>
      <c r="K147" s="6" t="s">
        <v>1548</v>
      </c>
      <c r="L147" s="20"/>
      <c r="M147" s="19"/>
      <c r="N147" s="7" t="s">
        <v>3364</v>
      </c>
      <c r="O147" s="7" t="s">
        <v>3479</v>
      </c>
    </row>
    <row r="148" s="4" customFormat="1" ht="16.5" customHeight="1" spans="1:15">
      <c r="A148" s="4">
        <v>1</v>
      </c>
      <c r="B148" s="6" t="s">
        <v>3227</v>
      </c>
      <c r="C148" s="6" t="s">
        <v>39</v>
      </c>
      <c r="D148" s="6" t="s">
        <v>3032</v>
      </c>
      <c r="F148" s="6"/>
      <c r="G148" s="6" t="s">
        <v>3033</v>
      </c>
      <c r="J148" s="6"/>
      <c r="K148" s="6" t="s">
        <v>3483</v>
      </c>
      <c r="L148" s="26" t="s">
        <v>36</v>
      </c>
      <c r="M148" s="4" t="s">
        <v>3229</v>
      </c>
      <c r="N148" s="6" t="s">
        <v>2830</v>
      </c>
      <c r="O148" s="6" t="s">
        <v>2795</v>
      </c>
    </row>
    <row r="149" ht="16.5" customHeight="1" spans="1:15">
      <c r="A149" s="15">
        <v>1</v>
      </c>
      <c r="B149" s="9" t="s">
        <v>1529</v>
      </c>
      <c r="C149" s="7" t="s">
        <v>25</v>
      </c>
      <c r="D149" s="7" t="s">
        <v>1232</v>
      </c>
      <c r="F149" s="19"/>
      <c r="G149" s="19"/>
      <c r="H149" s="19"/>
      <c r="I149" s="9" t="s">
        <v>3484</v>
      </c>
      <c r="J149" s="6"/>
      <c r="K149" s="6" t="s">
        <v>1530</v>
      </c>
      <c r="L149" s="20" t="s">
        <v>117</v>
      </c>
      <c r="M149" s="6" t="s">
        <v>1531</v>
      </c>
      <c r="N149" s="7" t="s">
        <v>3364</v>
      </c>
      <c r="O149" s="7" t="s">
        <v>3479</v>
      </c>
    </row>
    <row r="150" ht="16.5" customHeight="1" spans="1:15">
      <c r="A150" s="15">
        <v>1</v>
      </c>
      <c r="B150" s="9" t="s">
        <v>1545</v>
      </c>
      <c r="C150" s="7" t="s">
        <v>50</v>
      </c>
      <c r="D150" s="7" t="s">
        <v>1232</v>
      </c>
      <c r="F150" s="19"/>
      <c r="G150" s="19"/>
      <c r="H150" s="19"/>
      <c r="I150" s="9" t="s">
        <v>3485</v>
      </c>
      <c r="J150" s="6"/>
      <c r="K150" s="6" t="s">
        <v>1548</v>
      </c>
      <c r="L150" s="20"/>
      <c r="M150" s="19"/>
      <c r="N150" s="7" t="s">
        <v>3364</v>
      </c>
      <c r="O150" s="7" t="s">
        <v>3479</v>
      </c>
    </row>
    <row r="151" ht="16.5" customHeight="1" spans="1:15">
      <c r="A151" s="15">
        <v>1</v>
      </c>
      <c r="B151" s="9" t="s">
        <v>305</v>
      </c>
      <c r="C151" s="7" t="s">
        <v>56</v>
      </c>
      <c r="D151" s="7" t="s">
        <v>1232</v>
      </c>
      <c r="E151" s="15">
        <v>275</v>
      </c>
      <c r="F151" s="19"/>
      <c r="G151" s="19"/>
      <c r="H151" s="19"/>
      <c r="I151" s="9" t="s">
        <v>3486</v>
      </c>
      <c r="J151" s="6"/>
      <c r="K151" s="6" t="s">
        <v>3487</v>
      </c>
      <c r="L151" s="20"/>
      <c r="M151" s="19"/>
      <c r="N151" s="7" t="s">
        <v>3364</v>
      </c>
      <c r="O151" s="7" t="s">
        <v>3479</v>
      </c>
    </row>
    <row r="152" ht="16.5" customHeight="1" spans="1:15">
      <c r="A152" s="15">
        <v>1</v>
      </c>
      <c r="B152" s="9" t="s">
        <v>1450</v>
      </c>
      <c r="C152" s="7" t="s">
        <v>125</v>
      </c>
      <c r="D152" s="7" t="s">
        <v>1232</v>
      </c>
      <c r="E152" s="15">
        <v>5</v>
      </c>
      <c r="F152" s="19"/>
      <c r="G152" s="19"/>
      <c r="H152" s="19"/>
      <c r="I152" s="9" t="s">
        <v>3488</v>
      </c>
      <c r="J152" s="6"/>
      <c r="K152" s="6" t="s">
        <v>3480</v>
      </c>
      <c r="L152" s="20" t="s">
        <v>117</v>
      </c>
      <c r="M152" s="9" t="s">
        <v>1454</v>
      </c>
      <c r="N152" s="7" t="s">
        <v>3364</v>
      </c>
      <c r="O152" s="7" t="s">
        <v>3479</v>
      </c>
    </row>
    <row r="153" ht="16.5" customHeight="1" spans="1:15">
      <c r="A153" s="15">
        <v>1</v>
      </c>
      <c r="B153" s="9" t="s">
        <v>1471</v>
      </c>
      <c r="C153" s="7" t="s">
        <v>125</v>
      </c>
      <c r="D153" s="7" t="s">
        <v>1232</v>
      </c>
      <c r="E153" s="15">
        <v>8</v>
      </c>
      <c r="F153" s="19"/>
      <c r="G153" s="19"/>
      <c r="H153" s="19"/>
      <c r="I153" s="9" t="s">
        <v>3488</v>
      </c>
      <c r="J153" s="6"/>
      <c r="K153" s="6" t="s">
        <v>3478</v>
      </c>
      <c r="L153" s="20" t="s">
        <v>117</v>
      </c>
      <c r="M153" s="9" t="s">
        <v>1473</v>
      </c>
      <c r="N153" s="7" t="s">
        <v>3364</v>
      </c>
      <c r="O153" s="7" t="s">
        <v>3479</v>
      </c>
    </row>
    <row r="154" s="5" customFormat="1" ht="16.5" customHeight="1" spans="1:17">
      <c r="A154" s="5">
        <v>1</v>
      </c>
      <c r="B154" s="24" t="s">
        <v>1612</v>
      </c>
      <c r="C154" s="5" t="s">
        <v>305</v>
      </c>
      <c r="D154" s="7" t="s">
        <v>1232</v>
      </c>
      <c r="F154" s="24"/>
      <c r="G154" s="24"/>
      <c r="H154" s="24"/>
      <c r="I154" s="24" t="s">
        <v>3489</v>
      </c>
      <c r="J154" s="6"/>
      <c r="K154" s="6" t="s">
        <v>1615</v>
      </c>
      <c r="L154" s="20" t="s">
        <v>117</v>
      </c>
      <c r="M154" s="20" t="s">
        <v>1616</v>
      </c>
      <c r="N154" s="7" t="s">
        <v>3364</v>
      </c>
      <c r="O154" s="7" t="s">
        <v>3479</v>
      </c>
      <c r="Q154" s="25"/>
    </row>
    <row r="155" ht="16.5" customHeight="1" spans="1:15">
      <c r="A155" s="15">
        <v>1</v>
      </c>
      <c r="B155" s="9" t="s">
        <v>2207</v>
      </c>
      <c r="C155" s="7" t="s">
        <v>2157</v>
      </c>
      <c r="F155" s="19"/>
      <c r="G155" s="19"/>
      <c r="H155" s="19"/>
      <c r="I155" s="19"/>
      <c r="J155" s="6"/>
      <c r="K155" s="6" t="s">
        <v>3490</v>
      </c>
      <c r="L155" s="23" t="s">
        <v>36</v>
      </c>
      <c r="M155" s="9" t="s">
        <v>2210</v>
      </c>
      <c r="N155" s="7" t="s">
        <v>3350</v>
      </c>
      <c r="O155" s="7" t="s">
        <v>2795</v>
      </c>
    </row>
    <row r="156" s="4" customFormat="1" ht="16.5" customHeight="1" spans="1:15">
      <c r="A156" s="4">
        <v>1</v>
      </c>
      <c r="B156" s="6" t="s">
        <v>3146</v>
      </c>
      <c r="C156" s="6" t="s">
        <v>50</v>
      </c>
      <c r="D156" s="6" t="s">
        <v>3032</v>
      </c>
      <c r="F156" s="6"/>
      <c r="G156" s="6" t="s">
        <v>3033</v>
      </c>
      <c r="J156" s="6"/>
      <c r="K156" s="6" t="s">
        <v>3491</v>
      </c>
      <c r="L156" s="26" t="s">
        <v>36</v>
      </c>
      <c r="M156" s="4" t="s">
        <v>3149</v>
      </c>
      <c r="N156" s="6" t="s">
        <v>2830</v>
      </c>
      <c r="O156" s="6" t="s">
        <v>2795</v>
      </c>
    </row>
    <row r="157" ht="16.5" customHeight="1" spans="1:15">
      <c r="A157" s="15">
        <v>1</v>
      </c>
      <c r="B157" s="9" t="s">
        <v>1707</v>
      </c>
      <c r="C157" s="7" t="s">
        <v>50</v>
      </c>
      <c r="D157" s="7" t="s">
        <v>1857</v>
      </c>
      <c r="F157" s="19"/>
      <c r="G157" s="19"/>
      <c r="H157" s="19"/>
      <c r="I157" s="19"/>
      <c r="J157" s="6"/>
      <c r="K157" s="6" t="s">
        <v>3492</v>
      </c>
      <c r="L157" s="20" t="s">
        <v>117</v>
      </c>
      <c r="M157" s="20" t="s">
        <v>1711</v>
      </c>
      <c r="N157" s="7" t="s">
        <v>3292</v>
      </c>
      <c r="O157" s="6" t="s">
        <v>2795</v>
      </c>
    </row>
    <row r="158" ht="16.5" customHeight="1" spans="1:15">
      <c r="A158" s="15">
        <v>1</v>
      </c>
      <c r="B158" s="9" t="s">
        <v>3071</v>
      </c>
      <c r="C158" s="7" t="s">
        <v>3033</v>
      </c>
      <c r="D158" s="7" t="s">
        <v>3032</v>
      </c>
      <c r="F158" s="19"/>
      <c r="G158" s="19"/>
      <c r="H158" s="19"/>
      <c r="I158" s="9" t="s">
        <v>3493</v>
      </c>
      <c r="J158" s="6"/>
      <c r="K158" s="6" t="s">
        <v>3494</v>
      </c>
      <c r="L158" s="20" t="s">
        <v>117</v>
      </c>
      <c r="M158" s="9" t="s">
        <v>3495</v>
      </c>
      <c r="N158" s="7" t="s">
        <v>3383</v>
      </c>
      <c r="O158" s="7" t="s">
        <v>2795</v>
      </c>
    </row>
    <row r="159" s="4" customFormat="1" ht="16.5" customHeight="1" spans="1:15">
      <c r="A159" s="4">
        <v>1</v>
      </c>
      <c r="B159" s="9" t="s">
        <v>3211</v>
      </c>
      <c r="C159" s="6" t="s">
        <v>39</v>
      </c>
      <c r="D159" s="4" t="s">
        <v>3351</v>
      </c>
      <c r="J159" s="6"/>
      <c r="K159" s="6" t="s">
        <v>3496</v>
      </c>
      <c r="L159" s="26" t="s">
        <v>36</v>
      </c>
      <c r="M159" s="4" t="s">
        <v>3214</v>
      </c>
      <c r="N159" s="6" t="s">
        <v>2830</v>
      </c>
      <c r="O159" s="7" t="s">
        <v>2795</v>
      </c>
    </row>
    <row r="160" s="4" customFormat="1" ht="16.5" customHeight="1" spans="1:15">
      <c r="A160" s="4">
        <v>1</v>
      </c>
      <c r="B160" s="9" t="s">
        <v>3215</v>
      </c>
      <c r="C160" s="4" t="s">
        <v>705</v>
      </c>
      <c r="D160" s="4" t="s">
        <v>3351</v>
      </c>
      <c r="J160" s="6"/>
      <c r="K160" s="6" t="s">
        <v>3497</v>
      </c>
      <c r="L160" s="26" t="s">
        <v>36</v>
      </c>
      <c r="M160" s="4" t="s">
        <v>3218</v>
      </c>
      <c r="N160" s="6" t="s">
        <v>2830</v>
      </c>
      <c r="O160" s="7" t="s">
        <v>2795</v>
      </c>
    </row>
    <row r="161" s="4" customFormat="1" ht="16.5" customHeight="1" spans="1:15">
      <c r="A161" s="4">
        <v>1</v>
      </c>
      <c r="B161" s="9" t="s">
        <v>3203</v>
      </c>
      <c r="C161" s="7" t="s">
        <v>56</v>
      </c>
      <c r="D161" s="4" t="s">
        <v>3351</v>
      </c>
      <c r="J161" s="6"/>
      <c r="K161" s="6" t="s">
        <v>3498</v>
      </c>
      <c r="L161" s="26" t="s">
        <v>36</v>
      </c>
      <c r="M161" s="4" t="s">
        <v>3206</v>
      </c>
      <c r="N161" s="6" t="s">
        <v>2830</v>
      </c>
      <c r="O161" s="7" t="s">
        <v>2795</v>
      </c>
    </row>
    <row r="162" s="4" customFormat="1" ht="16.5" customHeight="1" spans="1:15">
      <c r="A162" s="4">
        <v>1</v>
      </c>
      <c r="B162" s="9" t="s">
        <v>3207</v>
      </c>
      <c r="C162" s="7" t="s">
        <v>56</v>
      </c>
      <c r="D162" s="4" t="s">
        <v>3351</v>
      </c>
      <c r="J162" s="6"/>
      <c r="K162" s="6" t="s">
        <v>3499</v>
      </c>
      <c r="L162" s="26" t="s">
        <v>36</v>
      </c>
      <c r="M162" s="4" t="s">
        <v>3210</v>
      </c>
      <c r="N162" s="6" t="s">
        <v>2830</v>
      </c>
      <c r="O162" s="7" t="s">
        <v>2795</v>
      </c>
    </row>
    <row r="163" s="4" customFormat="1" ht="16.5" customHeight="1" spans="1:15">
      <c r="A163" s="4">
        <v>1</v>
      </c>
      <c r="B163" s="9" t="s">
        <v>272</v>
      </c>
      <c r="C163" s="7" t="s">
        <v>56</v>
      </c>
      <c r="D163" s="4" t="s">
        <v>273</v>
      </c>
      <c r="J163" s="6"/>
      <c r="K163" s="6" t="s">
        <v>274</v>
      </c>
      <c r="L163" s="26" t="s">
        <v>36</v>
      </c>
      <c r="M163" s="4" t="s">
        <v>275</v>
      </c>
      <c r="N163" s="6" t="s">
        <v>2830</v>
      </c>
      <c r="O163" s="7" t="s">
        <v>2795</v>
      </c>
    </row>
    <row r="164" s="4" customFormat="1" ht="16.5" customHeight="1" spans="1:15">
      <c r="A164" s="4">
        <v>1</v>
      </c>
      <c r="B164" s="9" t="s">
        <v>276</v>
      </c>
      <c r="C164" s="7" t="s">
        <v>56</v>
      </c>
      <c r="D164" s="4" t="s">
        <v>273</v>
      </c>
      <c r="J164" s="6"/>
      <c r="K164" s="6" t="s">
        <v>277</v>
      </c>
      <c r="L164" s="26" t="s">
        <v>36</v>
      </c>
      <c r="M164" s="4" t="s">
        <v>278</v>
      </c>
      <c r="N164" s="6" t="s">
        <v>2830</v>
      </c>
      <c r="O164" s="7" t="s">
        <v>2795</v>
      </c>
    </row>
    <row r="165" s="4" customFormat="1" ht="16.5" customHeight="1" spans="1:15">
      <c r="A165" s="4">
        <v>1</v>
      </c>
      <c r="B165" s="9" t="s">
        <v>3215</v>
      </c>
      <c r="C165" s="6" t="s">
        <v>39</v>
      </c>
      <c r="D165" s="4" t="s">
        <v>3351</v>
      </c>
      <c r="J165" s="6"/>
      <c r="K165" s="6" t="s">
        <v>3500</v>
      </c>
      <c r="L165" s="26" t="s">
        <v>36</v>
      </c>
      <c r="M165" s="4" t="s">
        <v>3218</v>
      </c>
      <c r="N165" s="6" t="s">
        <v>2830</v>
      </c>
      <c r="O165" s="6" t="s">
        <v>3501</v>
      </c>
    </row>
    <row r="166" ht="16.5" customHeight="1" spans="1:15">
      <c r="A166" s="15">
        <v>1</v>
      </c>
      <c r="B166" s="9" t="s">
        <v>2056</v>
      </c>
      <c r="C166" s="7" t="s">
        <v>181</v>
      </c>
      <c r="D166" s="7" t="s">
        <v>1857</v>
      </c>
      <c r="F166" s="9"/>
      <c r="G166" s="9" t="s">
        <v>125</v>
      </c>
      <c r="H166" s="19"/>
      <c r="I166" s="19"/>
      <c r="J166" s="6"/>
      <c r="K166" s="6" t="s">
        <v>3502</v>
      </c>
      <c r="L166" s="23" t="s">
        <v>36</v>
      </c>
      <c r="M166" s="9" t="s">
        <v>2059</v>
      </c>
      <c r="N166" s="7" t="s">
        <v>3503</v>
      </c>
      <c r="O166" s="7" t="s">
        <v>3504</v>
      </c>
    </row>
    <row r="167" ht="16.5" customHeight="1" spans="1:15">
      <c r="A167" s="15">
        <v>1</v>
      </c>
      <c r="B167" s="9" t="s">
        <v>1395</v>
      </c>
      <c r="C167" s="7" t="s">
        <v>125</v>
      </c>
      <c r="D167" s="7" t="s">
        <v>1232</v>
      </c>
      <c r="E167" s="15">
        <v>2</v>
      </c>
      <c r="F167" s="19"/>
      <c r="G167" s="19"/>
      <c r="H167" s="19"/>
      <c r="I167" s="9" t="s">
        <v>1396</v>
      </c>
      <c r="J167" s="6"/>
      <c r="K167" s="6" t="s">
        <v>1398</v>
      </c>
      <c r="L167" s="20"/>
      <c r="M167" s="19"/>
      <c r="N167" s="7" t="s">
        <v>3468</v>
      </c>
      <c r="O167" s="7" t="s">
        <v>3505</v>
      </c>
    </row>
    <row r="168" s="4" customFormat="1" ht="16.5" customHeight="1" spans="1:13">
      <c r="A168" s="4">
        <v>1</v>
      </c>
      <c r="B168" s="6" t="s">
        <v>3055</v>
      </c>
      <c r="C168" s="6" t="s">
        <v>39</v>
      </c>
      <c r="D168" s="6" t="s">
        <v>3032</v>
      </c>
      <c r="J168" s="6"/>
      <c r="K168" s="6" t="s">
        <v>3506</v>
      </c>
      <c r="L168" s="26" t="s">
        <v>36</v>
      </c>
      <c r="M168" s="4" t="s">
        <v>3058</v>
      </c>
    </row>
    <row r="169" s="4" customFormat="1" ht="16.5" customHeight="1" spans="1:15">
      <c r="A169" s="4">
        <v>1</v>
      </c>
      <c r="B169" s="6" t="s">
        <v>267</v>
      </c>
      <c r="C169" s="6" t="s">
        <v>56</v>
      </c>
      <c r="D169" s="6" t="s">
        <v>1310</v>
      </c>
      <c r="F169" s="6"/>
      <c r="G169" s="6" t="s">
        <v>268</v>
      </c>
      <c r="J169" s="6"/>
      <c r="K169" s="6" t="s">
        <v>3507</v>
      </c>
      <c r="L169" s="20" t="s">
        <v>65</v>
      </c>
      <c r="M169" s="6" t="s">
        <v>271</v>
      </c>
      <c r="N169" s="6" t="s">
        <v>2927</v>
      </c>
      <c r="O169" s="6" t="s">
        <v>3508</v>
      </c>
    </row>
    <row r="170" ht="16.5" customHeight="1" spans="1:15">
      <c r="A170" s="15">
        <v>1</v>
      </c>
      <c r="B170" s="9" t="s">
        <v>257</v>
      </c>
      <c r="C170" s="7" t="s">
        <v>258</v>
      </c>
      <c r="D170" s="6" t="s">
        <v>1310</v>
      </c>
      <c r="E170" s="15">
        <v>3</v>
      </c>
      <c r="F170" s="9"/>
      <c r="G170" s="9" t="s">
        <v>3509</v>
      </c>
      <c r="H170" s="19"/>
      <c r="I170" s="19"/>
      <c r="J170" s="6"/>
      <c r="K170" s="6" t="s">
        <v>3510</v>
      </c>
      <c r="L170" s="23" t="s">
        <v>36</v>
      </c>
      <c r="M170" s="9" t="s">
        <v>261</v>
      </c>
      <c r="N170" s="7" t="s">
        <v>2927</v>
      </c>
      <c r="O170" s="6" t="s">
        <v>3508</v>
      </c>
    </row>
    <row r="171" s="5" customFormat="1" ht="16.5" customHeight="1" spans="1:15">
      <c r="A171" s="5">
        <v>1</v>
      </c>
      <c r="B171" s="24" t="s">
        <v>262</v>
      </c>
      <c r="C171" s="5" t="s">
        <v>258</v>
      </c>
      <c r="D171" s="6" t="s">
        <v>1310</v>
      </c>
      <c r="E171" s="5">
        <v>4</v>
      </c>
      <c r="F171" s="9"/>
      <c r="G171" s="9" t="s">
        <v>263</v>
      </c>
      <c r="H171" s="24"/>
      <c r="I171" s="24"/>
      <c r="J171" s="6"/>
      <c r="K171" s="6" t="s">
        <v>3511</v>
      </c>
      <c r="L171" s="23" t="s">
        <v>36</v>
      </c>
      <c r="M171" s="9" t="s">
        <v>266</v>
      </c>
      <c r="N171" s="7" t="s">
        <v>2927</v>
      </c>
      <c r="O171" s="6" t="s">
        <v>3508</v>
      </c>
    </row>
    <row r="172" ht="16.5" customHeight="1" spans="1:15">
      <c r="A172" s="15">
        <v>1</v>
      </c>
      <c r="B172" s="9" t="s">
        <v>612</v>
      </c>
      <c r="C172" s="7" t="s">
        <v>613</v>
      </c>
      <c r="D172" s="7" t="s">
        <v>552</v>
      </c>
      <c r="F172" s="9"/>
      <c r="G172" s="9" t="s">
        <v>3512</v>
      </c>
      <c r="H172" s="19"/>
      <c r="I172" s="19"/>
      <c r="J172" s="6"/>
      <c r="K172" s="6" t="s">
        <v>3513</v>
      </c>
      <c r="L172" s="20" t="s">
        <v>36</v>
      </c>
      <c r="M172" s="9" t="s">
        <v>616</v>
      </c>
      <c r="N172" s="7" t="s">
        <v>2927</v>
      </c>
      <c r="O172" s="6" t="s">
        <v>3508</v>
      </c>
    </row>
    <row r="173" ht="16.5" customHeight="1" spans="1:13">
      <c r="A173" s="15">
        <v>1</v>
      </c>
      <c r="B173" s="9" t="s">
        <v>252</v>
      </c>
      <c r="C173" s="9" t="s">
        <v>248</v>
      </c>
      <c r="D173" s="7" t="s">
        <v>175</v>
      </c>
      <c r="F173" s="9"/>
      <c r="G173" s="9" t="s">
        <v>3509</v>
      </c>
      <c r="H173" s="19"/>
      <c r="I173" s="19"/>
      <c r="J173" s="6"/>
      <c r="K173" s="6" t="s">
        <v>3514</v>
      </c>
      <c r="L173" s="23" t="s">
        <v>36</v>
      </c>
      <c r="M173" s="9" t="s">
        <v>256</v>
      </c>
    </row>
    <row r="174" ht="16.5" customHeight="1" spans="1:15">
      <c r="A174" s="15">
        <v>1</v>
      </c>
      <c r="B174" s="9" t="s">
        <v>1675</v>
      </c>
      <c r="C174" s="7" t="s">
        <v>551</v>
      </c>
      <c r="D174" s="7" t="s">
        <v>1232</v>
      </c>
      <c r="F174" s="19"/>
      <c r="G174" s="19"/>
      <c r="H174" s="19"/>
      <c r="I174" s="9" t="s">
        <v>130</v>
      </c>
      <c r="J174" s="6"/>
      <c r="K174" s="6" t="s">
        <v>1676</v>
      </c>
      <c r="L174" s="20"/>
      <c r="M174" s="19"/>
      <c r="N174" s="7" t="s">
        <v>3360</v>
      </c>
      <c r="O174" s="7" t="s">
        <v>3515</v>
      </c>
    </row>
    <row r="175" s="4" customFormat="1" ht="16.5" customHeight="1" spans="1:15">
      <c r="A175" s="4">
        <v>1</v>
      </c>
      <c r="B175" s="6" t="s">
        <v>1317</v>
      </c>
      <c r="C175" s="6" t="s">
        <v>1065</v>
      </c>
      <c r="D175" s="6" t="s">
        <v>1310</v>
      </c>
      <c r="J175" s="6"/>
      <c r="K175" s="6" t="s">
        <v>3516</v>
      </c>
      <c r="L175" s="26"/>
      <c r="N175" s="6" t="s">
        <v>3354</v>
      </c>
      <c r="O175" s="6" t="s">
        <v>3517</v>
      </c>
    </row>
    <row r="176" s="4" customFormat="1" ht="16.5" customHeight="1" spans="1:15">
      <c r="A176" s="4">
        <v>1</v>
      </c>
      <c r="B176" s="6" t="s">
        <v>323</v>
      </c>
      <c r="C176" s="7" t="s">
        <v>56</v>
      </c>
      <c r="D176" s="6" t="s">
        <v>280</v>
      </c>
      <c r="F176" s="6"/>
      <c r="G176" s="6" t="s">
        <v>324</v>
      </c>
      <c r="J176" s="6"/>
      <c r="K176" s="6" t="s">
        <v>3518</v>
      </c>
      <c r="L176" s="26" t="s">
        <v>36</v>
      </c>
      <c r="M176" s="4" t="s">
        <v>327</v>
      </c>
      <c r="N176" s="6" t="s">
        <v>3354</v>
      </c>
      <c r="O176" s="6" t="s">
        <v>3517</v>
      </c>
    </row>
    <row r="177" ht="16.5" customHeight="1" spans="1:15">
      <c r="A177" s="15">
        <v>1</v>
      </c>
      <c r="B177" s="9" t="s">
        <v>1707</v>
      </c>
      <c r="C177" s="7" t="s">
        <v>50</v>
      </c>
      <c r="D177" s="7" t="s">
        <v>1857</v>
      </c>
      <c r="F177" s="19"/>
      <c r="G177" s="19"/>
      <c r="H177" s="19"/>
      <c r="I177" s="9" t="s">
        <v>3519</v>
      </c>
      <c r="J177" s="6"/>
      <c r="K177" s="6" t="s">
        <v>3492</v>
      </c>
      <c r="L177" s="20" t="s">
        <v>117</v>
      </c>
      <c r="M177" s="20" t="s">
        <v>1711</v>
      </c>
      <c r="N177" s="7" t="s">
        <v>3364</v>
      </c>
      <c r="O177" s="7" t="s">
        <v>3479</v>
      </c>
    </row>
    <row r="178" ht="16.5" customHeight="1" spans="1:15">
      <c r="A178" s="15">
        <v>1</v>
      </c>
      <c r="B178" s="9" t="s">
        <v>1529</v>
      </c>
      <c r="C178" s="7" t="s">
        <v>25</v>
      </c>
      <c r="D178" s="7" t="s">
        <v>1232</v>
      </c>
      <c r="F178" s="19"/>
      <c r="G178" s="19"/>
      <c r="H178" s="19"/>
      <c r="I178" s="9" t="s">
        <v>3520</v>
      </c>
      <c r="J178" s="6"/>
      <c r="K178" s="6" t="s">
        <v>1530</v>
      </c>
      <c r="L178" s="20" t="s">
        <v>117</v>
      </c>
      <c r="M178" s="6" t="s">
        <v>1531</v>
      </c>
      <c r="N178" s="7" t="s">
        <v>3364</v>
      </c>
      <c r="O178" s="7" t="s">
        <v>3479</v>
      </c>
    </row>
    <row r="179" ht="16.5" customHeight="1" spans="1:15">
      <c r="A179" s="15">
        <v>1</v>
      </c>
      <c r="B179" s="9" t="s">
        <v>1450</v>
      </c>
      <c r="C179" s="7" t="s">
        <v>125</v>
      </c>
      <c r="D179" s="7" t="s">
        <v>1232</v>
      </c>
      <c r="E179" s="15">
        <v>5</v>
      </c>
      <c r="F179" s="19"/>
      <c r="G179" s="19"/>
      <c r="H179" s="19"/>
      <c r="I179" s="9" t="s">
        <v>3521</v>
      </c>
      <c r="J179" s="6"/>
      <c r="K179" s="6" t="s">
        <v>3480</v>
      </c>
      <c r="L179" s="20" t="s">
        <v>117</v>
      </c>
      <c r="M179" s="9" t="s">
        <v>1454</v>
      </c>
      <c r="N179" s="7" t="s">
        <v>3364</v>
      </c>
      <c r="O179" s="7" t="s">
        <v>3479</v>
      </c>
    </row>
    <row r="180" ht="16.5" customHeight="1" spans="1:15">
      <c r="A180" s="15">
        <v>1</v>
      </c>
      <c r="B180" s="9" t="s">
        <v>1471</v>
      </c>
      <c r="C180" s="7" t="s">
        <v>125</v>
      </c>
      <c r="D180" s="7" t="s">
        <v>1232</v>
      </c>
      <c r="E180" s="15">
        <v>8</v>
      </c>
      <c r="F180" s="19"/>
      <c r="G180" s="19"/>
      <c r="H180" s="19"/>
      <c r="I180" s="9" t="s">
        <v>3521</v>
      </c>
      <c r="J180" s="6"/>
      <c r="K180" s="6" t="s">
        <v>3478</v>
      </c>
      <c r="L180" s="20" t="s">
        <v>117</v>
      </c>
      <c r="M180" s="9" t="s">
        <v>1473</v>
      </c>
      <c r="N180" s="7" t="s">
        <v>3364</v>
      </c>
      <c r="O180" s="7" t="s">
        <v>3479</v>
      </c>
    </row>
    <row r="181" s="4" customFormat="1" ht="16.5" customHeight="1" spans="1:15">
      <c r="A181" s="4">
        <v>1</v>
      </c>
      <c r="B181" s="6" t="s">
        <v>1894</v>
      </c>
      <c r="C181" s="6" t="s">
        <v>50</v>
      </c>
      <c r="D181" s="6" t="s">
        <v>1857</v>
      </c>
      <c r="F181" s="6"/>
      <c r="G181" s="6" t="s">
        <v>1895</v>
      </c>
      <c r="L181" s="26" t="s">
        <v>36</v>
      </c>
      <c r="M181" s="4" t="s">
        <v>1898</v>
      </c>
      <c r="N181" s="7" t="s">
        <v>3364</v>
      </c>
      <c r="O181" s="6" t="s">
        <v>3522</v>
      </c>
    </row>
    <row r="182" s="4" customFormat="1" ht="16.5" customHeight="1" spans="1:15">
      <c r="A182" s="4">
        <v>0</v>
      </c>
      <c r="B182" s="9" t="s">
        <v>272</v>
      </c>
      <c r="C182" s="7" t="s">
        <v>56</v>
      </c>
      <c r="D182" s="4" t="s">
        <v>273</v>
      </c>
      <c r="J182" s="6"/>
      <c r="K182" s="6" t="s">
        <v>274</v>
      </c>
      <c r="L182" s="26" t="s">
        <v>36</v>
      </c>
      <c r="M182" s="4" t="s">
        <v>275</v>
      </c>
      <c r="N182" s="6" t="s">
        <v>2830</v>
      </c>
      <c r="O182" s="6" t="s">
        <v>3523</v>
      </c>
    </row>
    <row r="183" s="4" customFormat="1" ht="16.5" customHeight="1" spans="1:15">
      <c r="A183" s="4">
        <v>0</v>
      </c>
      <c r="B183" s="9" t="s">
        <v>276</v>
      </c>
      <c r="C183" s="7" t="s">
        <v>56</v>
      </c>
      <c r="D183" s="4" t="s">
        <v>273</v>
      </c>
      <c r="J183" s="6"/>
      <c r="K183" s="6" t="s">
        <v>277</v>
      </c>
      <c r="L183" s="26" t="s">
        <v>36</v>
      </c>
      <c r="M183" s="4" t="s">
        <v>278</v>
      </c>
      <c r="N183" s="6" t="s">
        <v>2830</v>
      </c>
      <c r="O183" s="6" t="s">
        <v>3523</v>
      </c>
    </row>
    <row r="184" s="4" customFormat="1" ht="16.5" customHeight="1" spans="1:18">
      <c r="A184" s="4">
        <v>1</v>
      </c>
      <c r="B184" s="9" t="s">
        <v>695</v>
      </c>
      <c r="C184" s="6" t="s">
        <v>50</v>
      </c>
      <c r="D184" s="9" t="s">
        <v>696</v>
      </c>
      <c r="E184" s="19">
        <v>1</v>
      </c>
      <c r="F184" s="9"/>
      <c r="G184" s="9" t="s">
        <v>697</v>
      </c>
      <c r="K184" s="4" t="s">
        <v>699</v>
      </c>
      <c r="L184" s="26" t="s">
        <v>36</v>
      </c>
      <c r="M184" s="6" t="s">
        <v>700</v>
      </c>
      <c r="N184" s="4" t="s">
        <v>3391</v>
      </c>
      <c r="O184" s="4" t="s">
        <v>2795</v>
      </c>
      <c r="R184" s="4" t="s">
        <v>1945</v>
      </c>
    </row>
    <row r="185" s="4" customFormat="1" ht="16.5" customHeight="1" spans="1:18">
      <c r="A185" s="4">
        <v>1</v>
      </c>
      <c r="B185" s="9" t="s">
        <v>701</v>
      </c>
      <c r="C185" s="6" t="s">
        <v>50</v>
      </c>
      <c r="D185" s="9" t="s">
        <v>696</v>
      </c>
      <c r="E185" s="19">
        <v>2</v>
      </c>
      <c r="F185" s="9"/>
      <c r="G185" s="9" t="s">
        <v>702</v>
      </c>
      <c r="K185" s="4" t="s">
        <v>703</v>
      </c>
      <c r="L185" s="26" t="s">
        <v>36</v>
      </c>
      <c r="M185" s="6" t="s">
        <v>700</v>
      </c>
      <c r="N185" s="4" t="s">
        <v>3391</v>
      </c>
      <c r="O185" s="4" t="s">
        <v>2795</v>
      </c>
      <c r="R185" s="4" t="s">
        <v>1949</v>
      </c>
    </row>
    <row r="186" s="4" customFormat="1" ht="16.5" customHeight="1" spans="1:18">
      <c r="A186" s="4">
        <v>1</v>
      </c>
      <c r="B186" s="9" t="s">
        <v>704</v>
      </c>
      <c r="C186" s="9" t="s">
        <v>705</v>
      </c>
      <c r="D186" s="9" t="s">
        <v>696</v>
      </c>
      <c r="E186" s="19">
        <v>3</v>
      </c>
      <c r="F186" s="9"/>
      <c r="G186" s="9" t="s">
        <v>706</v>
      </c>
      <c r="K186" s="4" t="s">
        <v>708</v>
      </c>
      <c r="L186" s="26" t="s">
        <v>36</v>
      </c>
      <c r="M186" s="6" t="s">
        <v>709</v>
      </c>
      <c r="N186" s="4" t="s">
        <v>3391</v>
      </c>
      <c r="O186" s="4" t="s">
        <v>2795</v>
      </c>
      <c r="R186" s="4" t="s">
        <v>1954</v>
      </c>
    </row>
    <row r="187" s="4" customFormat="1" ht="16.5" customHeight="1" spans="1:13">
      <c r="A187" s="4">
        <v>1</v>
      </c>
      <c r="B187" s="6" t="s">
        <v>3045</v>
      </c>
      <c r="C187" s="6" t="s">
        <v>3033</v>
      </c>
      <c r="D187" s="6" t="s">
        <v>3032</v>
      </c>
      <c r="F187" s="6"/>
      <c r="G187" s="6" t="s">
        <v>3524</v>
      </c>
      <c r="J187" s="6"/>
      <c r="K187" s="6" t="s">
        <v>3525</v>
      </c>
      <c r="L187" s="26" t="s">
        <v>36</v>
      </c>
      <c r="M187" s="4" t="s">
        <v>3049</v>
      </c>
    </row>
    <row r="188" s="4" customFormat="1" ht="16.5" customHeight="1" spans="1:15">
      <c r="A188" s="4">
        <v>1</v>
      </c>
      <c r="B188" s="6" t="s">
        <v>3227</v>
      </c>
      <c r="C188" s="6" t="s">
        <v>39</v>
      </c>
      <c r="D188" s="6" t="s">
        <v>3032</v>
      </c>
      <c r="F188" s="6"/>
      <c r="G188" s="6" t="s">
        <v>3033</v>
      </c>
      <c r="I188" s="9" t="s">
        <v>130</v>
      </c>
      <c r="J188" s="6"/>
      <c r="K188" s="6" t="s">
        <v>3483</v>
      </c>
      <c r="L188" s="26" t="s">
        <v>36</v>
      </c>
      <c r="M188" s="4" t="s">
        <v>3229</v>
      </c>
      <c r="N188" s="6" t="s">
        <v>3364</v>
      </c>
      <c r="O188" s="6" t="s">
        <v>3526</v>
      </c>
    </row>
    <row r="189" ht="16.5" customHeight="1" spans="1:15">
      <c r="A189" s="4">
        <v>1</v>
      </c>
      <c r="B189" s="6" t="s">
        <v>658</v>
      </c>
      <c r="C189" s="6" t="s">
        <v>25</v>
      </c>
      <c r="D189" s="6" t="s">
        <v>552</v>
      </c>
      <c r="E189" s="4"/>
      <c r="F189" s="6"/>
      <c r="G189" s="6" t="s">
        <v>551</v>
      </c>
      <c r="H189" s="4"/>
      <c r="I189" s="4"/>
      <c r="J189" s="6"/>
      <c r="K189" s="6" t="s">
        <v>3527</v>
      </c>
      <c r="L189" s="26" t="s">
        <v>36</v>
      </c>
      <c r="M189" s="4" t="s">
        <v>660</v>
      </c>
      <c r="N189" s="16" t="s">
        <v>3360</v>
      </c>
      <c r="O189" s="17" t="s">
        <v>2795</v>
      </c>
    </row>
    <row r="190" ht="16.5" customHeight="1" spans="1:15">
      <c r="A190" s="4">
        <v>1</v>
      </c>
      <c r="B190" s="6" t="s">
        <v>661</v>
      </c>
      <c r="C190" s="6" t="s">
        <v>25</v>
      </c>
      <c r="D190" s="6" t="s">
        <v>552</v>
      </c>
      <c r="E190" s="4"/>
      <c r="F190" s="6"/>
      <c r="G190" s="6" t="s">
        <v>551</v>
      </c>
      <c r="H190" s="6" t="s">
        <v>56</v>
      </c>
      <c r="I190" s="4"/>
      <c r="J190" s="6"/>
      <c r="K190" s="6" t="s">
        <v>3528</v>
      </c>
      <c r="L190" s="26"/>
      <c r="M190" s="4"/>
      <c r="N190" s="16" t="s">
        <v>3360</v>
      </c>
      <c r="O190" s="17" t="s">
        <v>2795</v>
      </c>
    </row>
    <row r="191" ht="16.5" customHeight="1" spans="1:15">
      <c r="A191" s="4">
        <v>1</v>
      </c>
      <c r="B191" s="6" t="s">
        <v>1955</v>
      </c>
      <c r="C191" s="6" t="s">
        <v>50</v>
      </c>
      <c r="D191" s="6" t="s">
        <v>1857</v>
      </c>
      <c r="E191" s="4"/>
      <c r="F191" s="6"/>
      <c r="G191" s="6" t="s">
        <v>125</v>
      </c>
      <c r="H191" s="4"/>
      <c r="I191" s="4"/>
      <c r="J191" s="6"/>
      <c r="K191" s="6" t="s">
        <v>3529</v>
      </c>
      <c r="L191" s="23" t="s">
        <v>65</v>
      </c>
      <c r="M191" s="23" t="s">
        <v>1958</v>
      </c>
      <c r="N191" s="16" t="s">
        <v>3360</v>
      </c>
      <c r="O191" s="17" t="s">
        <v>2795</v>
      </c>
    </row>
    <row r="192" ht="16.5" customHeight="1" spans="1:15">
      <c r="A192" s="4">
        <v>1</v>
      </c>
      <c r="B192" s="6" t="s">
        <v>1959</v>
      </c>
      <c r="C192" s="6" t="s">
        <v>50</v>
      </c>
      <c r="D192" s="6" t="s">
        <v>1857</v>
      </c>
      <c r="E192" s="4"/>
      <c r="F192" s="6"/>
      <c r="G192" s="6" t="s">
        <v>125</v>
      </c>
      <c r="H192" s="4"/>
      <c r="I192" s="4"/>
      <c r="J192" s="6"/>
      <c r="K192" s="6" t="s">
        <v>3530</v>
      </c>
      <c r="L192" s="23" t="s">
        <v>65</v>
      </c>
      <c r="M192" s="23" t="s">
        <v>1962</v>
      </c>
      <c r="N192" s="16" t="s">
        <v>3360</v>
      </c>
      <c r="O192" s="17" t="s">
        <v>2795</v>
      </c>
    </row>
    <row r="193" ht="16.5" customHeight="1" spans="1:15">
      <c r="A193" s="4">
        <v>1</v>
      </c>
      <c r="B193" s="6" t="s">
        <v>1963</v>
      </c>
      <c r="C193" s="6" t="s">
        <v>50</v>
      </c>
      <c r="D193" s="6" t="s">
        <v>1857</v>
      </c>
      <c r="E193" s="4"/>
      <c r="F193" s="6"/>
      <c r="G193" s="6" t="s">
        <v>125</v>
      </c>
      <c r="H193" s="4"/>
      <c r="I193" s="4"/>
      <c r="J193" s="6"/>
      <c r="K193" s="6" t="s">
        <v>3531</v>
      </c>
      <c r="L193" s="23" t="s">
        <v>65</v>
      </c>
      <c r="M193" s="23" t="s">
        <v>1966</v>
      </c>
      <c r="N193" s="16" t="s">
        <v>3360</v>
      </c>
      <c r="O193" s="17" t="s">
        <v>2795</v>
      </c>
    </row>
    <row r="194" s="4" customFormat="1" ht="16.5" customHeight="1" spans="1:15">
      <c r="A194" s="4">
        <v>1</v>
      </c>
      <c r="B194" s="6" t="s">
        <v>1203</v>
      </c>
      <c r="C194" s="6" t="s">
        <v>444</v>
      </c>
      <c r="D194" s="6" t="s">
        <v>1039</v>
      </c>
      <c r="J194" s="6"/>
      <c r="K194" s="6" t="s">
        <v>3532</v>
      </c>
      <c r="L194" s="23" t="s">
        <v>65</v>
      </c>
      <c r="M194" s="4" t="s">
        <v>1206</v>
      </c>
      <c r="N194" s="6" t="s">
        <v>3360</v>
      </c>
      <c r="O194" s="6" t="s">
        <v>2795</v>
      </c>
    </row>
    <row r="195" s="4" customFormat="1" ht="16.5" customHeight="1" spans="1:15">
      <c r="A195" s="4">
        <v>1</v>
      </c>
      <c r="B195" s="6" t="s">
        <v>2019</v>
      </c>
      <c r="C195" s="6" t="s">
        <v>56</v>
      </c>
      <c r="D195" s="6" t="s">
        <v>1857</v>
      </c>
      <c r="F195" s="6"/>
      <c r="G195" s="6" t="s">
        <v>2020</v>
      </c>
      <c r="J195" s="6"/>
      <c r="K195" s="6" t="s">
        <v>3533</v>
      </c>
      <c r="L195" s="23" t="s">
        <v>65</v>
      </c>
      <c r="M195" s="4" t="s">
        <v>2023</v>
      </c>
      <c r="N195" s="6" t="s">
        <v>3360</v>
      </c>
      <c r="O195" s="6" t="s">
        <v>2795</v>
      </c>
    </row>
    <row r="196" s="4" customFormat="1" ht="16.5" customHeight="1" spans="1:15">
      <c r="A196" s="4">
        <v>1</v>
      </c>
      <c r="B196" s="6" t="s">
        <v>1023</v>
      </c>
      <c r="C196" s="6" t="s">
        <v>56</v>
      </c>
      <c r="D196" s="6" t="s">
        <v>73</v>
      </c>
      <c r="F196" s="6"/>
      <c r="G196" s="6" t="s">
        <v>74</v>
      </c>
      <c r="J196" s="6"/>
      <c r="K196" s="6" t="s">
        <v>3534</v>
      </c>
      <c r="L196" s="23" t="s">
        <v>65</v>
      </c>
      <c r="M196" s="4" t="s">
        <v>1025</v>
      </c>
      <c r="N196" s="6" t="s">
        <v>3360</v>
      </c>
      <c r="O196" s="6" t="s">
        <v>2795</v>
      </c>
    </row>
    <row r="197" ht="16.5" customHeight="1" spans="1:15">
      <c r="A197" s="4">
        <v>1</v>
      </c>
      <c r="B197" s="6" t="s">
        <v>2024</v>
      </c>
      <c r="C197" s="6" t="s">
        <v>56</v>
      </c>
      <c r="D197" s="6" t="s">
        <v>1857</v>
      </c>
      <c r="E197" s="4"/>
      <c r="F197" s="6"/>
      <c r="G197" s="6" t="s">
        <v>125</v>
      </c>
      <c r="H197" s="4"/>
      <c r="I197" s="4"/>
      <c r="J197" s="6"/>
      <c r="K197" s="6" t="s">
        <v>3535</v>
      </c>
      <c r="L197" s="23" t="s">
        <v>65</v>
      </c>
      <c r="M197" s="4" t="s">
        <v>2027</v>
      </c>
      <c r="N197" s="16" t="s">
        <v>3360</v>
      </c>
      <c r="O197" s="17" t="s">
        <v>2795</v>
      </c>
    </row>
    <row r="198" ht="16.5" customHeight="1" spans="1:15">
      <c r="A198" s="4">
        <v>1</v>
      </c>
      <c r="B198" s="6" t="s">
        <v>1940</v>
      </c>
      <c r="C198" s="6" t="s">
        <v>56</v>
      </c>
      <c r="D198" s="6" t="s">
        <v>1857</v>
      </c>
      <c r="E198" s="4"/>
      <c r="F198" s="6"/>
      <c r="G198" s="6" t="s">
        <v>1941</v>
      </c>
      <c r="H198" s="4"/>
      <c r="I198" s="4"/>
      <c r="J198" s="6"/>
      <c r="K198" s="6" t="s">
        <v>3536</v>
      </c>
      <c r="L198" s="23" t="s">
        <v>65</v>
      </c>
      <c r="M198" s="4" t="s">
        <v>1944</v>
      </c>
      <c r="N198" s="16" t="s">
        <v>3360</v>
      </c>
      <c r="O198" s="17" t="s">
        <v>2795</v>
      </c>
    </row>
    <row r="199" s="4" customFormat="1" ht="16.5" customHeight="1" spans="1:13">
      <c r="A199" s="4">
        <v>1</v>
      </c>
      <c r="B199" s="6" t="s">
        <v>442</v>
      </c>
      <c r="C199" s="6" t="s">
        <v>181</v>
      </c>
      <c r="D199" s="6" t="s">
        <v>443</v>
      </c>
      <c r="F199" s="6"/>
      <c r="G199" s="6" t="s">
        <v>444</v>
      </c>
      <c r="J199" s="6"/>
      <c r="K199" s="6" t="s">
        <v>3537</v>
      </c>
      <c r="L199" s="23" t="s">
        <v>65</v>
      </c>
      <c r="M199" s="4" t="s">
        <v>447</v>
      </c>
    </row>
    <row r="200" s="4" customFormat="1" ht="16.5" customHeight="1" spans="1:13">
      <c r="A200" s="4">
        <v>1</v>
      </c>
      <c r="B200" s="6" t="s">
        <v>448</v>
      </c>
      <c r="C200" s="6" t="s">
        <v>181</v>
      </c>
      <c r="D200" s="6" t="s">
        <v>443</v>
      </c>
      <c r="F200" s="6"/>
      <c r="G200" s="6" t="s">
        <v>444</v>
      </c>
      <c r="J200" s="6"/>
      <c r="K200" s="6" t="s">
        <v>3538</v>
      </c>
      <c r="L200" s="26" t="s">
        <v>65</v>
      </c>
      <c r="M200" s="4" t="s">
        <v>451</v>
      </c>
    </row>
    <row r="201" ht="16.5" customHeight="1" spans="1:15">
      <c r="A201" s="15">
        <v>1</v>
      </c>
      <c r="B201" s="9" t="s">
        <v>2175</v>
      </c>
      <c r="C201" s="7" t="s">
        <v>2157</v>
      </c>
      <c r="F201" s="9"/>
      <c r="G201" s="9" t="s">
        <v>2176</v>
      </c>
      <c r="H201" s="9" t="s">
        <v>2177</v>
      </c>
      <c r="I201" s="19"/>
      <c r="J201" s="6"/>
      <c r="K201" s="6" t="s">
        <v>2180</v>
      </c>
      <c r="L201" s="23"/>
      <c r="M201" s="19"/>
      <c r="N201" s="7" t="s">
        <v>3350</v>
      </c>
      <c r="O201" s="7" t="s">
        <v>3418</v>
      </c>
    </row>
    <row r="202" s="4" customFormat="1" ht="16.5" customHeight="1" spans="1:15">
      <c r="A202" s="4">
        <v>1</v>
      </c>
      <c r="B202" s="6" t="s">
        <v>689</v>
      </c>
      <c r="C202" s="6" t="s">
        <v>50</v>
      </c>
      <c r="D202" s="6" t="s">
        <v>26</v>
      </c>
      <c r="F202" s="6"/>
      <c r="G202" s="6" t="s">
        <v>691</v>
      </c>
      <c r="J202" s="6"/>
      <c r="K202" s="6" t="s">
        <v>3539</v>
      </c>
      <c r="L202" s="23" t="s">
        <v>36</v>
      </c>
      <c r="M202" s="6" t="s">
        <v>694</v>
      </c>
      <c r="N202" s="6" t="s">
        <v>3292</v>
      </c>
      <c r="O202" s="6" t="s">
        <v>3540</v>
      </c>
    </row>
    <row r="203" ht="16.5" customHeight="1" spans="1:15">
      <c r="A203" s="4">
        <v>1</v>
      </c>
      <c r="B203" s="15" t="s">
        <v>3121</v>
      </c>
      <c r="C203" s="6" t="s">
        <v>50</v>
      </c>
      <c r="D203" s="6" t="s">
        <v>3032</v>
      </c>
      <c r="F203" s="6"/>
      <c r="G203" s="6" t="s">
        <v>3033</v>
      </c>
      <c r="J203" s="6"/>
      <c r="K203" s="6" t="s">
        <v>3541</v>
      </c>
      <c r="L203" s="23" t="s">
        <v>65</v>
      </c>
      <c r="M203" s="4" t="s">
        <v>3124</v>
      </c>
      <c r="N203" s="16" t="s">
        <v>3383</v>
      </c>
      <c r="O203" s="17" t="s">
        <v>3541</v>
      </c>
    </row>
    <row r="204" s="4" customFormat="1" ht="16.5" customHeight="1" spans="1:15">
      <c r="A204" s="4">
        <v>1</v>
      </c>
      <c r="B204" s="6" t="s">
        <v>3130</v>
      </c>
      <c r="C204" s="6" t="s">
        <v>50</v>
      </c>
      <c r="D204" s="6" t="s">
        <v>3032</v>
      </c>
      <c r="F204" s="6"/>
      <c r="G204" s="6" t="s">
        <v>3033</v>
      </c>
      <c r="J204" s="6"/>
      <c r="K204" s="6" t="s">
        <v>3542</v>
      </c>
      <c r="L204" s="26" t="s">
        <v>65</v>
      </c>
      <c r="M204" s="4" t="s">
        <v>3133</v>
      </c>
      <c r="N204" s="16" t="s">
        <v>3383</v>
      </c>
      <c r="O204" s="17" t="s">
        <v>3542</v>
      </c>
    </row>
    <row r="205" s="4" customFormat="1" ht="16.5" customHeight="1" spans="1:15">
      <c r="A205" s="4">
        <v>1</v>
      </c>
      <c r="B205" s="6" t="s">
        <v>3195</v>
      </c>
      <c r="C205" s="6" t="s">
        <v>50</v>
      </c>
      <c r="D205" s="6" t="s">
        <v>3032</v>
      </c>
      <c r="J205" s="6"/>
      <c r="K205" s="6" t="s">
        <v>3543</v>
      </c>
      <c r="L205" s="26" t="s">
        <v>65</v>
      </c>
      <c r="M205" s="4" t="s">
        <v>3198</v>
      </c>
      <c r="N205" s="16" t="s">
        <v>3383</v>
      </c>
      <c r="O205" s="6" t="s">
        <v>3543</v>
      </c>
    </row>
    <row r="206" s="4" customFormat="1" ht="16.5" customHeight="1" spans="1:15">
      <c r="A206" s="4">
        <v>1</v>
      </c>
      <c r="B206" s="6" t="s">
        <v>3199</v>
      </c>
      <c r="C206" s="6" t="s">
        <v>50</v>
      </c>
      <c r="D206" s="6" t="s">
        <v>3032</v>
      </c>
      <c r="J206" s="6"/>
      <c r="K206" s="6" t="s">
        <v>3544</v>
      </c>
      <c r="L206" s="26" t="s">
        <v>65</v>
      </c>
      <c r="M206" s="4" t="s">
        <v>3202</v>
      </c>
      <c r="N206" s="16" t="s">
        <v>3383</v>
      </c>
      <c r="O206" s="6" t="s">
        <v>3544</v>
      </c>
    </row>
    <row r="207" ht="16.5" customHeight="1" spans="1:15">
      <c r="A207" s="4">
        <v>1</v>
      </c>
      <c r="B207" s="6" t="s">
        <v>689</v>
      </c>
      <c r="C207" s="6" t="s">
        <v>50</v>
      </c>
      <c r="D207" s="6" t="s">
        <v>690</v>
      </c>
      <c r="E207" s="4"/>
      <c r="F207" s="6"/>
      <c r="G207" s="6" t="s">
        <v>691</v>
      </c>
      <c r="H207" s="4"/>
      <c r="I207" s="6" t="s">
        <v>281</v>
      </c>
      <c r="J207" s="6"/>
      <c r="K207" s="6" t="s">
        <v>3539</v>
      </c>
      <c r="L207" s="23" t="s">
        <v>36</v>
      </c>
      <c r="M207" s="6" t="s">
        <v>694</v>
      </c>
      <c r="N207" s="6" t="s">
        <v>3449</v>
      </c>
      <c r="O207" s="6" t="s">
        <v>3545</v>
      </c>
    </row>
    <row r="208" s="4" customFormat="1" ht="16.5" customHeight="1" spans="1:15">
      <c r="A208" s="4">
        <v>1</v>
      </c>
      <c r="B208" s="6" t="s">
        <v>1203</v>
      </c>
      <c r="C208" s="6" t="s">
        <v>444</v>
      </c>
      <c r="D208" s="6" t="s">
        <v>1039</v>
      </c>
      <c r="I208" s="6" t="s">
        <v>130</v>
      </c>
      <c r="J208" s="6"/>
      <c r="K208" s="6" t="s">
        <v>3532</v>
      </c>
      <c r="L208" s="23" t="s">
        <v>65</v>
      </c>
      <c r="M208" s="4" t="s">
        <v>1206</v>
      </c>
      <c r="N208" s="6" t="s">
        <v>3364</v>
      </c>
      <c r="O208" s="6" t="s">
        <v>3546</v>
      </c>
    </row>
    <row r="209" ht="16.5" customHeight="1" spans="1:15">
      <c r="A209" s="15">
        <v>1</v>
      </c>
      <c r="B209" s="9" t="s">
        <v>2070</v>
      </c>
      <c r="C209" s="7" t="s">
        <v>50</v>
      </c>
      <c r="D209" s="7" t="s">
        <v>1857</v>
      </c>
      <c r="F209" s="9"/>
      <c r="G209" s="9" t="s">
        <v>1936</v>
      </c>
      <c r="H209" s="19"/>
      <c r="I209" s="9" t="s">
        <v>130</v>
      </c>
      <c r="J209" s="6"/>
      <c r="K209" s="6" t="s">
        <v>2071</v>
      </c>
      <c r="L209" s="23" t="s">
        <v>36</v>
      </c>
      <c r="M209" s="9" t="s">
        <v>2072</v>
      </c>
      <c r="N209" s="7" t="s">
        <v>3398</v>
      </c>
      <c r="O209" s="7" t="s">
        <v>3526</v>
      </c>
    </row>
    <row r="210" s="4" customFormat="1" ht="16.5" customHeight="1" spans="1:15">
      <c r="A210" s="4">
        <v>1</v>
      </c>
      <c r="B210" s="6" t="s">
        <v>665</v>
      </c>
      <c r="C210" s="6" t="s">
        <v>50</v>
      </c>
      <c r="D210" s="6" t="s">
        <v>552</v>
      </c>
      <c r="F210" s="6"/>
      <c r="G210" s="6" t="s">
        <v>3547</v>
      </c>
      <c r="J210" s="6"/>
      <c r="K210" s="6" t="s">
        <v>3548</v>
      </c>
      <c r="L210" s="26" t="s">
        <v>65</v>
      </c>
      <c r="M210" s="4" t="s">
        <v>669</v>
      </c>
      <c r="N210" s="6" t="s">
        <v>3292</v>
      </c>
      <c r="O210" s="6" t="s">
        <v>2795</v>
      </c>
    </row>
    <row r="211" s="4" customFormat="1" ht="16.5" customHeight="1" spans="1:15">
      <c r="A211" s="4">
        <v>1</v>
      </c>
      <c r="B211" s="6" t="s">
        <v>670</v>
      </c>
      <c r="C211" s="6" t="s">
        <v>50</v>
      </c>
      <c r="D211" s="6" t="s">
        <v>552</v>
      </c>
      <c r="F211" s="6"/>
      <c r="G211" s="6" t="s">
        <v>3547</v>
      </c>
      <c r="J211" s="6"/>
      <c r="K211" s="6" t="s">
        <v>3549</v>
      </c>
      <c r="L211" s="26" t="s">
        <v>65</v>
      </c>
      <c r="M211" s="4" t="s">
        <v>673</v>
      </c>
      <c r="N211" s="6" t="s">
        <v>3292</v>
      </c>
      <c r="O211" s="6" t="s">
        <v>2795</v>
      </c>
    </row>
    <row r="212" ht="16.5" customHeight="1" spans="1:15">
      <c r="A212" s="15">
        <v>1</v>
      </c>
      <c r="B212" s="9" t="s">
        <v>1684</v>
      </c>
      <c r="C212" s="7" t="s">
        <v>418</v>
      </c>
      <c r="D212" s="7" t="s">
        <v>1232</v>
      </c>
      <c r="F212" s="19"/>
      <c r="G212" s="19"/>
      <c r="H212" s="19"/>
      <c r="I212" s="19"/>
      <c r="J212" s="6"/>
      <c r="K212" s="6" t="s">
        <v>1686</v>
      </c>
      <c r="L212" s="20" t="s">
        <v>117</v>
      </c>
      <c r="M212" s="6" t="s">
        <v>1687</v>
      </c>
      <c r="N212" s="6" t="s">
        <v>3292</v>
      </c>
      <c r="O212" s="6" t="s">
        <v>2795</v>
      </c>
    </row>
    <row r="213" s="4" customFormat="1" ht="16.5" customHeight="1" spans="1:15">
      <c r="A213" s="4">
        <v>1</v>
      </c>
      <c r="B213" s="6" t="s">
        <v>2033</v>
      </c>
      <c r="C213" s="6" t="s">
        <v>56</v>
      </c>
      <c r="D213" s="6" t="s">
        <v>1857</v>
      </c>
      <c r="F213" s="6"/>
      <c r="G213" s="6" t="s">
        <v>125</v>
      </c>
      <c r="J213" s="6"/>
      <c r="K213" s="6" t="s">
        <v>3550</v>
      </c>
      <c r="L213" s="23" t="s">
        <v>65</v>
      </c>
      <c r="M213" s="4" t="s">
        <v>2036</v>
      </c>
      <c r="N213" s="6" t="s">
        <v>3292</v>
      </c>
      <c r="O213" s="6" t="s">
        <v>2795</v>
      </c>
    </row>
    <row r="214" s="4" customFormat="1" ht="16.5" customHeight="1" spans="1:15">
      <c r="A214" s="4">
        <v>1</v>
      </c>
      <c r="B214" s="6" t="s">
        <v>2042</v>
      </c>
      <c r="C214" s="6" t="s">
        <v>329</v>
      </c>
      <c r="D214" s="6" t="s">
        <v>1857</v>
      </c>
      <c r="F214" s="6"/>
      <c r="G214" s="6" t="s">
        <v>666</v>
      </c>
      <c r="J214" s="6"/>
      <c r="K214" s="6" t="s">
        <v>3551</v>
      </c>
      <c r="L214" s="23" t="s">
        <v>65</v>
      </c>
      <c r="M214" s="4" t="s">
        <v>2045</v>
      </c>
      <c r="N214" s="6" t="s">
        <v>3292</v>
      </c>
      <c r="O214" s="6" t="s">
        <v>2795</v>
      </c>
    </row>
    <row r="215" s="4" customFormat="1" ht="16.5" customHeight="1" spans="1:15">
      <c r="A215" s="4">
        <v>1</v>
      </c>
      <c r="B215" s="6" t="s">
        <v>1796</v>
      </c>
      <c r="C215" s="6" t="s">
        <v>45</v>
      </c>
      <c r="D215" s="6" t="s">
        <v>3032</v>
      </c>
      <c r="F215" s="6"/>
      <c r="G215" s="6" t="s">
        <v>1797</v>
      </c>
      <c r="J215" s="6"/>
      <c r="K215" s="6" t="s">
        <v>3552</v>
      </c>
      <c r="L215" s="26" t="s">
        <v>65</v>
      </c>
      <c r="M215" s="4" t="s">
        <v>1800</v>
      </c>
      <c r="N215" s="6" t="s">
        <v>3292</v>
      </c>
      <c r="O215" s="6" t="s">
        <v>2795</v>
      </c>
    </row>
    <row r="216" ht="16.5" customHeight="1" spans="1:13">
      <c r="A216" s="15">
        <v>1</v>
      </c>
      <c r="B216" s="9" t="s">
        <v>986</v>
      </c>
      <c r="C216" s="7" t="s">
        <v>349</v>
      </c>
      <c r="D216" s="7" t="s">
        <v>73</v>
      </c>
      <c r="E216" s="15">
        <v>3</v>
      </c>
      <c r="F216" s="9"/>
      <c r="G216" s="9" t="s">
        <v>56</v>
      </c>
      <c r="H216" s="19"/>
      <c r="I216" s="9" t="s">
        <v>987</v>
      </c>
      <c r="J216" s="6"/>
      <c r="K216" s="6" t="s">
        <v>3553</v>
      </c>
      <c r="L216" s="20"/>
      <c r="M216" s="19"/>
    </row>
    <row r="217" ht="16.5" customHeight="1" spans="1:15">
      <c r="A217" s="15">
        <v>1</v>
      </c>
      <c r="B217" s="9" t="s">
        <v>1290</v>
      </c>
      <c r="C217" s="7" t="s">
        <v>39</v>
      </c>
      <c r="D217" s="7" t="s">
        <v>1271</v>
      </c>
      <c r="F217" s="9"/>
      <c r="G217" s="9" t="s">
        <v>458</v>
      </c>
      <c r="H217" s="19"/>
      <c r="I217" s="9" t="s">
        <v>1291</v>
      </c>
      <c r="J217" s="6"/>
      <c r="K217" s="6" t="s">
        <v>3554</v>
      </c>
      <c r="L217" s="20" t="s">
        <v>36</v>
      </c>
      <c r="M217" s="9" t="s">
        <v>1294</v>
      </c>
      <c r="N217" s="16" t="s">
        <v>3555</v>
      </c>
      <c r="O217" s="17" t="s">
        <v>3556</v>
      </c>
    </row>
    <row r="218" ht="16.5" customHeight="1" spans="1:15">
      <c r="A218" s="15">
        <v>1</v>
      </c>
      <c r="B218" s="9" t="s">
        <v>1304</v>
      </c>
      <c r="C218" s="7" t="s">
        <v>39</v>
      </c>
      <c r="D218" s="7" t="s">
        <v>1271</v>
      </c>
      <c r="F218" s="9"/>
      <c r="G218" s="9" t="s">
        <v>1305</v>
      </c>
      <c r="H218" s="19"/>
      <c r="I218" s="9" t="s">
        <v>1306</v>
      </c>
      <c r="J218" s="6"/>
      <c r="K218" s="6" t="s">
        <v>1307</v>
      </c>
      <c r="L218" s="20" t="s">
        <v>36</v>
      </c>
      <c r="M218" s="9" t="s">
        <v>1308</v>
      </c>
      <c r="N218" s="16" t="s">
        <v>3555</v>
      </c>
      <c r="O218" s="17" t="s">
        <v>3556</v>
      </c>
    </row>
    <row r="219" ht="16.5" customHeight="1" spans="1:15">
      <c r="A219" s="15">
        <v>0</v>
      </c>
      <c r="B219" s="9" t="s">
        <v>456</v>
      </c>
      <c r="C219" s="7" t="s">
        <v>39</v>
      </c>
      <c r="D219" s="7" t="s">
        <v>457</v>
      </c>
      <c r="F219" s="9"/>
      <c r="G219" s="9" t="s">
        <v>458</v>
      </c>
      <c r="H219" s="19"/>
      <c r="I219" s="9" t="s">
        <v>459</v>
      </c>
      <c r="J219" s="6"/>
      <c r="K219" s="6" t="s">
        <v>460</v>
      </c>
      <c r="L219" s="20"/>
      <c r="M219" s="19"/>
      <c r="N219" s="16" t="s">
        <v>3555</v>
      </c>
      <c r="O219" s="17" t="s">
        <v>3556</v>
      </c>
    </row>
    <row r="220" ht="16.5" customHeight="1" spans="1:15">
      <c r="A220" s="15">
        <v>0</v>
      </c>
      <c r="B220" s="9" t="s">
        <v>461</v>
      </c>
      <c r="C220" s="7" t="s">
        <v>39</v>
      </c>
      <c r="D220" s="7" t="s">
        <v>457</v>
      </c>
      <c r="F220" s="9"/>
      <c r="G220" s="9" t="s">
        <v>458</v>
      </c>
      <c r="H220" s="19"/>
      <c r="I220" s="9" t="s">
        <v>459</v>
      </c>
      <c r="J220" s="6"/>
      <c r="K220" s="6" t="s">
        <v>462</v>
      </c>
      <c r="L220" s="20"/>
      <c r="M220" s="19"/>
      <c r="N220" s="16" t="s">
        <v>3555</v>
      </c>
      <c r="O220" s="17" t="s">
        <v>3556</v>
      </c>
    </row>
    <row r="221" ht="16.5" customHeight="1" spans="1:15">
      <c r="A221" s="15">
        <v>1</v>
      </c>
      <c r="B221" s="9" t="s">
        <v>1346</v>
      </c>
      <c r="C221" s="7" t="s">
        <v>258</v>
      </c>
      <c r="D221" s="6" t="s">
        <v>1310</v>
      </c>
      <c r="E221" s="15">
        <v>426</v>
      </c>
      <c r="F221" s="9"/>
      <c r="G221" s="9" t="s">
        <v>1347</v>
      </c>
      <c r="H221" s="19"/>
      <c r="I221" s="9" t="s">
        <v>459</v>
      </c>
      <c r="J221" s="6"/>
      <c r="K221" s="6" t="s">
        <v>1348</v>
      </c>
      <c r="L221" s="23" t="s">
        <v>36</v>
      </c>
      <c r="M221" s="9" t="s">
        <v>1349</v>
      </c>
      <c r="N221" s="16" t="s">
        <v>3555</v>
      </c>
      <c r="O221" s="17" t="s">
        <v>3556</v>
      </c>
    </row>
    <row r="222" ht="16.5" customHeight="1" spans="1:15">
      <c r="A222" s="15">
        <v>1</v>
      </c>
      <c r="B222" s="9" t="s">
        <v>1350</v>
      </c>
      <c r="C222" s="7" t="s">
        <v>258</v>
      </c>
      <c r="D222" s="6" t="s">
        <v>1310</v>
      </c>
      <c r="E222" s="15">
        <v>427</v>
      </c>
      <c r="F222" s="9"/>
      <c r="G222" s="9" t="s">
        <v>1351</v>
      </c>
      <c r="H222" s="19"/>
      <c r="I222" s="9" t="s">
        <v>459</v>
      </c>
      <c r="J222" s="6"/>
      <c r="K222" s="6" t="s">
        <v>1352</v>
      </c>
      <c r="L222" s="23" t="s">
        <v>36</v>
      </c>
      <c r="M222" s="9" t="s">
        <v>1353</v>
      </c>
      <c r="N222" s="16" t="s">
        <v>3555</v>
      </c>
      <c r="O222" s="17" t="s">
        <v>3556</v>
      </c>
    </row>
    <row r="223" ht="16.5" customHeight="1" spans="1:15">
      <c r="A223" s="15">
        <v>1</v>
      </c>
      <c r="B223" s="9" t="s">
        <v>1312</v>
      </c>
      <c r="C223" s="7" t="s">
        <v>258</v>
      </c>
      <c r="D223" s="6" t="s">
        <v>1310</v>
      </c>
      <c r="E223" s="15">
        <v>1</v>
      </c>
      <c r="F223" s="9"/>
      <c r="G223" s="9" t="s">
        <v>685</v>
      </c>
      <c r="H223" s="9" t="s">
        <v>3557</v>
      </c>
      <c r="I223" s="9" t="s">
        <v>3558</v>
      </c>
      <c r="J223" s="6"/>
      <c r="K223" s="6" t="s">
        <v>3417</v>
      </c>
      <c r="L223" s="23"/>
      <c r="M223" s="19"/>
      <c r="N223" s="16" t="s">
        <v>3555</v>
      </c>
      <c r="O223" s="17" t="s">
        <v>3556</v>
      </c>
    </row>
    <row r="224" ht="16.5" customHeight="1" spans="1:15">
      <c r="A224" s="15">
        <v>1</v>
      </c>
      <c r="B224" s="9" t="s">
        <v>2175</v>
      </c>
      <c r="C224" s="7" t="s">
        <v>2157</v>
      </c>
      <c r="F224" s="9"/>
      <c r="G224" s="9" t="s">
        <v>2176</v>
      </c>
      <c r="H224" s="9" t="s">
        <v>2177</v>
      </c>
      <c r="I224" s="9" t="s">
        <v>2178</v>
      </c>
      <c r="J224" s="6"/>
      <c r="K224" s="6" t="s">
        <v>2180</v>
      </c>
      <c r="L224" s="23"/>
      <c r="M224" s="19"/>
      <c r="N224" s="16" t="s">
        <v>3555</v>
      </c>
      <c r="O224" s="17" t="s">
        <v>3556</v>
      </c>
    </row>
    <row r="225" ht="16.5" customHeight="1" spans="1:15">
      <c r="A225" s="5">
        <v>1</v>
      </c>
      <c r="B225" s="24" t="s">
        <v>44</v>
      </c>
      <c r="C225" s="6" t="s">
        <v>45</v>
      </c>
      <c r="D225" s="5" t="s">
        <v>26</v>
      </c>
      <c r="E225" s="5"/>
      <c r="F225" s="24"/>
      <c r="G225" s="24" t="s">
        <v>30</v>
      </c>
      <c r="H225" s="24"/>
      <c r="I225" s="19"/>
      <c r="J225" s="6"/>
      <c r="K225" s="6" t="s">
        <v>3559</v>
      </c>
      <c r="L225" s="20" t="s">
        <v>36</v>
      </c>
      <c r="M225" s="23" t="s">
        <v>48</v>
      </c>
      <c r="N225" s="6" t="s">
        <v>3360</v>
      </c>
      <c r="O225" s="17" t="s">
        <v>2795</v>
      </c>
    </row>
    <row r="226" ht="16.5" customHeight="1" spans="1:15">
      <c r="A226" s="5">
        <v>1</v>
      </c>
      <c r="B226" s="24" t="s">
        <v>674</v>
      </c>
      <c r="C226" s="6" t="s">
        <v>45</v>
      </c>
      <c r="D226" s="5" t="s">
        <v>552</v>
      </c>
      <c r="E226" s="5"/>
      <c r="F226" s="24"/>
      <c r="G226" s="24" t="s">
        <v>329</v>
      </c>
      <c r="H226" s="24"/>
      <c r="I226" s="19"/>
      <c r="J226" s="6"/>
      <c r="K226" s="6" t="s">
        <v>3560</v>
      </c>
      <c r="L226" s="20" t="s">
        <v>36</v>
      </c>
      <c r="M226" s="23" t="s">
        <v>636</v>
      </c>
      <c r="N226" s="6" t="s">
        <v>3360</v>
      </c>
      <c r="O226" s="17" t="s">
        <v>2795</v>
      </c>
    </row>
    <row r="227" ht="16.5" customHeight="1" spans="1:15">
      <c r="A227" s="5">
        <v>1</v>
      </c>
      <c r="B227" s="24" t="s">
        <v>1987</v>
      </c>
      <c r="C227" s="6" t="s">
        <v>45</v>
      </c>
      <c r="D227" s="5" t="s">
        <v>1857</v>
      </c>
      <c r="E227" s="5"/>
      <c r="F227" s="24"/>
      <c r="G227" s="24" t="s">
        <v>428</v>
      </c>
      <c r="H227" s="24"/>
      <c r="I227" s="19"/>
      <c r="J227" s="6"/>
      <c r="K227" s="6" t="s">
        <v>3561</v>
      </c>
      <c r="L227" s="20" t="s">
        <v>36</v>
      </c>
      <c r="M227" s="23" t="s">
        <v>1990</v>
      </c>
      <c r="N227" s="6" t="s">
        <v>3360</v>
      </c>
      <c r="O227" s="17" t="s">
        <v>2795</v>
      </c>
    </row>
    <row r="228" ht="16.5" customHeight="1" spans="1:15">
      <c r="A228" s="5">
        <v>1</v>
      </c>
      <c r="B228" s="24" t="s">
        <v>1026</v>
      </c>
      <c r="C228" s="6" t="s">
        <v>45</v>
      </c>
      <c r="D228" s="5" t="s">
        <v>73</v>
      </c>
      <c r="E228" s="5"/>
      <c r="F228" s="24"/>
      <c r="G228" s="24" t="s">
        <v>349</v>
      </c>
      <c r="H228" s="24"/>
      <c r="I228" s="19"/>
      <c r="J228" s="6"/>
      <c r="K228" s="6" t="s">
        <v>3562</v>
      </c>
      <c r="L228" s="20" t="s">
        <v>36</v>
      </c>
      <c r="M228" s="23" t="s">
        <v>1014</v>
      </c>
      <c r="N228" s="6" t="s">
        <v>3360</v>
      </c>
      <c r="O228" s="17" t="s">
        <v>2795</v>
      </c>
    </row>
    <row r="229" s="4" customFormat="1" ht="16.5" customHeight="1" spans="1:15">
      <c r="A229" s="4">
        <v>1</v>
      </c>
      <c r="B229" s="6" t="s">
        <v>1034</v>
      </c>
      <c r="C229" s="6" t="s">
        <v>45</v>
      </c>
      <c r="D229" s="6" t="s">
        <v>1030</v>
      </c>
      <c r="F229" s="6"/>
      <c r="G229" s="6" t="s">
        <v>1031</v>
      </c>
      <c r="J229" s="6"/>
      <c r="K229" s="6" t="s">
        <v>3563</v>
      </c>
      <c r="L229" s="20" t="s">
        <v>65</v>
      </c>
      <c r="M229" s="6" t="s">
        <v>1033</v>
      </c>
      <c r="N229" s="6" t="s">
        <v>3360</v>
      </c>
      <c r="O229" s="6" t="s">
        <v>2795</v>
      </c>
    </row>
    <row r="230" ht="16.5" customHeight="1" spans="1:15">
      <c r="A230" s="4">
        <v>1</v>
      </c>
      <c r="B230" s="9" t="s">
        <v>676</v>
      </c>
      <c r="C230" s="6" t="s">
        <v>677</v>
      </c>
      <c r="D230" s="6" t="s">
        <v>552</v>
      </c>
      <c r="E230" s="4"/>
      <c r="F230" s="6"/>
      <c r="G230" s="6" t="s">
        <v>551</v>
      </c>
      <c r="H230" s="4"/>
      <c r="I230" s="4"/>
      <c r="J230" s="6"/>
      <c r="K230" s="6" t="s">
        <v>3564</v>
      </c>
      <c r="L230" s="20" t="s">
        <v>36</v>
      </c>
      <c r="M230" s="4" t="s">
        <v>680</v>
      </c>
      <c r="N230" s="6" t="s">
        <v>3360</v>
      </c>
      <c r="O230" s="17" t="s">
        <v>2795</v>
      </c>
    </row>
    <row r="231" ht="16.5" customHeight="1" spans="1:15">
      <c r="A231" s="4">
        <v>1</v>
      </c>
      <c r="B231" s="9" t="s">
        <v>681</v>
      </c>
      <c r="C231" s="6" t="s">
        <v>56</v>
      </c>
      <c r="D231" s="6" t="s">
        <v>552</v>
      </c>
      <c r="E231" s="4"/>
      <c r="F231" s="6"/>
      <c r="G231" s="6" t="s">
        <v>551</v>
      </c>
      <c r="H231" s="4"/>
      <c r="I231" s="4"/>
      <c r="J231" s="6"/>
      <c r="K231" s="6" t="s">
        <v>3565</v>
      </c>
      <c r="L231" s="20" t="s">
        <v>36</v>
      </c>
      <c r="M231" s="4" t="s">
        <v>683</v>
      </c>
      <c r="N231" s="6" t="s">
        <v>3360</v>
      </c>
      <c r="O231" s="17" t="s">
        <v>2795</v>
      </c>
    </row>
    <row r="232" s="4" customFormat="1" ht="16.5" customHeight="1" spans="1:15">
      <c r="A232" s="4">
        <v>1</v>
      </c>
      <c r="B232" s="9" t="s">
        <v>2028</v>
      </c>
      <c r="C232" s="6" t="s">
        <v>56</v>
      </c>
      <c r="D232" s="6" t="s">
        <v>1857</v>
      </c>
      <c r="F232" s="6"/>
      <c r="G232" s="6" t="s">
        <v>2029</v>
      </c>
      <c r="J232" s="6"/>
      <c r="K232" s="6" t="s">
        <v>3566</v>
      </c>
      <c r="L232" s="20" t="s">
        <v>36</v>
      </c>
      <c r="M232" s="4" t="s">
        <v>2032</v>
      </c>
      <c r="N232" s="6" t="s">
        <v>3360</v>
      </c>
      <c r="O232" s="6" t="s">
        <v>2795</v>
      </c>
    </row>
    <row r="233" s="4" customFormat="1" ht="16.5" customHeight="1" spans="1:15">
      <c r="A233" s="4">
        <v>1</v>
      </c>
      <c r="B233" s="19" t="s">
        <v>1744</v>
      </c>
      <c r="C233" s="6" t="s">
        <v>1745</v>
      </c>
      <c r="D233" s="6" t="s">
        <v>1717</v>
      </c>
      <c r="J233" s="6"/>
      <c r="K233" s="6" t="s">
        <v>3567</v>
      </c>
      <c r="L233" s="20" t="s">
        <v>36</v>
      </c>
      <c r="M233" s="4" t="s">
        <v>1748</v>
      </c>
      <c r="N233" s="6" t="s">
        <v>3360</v>
      </c>
      <c r="O233" s="6" t="s">
        <v>2795</v>
      </c>
    </row>
    <row r="234" ht="16.5" customHeight="1" spans="1:15">
      <c r="A234" s="15">
        <v>1</v>
      </c>
      <c r="B234" s="9" t="s">
        <v>1529</v>
      </c>
      <c r="C234" s="7" t="s">
        <v>25</v>
      </c>
      <c r="D234" s="7" t="s">
        <v>1232</v>
      </c>
      <c r="F234" s="19"/>
      <c r="G234" s="19"/>
      <c r="H234" s="19"/>
      <c r="I234" s="9" t="s">
        <v>3568</v>
      </c>
      <c r="J234" s="6"/>
      <c r="K234" s="6" t="s">
        <v>1530</v>
      </c>
      <c r="L234" s="20" t="s">
        <v>117</v>
      </c>
      <c r="M234" s="6" t="s">
        <v>1531</v>
      </c>
      <c r="N234" s="7" t="s">
        <v>3360</v>
      </c>
      <c r="O234" s="7" t="s">
        <v>3569</v>
      </c>
    </row>
    <row r="235" s="4" customFormat="1" ht="16.5" customHeight="1" spans="1:15">
      <c r="A235" s="4">
        <v>1</v>
      </c>
      <c r="B235" s="6" t="s">
        <v>1940</v>
      </c>
      <c r="C235" s="6" t="s">
        <v>50</v>
      </c>
      <c r="D235" s="6" t="s">
        <v>1857</v>
      </c>
      <c r="F235" s="6"/>
      <c r="G235" s="6" t="s">
        <v>1941</v>
      </c>
      <c r="I235" s="19"/>
      <c r="J235" s="6"/>
      <c r="K235" s="6" t="s">
        <v>3536</v>
      </c>
      <c r="L235" s="23" t="s">
        <v>65</v>
      </c>
      <c r="M235" s="4" t="s">
        <v>1944</v>
      </c>
      <c r="N235" s="6" t="s">
        <v>3364</v>
      </c>
      <c r="O235" s="6" t="s">
        <v>3570</v>
      </c>
    </row>
    <row r="236" s="4" customFormat="1" ht="16.5" customHeight="1" spans="1:15">
      <c r="A236" s="4">
        <v>1</v>
      </c>
      <c r="B236" s="6" t="s">
        <v>1935</v>
      </c>
      <c r="C236" s="6" t="s">
        <v>50</v>
      </c>
      <c r="D236" s="7" t="s">
        <v>1857</v>
      </c>
      <c r="F236" s="6"/>
      <c r="G236" s="6" t="s">
        <v>1936</v>
      </c>
      <c r="I236" s="19"/>
      <c r="J236" s="6"/>
      <c r="K236" s="6" t="s">
        <v>3571</v>
      </c>
      <c r="L236" s="26" t="s">
        <v>36</v>
      </c>
      <c r="M236" s="23" t="s">
        <v>1939</v>
      </c>
      <c r="N236" s="6" t="s">
        <v>3364</v>
      </c>
      <c r="O236" s="6" t="s">
        <v>3570</v>
      </c>
    </row>
    <row r="237" s="4" customFormat="1" ht="16.5" customHeight="1" spans="1:15">
      <c r="A237" s="4">
        <v>1</v>
      </c>
      <c r="B237" s="6" t="s">
        <v>665</v>
      </c>
      <c r="C237" s="6" t="s">
        <v>50</v>
      </c>
      <c r="D237" s="6" t="s">
        <v>552</v>
      </c>
      <c r="F237" s="6"/>
      <c r="G237" s="6" t="s">
        <v>666</v>
      </c>
      <c r="I237" s="19"/>
      <c r="J237" s="6"/>
      <c r="K237" s="6" t="s">
        <v>3548</v>
      </c>
      <c r="L237" s="26" t="s">
        <v>65</v>
      </c>
      <c r="M237" s="4" t="s">
        <v>669</v>
      </c>
      <c r="N237" s="6" t="s">
        <v>3292</v>
      </c>
      <c r="O237" s="6" t="s">
        <v>3572</v>
      </c>
    </row>
    <row r="238" s="4" customFormat="1" ht="16.5" customHeight="1" spans="1:15">
      <c r="A238" s="4">
        <v>1</v>
      </c>
      <c r="B238" s="6" t="s">
        <v>670</v>
      </c>
      <c r="C238" s="6" t="s">
        <v>50</v>
      </c>
      <c r="D238" s="6" t="s">
        <v>552</v>
      </c>
      <c r="F238" s="6"/>
      <c r="G238" s="6" t="s">
        <v>666</v>
      </c>
      <c r="I238" s="19"/>
      <c r="J238" s="6"/>
      <c r="K238" s="6" t="s">
        <v>3549</v>
      </c>
      <c r="L238" s="26" t="s">
        <v>65</v>
      </c>
      <c r="M238" s="4" t="s">
        <v>673</v>
      </c>
      <c r="N238" s="6" t="s">
        <v>3292</v>
      </c>
      <c r="O238" s="6" t="s">
        <v>3572</v>
      </c>
    </row>
    <row r="239" customHeight="1" spans="1:13">
      <c r="A239" s="15">
        <v>1</v>
      </c>
      <c r="B239" s="15" t="s">
        <v>828</v>
      </c>
      <c r="C239" s="15" t="s">
        <v>50</v>
      </c>
      <c r="D239" s="15" t="s">
        <v>711</v>
      </c>
      <c r="G239" s="15" t="s">
        <v>829</v>
      </c>
      <c r="H239" s="15" t="s">
        <v>705</v>
      </c>
      <c r="K239" s="15" t="s">
        <v>3573</v>
      </c>
      <c r="M239" s="15" t="s">
        <v>833</v>
      </c>
    </row>
    <row r="240" ht="16.5" customHeight="1" spans="1:15">
      <c r="A240" s="4">
        <v>1</v>
      </c>
      <c r="B240" s="19" t="s">
        <v>828</v>
      </c>
      <c r="C240" s="6" t="s">
        <v>50</v>
      </c>
      <c r="D240" s="6" t="s">
        <v>711</v>
      </c>
      <c r="E240" s="4"/>
      <c r="F240" s="6"/>
      <c r="G240" s="6" t="s">
        <v>829</v>
      </c>
      <c r="H240" s="6" t="s">
        <v>705</v>
      </c>
      <c r="I240" s="6" t="s">
        <v>2103</v>
      </c>
      <c r="J240" s="6"/>
      <c r="K240" s="6" t="s">
        <v>3573</v>
      </c>
      <c r="L240" s="26"/>
      <c r="M240" s="4" t="s">
        <v>833</v>
      </c>
      <c r="N240" s="16" t="s">
        <v>3574</v>
      </c>
      <c r="O240" s="17" t="s">
        <v>3575</v>
      </c>
    </row>
    <row r="241" s="4" customFormat="1" ht="16.5" customHeight="1" spans="1:14">
      <c r="A241" s="4">
        <v>1</v>
      </c>
      <c r="B241" s="19" t="s">
        <v>3041</v>
      </c>
      <c r="C241" s="6" t="s">
        <v>3033</v>
      </c>
      <c r="D241" s="6" t="s">
        <v>3032</v>
      </c>
      <c r="J241" s="6"/>
      <c r="K241" s="6" t="s">
        <v>3576</v>
      </c>
      <c r="L241" s="26" t="s">
        <v>117</v>
      </c>
      <c r="M241" s="4" t="s">
        <v>3044</v>
      </c>
      <c r="N241" s="6" t="s">
        <v>3383</v>
      </c>
    </row>
    <row r="242" s="4" customFormat="1" ht="16.5" customHeight="1" spans="1:14">
      <c r="A242" s="4">
        <v>1</v>
      </c>
      <c r="B242" s="9" t="s">
        <v>3050</v>
      </c>
      <c r="C242" s="6" t="s">
        <v>3033</v>
      </c>
      <c r="D242" s="6" t="s">
        <v>3032</v>
      </c>
      <c r="F242" s="6"/>
      <c r="G242" s="6" t="s">
        <v>3051</v>
      </c>
      <c r="J242" s="6"/>
      <c r="K242" s="6" t="s">
        <v>3577</v>
      </c>
      <c r="L242" s="26" t="s">
        <v>36</v>
      </c>
      <c r="M242" s="4" t="s">
        <v>3054</v>
      </c>
      <c r="N242" s="6" t="s">
        <v>3383</v>
      </c>
    </row>
    <row r="243" ht="16.5" customHeight="1" spans="1:15">
      <c r="A243" s="15">
        <v>1</v>
      </c>
      <c r="B243" s="9" t="s">
        <v>1084</v>
      </c>
      <c r="C243" s="7" t="s">
        <v>1085</v>
      </c>
      <c r="D243" s="7" t="s">
        <v>1039</v>
      </c>
      <c r="F243" s="9"/>
      <c r="G243" s="9" t="s">
        <v>1086</v>
      </c>
      <c r="H243" s="19"/>
      <c r="I243" s="19"/>
      <c r="J243" s="6"/>
      <c r="K243" s="6" t="s">
        <v>3578</v>
      </c>
      <c r="L243" s="20" t="s">
        <v>36</v>
      </c>
      <c r="M243" s="9" t="s">
        <v>1089</v>
      </c>
      <c r="N243" s="7" t="s">
        <v>2830</v>
      </c>
      <c r="O243" s="7" t="s">
        <v>2795</v>
      </c>
    </row>
    <row r="244" ht="16.5" customHeight="1" spans="1:11">
      <c r="A244" s="4">
        <v>1</v>
      </c>
      <c r="B244" s="6" t="s">
        <v>1688</v>
      </c>
      <c r="C244" s="6" t="s">
        <v>1689</v>
      </c>
      <c r="D244" s="6" t="s">
        <v>1232</v>
      </c>
      <c r="E244" s="4"/>
      <c r="F244" s="4"/>
      <c r="G244" s="4"/>
      <c r="H244" s="4"/>
      <c r="I244" s="6" t="s">
        <v>1690</v>
      </c>
      <c r="J244" s="6"/>
      <c r="K244" s="6" t="s">
        <v>3579</v>
      </c>
    </row>
    <row r="245" s="4" customFormat="1" ht="16.5" customHeight="1" spans="1:15">
      <c r="A245" s="4">
        <v>1</v>
      </c>
      <c r="B245" s="6" t="s">
        <v>169</v>
      </c>
      <c r="C245" s="6" t="s">
        <v>39</v>
      </c>
      <c r="D245" s="6" t="s">
        <v>26</v>
      </c>
      <c r="F245" s="6"/>
      <c r="G245" s="6" t="s">
        <v>3580</v>
      </c>
      <c r="J245" s="6"/>
      <c r="K245" s="6" t="s">
        <v>3581</v>
      </c>
      <c r="L245" s="26" t="s">
        <v>36</v>
      </c>
      <c r="M245" s="4" t="s">
        <v>173</v>
      </c>
      <c r="N245" s="6" t="s">
        <v>3292</v>
      </c>
      <c r="O245" s="17" t="s">
        <v>2795</v>
      </c>
    </row>
    <row r="246" s="4" customFormat="1" ht="16.5" customHeight="1" spans="1:15">
      <c r="A246" s="4">
        <v>1</v>
      </c>
      <c r="B246" s="6" t="s">
        <v>49</v>
      </c>
      <c r="C246" s="6" t="s">
        <v>50</v>
      </c>
      <c r="D246" s="6" t="s">
        <v>26</v>
      </c>
      <c r="F246" s="6"/>
      <c r="G246" s="6" t="s">
        <v>3580</v>
      </c>
      <c r="J246" s="6"/>
      <c r="K246" s="6" t="s">
        <v>3582</v>
      </c>
      <c r="L246" s="26" t="s">
        <v>36</v>
      </c>
      <c r="M246" s="4" t="s">
        <v>54</v>
      </c>
      <c r="N246" s="6" t="s">
        <v>3292</v>
      </c>
      <c r="O246" s="17" t="s">
        <v>2795</v>
      </c>
    </row>
    <row r="247" s="4" customFormat="1" ht="16.5" customHeight="1" spans="1:15">
      <c r="A247" s="4">
        <v>1</v>
      </c>
      <c r="B247" s="6" t="s">
        <v>55</v>
      </c>
      <c r="C247" s="6" t="s">
        <v>56</v>
      </c>
      <c r="D247" s="6" t="s">
        <v>26</v>
      </c>
      <c r="F247" s="6"/>
      <c r="G247" s="6" t="s">
        <v>3580</v>
      </c>
      <c r="J247" s="6"/>
      <c r="K247" s="6" t="s">
        <v>3583</v>
      </c>
      <c r="L247" s="26" t="s">
        <v>36</v>
      </c>
      <c r="M247" s="4" t="s">
        <v>60</v>
      </c>
      <c r="N247" s="6" t="s">
        <v>3292</v>
      </c>
      <c r="O247" s="17" t="s">
        <v>2795</v>
      </c>
    </row>
    <row r="248" s="4" customFormat="1" ht="16.5" customHeight="1" spans="1:15">
      <c r="A248" s="4">
        <v>1</v>
      </c>
      <c r="B248" s="6" t="s">
        <v>102</v>
      </c>
      <c r="C248" s="6" t="s">
        <v>50</v>
      </c>
      <c r="D248" s="6" t="s">
        <v>26</v>
      </c>
      <c r="F248" s="6"/>
      <c r="G248" s="6" t="s">
        <v>3580</v>
      </c>
      <c r="J248" s="6"/>
      <c r="K248" s="6" t="s">
        <v>3584</v>
      </c>
      <c r="L248" s="26" t="s">
        <v>36</v>
      </c>
      <c r="M248" s="4" t="s">
        <v>108</v>
      </c>
      <c r="N248" s="6" t="s">
        <v>3292</v>
      </c>
      <c r="O248" s="17" t="s">
        <v>2795</v>
      </c>
    </row>
    <row r="249" s="4" customFormat="1" ht="16.5" customHeight="1" spans="1:15">
      <c r="A249" s="4">
        <v>1</v>
      </c>
      <c r="B249" s="6" t="s">
        <v>169</v>
      </c>
      <c r="C249" s="6" t="s">
        <v>39</v>
      </c>
      <c r="D249" s="6" t="s">
        <v>26</v>
      </c>
      <c r="F249" s="6"/>
      <c r="G249" s="6" t="s">
        <v>170</v>
      </c>
      <c r="J249" s="6"/>
      <c r="K249" s="6" t="s">
        <v>3581</v>
      </c>
      <c r="L249" s="26" t="s">
        <v>36</v>
      </c>
      <c r="M249" s="4" t="s">
        <v>173</v>
      </c>
      <c r="N249" s="6" t="s">
        <v>3292</v>
      </c>
      <c r="O249" s="17" t="s">
        <v>3464</v>
      </c>
    </row>
    <row r="250" s="4" customFormat="1" ht="16.5" customHeight="1" spans="1:15">
      <c r="A250" s="4">
        <v>1</v>
      </c>
      <c r="B250" s="6" t="s">
        <v>49</v>
      </c>
      <c r="C250" s="6" t="s">
        <v>50</v>
      </c>
      <c r="D250" s="6" t="s">
        <v>26</v>
      </c>
      <c r="F250" s="6"/>
      <c r="G250" s="6" t="s">
        <v>51</v>
      </c>
      <c r="J250" s="6"/>
      <c r="K250" s="6" t="s">
        <v>3582</v>
      </c>
      <c r="L250" s="26" t="s">
        <v>36</v>
      </c>
      <c r="M250" s="4" t="s">
        <v>54</v>
      </c>
      <c r="N250" s="6" t="s">
        <v>3292</v>
      </c>
      <c r="O250" s="17" t="s">
        <v>3464</v>
      </c>
    </row>
    <row r="251" s="4" customFormat="1" ht="16.5" customHeight="1" spans="1:15">
      <c r="A251" s="4">
        <v>1</v>
      </c>
      <c r="B251" s="6" t="s">
        <v>55</v>
      </c>
      <c r="C251" s="6" t="s">
        <v>56</v>
      </c>
      <c r="D251" s="6" t="s">
        <v>26</v>
      </c>
      <c r="F251" s="6"/>
      <c r="G251" s="6" t="s">
        <v>57</v>
      </c>
      <c r="J251" s="6"/>
      <c r="K251" s="6" t="s">
        <v>3583</v>
      </c>
      <c r="L251" s="26" t="s">
        <v>36</v>
      </c>
      <c r="M251" s="4" t="s">
        <v>60</v>
      </c>
      <c r="N251" s="6" t="s">
        <v>3292</v>
      </c>
      <c r="O251" s="17" t="s">
        <v>3464</v>
      </c>
    </row>
    <row r="252" s="4" customFormat="1" ht="16.5" customHeight="1" spans="1:15">
      <c r="A252" s="4">
        <v>1</v>
      </c>
      <c r="B252" s="6" t="s">
        <v>102</v>
      </c>
      <c r="C252" s="6" t="s">
        <v>50</v>
      </c>
      <c r="D252" s="6" t="s">
        <v>26</v>
      </c>
      <c r="F252" s="6"/>
      <c r="G252" s="6" t="s">
        <v>3585</v>
      </c>
      <c r="J252" s="6"/>
      <c r="K252" s="6" t="s">
        <v>3584</v>
      </c>
      <c r="L252" s="26" t="s">
        <v>36</v>
      </c>
      <c r="M252" s="4" t="s">
        <v>108</v>
      </c>
      <c r="N252" s="6" t="s">
        <v>3292</v>
      </c>
      <c r="O252" s="17" t="s">
        <v>3464</v>
      </c>
    </row>
    <row r="253" s="4" customFormat="1" ht="16.5" customHeight="1" spans="1:15">
      <c r="A253" s="4">
        <v>1</v>
      </c>
      <c r="B253" s="6" t="s">
        <v>169</v>
      </c>
      <c r="C253" s="6" t="s">
        <v>39</v>
      </c>
      <c r="D253" s="6" t="s">
        <v>26</v>
      </c>
      <c r="F253" s="6"/>
      <c r="G253" s="6" t="s">
        <v>170</v>
      </c>
      <c r="J253" s="6"/>
      <c r="K253" s="6" t="s">
        <v>3581</v>
      </c>
      <c r="L253" s="26" t="s">
        <v>36</v>
      </c>
      <c r="M253" s="4" t="s">
        <v>173</v>
      </c>
      <c r="N253" s="6" t="s">
        <v>3292</v>
      </c>
      <c r="O253" s="17" t="s">
        <v>3464</v>
      </c>
    </row>
    <row r="254" s="4" customFormat="1" ht="16.5" customHeight="1" spans="1:15">
      <c r="A254" s="4">
        <v>1</v>
      </c>
      <c r="B254" s="6" t="s">
        <v>49</v>
      </c>
      <c r="C254" s="6" t="s">
        <v>50</v>
      </c>
      <c r="D254" s="6" t="s">
        <v>26</v>
      </c>
      <c r="F254" s="6"/>
      <c r="G254" s="6" t="s">
        <v>51</v>
      </c>
      <c r="J254" s="6"/>
      <c r="K254" s="6" t="s">
        <v>3582</v>
      </c>
      <c r="L254" s="26" t="s">
        <v>36</v>
      </c>
      <c r="M254" s="4" t="s">
        <v>54</v>
      </c>
      <c r="N254" s="6" t="s">
        <v>3292</v>
      </c>
      <c r="O254" s="17" t="s">
        <v>3464</v>
      </c>
    </row>
    <row r="255" s="4" customFormat="1" ht="16.5" customHeight="1" spans="1:15">
      <c r="A255" s="4">
        <v>1</v>
      </c>
      <c r="B255" s="6" t="s">
        <v>55</v>
      </c>
      <c r="C255" s="6" t="s">
        <v>56</v>
      </c>
      <c r="D255" s="6" t="s">
        <v>26</v>
      </c>
      <c r="F255" s="6"/>
      <c r="G255" s="6" t="s">
        <v>57</v>
      </c>
      <c r="J255" s="6"/>
      <c r="K255" s="6" t="s">
        <v>3583</v>
      </c>
      <c r="L255" s="26" t="s">
        <v>36</v>
      </c>
      <c r="M255" s="4" t="s">
        <v>60</v>
      </c>
      <c r="N255" s="6" t="s">
        <v>3292</v>
      </c>
      <c r="O255" s="17" t="s">
        <v>3464</v>
      </c>
    </row>
    <row r="256" s="4" customFormat="1" ht="16.5" customHeight="1" spans="1:15">
      <c r="A256" s="4">
        <v>1</v>
      </c>
      <c r="B256" s="6" t="s">
        <v>102</v>
      </c>
      <c r="C256" s="6" t="s">
        <v>50</v>
      </c>
      <c r="D256" s="6" t="s">
        <v>26</v>
      </c>
      <c r="F256" s="6"/>
      <c r="G256" s="6" t="s">
        <v>103</v>
      </c>
      <c r="I256" s="9" t="s">
        <v>2531</v>
      </c>
      <c r="J256" s="6"/>
      <c r="K256" s="6" t="s">
        <v>3584</v>
      </c>
      <c r="L256" s="26" t="s">
        <v>36</v>
      </c>
      <c r="M256" s="4" t="s">
        <v>108</v>
      </c>
      <c r="N256" s="6" t="s">
        <v>3292</v>
      </c>
      <c r="O256" s="17" t="s">
        <v>3464</v>
      </c>
    </row>
    <row r="257" ht="16.5" customHeight="1" spans="1:15">
      <c r="A257" s="15">
        <v>1</v>
      </c>
      <c r="B257" s="9" t="s">
        <v>1946</v>
      </c>
      <c r="C257" s="6" t="s">
        <v>50</v>
      </c>
      <c r="D257" s="9" t="s">
        <v>1857</v>
      </c>
      <c r="E257" s="4"/>
      <c r="F257" s="9"/>
      <c r="G257" s="9" t="s">
        <v>125</v>
      </c>
      <c r="J257" s="4"/>
      <c r="K257" s="4" t="s">
        <v>3586</v>
      </c>
      <c r="L257" s="6" t="s">
        <v>1209</v>
      </c>
      <c r="M257" s="7" t="s">
        <v>1948</v>
      </c>
      <c r="N257" s="16" t="s">
        <v>3587</v>
      </c>
      <c r="O257" s="17" t="s">
        <v>3464</v>
      </c>
    </row>
    <row r="258" ht="16.5" customHeight="1" spans="1:15">
      <c r="A258" s="15">
        <v>1</v>
      </c>
      <c r="B258" s="9" t="s">
        <v>1982</v>
      </c>
      <c r="C258" s="4" t="s">
        <v>1983</v>
      </c>
      <c r="D258" s="9" t="s">
        <v>1857</v>
      </c>
      <c r="F258" s="4"/>
      <c r="G258" s="4" t="s">
        <v>125</v>
      </c>
      <c r="J258" s="4"/>
      <c r="K258" s="4" t="s">
        <v>3588</v>
      </c>
      <c r="L258" s="6" t="s">
        <v>1209</v>
      </c>
      <c r="M258" s="7" t="s">
        <v>1986</v>
      </c>
      <c r="N258" s="16" t="s">
        <v>3587</v>
      </c>
      <c r="O258" s="17" t="s">
        <v>2795</v>
      </c>
    </row>
    <row r="259" ht="16.5" customHeight="1" spans="1:15">
      <c r="A259" s="15">
        <v>1</v>
      </c>
      <c r="B259" s="9" t="s">
        <v>1977</v>
      </c>
      <c r="C259" s="4" t="s">
        <v>1978</v>
      </c>
      <c r="D259" s="9" t="s">
        <v>1857</v>
      </c>
      <c r="F259" s="4"/>
      <c r="G259" s="4" t="s">
        <v>125</v>
      </c>
      <c r="J259" s="6"/>
      <c r="K259" s="6" t="s">
        <v>3589</v>
      </c>
      <c r="L259" s="6" t="s">
        <v>1209</v>
      </c>
      <c r="M259" s="7" t="s">
        <v>1981</v>
      </c>
      <c r="N259" s="16" t="s">
        <v>3587</v>
      </c>
      <c r="O259" s="17" t="s">
        <v>2795</v>
      </c>
    </row>
    <row r="260" s="4" customFormat="1" ht="16.5" customHeight="1" spans="1:15">
      <c r="A260" s="4">
        <v>1</v>
      </c>
      <c r="B260" s="9" t="s">
        <v>1207</v>
      </c>
      <c r="C260" s="19" t="s">
        <v>125</v>
      </c>
      <c r="D260" s="4" t="s">
        <v>1039</v>
      </c>
      <c r="G260" s="4" t="s">
        <v>444</v>
      </c>
      <c r="H260" s="29"/>
      <c r="J260" s="6"/>
      <c r="K260" s="6" t="s">
        <v>3590</v>
      </c>
      <c r="L260" s="4" t="s">
        <v>1209</v>
      </c>
      <c r="M260" s="4" t="s">
        <v>1210</v>
      </c>
      <c r="N260" s="16" t="s">
        <v>3587</v>
      </c>
      <c r="O260" s="17" t="s">
        <v>2795</v>
      </c>
    </row>
    <row r="261" ht="16.5" customHeight="1" spans="1:15">
      <c r="A261" s="4">
        <v>1</v>
      </c>
      <c r="B261" s="9" t="s">
        <v>1211</v>
      </c>
      <c r="C261" s="6" t="s">
        <v>56</v>
      </c>
      <c r="D261" s="6" t="s">
        <v>1039</v>
      </c>
      <c r="F261" s="6"/>
      <c r="G261" s="6" t="s">
        <v>1212</v>
      </c>
      <c r="J261" s="6"/>
      <c r="K261" s="6" t="s">
        <v>3591</v>
      </c>
      <c r="L261" s="26" t="s">
        <v>36</v>
      </c>
      <c r="M261" s="4" t="s">
        <v>1214</v>
      </c>
      <c r="N261" s="16" t="s">
        <v>3030</v>
      </c>
      <c r="O261" s="17" t="s">
        <v>2795</v>
      </c>
    </row>
    <row r="262" ht="16.5" customHeight="1" spans="1:15">
      <c r="A262" s="4">
        <v>1</v>
      </c>
      <c r="B262" s="6" t="s">
        <v>1749</v>
      </c>
      <c r="C262" s="6" t="s">
        <v>56</v>
      </c>
      <c r="D262" s="6" t="s">
        <v>1717</v>
      </c>
      <c r="F262" s="6"/>
      <c r="G262" s="6" t="s">
        <v>39</v>
      </c>
      <c r="J262" s="6"/>
      <c r="K262" s="6" t="s">
        <v>3592</v>
      </c>
      <c r="L262" s="26" t="s">
        <v>36</v>
      </c>
      <c r="M262" s="4" t="s">
        <v>1752</v>
      </c>
      <c r="N262" s="16" t="s">
        <v>3030</v>
      </c>
      <c r="O262" s="17" t="s">
        <v>2795</v>
      </c>
    </row>
    <row r="263" ht="16.5" customHeight="1" spans="1:15">
      <c r="A263" s="4">
        <v>1</v>
      </c>
      <c r="B263" s="6" t="s">
        <v>1753</v>
      </c>
      <c r="C263" s="6" t="s">
        <v>39</v>
      </c>
      <c r="D263" s="6" t="s">
        <v>1717</v>
      </c>
      <c r="F263" s="6"/>
      <c r="G263" s="6" t="s">
        <v>1754</v>
      </c>
      <c r="J263" s="6"/>
      <c r="K263" s="6" t="s">
        <v>3593</v>
      </c>
      <c r="L263" s="26" t="s">
        <v>36</v>
      </c>
      <c r="M263" s="4" t="s">
        <v>1756</v>
      </c>
      <c r="N263" s="16" t="s">
        <v>3030</v>
      </c>
      <c r="O263" s="17" t="s">
        <v>2795</v>
      </c>
    </row>
    <row r="264" ht="16.5" customHeight="1" spans="1:15">
      <c r="A264" s="4">
        <v>1</v>
      </c>
      <c r="B264" s="6" t="s">
        <v>1757</v>
      </c>
      <c r="C264" s="6" t="s">
        <v>56</v>
      </c>
      <c r="D264" s="6" t="s">
        <v>1717</v>
      </c>
      <c r="F264" s="6"/>
      <c r="G264" s="6" t="s">
        <v>1754</v>
      </c>
      <c r="J264" s="6"/>
      <c r="K264" s="6" t="s">
        <v>3594</v>
      </c>
      <c r="L264" s="26" t="s">
        <v>36</v>
      </c>
      <c r="M264" s="4" t="s">
        <v>1759</v>
      </c>
      <c r="N264" s="16" t="s">
        <v>3030</v>
      </c>
      <c r="O264" s="17" t="s">
        <v>2795</v>
      </c>
    </row>
    <row r="265" ht="16.5" customHeight="1" spans="1:15">
      <c r="A265" s="4">
        <v>1</v>
      </c>
      <c r="B265" s="6" t="s">
        <v>368</v>
      </c>
      <c r="C265" s="6" t="s">
        <v>369</v>
      </c>
      <c r="D265" s="6" t="s">
        <v>280</v>
      </c>
      <c r="E265" s="4"/>
      <c r="F265" s="6"/>
      <c r="G265" s="6" t="s">
        <v>39</v>
      </c>
      <c r="H265" s="4"/>
      <c r="I265" s="4"/>
      <c r="J265" s="30"/>
      <c r="K265" s="30" t="s">
        <v>3595</v>
      </c>
      <c r="L265" s="23" t="s">
        <v>36</v>
      </c>
      <c r="M265" s="4" t="s">
        <v>372</v>
      </c>
      <c r="N265" s="16" t="s">
        <v>3587</v>
      </c>
      <c r="O265" s="17" t="s">
        <v>2795</v>
      </c>
    </row>
    <row r="266" s="4" customFormat="1" ht="16.5" customHeight="1" spans="1:15">
      <c r="A266" s="4">
        <v>1</v>
      </c>
      <c r="B266" s="6" t="s">
        <v>1058</v>
      </c>
      <c r="C266" s="6" t="s">
        <v>344</v>
      </c>
      <c r="D266" s="4" t="s">
        <v>1039</v>
      </c>
      <c r="F266" s="6"/>
      <c r="G266" s="6" t="s">
        <v>444</v>
      </c>
      <c r="J266" s="6"/>
      <c r="K266" s="6" t="s">
        <v>3596</v>
      </c>
      <c r="L266" s="26" t="s">
        <v>36</v>
      </c>
      <c r="M266" s="4" t="s">
        <v>1061</v>
      </c>
      <c r="N266" s="16" t="s">
        <v>3597</v>
      </c>
      <c r="O266" s="17" t="s">
        <v>2795</v>
      </c>
    </row>
    <row r="267" s="4" customFormat="1" ht="16.5" customHeight="1" spans="1:15">
      <c r="A267" s="4">
        <v>1</v>
      </c>
      <c r="B267" s="6" t="s">
        <v>1050</v>
      </c>
      <c r="C267" s="6" t="s">
        <v>149</v>
      </c>
      <c r="D267" s="4" t="s">
        <v>1039</v>
      </c>
      <c r="F267" s="6"/>
      <c r="G267" s="6" t="s">
        <v>444</v>
      </c>
      <c r="J267" s="6"/>
      <c r="K267" s="6" t="s">
        <v>3598</v>
      </c>
      <c r="L267" s="26" t="s">
        <v>36</v>
      </c>
      <c r="M267" s="4" t="s">
        <v>1053</v>
      </c>
      <c r="N267" s="16" t="s">
        <v>3597</v>
      </c>
      <c r="O267" s="17" t="s">
        <v>2795</v>
      </c>
    </row>
    <row r="268" ht="16.5" customHeight="1" spans="1:15">
      <c r="A268" s="15">
        <v>1</v>
      </c>
      <c r="B268" s="9" t="s">
        <v>1312</v>
      </c>
      <c r="C268" s="7" t="s">
        <v>258</v>
      </c>
      <c r="D268" s="6" t="s">
        <v>1310</v>
      </c>
      <c r="E268" s="15">
        <v>1</v>
      </c>
      <c r="F268" s="9"/>
      <c r="G268" s="9" t="s">
        <v>685</v>
      </c>
      <c r="H268" s="9" t="s">
        <v>1313</v>
      </c>
      <c r="I268" s="9" t="s">
        <v>3558</v>
      </c>
      <c r="J268" s="6"/>
      <c r="K268" s="6" t="s">
        <v>3417</v>
      </c>
      <c r="L268" s="23"/>
      <c r="M268" s="19"/>
      <c r="N268" s="7" t="s">
        <v>3599</v>
      </c>
      <c r="O268" s="7" t="s">
        <v>3464</v>
      </c>
    </row>
    <row r="269" ht="16.5" customHeight="1" spans="1:13">
      <c r="A269" s="15">
        <v>1</v>
      </c>
      <c r="B269" s="9" t="s">
        <v>2214</v>
      </c>
      <c r="C269" s="7" t="s">
        <v>1266</v>
      </c>
      <c r="F269" s="19"/>
      <c r="G269" s="19"/>
      <c r="H269" s="9" t="s">
        <v>686</v>
      </c>
      <c r="I269" s="19"/>
      <c r="J269" s="6"/>
      <c r="K269" s="6" t="s">
        <v>3600</v>
      </c>
      <c r="L269" s="23"/>
      <c r="M269" s="23"/>
    </row>
    <row r="270" ht="16.5" customHeight="1" spans="1:15">
      <c r="A270" s="15">
        <v>1</v>
      </c>
      <c r="B270" s="9" t="s">
        <v>741</v>
      </c>
      <c r="C270" s="7" t="s">
        <v>742</v>
      </c>
      <c r="D270" s="7" t="s">
        <v>711</v>
      </c>
      <c r="E270" s="15">
        <v>365</v>
      </c>
      <c r="F270" s="9"/>
      <c r="G270" s="9" t="s">
        <v>737</v>
      </c>
      <c r="H270" s="19"/>
      <c r="I270" s="19"/>
      <c r="J270" s="6"/>
      <c r="K270" s="6" t="s">
        <v>943</v>
      </c>
      <c r="L270" s="20" t="s">
        <v>36</v>
      </c>
      <c r="M270" s="9" t="s">
        <v>745</v>
      </c>
      <c r="N270" s="7" t="s">
        <v>3601</v>
      </c>
      <c r="O270" s="7" t="s">
        <v>3602</v>
      </c>
    </row>
    <row r="271" ht="16.5" customHeight="1" spans="1:15">
      <c r="A271" s="15">
        <v>1</v>
      </c>
      <c r="B271" s="9" t="s">
        <v>735</v>
      </c>
      <c r="C271" s="7" t="s">
        <v>736</v>
      </c>
      <c r="D271" s="7" t="s">
        <v>711</v>
      </c>
      <c r="E271" s="15">
        <v>362</v>
      </c>
      <c r="F271" s="9"/>
      <c r="G271" s="9" t="s">
        <v>737</v>
      </c>
      <c r="H271" s="19"/>
      <c r="I271" s="19"/>
      <c r="J271" s="6"/>
      <c r="K271" s="6" t="s">
        <v>941</v>
      </c>
      <c r="L271" s="20" t="s">
        <v>36</v>
      </c>
      <c r="M271" s="9" t="s">
        <v>740</v>
      </c>
      <c r="N271" s="7" t="s">
        <v>3601</v>
      </c>
      <c r="O271" s="7" t="s">
        <v>3602</v>
      </c>
    </row>
    <row r="272" ht="16.5" customHeight="1" spans="1:15">
      <c r="A272" s="15">
        <v>1</v>
      </c>
      <c r="B272" s="9" t="s">
        <v>940</v>
      </c>
      <c r="C272" s="7" t="s">
        <v>736</v>
      </c>
      <c r="D272" s="7" t="s">
        <v>711</v>
      </c>
      <c r="E272" s="15">
        <v>362</v>
      </c>
      <c r="F272" s="9"/>
      <c r="G272" s="9" t="s">
        <v>895</v>
      </c>
      <c r="H272" s="19"/>
      <c r="I272" s="9" t="s">
        <v>130</v>
      </c>
      <c r="J272" s="6"/>
      <c r="K272" s="6" t="s">
        <v>941</v>
      </c>
      <c r="L272" s="20" t="s">
        <v>36</v>
      </c>
      <c r="M272" s="9" t="s">
        <v>740</v>
      </c>
      <c r="N272" s="7" t="s">
        <v>3350</v>
      </c>
      <c r="O272" s="7" t="s">
        <v>3603</v>
      </c>
    </row>
    <row r="273" ht="16.5" customHeight="1" spans="1:15">
      <c r="A273" s="15">
        <v>1</v>
      </c>
      <c r="B273" s="9" t="s">
        <v>942</v>
      </c>
      <c r="C273" s="7" t="s">
        <v>742</v>
      </c>
      <c r="D273" s="7" t="s">
        <v>711</v>
      </c>
      <c r="E273" s="15">
        <v>365</v>
      </c>
      <c r="F273" s="9"/>
      <c r="G273" s="9" t="s">
        <v>895</v>
      </c>
      <c r="H273" s="19"/>
      <c r="I273" s="9" t="s">
        <v>130</v>
      </c>
      <c r="J273" s="6"/>
      <c r="K273" s="6" t="s">
        <v>943</v>
      </c>
      <c r="L273" s="20" t="s">
        <v>36</v>
      </c>
      <c r="M273" s="9" t="s">
        <v>745</v>
      </c>
      <c r="N273" s="7" t="s">
        <v>3350</v>
      </c>
      <c r="O273" s="7" t="s">
        <v>3603</v>
      </c>
    </row>
    <row r="274" s="4" customFormat="1" ht="16.5" customHeight="1" spans="1:15">
      <c r="A274" s="4">
        <v>1</v>
      </c>
      <c r="B274" s="6" t="s">
        <v>1037</v>
      </c>
      <c r="C274" s="4" t="s">
        <v>1038</v>
      </c>
      <c r="D274" s="4" t="s">
        <v>1039</v>
      </c>
      <c r="G274" s="4" t="s">
        <v>1040</v>
      </c>
      <c r="H274" s="4" t="s">
        <v>1041</v>
      </c>
      <c r="K274" s="4" t="s">
        <v>3604</v>
      </c>
      <c r="L274" s="26"/>
      <c r="N274" s="4" t="s">
        <v>3360</v>
      </c>
      <c r="O274" s="4" t="s">
        <v>2795</v>
      </c>
    </row>
    <row r="275" s="4" customFormat="1" ht="16.5" customHeight="1" spans="1:15">
      <c r="A275" s="4">
        <v>1</v>
      </c>
      <c r="B275" s="6" t="s">
        <v>1270</v>
      </c>
      <c r="C275" s="6" t="s">
        <v>39</v>
      </c>
      <c r="D275" s="7" t="s">
        <v>1271</v>
      </c>
      <c r="F275" s="6"/>
      <c r="G275" s="6" t="s">
        <v>1272</v>
      </c>
      <c r="I275" s="9" t="s">
        <v>281</v>
      </c>
      <c r="J275" s="6"/>
      <c r="K275" s="6" t="s">
        <v>3396</v>
      </c>
      <c r="L275" s="23"/>
      <c r="M275" s="23"/>
      <c r="N275" s="16" t="s">
        <v>3449</v>
      </c>
      <c r="O275" s="7" t="s">
        <v>3605</v>
      </c>
    </row>
    <row r="276" s="4" customFormat="1" ht="16.5" customHeight="1" spans="1:15">
      <c r="A276" s="4">
        <v>1</v>
      </c>
      <c r="B276" s="6" t="s">
        <v>842</v>
      </c>
      <c r="C276" s="6" t="s">
        <v>56</v>
      </c>
      <c r="D276" s="6" t="s">
        <v>711</v>
      </c>
      <c r="E276" s="4">
        <v>1</v>
      </c>
      <c r="F276" s="6"/>
      <c r="G276" s="6" t="s">
        <v>843</v>
      </c>
      <c r="I276" s="6" t="s">
        <v>281</v>
      </c>
      <c r="J276" s="6"/>
      <c r="K276" s="6" t="s">
        <v>3606</v>
      </c>
      <c r="L276" s="20" t="s">
        <v>65</v>
      </c>
      <c r="M276" s="6" t="s">
        <v>846</v>
      </c>
      <c r="N276" s="16" t="s">
        <v>3449</v>
      </c>
      <c r="O276" s="7" t="s">
        <v>3605</v>
      </c>
    </row>
    <row r="277" s="4" customFormat="1" ht="16.5" customHeight="1" spans="1:15">
      <c r="A277" s="4">
        <v>1</v>
      </c>
      <c r="B277" s="6" t="s">
        <v>855</v>
      </c>
      <c r="C277" s="6" t="s">
        <v>56</v>
      </c>
      <c r="D277" s="6" t="s">
        <v>711</v>
      </c>
      <c r="E277" s="4">
        <v>4</v>
      </c>
      <c r="F277" s="6"/>
      <c r="G277" s="6" t="s">
        <v>856</v>
      </c>
      <c r="I277" s="6" t="s">
        <v>281</v>
      </c>
      <c r="J277" s="6"/>
      <c r="K277" s="6" t="s">
        <v>3607</v>
      </c>
      <c r="L277" s="20" t="s">
        <v>65</v>
      </c>
      <c r="M277" s="6" t="s">
        <v>859</v>
      </c>
      <c r="N277" s="16" t="s">
        <v>3449</v>
      </c>
      <c r="O277" s="7" t="s">
        <v>3605</v>
      </c>
    </row>
    <row r="278" ht="16.5" customHeight="1" spans="1:15">
      <c r="A278" s="15">
        <v>1</v>
      </c>
      <c r="B278" s="9" t="s">
        <v>746</v>
      </c>
      <c r="C278" s="7" t="s">
        <v>50</v>
      </c>
      <c r="D278" s="7" t="s">
        <v>711</v>
      </c>
      <c r="E278" s="15">
        <v>4</v>
      </c>
      <c r="F278" s="9"/>
      <c r="G278" s="9" t="s">
        <v>747</v>
      </c>
      <c r="H278" s="19"/>
      <c r="I278" s="9" t="s">
        <v>281</v>
      </c>
      <c r="J278" s="6"/>
      <c r="K278" s="6" t="s">
        <v>3608</v>
      </c>
      <c r="L278" s="23" t="s">
        <v>36</v>
      </c>
      <c r="M278" s="9" t="s">
        <v>749</v>
      </c>
      <c r="N278" s="16" t="s">
        <v>3449</v>
      </c>
      <c r="O278" s="7" t="s">
        <v>3605</v>
      </c>
    </row>
    <row r="279" ht="16.5" customHeight="1" spans="1:15">
      <c r="A279" s="15">
        <v>1</v>
      </c>
      <c r="B279" s="9" t="s">
        <v>758</v>
      </c>
      <c r="C279" s="7" t="s">
        <v>50</v>
      </c>
      <c r="D279" s="7" t="s">
        <v>711</v>
      </c>
      <c r="E279" s="15">
        <v>5</v>
      </c>
      <c r="F279" s="9"/>
      <c r="G279" s="9" t="s">
        <v>104</v>
      </c>
      <c r="H279" s="19"/>
      <c r="I279" s="9" t="s">
        <v>281</v>
      </c>
      <c r="J279" s="6"/>
      <c r="K279" s="6" t="s">
        <v>3609</v>
      </c>
      <c r="L279" s="23" t="s">
        <v>36</v>
      </c>
      <c r="M279" s="9" t="s">
        <v>761</v>
      </c>
      <c r="N279" s="16" t="s">
        <v>3449</v>
      </c>
      <c r="O279" s="7" t="s">
        <v>3605</v>
      </c>
    </row>
    <row r="280" ht="16.5" customHeight="1" spans="1:15">
      <c r="A280" s="15">
        <v>1</v>
      </c>
      <c r="B280" s="9" t="s">
        <v>762</v>
      </c>
      <c r="C280" s="7" t="s">
        <v>50</v>
      </c>
      <c r="D280" s="7" t="s">
        <v>711</v>
      </c>
      <c r="E280" s="15">
        <v>12</v>
      </c>
      <c r="F280" s="9"/>
      <c r="G280" s="9" t="s">
        <v>721</v>
      </c>
      <c r="H280" s="19"/>
      <c r="I280" s="9" t="s">
        <v>281</v>
      </c>
      <c r="J280" s="6"/>
      <c r="K280" s="6" t="s">
        <v>916</v>
      </c>
      <c r="L280" s="23" t="s">
        <v>36</v>
      </c>
      <c r="M280" s="9" t="s">
        <v>765</v>
      </c>
      <c r="N280" s="16" t="s">
        <v>3449</v>
      </c>
      <c r="O280" s="7" t="s">
        <v>3605</v>
      </c>
    </row>
    <row r="281" ht="16.5" customHeight="1" spans="1:15">
      <c r="A281" s="15">
        <v>1</v>
      </c>
      <c r="B281" s="9" t="s">
        <v>720</v>
      </c>
      <c r="C281" s="7" t="s">
        <v>511</v>
      </c>
      <c r="D281" s="7" t="s">
        <v>711</v>
      </c>
      <c r="E281" s="15">
        <v>13</v>
      </c>
      <c r="F281" s="9"/>
      <c r="G281" s="9" t="s">
        <v>721</v>
      </c>
      <c r="H281" s="19"/>
      <c r="I281" s="9" t="s">
        <v>281</v>
      </c>
      <c r="J281" s="6"/>
      <c r="K281" s="6" t="s">
        <v>3610</v>
      </c>
      <c r="L281" s="23" t="s">
        <v>36</v>
      </c>
      <c r="M281" s="9" t="s">
        <v>724</v>
      </c>
      <c r="N281" s="16" t="s">
        <v>3449</v>
      </c>
      <c r="O281" s="7" t="s">
        <v>3605</v>
      </c>
    </row>
    <row r="282" ht="16.5" customHeight="1" spans="1:15">
      <c r="A282" s="15">
        <v>1</v>
      </c>
      <c r="B282" s="9" t="s">
        <v>1275</v>
      </c>
      <c r="C282" s="7" t="s">
        <v>39</v>
      </c>
      <c r="D282" s="7" t="s">
        <v>1271</v>
      </c>
      <c r="F282" s="9"/>
      <c r="G282" s="9" t="s">
        <v>319</v>
      </c>
      <c r="H282" s="19"/>
      <c r="I282" s="9" t="s">
        <v>281</v>
      </c>
      <c r="J282" s="6"/>
      <c r="K282" s="6" t="s">
        <v>3611</v>
      </c>
      <c r="L282" s="20" t="s">
        <v>36</v>
      </c>
      <c r="M282" s="9" t="s">
        <v>3612</v>
      </c>
      <c r="N282" s="16" t="s">
        <v>3449</v>
      </c>
      <c r="O282" s="7" t="s">
        <v>3605</v>
      </c>
    </row>
    <row r="283" ht="16.5" customHeight="1" spans="1:15">
      <c r="A283" s="15">
        <v>1</v>
      </c>
      <c r="B283" s="9" t="s">
        <v>1285</v>
      </c>
      <c r="C283" s="7" t="s">
        <v>39</v>
      </c>
      <c r="D283" s="7" t="s">
        <v>1271</v>
      </c>
      <c r="F283" s="9"/>
      <c r="G283" s="9" t="s">
        <v>1286</v>
      </c>
      <c r="H283" s="19"/>
      <c r="I283" s="9" t="s">
        <v>281</v>
      </c>
      <c r="J283" s="6"/>
      <c r="K283" s="6" t="s">
        <v>3613</v>
      </c>
      <c r="L283" s="20" t="s">
        <v>36</v>
      </c>
      <c r="M283" s="9" t="s">
        <v>1289</v>
      </c>
      <c r="N283" s="16" t="s">
        <v>3449</v>
      </c>
      <c r="O283" s="7" t="s">
        <v>3605</v>
      </c>
    </row>
    <row r="284" ht="16.5" customHeight="1" spans="1:15">
      <c r="A284" s="15">
        <v>1</v>
      </c>
      <c r="B284" s="9" t="s">
        <v>710</v>
      </c>
      <c r="C284" s="7" t="s">
        <v>511</v>
      </c>
      <c r="D284" s="7" t="s">
        <v>711</v>
      </c>
      <c r="E284" s="15">
        <v>4</v>
      </c>
      <c r="F284" s="9"/>
      <c r="G284" s="9" t="s">
        <v>712</v>
      </c>
      <c r="H284" s="19"/>
      <c r="I284" s="9" t="s">
        <v>281</v>
      </c>
      <c r="J284" s="6"/>
      <c r="K284" s="6" t="s">
        <v>3347</v>
      </c>
      <c r="L284" s="23" t="s">
        <v>36</v>
      </c>
      <c r="M284" s="9" t="s">
        <v>715</v>
      </c>
      <c r="N284" s="16" t="s">
        <v>3449</v>
      </c>
      <c r="O284" s="7" t="s">
        <v>3605</v>
      </c>
    </row>
    <row r="285" s="4" customFormat="1" ht="16.5" customHeight="1" spans="1:15">
      <c r="A285" s="4">
        <v>1</v>
      </c>
      <c r="B285" s="6" t="s">
        <v>422</v>
      </c>
      <c r="C285" s="6" t="s">
        <v>423</v>
      </c>
      <c r="D285" s="6" t="s">
        <v>280</v>
      </c>
      <c r="F285" s="6"/>
      <c r="G285" s="6" t="s">
        <v>39</v>
      </c>
      <c r="I285" s="9" t="s">
        <v>281</v>
      </c>
      <c r="J285" s="6"/>
      <c r="K285" s="6" t="s">
        <v>3419</v>
      </c>
      <c r="L285" s="23" t="s">
        <v>36</v>
      </c>
      <c r="M285" s="4" t="s">
        <v>426</v>
      </c>
      <c r="N285" s="16" t="s">
        <v>3449</v>
      </c>
      <c r="O285" s="7" t="s">
        <v>3605</v>
      </c>
    </row>
    <row r="286" s="4" customFormat="1" ht="16.5" customHeight="1" spans="1:15">
      <c r="A286" s="4">
        <v>1</v>
      </c>
      <c r="B286" s="6" t="s">
        <v>373</v>
      </c>
      <c r="C286" s="6" t="s">
        <v>181</v>
      </c>
      <c r="D286" s="6" t="s">
        <v>280</v>
      </c>
      <c r="F286" s="6"/>
      <c r="G286" s="6" t="s">
        <v>39</v>
      </c>
      <c r="I286" s="9" t="s">
        <v>281</v>
      </c>
      <c r="J286" s="6"/>
      <c r="K286" s="6" t="s">
        <v>3420</v>
      </c>
      <c r="L286" s="23" t="s">
        <v>36</v>
      </c>
      <c r="M286" s="4" t="s">
        <v>376</v>
      </c>
      <c r="N286" s="16" t="s">
        <v>3449</v>
      </c>
      <c r="O286" s="7" t="s">
        <v>3605</v>
      </c>
    </row>
    <row r="287" s="4" customFormat="1" ht="16.5" customHeight="1" spans="1:15">
      <c r="A287" s="4">
        <v>1</v>
      </c>
      <c r="B287" s="6" t="s">
        <v>279</v>
      </c>
      <c r="C287" s="6" t="s">
        <v>144</v>
      </c>
      <c r="D287" s="6" t="s">
        <v>280</v>
      </c>
      <c r="F287" s="6"/>
      <c r="G287" s="6" t="s">
        <v>39</v>
      </c>
      <c r="I287" s="9" t="s">
        <v>281</v>
      </c>
      <c r="J287" s="6"/>
      <c r="K287" s="6" t="s">
        <v>3421</v>
      </c>
      <c r="L287" s="23" t="s">
        <v>36</v>
      </c>
      <c r="M287" s="4" t="s">
        <v>284</v>
      </c>
      <c r="N287" s="16" t="s">
        <v>3449</v>
      </c>
      <c r="O287" s="7" t="s">
        <v>3605</v>
      </c>
    </row>
    <row r="288" s="4" customFormat="1" ht="16.5" customHeight="1" spans="1:15">
      <c r="A288" s="4">
        <v>1</v>
      </c>
      <c r="B288" s="6" t="s">
        <v>338</v>
      </c>
      <c r="C288" s="6" t="s">
        <v>339</v>
      </c>
      <c r="D288" s="6" t="s">
        <v>280</v>
      </c>
      <c r="F288" s="6"/>
      <c r="G288" s="6" t="s">
        <v>39</v>
      </c>
      <c r="I288" s="9" t="s">
        <v>281</v>
      </c>
      <c r="J288" s="6"/>
      <c r="K288" s="6" t="s">
        <v>3422</v>
      </c>
      <c r="L288" s="23" t="s">
        <v>36</v>
      </c>
      <c r="M288" s="4" t="s">
        <v>342</v>
      </c>
      <c r="N288" s="16" t="s">
        <v>3449</v>
      </c>
      <c r="O288" s="7" t="s">
        <v>3605</v>
      </c>
    </row>
    <row r="289" s="4" customFormat="1" ht="16.5" customHeight="1" spans="1:15">
      <c r="A289" s="4">
        <v>1</v>
      </c>
      <c r="B289" s="6" t="s">
        <v>382</v>
      </c>
      <c r="C289" s="6" t="s">
        <v>383</v>
      </c>
      <c r="D289" s="6" t="s">
        <v>280</v>
      </c>
      <c r="F289" s="6"/>
      <c r="G289" s="6" t="s">
        <v>39</v>
      </c>
      <c r="I289" s="9" t="s">
        <v>281</v>
      </c>
      <c r="J289" s="6"/>
      <c r="K289" s="6" t="s">
        <v>3423</v>
      </c>
      <c r="L289" s="23" t="s">
        <v>36</v>
      </c>
      <c r="M289" s="4" t="s">
        <v>386</v>
      </c>
      <c r="N289" s="16" t="s">
        <v>3449</v>
      </c>
      <c r="O289" s="7" t="s">
        <v>3605</v>
      </c>
    </row>
    <row r="290" s="4" customFormat="1" ht="16.5" customHeight="1" spans="1:15">
      <c r="A290" s="4">
        <v>1</v>
      </c>
      <c r="B290" s="6" t="s">
        <v>432</v>
      </c>
      <c r="C290" s="6" t="s">
        <v>433</v>
      </c>
      <c r="D290" s="6" t="s">
        <v>280</v>
      </c>
      <c r="F290" s="6"/>
      <c r="G290" s="6" t="s">
        <v>39</v>
      </c>
      <c r="I290" s="9" t="s">
        <v>281</v>
      </c>
      <c r="J290" s="6"/>
      <c r="K290" s="6" t="s">
        <v>3424</v>
      </c>
      <c r="L290" s="23" t="s">
        <v>36</v>
      </c>
      <c r="M290" s="4" t="s">
        <v>436</v>
      </c>
      <c r="N290" s="16" t="s">
        <v>3449</v>
      </c>
      <c r="O290" s="7" t="s">
        <v>3605</v>
      </c>
    </row>
    <row r="291" s="4" customFormat="1" ht="16.5" customHeight="1" spans="1:15">
      <c r="A291" s="4">
        <v>1</v>
      </c>
      <c r="B291" s="6" t="s">
        <v>427</v>
      </c>
      <c r="C291" s="6" t="s">
        <v>428</v>
      </c>
      <c r="D291" s="6" t="s">
        <v>280</v>
      </c>
      <c r="F291" s="6"/>
      <c r="G291" s="6" t="s">
        <v>39</v>
      </c>
      <c r="I291" s="9" t="s">
        <v>281</v>
      </c>
      <c r="J291" s="6"/>
      <c r="K291" s="6" t="s">
        <v>3425</v>
      </c>
      <c r="L291" s="23" t="s">
        <v>36</v>
      </c>
      <c r="M291" s="4" t="s">
        <v>431</v>
      </c>
      <c r="N291" s="16" t="s">
        <v>3449</v>
      </c>
      <c r="O291" s="7" t="s">
        <v>3605</v>
      </c>
    </row>
    <row r="292" s="4" customFormat="1" ht="16.5" customHeight="1" spans="1:15">
      <c r="A292" s="4">
        <v>1</v>
      </c>
      <c r="B292" s="6" t="s">
        <v>437</v>
      </c>
      <c r="C292" s="6" t="s">
        <v>438</v>
      </c>
      <c r="D292" s="6" t="s">
        <v>280</v>
      </c>
      <c r="F292" s="6"/>
      <c r="G292" s="6" t="s">
        <v>39</v>
      </c>
      <c r="I292" s="9" t="s">
        <v>281</v>
      </c>
      <c r="J292" s="6"/>
      <c r="K292" s="6" t="s">
        <v>3426</v>
      </c>
      <c r="L292" s="23" t="s">
        <v>36</v>
      </c>
      <c r="M292" s="4" t="s">
        <v>441</v>
      </c>
      <c r="N292" s="16" t="s">
        <v>3449</v>
      </c>
      <c r="O292" s="7" t="s">
        <v>3605</v>
      </c>
    </row>
    <row r="293" s="4" customFormat="1" ht="16.5" customHeight="1" spans="1:15">
      <c r="A293" s="4">
        <v>1</v>
      </c>
      <c r="B293" s="6" t="s">
        <v>328</v>
      </c>
      <c r="C293" s="6" t="s">
        <v>329</v>
      </c>
      <c r="D293" s="6" t="s">
        <v>280</v>
      </c>
      <c r="F293" s="6"/>
      <c r="G293" s="6" t="s">
        <v>39</v>
      </c>
      <c r="I293" s="9" t="s">
        <v>281</v>
      </c>
      <c r="J293" s="6"/>
      <c r="K293" s="6" t="s">
        <v>3427</v>
      </c>
      <c r="L293" s="23" t="s">
        <v>36</v>
      </c>
      <c r="M293" s="4" t="s">
        <v>332</v>
      </c>
      <c r="N293" s="16" t="s">
        <v>3449</v>
      </c>
      <c r="O293" s="7" t="s">
        <v>3605</v>
      </c>
    </row>
    <row r="294" s="4" customFormat="1" ht="16.5" customHeight="1" spans="1:15">
      <c r="A294" s="4">
        <v>1</v>
      </c>
      <c r="B294" s="6" t="s">
        <v>387</v>
      </c>
      <c r="C294" s="6" t="s">
        <v>388</v>
      </c>
      <c r="D294" s="6" t="s">
        <v>280</v>
      </c>
      <c r="F294" s="6"/>
      <c r="G294" s="6" t="s">
        <v>39</v>
      </c>
      <c r="I294" s="9" t="s">
        <v>281</v>
      </c>
      <c r="J294" s="6"/>
      <c r="K294" s="6" t="s">
        <v>3428</v>
      </c>
      <c r="L294" s="23" t="s">
        <v>36</v>
      </c>
      <c r="M294" s="4" t="s">
        <v>391</v>
      </c>
      <c r="N294" s="16" t="s">
        <v>3449</v>
      </c>
      <c r="O294" s="7" t="s">
        <v>3605</v>
      </c>
    </row>
    <row r="295" s="4" customFormat="1" ht="16.5" customHeight="1" spans="1:15">
      <c r="A295" s="4">
        <v>1</v>
      </c>
      <c r="B295" s="6" t="s">
        <v>392</v>
      </c>
      <c r="C295" s="6" t="s">
        <v>393</v>
      </c>
      <c r="D295" s="6" t="s">
        <v>280</v>
      </c>
      <c r="F295" s="6"/>
      <c r="G295" s="6" t="s">
        <v>39</v>
      </c>
      <c r="I295" s="9" t="s">
        <v>281</v>
      </c>
      <c r="J295" s="6"/>
      <c r="K295" s="6" t="s">
        <v>3429</v>
      </c>
      <c r="L295" s="23" t="s">
        <v>36</v>
      </c>
      <c r="M295" s="4" t="s">
        <v>3430</v>
      </c>
      <c r="N295" s="16" t="s">
        <v>3449</v>
      </c>
      <c r="O295" s="7" t="s">
        <v>3605</v>
      </c>
    </row>
    <row r="296" s="4" customFormat="1" ht="16.5" customHeight="1" spans="1:15">
      <c r="A296" s="4">
        <v>1</v>
      </c>
      <c r="B296" s="6" t="s">
        <v>397</v>
      </c>
      <c r="C296" s="6" t="s">
        <v>398</v>
      </c>
      <c r="D296" s="6" t="s">
        <v>280</v>
      </c>
      <c r="F296" s="6"/>
      <c r="G296" s="6" t="s">
        <v>39</v>
      </c>
      <c r="I296" s="9" t="s">
        <v>281</v>
      </c>
      <c r="J296" s="6"/>
      <c r="K296" s="6" t="s">
        <v>3431</v>
      </c>
      <c r="L296" s="23" t="s">
        <v>36</v>
      </c>
      <c r="M296" s="4" t="s">
        <v>401</v>
      </c>
      <c r="N296" s="16" t="s">
        <v>3449</v>
      </c>
      <c r="O296" s="7" t="s">
        <v>3605</v>
      </c>
    </row>
    <row r="297" s="4" customFormat="1" ht="16.5" customHeight="1" spans="1:15">
      <c r="A297" s="4">
        <v>1</v>
      </c>
      <c r="B297" s="6" t="s">
        <v>285</v>
      </c>
      <c r="C297" s="6" t="s">
        <v>30</v>
      </c>
      <c r="D297" s="6" t="s">
        <v>280</v>
      </c>
      <c r="F297" s="6"/>
      <c r="G297" s="6" t="s">
        <v>39</v>
      </c>
      <c r="I297" s="9" t="s">
        <v>281</v>
      </c>
      <c r="J297" s="6"/>
      <c r="K297" s="6" t="s">
        <v>3432</v>
      </c>
      <c r="L297" s="23" t="s">
        <v>36</v>
      </c>
      <c r="M297" s="4" t="s">
        <v>289</v>
      </c>
      <c r="N297" s="16" t="s">
        <v>3449</v>
      </c>
      <c r="O297" s="7" t="s">
        <v>3605</v>
      </c>
    </row>
    <row r="298" s="4" customFormat="1" ht="16.5" customHeight="1" spans="1:15">
      <c r="A298" s="4">
        <v>1</v>
      </c>
      <c r="B298" s="6" t="s">
        <v>290</v>
      </c>
      <c r="C298" s="6" t="s">
        <v>33</v>
      </c>
      <c r="D298" s="6" t="s">
        <v>280</v>
      </c>
      <c r="F298" s="6"/>
      <c r="G298" s="6" t="s">
        <v>39</v>
      </c>
      <c r="I298" s="9" t="s">
        <v>281</v>
      </c>
      <c r="J298" s="6"/>
      <c r="K298" s="6" t="s">
        <v>3433</v>
      </c>
      <c r="L298" s="23" t="s">
        <v>36</v>
      </c>
      <c r="M298" s="4" t="s">
        <v>293</v>
      </c>
      <c r="N298" s="16" t="s">
        <v>3449</v>
      </c>
      <c r="O298" s="7" t="s">
        <v>3605</v>
      </c>
    </row>
    <row r="299" s="4" customFormat="1" ht="16.5" customHeight="1" spans="1:15">
      <c r="A299" s="4">
        <v>1</v>
      </c>
      <c r="B299" s="6" t="s">
        <v>309</v>
      </c>
      <c r="C299" s="6" t="s">
        <v>310</v>
      </c>
      <c r="D299" s="6" t="s">
        <v>280</v>
      </c>
      <c r="F299" s="6"/>
      <c r="G299" s="6" t="s">
        <v>39</v>
      </c>
      <c r="I299" s="9" t="s">
        <v>281</v>
      </c>
      <c r="J299" s="6"/>
      <c r="K299" s="6" t="s">
        <v>3434</v>
      </c>
      <c r="L299" s="23" t="s">
        <v>36</v>
      </c>
      <c r="M299" s="4" t="s">
        <v>313</v>
      </c>
      <c r="N299" s="16" t="s">
        <v>3449</v>
      </c>
      <c r="O299" s="7" t="s">
        <v>3605</v>
      </c>
    </row>
    <row r="300" s="4" customFormat="1" ht="16.5" customHeight="1" spans="1:15">
      <c r="A300" s="4">
        <v>1</v>
      </c>
      <c r="B300" s="6" t="s">
        <v>377</v>
      </c>
      <c r="C300" s="6" t="s">
        <v>378</v>
      </c>
      <c r="D300" s="6" t="s">
        <v>280</v>
      </c>
      <c r="F300" s="6"/>
      <c r="G300" s="6" t="s">
        <v>39</v>
      </c>
      <c r="I300" s="9" t="s">
        <v>281</v>
      </c>
      <c r="J300" s="6"/>
      <c r="K300" s="6" t="s">
        <v>3435</v>
      </c>
      <c r="L300" s="23" t="s">
        <v>36</v>
      </c>
      <c r="M300" s="4" t="s">
        <v>381</v>
      </c>
      <c r="N300" s="16" t="s">
        <v>3449</v>
      </c>
      <c r="O300" s="7" t="s">
        <v>3605</v>
      </c>
    </row>
    <row r="301" s="4" customFormat="1" ht="16.5" customHeight="1" spans="1:15">
      <c r="A301" s="4">
        <v>1</v>
      </c>
      <c r="B301" s="6" t="s">
        <v>402</v>
      </c>
      <c r="C301" s="6" t="s">
        <v>403</v>
      </c>
      <c r="D301" s="6" t="s">
        <v>280</v>
      </c>
      <c r="F301" s="6"/>
      <c r="G301" s="6" t="s">
        <v>39</v>
      </c>
      <c r="I301" s="9" t="s">
        <v>281</v>
      </c>
      <c r="J301" s="6"/>
      <c r="K301" s="6" t="s">
        <v>3436</v>
      </c>
      <c r="L301" s="23" t="s">
        <v>36</v>
      </c>
      <c r="M301" s="4" t="s">
        <v>406</v>
      </c>
      <c r="N301" s="16" t="s">
        <v>3449</v>
      </c>
      <c r="O301" s="7" t="s">
        <v>3605</v>
      </c>
    </row>
    <row r="302" s="4" customFormat="1" ht="16.5" customHeight="1" spans="1:15">
      <c r="A302" s="4">
        <v>1</v>
      </c>
      <c r="B302" s="6" t="s">
        <v>417</v>
      </c>
      <c r="C302" s="6" t="s">
        <v>418</v>
      </c>
      <c r="D302" s="6" t="s">
        <v>280</v>
      </c>
      <c r="F302" s="6"/>
      <c r="G302" s="6" t="s">
        <v>39</v>
      </c>
      <c r="I302" s="9" t="s">
        <v>281</v>
      </c>
      <c r="J302" s="6"/>
      <c r="K302" s="6" t="s">
        <v>3437</v>
      </c>
      <c r="L302" s="23" t="s">
        <v>36</v>
      </c>
      <c r="M302" s="4" t="s">
        <v>421</v>
      </c>
      <c r="N302" s="16" t="s">
        <v>3449</v>
      </c>
      <c r="O302" s="7" t="s">
        <v>3605</v>
      </c>
    </row>
    <row r="303" s="4" customFormat="1" ht="16.5" customHeight="1" spans="1:15">
      <c r="A303" s="4">
        <v>1</v>
      </c>
      <c r="B303" s="6" t="s">
        <v>343</v>
      </c>
      <c r="C303" s="6" t="s">
        <v>344</v>
      </c>
      <c r="D303" s="6" t="s">
        <v>280</v>
      </c>
      <c r="F303" s="6"/>
      <c r="G303" s="6" t="s">
        <v>39</v>
      </c>
      <c r="I303" s="9" t="s">
        <v>281</v>
      </c>
      <c r="J303" s="6"/>
      <c r="K303" s="6" t="s">
        <v>3438</v>
      </c>
      <c r="L303" s="23" t="s">
        <v>36</v>
      </c>
      <c r="M303" s="4" t="s">
        <v>347</v>
      </c>
      <c r="N303" s="16" t="s">
        <v>3449</v>
      </c>
      <c r="O303" s="7" t="s">
        <v>3605</v>
      </c>
    </row>
    <row r="304" s="4" customFormat="1" ht="16.5" customHeight="1" spans="1:15">
      <c r="A304" s="4">
        <v>1</v>
      </c>
      <c r="B304" s="6" t="s">
        <v>358</v>
      </c>
      <c r="C304" s="6" t="s">
        <v>359</v>
      </c>
      <c r="D304" s="6" t="s">
        <v>280</v>
      </c>
      <c r="F304" s="6"/>
      <c r="G304" s="6" t="s">
        <v>39</v>
      </c>
      <c r="I304" s="9" t="s">
        <v>281</v>
      </c>
      <c r="J304" s="6"/>
      <c r="K304" s="6" t="s">
        <v>3439</v>
      </c>
      <c r="L304" s="23" t="s">
        <v>36</v>
      </c>
      <c r="M304" s="4" t="s">
        <v>362</v>
      </c>
      <c r="N304" s="16" t="s">
        <v>3449</v>
      </c>
      <c r="O304" s="7" t="s">
        <v>3605</v>
      </c>
    </row>
    <row r="305" s="4" customFormat="1" ht="16.5" customHeight="1" spans="1:15">
      <c r="A305" s="4">
        <v>1</v>
      </c>
      <c r="B305" s="6" t="s">
        <v>353</v>
      </c>
      <c r="C305" s="6" t="s">
        <v>354</v>
      </c>
      <c r="D305" s="6" t="s">
        <v>280</v>
      </c>
      <c r="F305" s="6"/>
      <c r="G305" s="6" t="s">
        <v>39</v>
      </c>
      <c r="I305" s="9" t="s">
        <v>281</v>
      </c>
      <c r="J305" s="6"/>
      <c r="K305" s="6" t="s">
        <v>3440</v>
      </c>
      <c r="L305" s="23" t="s">
        <v>36</v>
      </c>
      <c r="M305" s="4" t="s">
        <v>357</v>
      </c>
      <c r="N305" s="16" t="s">
        <v>3449</v>
      </c>
      <c r="O305" s="7" t="s">
        <v>3605</v>
      </c>
    </row>
    <row r="306" s="4" customFormat="1" ht="16.5" customHeight="1" spans="1:15">
      <c r="A306" s="4">
        <v>1</v>
      </c>
      <c r="B306" s="6" t="s">
        <v>348</v>
      </c>
      <c r="C306" s="6" t="s">
        <v>349</v>
      </c>
      <c r="D306" s="6" t="s">
        <v>280</v>
      </c>
      <c r="F306" s="6"/>
      <c r="G306" s="6" t="s">
        <v>39</v>
      </c>
      <c r="I306" s="9" t="s">
        <v>281</v>
      </c>
      <c r="J306" s="6"/>
      <c r="K306" s="6" t="s">
        <v>3441</v>
      </c>
      <c r="L306" s="23" t="s">
        <v>36</v>
      </c>
      <c r="M306" s="4" t="s">
        <v>352</v>
      </c>
      <c r="N306" s="16" t="s">
        <v>3449</v>
      </c>
      <c r="O306" s="7" t="s">
        <v>3605</v>
      </c>
    </row>
    <row r="307" s="4" customFormat="1" ht="16.5" customHeight="1" spans="1:15">
      <c r="A307" s="4">
        <v>1</v>
      </c>
      <c r="B307" s="6" t="s">
        <v>412</v>
      </c>
      <c r="C307" s="6" t="s">
        <v>413</v>
      </c>
      <c r="D307" s="6" t="s">
        <v>280</v>
      </c>
      <c r="F307" s="6"/>
      <c r="G307" s="6" t="s">
        <v>39</v>
      </c>
      <c r="I307" s="9" t="s">
        <v>281</v>
      </c>
      <c r="J307" s="6"/>
      <c r="K307" s="6" t="s">
        <v>3442</v>
      </c>
      <c r="L307" s="23" t="s">
        <v>36</v>
      </c>
      <c r="M307" s="4" t="s">
        <v>416</v>
      </c>
      <c r="N307" s="16" t="s">
        <v>3449</v>
      </c>
      <c r="O307" s="7" t="s">
        <v>3605</v>
      </c>
    </row>
    <row r="308" s="4" customFormat="1" ht="16.5" customHeight="1" spans="1:15">
      <c r="A308" s="4">
        <v>1</v>
      </c>
      <c r="B308" s="6" t="s">
        <v>333</v>
      </c>
      <c r="C308" s="6" t="s">
        <v>334</v>
      </c>
      <c r="D308" s="6" t="s">
        <v>280</v>
      </c>
      <c r="F308" s="6"/>
      <c r="G308" s="6" t="s">
        <v>39</v>
      </c>
      <c r="I308" s="9" t="s">
        <v>281</v>
      </c>
      <c r="J308" s="6"/>
      <c r="K308" s="6" t="s">
        <v>3443</v>
      </c>
      <c r="L308" s="23" t="s">
        <v>36</v>
      </c>
      <c r="M308" s="4" t="s">
        <v>337</v>
      </c>
      <c r="N308" s="16" t="s">
        <v>3449</v>
      </c>
      <c r="O308" s="7" t="s">
        <v>3605</v>
      </c>
    </row>
    <row r="309" s="4" customFormat="1" ht="16.5" customHeight="1" spans="1:15">
      <c r="A309" s="4">
        <v>1</v>
      </c>
      <c r="B309" s="6" t="s">
        <v>363</v>
      </c>
      <c r="C309" s="6" t="s">
        <v>364</v>
      </c>
      <c r="D309" s="6" t="s">
        <v>280</v>
      </c>
      <c r="F309" s="6"/>
      <c r="G309" s="6" t="s">
        <v>39</v>
      </c>
      <c r="I309" s="9" t="s">
        <v>281</v>
      </c>
      <c r="J309" s="6"/>
      <c r="K309" s="6" t="s">
        <v>3444</v>
      </c>
      <c r="L309" s="23" t="s">
        <v>36</v>
      </c>
      <c r="M309" s="4" t="s">
        <v>367</v>
      </c>
      <c r="N309" s="16" t="s">
        <v>3449</v>
      </c>
      <c r="O309" s="7" t="s">
        <v>3605</v>
      </c>
    </row>
    <row r="310" s="4" customFormat="1" ht="16.5" customHeight="1" spans="1:15">
      <c r="A310" s="4">
        <v>1</v>
      </c>
      <c r="B310" s="6" t="s">
        <v>407</v>
      </c>
      <c r="C310" s="6" t="s">
        <v>408</v>
      </c>
      <c r="D310" s="6" t="s">
        <v>280</v>
      </c>
      <c r="F310" s="6"/>
      <c r="G310" s="6" t="s">
        <v>39</v>
      </c>
      <c r="I310" s="9" t="s">
        <v>281</v>
      </c>
      <c r="J310" s="6"/>
      <c r="K310" s="6" t="s">
        <v>3445</v>
      </c>
      <c r="L310" s="23" t="s">
        <v>36</v>
      </c>
      <c r="M310" s="4" t="s">
        <v>411</v>
      </c>
      <c r="N310" s="16" t="s">
        <v>3449</v>
      </c>
      <c r="O310" s="7" t="s">
        <v>3605</v>
      </c>
    </row>
    <row r="311" s="4" customFormat="1" ht="16.5" customHeight="1" spans="1:15">
      <c r="A311" s="4">
        <v>1</v>
      </c>
      <c r="B311" s="6" t="s">
        <v>304</v>
      </c>
      <c r="C311" s="6" t="s">
        <v>305</v>
      </c>
      <c r="D311" s="6" t="s">
        <v>280</v>
      </c>
      <c r="F311" s="6"/>
      <c r="G311" s="6" t="s">
        <v>39</v>
      </c>
      <c r="I311" s="9" t="s">
        <v>281</v>
      </c>
      <c r="J311" s="6"/>
      <c r="K311" s="6" t="s">
        <v>3446</v>
      </c>
      <c r="L311" s="23" t="s">
        <v>36</v>
      </c>
      <c r="M311" s="4" t="s">
        <v>308</v>
      </c>
      <c r="N311" s="16" t="s">
        <v>3449</v>
      </c>
      <c r="O311" s="7" t="s">
        <v>3605</v>
      </c>
    </row>
    <row r="312" s="4" customFormat="1" ht="16.5" customHeight="1" spans="1:15">
      <c r="A312" s="4">
        <v>1</v>
      </c>
      <c r="B312" s="6" t="s">
        <v>294</v>
      </c>
      <c r="C312" s="6" t="s">
        <v>295</v>
      </c>
      <c r="D312" s="6" t="s">
        <v>280</v>
      </c>
      <c r="F312" s="6"/>
      <c r="G312" s="6" t="s">
        <v>39</v>
      </c>
      <c r="I312" s="9" t="s">
        <v>281</v>
      </c>
      <c r="J312" s="6"/>
      <c r="K312" s="6" t="s">
        <v>3426</v>
      </c>
      <c r="L312" s="23" t="s">
        <v>36</v>
      </c>
      <c r="M312" s="4" t="s">
        <v>298</v>
      </c>
      <c r="N312" s="16" t="s">
        <v>3449</v>
      </c>
      <c r="O312" s="7" t="s">
        <v>3605</v>
      </c>
    </row>
    <row r="313" s="4" customFormat="1" ht="16.5" customHeight="1" spans="1:15">
      <c r="A313" s="4">
        <v>1</v>
      </c>
      <c r="B313" s="6" t="s">
        <v>299</v>
      </c>
      <c r="C313" s="6" t="s">
        <v>300</v>
      </c>
      <c r="D313" s="6" t="s">
        <v>280</v>
      </c>
      <c r="F313" s="6"/>
      <c r="G313" s="6" t="s">
        <v>39</v>
      </c>
      <c r="I313" s="9" t="s">
        <v>281</v>
      </c>
      <c r="J313" s="6"/>
      <c r="K313" s="6" t="s">
        <v>3447</v>
      </c>
      <c r="L313" s="23" t="s">
        <v>36</v>
      </c>
      <c r="M313" s="4" t="s">
        <v>303</v>
      </c>
      <c r="N313" s="16" t="s">
        <v>3449</v>
      </c>
      <c r="O313" s="7" t="s">
        <v>3605</v>
      </c>
    </row>
    <row r="314" s="4" customFormat="1" ht="16.5" customHeight="1" spans="1:15">
      <c r="A314" s="4">
        <v>1</v>
      </c>
      <c r="B314" s="6" t="s">
        <v>3031</v>
      </c>
      <c r="C314" s="6" t="s">
        <v>39</v>
      </c>
      <c r="D314" s="6" t="s">
        <v>3032</v>
      </c>
      <c r="F314" s="6"/>
      <c r="G314" s="6" t="s">
        <v>3033</v>
      </c>
      <c r="I314" s="9" t="s">
        <v>281</v>
      </c>
      <c r="J314" s="6"/>
      <c r="K314" s="6" t="s">
        <v>3481</v>
      </c>
      <c r="L314" s="26" t="s">
        <v>36</v>
      </c>
      <c r="M314" s="4" t="s">
        <v>3036</v>
      </c>
      <c r="N314" s="16" t="s">
        <v>3449</v>
      </c>
      <c r="O314" s="7" t="s">
        <v>3605</v>
      </c>
    </row>
    <row r="315" s="4" customFormat="1" ht="16.5" customHeight="1" spans="1:15">
      <c r="A315" s="4">
        <v>1</v>
      </c>
      <c r="B315" s="6" t="s">
        <v>1721</v>
      </c>
      <c r="C315" s="4" t="s">
        <v>1722</v>
      </c>
      <c r="D315" s="4" t="s">
        <v>280</v>
      </c>
      <c r="K315" s="4" t="s">
        <v>3614</v>
      </c>
      <c r="L315" s="26" t="s">
        <v>36</v>
      </c>
      <c r="M315" s="4" t="s">
        <v>1725</v>
      </c>
      <c r="N315" s="4" t="s">
        <v>3360</v>
      </c>
      <c r="O315" s="4" t="s">
        <v>2795</v>
      </c>
    </row>
    <row r="316" s="4" customFormat="1" ht="16.5" customHeight="1" spans="1:15">
      <c r="A316" s="4">
        <v>1</v>
      </c>
      <c r="B316" s="6" t="s">
        <v>684</v>
      </c>
      <c r="C316" s="4" t="s">
        <v>613</v>
      </c>
      <c r="D316" s="4" t="s">
        <v>552</v>
      </c>
      <c r="G316" s="4" t="s">
        <v>685</v>
      </c>
      <c r="H316" s="4" t="s">
        <v>686</v>
      </c>
      <c r="K316" s="4" t="s">
        <v>3615</v>
      </c>
      <c r="L316" s="26"/>
      <c r="N316" s="4" t="s">
        <v>3360</v>
      </c>
      <c r="O316" s="4" t="s">
        <v>2795</v>
      </c>
    </row>
    <row r="317" s="4" customFormat="1" ht="16.5" customHeight="1" spans="1:15">
      <c r="A317" s="4">
        <v>1</v>
      </c>
      <c r="B317" s="6" t="s">
        <v>3174</v>
      </c>
      <c r="C317" s="4" t="s">
        <v>3171</v>
      </c>
      <c r="D317" s="4" t="s">
        <v>3032</v>
      </c>
      <c r="G317" s="4" t="s">
        <v>3175</v>
      </c>
      <c r="K317" s="4" t="s">
        <v>3616</v>
      </c>
      <c r="L317" s="26" t="s">
        <v>36</v>
      </c>
      <c r="M317" s="4" t="s">
        <v>3617</v>
      </c>
      <c r="N317" s="4" t="s">
        <v>3383</v>
      </c>
      <c r="O317" s="4" t="s">
        <v>2795</v>
      </c>
    </row>
    <row r="318" s="4" customFormat="1" ht="16.5" customHeight="1" spans="1:15">
      <c r="A318" s="4">
        <v>1</v>
      </c>
      <c r="B318" s="19" t="s">
        <v>3186</v>
      </c>
      <c r="C318" s="6" t="s">
        <v>3187</v>
      </c>
      <c r="D318" s="6" t="s">
        <v>3032</v>
      </c>
      <c r="J318" s="6"/>
      <c r="K318" s="6" t="s">
        <v>3618</v>
      </c>
      <c r="L318" s="26" t="s">
        <v>117</v>
      </c>
      <c r="M318" s="4" t="s">
        <v>3189</v>
      </c>
      <c r="N318" s="6" t="s">
        <v>3383</v>
      </c>
      <c r="O318" s="4" t="s">
        <v>2795</v>
      </c>
    </row>
    <row r="319" s="4" customFormat="1" ht="16.5" customHeight="1" spans="1:15">
      <c r="A319" s="4">
        <v>1</v>
      </c>
      <c r="B319" s="6" t="s">
        <v>102</v>
      </c>
      <c r="C319" s="6" t="s">
        <v>50</v>
      </c>
      <c r="D319" s="6" t="s">
        <v>26</v>
      </c>
      <c r="F319" s="6"/>
      <c r="G319" s="6" t="s">
        <v>103</v>
      </c>
      <c r="H319" s="6" t="s">
        <v>104</v>
      </c>
      <c r="I319" s="9" t="s">
        <v>2531</v>
      </c>
      <c r="J319" s="6"/>
      <c r="K319" s="6" t="s">
        <v>3584</v>
      </c>
      <c r="L319" s="26" t="s">
        <v>36</v>
      </c>
      <c r="M319" s="4" t="s">
        <v>108</v>
      </c>
      <c r="N319" s="6" t="s">
        <v>3292</v>
      </c>
      <c r="O319" s="6" t="s">
        <v>3619</v>
      </c>
    </row>
    <row r="320" ht="16.5" customHeight="1" spans="1:13">
      <c r="A320" s="15">
        <v>1</v>
      </c>
      <c r="B320" s="9" t="s">
        <v>1692</v>
      </c>
      <c r="C320" s="7" t="s">
        <v>181</v>
      </c>
      <c r="D320" s="7" t="s">
        <v>1232</v>
      </c>
      <c r="F320" s="19"/>
      <c r="G320" s="19"/>
      <c r="H320" s="19"/>
      <c r="I320" s="9" t="s">
        <v>1693</v>
      </c>
      <c r="J320" s="6"/>
      <c r="K320" s="6" t="s">
        <v>1694</v>
      </c>
      <c r="L320" s="20"/>
      <c r="M320" s="19"/>
    </row>
    <row r="321" s="4" customFormat="1" ht="16.5" customHeight="1" spans="1:15">
      <c r="A321" s="27">
        <v>1</v>
      </c>
      <c r="B321" s="27" t="s">
        <v>1760</v>
      </c>
      <c r="C321" s="27" t="s">
        <v>39</v>
      </c>
      <c r="D321" s="27" t="s">
        <v>1717</v>
      </c>
      <c r="E321" s="27"/>
      <c r="F321" s="27"/>
      <c r="G321" s="27" t="s">
        <v>1761</v>
      </c>
      <c r="J321" s="31"/>
      <c r="K321" s="31" t="s">
        <v>3620</v>
      </c>
      <c r="L321" s="32" t="s">
        <v>36</v>
      </c>
      <c r="M321" s="33" t="s">
        <v>1764</v>
      </c>
      <c r="N321" s="6" t="s">
        <v>3621</v>
      </c>
      <c r="O321" s="4" t="s">
        <v>2795</v>
      </c>
    </row>
    <row r="322" s="4" customFormat="1" ht="16.5" customHeight="1" spans="1:15">
      <c r="A322" s="4">
        <v>1</v>
      </c>
      <c r="B322" s="6" t="s">
        <v>1765</v>
      </c>
      <c r="C322" s="6" t="s">
        <v>56</v>
      </c>
      <c r="D322" s="6" t="s">
        <v>1717</v>
      </c>
      <c r="F322" s="6"/>
      <c r="G322" s="6" t="s">
        <v>1761</v>
      </c>
      <c r="J322" s="6"/>
      <c r="K322" s="6" t="s">
        <v>3622</v>
      </c>
      <c r="L322" s="26" t="s">
        <v>36</v>
      </c>
      <c r="M322" s="4" t="s">
        <v>1768</v>
      </c>
      <c r="N322" s="6" t="s">
        <v>3621</v>
      </c>
      <c r="O322" s="4" t="s">
        <v>2795</v>
      </c>
    </row>
    <row r="323" s="4" customFormat="1" ht="16.5" customHeight="1" spans="1:15">
      <c r="A323" s="4">
        <v>1</v>
      </c>
      <c r="B323" s="9" t="s">
        <v>1189</v>
      </c>
      <c r="C323" s="6" t="s">
        <v>56</v>
      </c>
      <c r="D323" s="6" t="s">
        <v>1039</v>
      </c>
      <c r="F323" s="6"/>
      <c r="G323" s="6" t="s">
        <v>1185</v>
      </c>
      <c r="J323" s="6"/>
      <c r="K323" s="6" t="s">
        <v>3623</v>
      </c>
      <c r="L323" s="26" t="s">
        <v>36</v>
      </c>
      <c r="M323" s="4" t="s">
        <v>1192</v>
      </c>
      <c r="N323" s="6" t="s">
        <v>3621</v>
      </c>
      <c r="O323" s="4" t="s">
        <v>2795</v>
      </c>
    </row>
    <row r="324" s="4" customFormat="1" ht="16.5" customHeight="1" spans="1:15">
      <c r="A324" s="4">
        <v>1</v>
      </c>
      <c r="B324" s="6" t="s">
        <v>1753</v>
      </c>
      <c r="C324" s="6" t="s">
        <v>39</v>
      </c>
      <c r="D324" s="6" t="s">
        <v>1717</v>
      </c>
      <c r="F324" s="6"/>
      <c r="G324" s="6" t="s">
        <v>1754</v>
      </c>
      <c r="I324" s="9" t="s">
        <v>130</v>
      </c>
      <c r="J324" s="6"/>
      <c r="K324" s="6" t="s">
        <v>3593</v>
      </c>
      <c r="L324" s="26" t="s">
        <v>36</v>
      </c>
      <c r="M324" s="4" t="s">
        <v>1756</v>
      </c>
      <c r="N324" s="6" t="s">
        <v>3624</v>
      </c>
      <c r="O324" s="6" t="s">
        <v>3625</v>
      </c>
    </row>
    <row r="325" s="4" customFormat="1" ht="16.5" customHeight="1" spans="1:15">
      <c r="A325" s="4">
        <v>1</v>
      </c>
      <c r="B325" s="6" t="s">
        <v>1757</v>
      </c>
      <c r="C325" s="6" t="s">
        <v>56</v>
      </c>
      <c r="D325" s="6" t="s">
        <v>1717</v>
      </c>
      <c r="F325" s="6"/>
      <c r="G325" s="6" t="s">
        <v>1754</v>
      </c>
      <c r="I325" s="9" t="s">
        <v>130</v>
      </c>
      <c r="J325" s="6"/>
      <c r="K325" s="6" t="s">
        <v>3594</v>
      </c>
      <c r="L325" s="26" t="s">
        <v>36</v>
      </c>
      <c r="M325" s="4" t="s">
        <v>1759</v>
      </c>
      <c r="N325" s="6" t="s">
        <v>3624</v>
      </c>
      <c r="O325" s="6" t="s">
        <v>3625</v>
      </c>
    </row>
    <row r="326" s="4" customFormat="1" ht="16.5" customHeight="1" spans="1:15">
      <c r="A326" s="4">
        <v>1</v>
      </c>
      <c r="B326" s="9" t="s">
        <v>1211</v>
      </c>
      <c r="C326" s="6" t="s">
        <v>56</v>
      </c>
      <c r="D326" s="6" t="s">
        <v>1039</v>
      </c>
      <c r="F326" s="6"/>
      <c r="G326" s="6" t="s">
        <v>1212</v>
      </c>
      <c r="I326" s="9" t="s">
        <v>130</v>
      </c>
      <c r="J326" s="6"/>
      <c r="K326" s="6" t="s">
        <v>3591</v>
      </c>
      <c r="L326" s="26" t="s">
        <v>36</v>
      </c>
      <c r="M326" s="4" t="s">
        <v>1214</v>
      </c>
      <c r="N326" s="6" t="s">
        <v>3624</v>
      </c>
      <c r="O326" s="6" t="s">
        <v>3625</v>
      </c>
    </row>
    <row r="327" s="4" customFormat="1" ht="16.5" customHeight="1" spans="1:17">
      <c r="A327" s="4">
        <v>1</v>
      </c>
      <c r="B327" s="6" t="s">
        <v>1971</v>
      </c>
      <c r="C327" s="6" t="s">
        <v>125</v>
      </c>
      <c r="D327" s="6" t="s">
        <v>1857</v>
      </c>
      <c r="E327" s="4">
        <v>23</v>
      </c>
      <c r="I327" s="9" t="s">
        <v>1972</v>
      </c>
      <c r="J327" s="6"/>
      <c r="K327" s="6" t="s">
        <v>1973</v>
      </c>
      <c r="L327" s="26"/>
      <c r="N327" s="5" t="s">
        <v>3398</v>
      </c>
      <c r="O327" s="25" t="s">
        <v>3526</v>
      </c>
      <c r="P327" s="5"/>
      <c r="Q327" s="25"/>
    </row>
    <row r="328" s="4" customFormat="1" ht="16.5" customHeight="1" spans="1:15">
      <c r="A328" s="4">
        <v>1</v>
      </c>
      <c r="B328" s="9" t="s">
        <v>1207</v>
      </c>
      <c r="C328" s="19" t="s">
        <v>125</v>
      </c>
      <c r="D328" s="4" t="s">
        <v>1039</v>
      </c>
      <c r="G328" s="4" t="s">
        <v>444</v>
      </c>
      <c r="H328" s="29"/>
      <c r="I328" s="9" t="s">
        <v>130</v>
      </c>
      <c r="J328" s="6"/>
      <c r="K328" s="6" t="s">
        <v>3590</v>
      </c>
      <c r="L328" s="4" t="s">
        <v>1209</v>
      </c>
      <c r="M328" s="4" t="s">
        <v>1210</v>
      </c>
      <c r="N328" s="5" t="s">
        <v>3398</v>
      </c>
      <c r="O328" s="25" t="s">
        <v>3526</v>
      </c>
    </row>
    <row r="329" ht="16.5" customHeight="1" spans="1:15">
      <c r="A329" s="15">
        <v>1</v>
      </c>
      <c r="B329" s="9" t="s">
        <v>3071</v>
      </c>
      <c r="C329" s="7" t="s">
        <v>3033</v>
      </c>
      <c r="D329" s="7" t="s">
        <v>3032</v>
      </c>
      <c r="F329" s="19"/>
      <c r="G329" s="19"/>
      <c r="H329" s="19"/>
      <c r="I329" s="9" t="s">
        <v>3072</v>
      </c>
      <c r="J329" s="6"/>
      <c r="K329" s="6" t="s">
        <v>3494</v>
      </c>
      <c r="L329" s="20" t="s">
        <v>117</v>
      </c>
      <c r="M329" s="9" t="s">
        <v>3075</v>
      </c>
      <c r="N329" s="7" t="s">
        <v>3459</v>
      </c>
      <c r="O329" s="7" t="s">
        <v>3460</v>
      </c>
    </row>
    <row r="330" s="4" customFormat="1" ht="16.5" customHeight="1" spans="1:13">
      <c r="A330" s="4">
        <v>1</v>
      </c>
      <c r="B330" s="6" t="s">
        <v>3178</v>
      </c>
      <c r="C330" s="4" t="s">
        <v>3033</v>
      </c>
      <c r="D330" s="4" t="s">
        <v>3032</v>
      </c>
      <c r="G330" s="4" t="s">
        <v>3626</v>
      </c>
      <c r="K330" s="4" t="s">
        <v>3627</v>
      </c>
      <c r="L330" s="26" t="s">
        <v>36</v>
      </c>
      <c r="M330" s="4" t="s">
        <v>3182</v>
      </c>
    </row>
    <row r="331" s="4" customFormat="1" ht="16.5" customHeight="1" spans="1:14">
      <c r="A331" s="4">
        <v>1</v>
      </c>
      <c r="B331" s="19" t="s">
        <v>3170</v>
      </c>
      <c r="C331" s="6" t="s">
        <v>3171</v>
      </c>
      <c r="D331" s="6" t="s">
        <v>3032</v>
      </c>
      <c r="J331" s="6"/>
      <c r="K331" s="6" t="s">
        <v>3628</v>
      </c>
      <c r="L331" s="26" t="s">
        <v>117</v>
      </c>
      <c r="M331" s="4" t="s">
        <v>3173</v>
      </c>
      <c r="N331" s="6" t="s">
        <v>3383</v>
      </c>
    </row>
    <row r="332" s="4" customFormat="1" ht="16.5" customHeight="1" spans="1:14">
      <c r="A332" s="4">
        <v>1</v>
      </c>
      <c r="B332" s="9" t="s">
        <v>2148</v>
      </c>
      <c r="C332" s="6" t="s">
        <v>50</v>
      </c>
      <c r="D332" s="4" t="s">
        <v>280</v>
      </c>
      <c r="H332" s="29"/>
      <c r="K332" s="4" t="s">
        <v>3629</v>
      </c>
      <c r="L332" s="4" t="s">
        <v>1209</v>
      </c>
      <c r="M332" s="4" t="s">
        <v>2151</v>
      </c>
      <c r="N332" s="4" t="s">
        <v>3364</v>
      </c>
    </row>
    <row r="333" ht="16.5" customHeight="1" spans="1:15">
      <c r="A333" s="15">
        <v>1</v>
      </c>
      <c r="B333" s="9" t="s">
        <v>1695</v>
      </c>
      <c r="C333" s="7" t="s">
        <v>25</v>
      </c>
      <c r="D333" s="7" t="s">
        <v>1232</v>
      </c>
      <c r="F333" s="19"/>
      <c r="G333" s="19"/>
      <c r="H333" s="19"/>
      <c r="I333" s="19"/>
      <c r="J333" s="6"/>
      <c r="K333" s="6" t="s">
        <v>1697</v>
      </c>
      <c r="L333" s="20"/>
      <c r="M333" s="19"/>
      <c r="N333" s="7" t="s">
        <v>3292</v>
      </c>
      <c r="O333" s="7" t="s">
        <v>2795</v>
      </c>
    </row>
    <row r="334" s="4" customFormat="1" ht="16.5" customHeight="1" spans="1:15">
      <c r="A334" s="4">
        <v>1</v>
      </c>
      <c r="B334" s="6" t="s">
        <v>1698</v>
      </c>
      <c r="C334" s="4" t="s">
        <v>125</v>
      </c>
      <c r="D334" s="4" t="s">
        <v>1232</v>
      </c>
      <c r="K334" s="4" t="s">
        <v>1701</v>
      </c>
      <c r="L334" s="26"/>
      <c r="N334" s="7" t="s">
        <v>3292</v>
      </c>
      <c r="O334" s="7" t="s">
        <v>2795</v>
      </c>
    </row>
    <row r="335" s="4" customFormat="1" ht="16.5" customHeight="1" spans="1:15">
      <c r="A335" s="4">
        <v>1</v>
      </c>
      <c r="B335" s="6" t="s">
        <v>1702</v>
      </c>
      <c r="C335" s="6" t="s">
        <v>50</v>
      </c>
      <c r="D335" s="4" t="s">
        <v>3414</v>
      </c>
      <c r="K335" s="4" t="s">
        <v>3630</v>
      </c>
      <c r="L335" s="26"/>
      <c r="N335" s="7" t="s">
        <v>3292</v>
      </c>
      <c r="O335" s="7" t="s">
        <v>2795</v>
      </c>
    </row>
    <row r="336" s="4" customFormat="1" ht="16.5" customHeight="1" spans="1:15">
      <c r="A336" s="4">
        <v>1</v>
      </c>
      <c r="B336" s="6" t="s">
        <v>1702</v>
      </c>
      <c r="C336" s="6" t="s">
        <v>50</v>
      </c>
      <c r="D336" s="4" t="s">
        <v>1232</v>
      </c>
      <c r="K336" s="4" t="s">
        <v>3630</v>
      </c>
      <c r="L336" s="20" t="s">
        <v>117</v>
      </c>
      <c r="M336" s="9" t="s">
        <v>1706</v>
      </c>
      <c r="N336" s="7" t="s">
        <v>3292</v>
      </c>
      <c r="O336" s="4" t="s">
        <v>3464</v>
      </c>
    </row>
    <row r="337" ht="16.5" customHeight="1" spans="1:15">
      <c r="A337" s="15">
        <v>1</v>
      </c>
      <c r="B337" s="9" t="s">
        <v>1193</v>
      </c>
      <c r="C337" s="7" t="s">
        <v>56</v>
      </c>
      <c r="D337" s="7" t="s">
        <v>1039</v>
      </c>
      <c r="F337" s="9"/>
      <c r="G337" s="9" t="s">
        <v>444</v>
      </c>
      <c r="H337" s="19"/>
      <c r="I337" s="19"/>
      <c r="J337" s="6"/>
      <c r="K337" s="6" t="s">
        <v>3631</v>
      </c>
      <c r="L337" s="20" t="s">
        <v>36</v>
      </c>
      <c r="M337" s="9" t="s">
        <v>1196</v>
      </c>
      <c r="N337" s="7" t="s">
        <v>3632</v>
      </c>
      <c r="O337" s="7" t="s">
        <v>2795</v>
      </c>
    </row>
    <row r="338" s="4" customFormat="1" ht="16.5" customHeight="1" spans="1:13">
      <c r="A338" s="4">
        <v>1</v>
      </c>
      <c r="B338" s="6" t="s">
        <v>3150</v>
      </c>
      <c r="C338" s="4" t="s">
        <v>39</v>
      </c>
      <c r="D338" s="4" t="s">
        <v>3032</v>
      </c>
      <c r="G338" s="4" t="s">
        <v>3051</v>
      </c>
      <c r="K338" s="4" t="s">
        <v>3633</v>
      </c>
      <c r="L338" s="26" t="s">
        <v>36</v>
      </c>
      <c r="M338" s="4" t="s">
        <v>3153</v>
      </c>
    </row>
    <row r="339" s="4" customFormat="1" ht="16.5" customHeight="1" spans="1:15">
      <c r="A339" s="4">
        <v>1</v>
      </c>
      <c r="B339" s="6" t="s">
        <v>3059</v>
      </c>
      <c r="C339" s="4" t="s">
        <v>705</v>
      </c>
      <c r="D339" s="4" t="s">
        <v>3032</v>
      </c>
      <c r="G339" s="4" t="s">
        <v>3051</v>
      </c>
      <c r="K339" s="4" t="s">
        <v>3634</v>
      </c>
      <c r="L339" s="26" t="s">
        <v>36</v>
      </c>
      <c r="M339" s="4" t="s">
        <v>3062</v>
      </c>
      <c r="N339" s="4" t="s">
        <v>3383</v>
      </c>
      <c r="O339" s="4" t="s">
        <v>2795</v>
      </c>
    </row>
    <row r="340" s="4" customFormat="1" ht="16.5" customHeight="1" spans="1:15">
      <c r="A340" s="4">
        <v>1</v>
      </c>
      <c r="B340" s="6" t="s">
        <v>1698</v>
      </c>
      <c r="C340" s="4" t="s">
        <v>125</v>
      </c>
      <c r="D340" s="4" t="s">
        <v>1232</v>
      </c>
      <c r="I340" s="6" t="s">
        <v>1699</v>
      </c>
      <c r="K340" s="4" t="s">
        <v>1701</v>
      </c>
      <c r="L340" s="26"/>
      <c r="N340" s="4" t="s">
        <v>3398</v>
      </c>
      <c r="O340" s="4" t="s">
        <v>3635</v>
      </c>
    </row>
    <row r="341" ht="16.5" customHeight="1" spans="1:15">
      <c r="A341" s="15">
        <v>0</v>
      </c>
      <c r="B341" s="9" t="s">
        <v>3636</v>
      </c>
      <c r="C341" s="7" t="s">
        <v>3637</v>
      </c>
      <c r="D341" s="7" t="s">
        <v>3032</v>
      </c>
      <c r="F341" s="19"/>
      <c r="G341" s="19"/>
      <c r="H341" s="19"/>
      <c r="I341" s="9" t="s">
        <v>130</v>
      </c>
      <c r="J341" s="6"/>
      <c r="K341" s="6" t="s">
        <v>3638</v>
      </c>
      <c r="L341" s="20"/>
      <c r="M341" s="19"/>
      <c r="N341" s="7" t="s">
        <v>3364</v>
      </c>
      <c r="O341" s="7" t="s">
        <v>3639</v>
      </c>
    </row>
    <row r="342" ht="16.5" customHeight="1" spans="1:15">
      <c r="A342" s="15">
        <v>0</v>
      </c>
      <c r="B342" s="28" t="s">
        <v>3640</v>
      </c>
      <c r="C342" s="7" t="s">
        <v>310</v>
      </c>
      <c r="D342" s="7" t="s">
        <v>465</v>
      </c>
      <c r="F342" s="9"/>
      <c r="G342" s="9" t="s">
        <v>464</v>
      </c>
      <c r="H342" s="19"/>
      <c r="I342" s="19"/>
      <c r="J342" s="6"/>
      <c r="K342" s="6" t="s">
        <v>3641</v>
      </c>
      <c r="L342" s="20"/>
      <c r="M342" s="19"/>
      <c r="N342" s="7" t="s">
        <v>3364</v>
      </c>
      <c r="O342" s="7" t="s">
        <v>3639</v>
      </c>
    </row>
    <row r="343" ht="16.5" customHeight="1" spans="1:15">
      <c r="A343" s="15">
        <v>0</v>
      </c>
      <c r="B343" s="9" t="s">
        <v>3642</v>
      </c>
      <c r="C343" s="7" t="s">
        <v>3643</v>
      </c>
      <c r="D343" s="7" t="s">
        <v>711</v>
      </c>
      <c r="E343" s="15">
        <v>223</v>
      </c>
      <c r="F343" s="19"/>
      <c r="G343" s="19"/>
      <c r="H343" s="19"/>
      <c r="I343" s="9" t="s">
        <v>130</v>
      </c>
      <c r="J343" s="6"/>
      <c r="K343" s="6" t="s">
        <v>3644</v>
      </c>
      <c r="L343" s="20"/>
      <c r="M343" s="19"/>
      <c r="N343" s="7" t="s">
        <v>3364</v>
      </c>
      <c r="O343" s="7" t="s">
        <v>3639</v>
      </c>
    </row>
    <row r="344" ht="16.5" customHeight="1" spans="1:15">
      <c r="A344" s="15">
        <v>0</v>
      </c>
      <c r="B344" s="9" t="s">
        <v>3645</v>
      </c>
      <c r="C344" s="7" t="s">
        <v>3643</v>
      </c>
      <c r="D344" s="7" t="s">
        <v>3414</v>
      </c>
      <c r="F344" s="19"/>
      <c r="G344" s="19"/>
      <c r="H344" s="19"/>
      <c r="I344" s="9" t="s">
        <v>130</v>
      </c>
      <c r="J344" s="6"/>
      <c r="K344" s="6" t="s">
        <v>3646</v>
      </c>
      <c r="L344" s="20"/>
      <c r="M344" s="19"/>
      <c r="N344" s="7" t="s">
        <v>3364</v>
      </c>
      <c r="O344" s="7" t="s">
        <v>3639</v>
      </c>
    </row>
    <row r="345" ht="16.5" customHeight="1" spans="1:15">
      <c r="A345" s="15">
        <v>0</v>
      </c>
      <c r="B345" s="9" t="s">
        <v>3647</v>
      </c>
      <c r="C345" s="7" t="s">
        <v>3643</v>
      </c>
      <c r="D345" s="7" t="s">
        <v>3032</v>
      </c>
      <c r="F345" s="19"/>
      <c r="G345" s="19"/>
      <c r="H345" s="19"/>
      <c r="I345" s="9" t="s">
        <v>130</v>
      </c>
      <c r="J345" s="6"/>
      <c r="K345" s="6" t="s">
        <v>3648</v>
      </c>
      <c r="L345" s="20"/>
      <c r="M345" s="19"/>
      <c r="N345" s="7" t="s">
        <v>3364</v>
      </c>
      <c r="O345" s="7" t="s">
        <v>3639</v>
      </c>
    </row>
    <row r="346" ht="16.5" customHeight="1" spans="1:15">
      <c r="A346" s="15">
        <v>0</v>
      </c>
      <c r="B346" s="9" t="s">
        <v>3649</v>
      </c>
      <c r="C346" s="7" t="s">
        <v>3643</v>
      </c>
      <c r="D346" s="7" t="s">
        <v>3032</v>
      </c>
      <c r="F346" s="19"/>
      <c r="G346" s="19"/>
      <c r="H346" s="19"/>
      <c r="I346" s="9" t="s">
        <v>130</v>
      </c>
      <c r="J346" s="6"/>
      <c r="K346" s="6" t="s">
        <v>3650</v>
      </c>
      <c r="L346" s="20"/>
      <c r="M346" s="19"/>
      <c r="N346" s="7" t="s">
        <v>3364</v>
      </c>
      <c r="O346" s="7" t="s">
        <v>3639</v>
      </c>
    </row>
    <row r="347" ht="16.5" customHeight="1" spans="1:15">
      <c r="A347" s="15">
        <v>0</v>
      </c>
      <c r="B347" s="9" t="s">
        <v>3651</v>
      </c>
      <c r="C347" s="7" t="s">
        <v>50</v>
      </c>
      <c r="D347" s="7" t="s">
        <v>443</v>
      </c>
      <c r="F347" s="19"/>
      <c r="G347" s="19"/>
      <c r="H347" s="19"/>
      <c r="I347" s="9" t="s">
        <v>130</v>
      </c>
      <c r="J347" s="6"/>
      <c r="K347" s="6" t="s">
        <v>3652</v>
      </c>
      <c r="L347" s="20"/>
      <c r="M347" s="19"/>
      <c r="N347" s="7" t="s">
        <v>3364</v>
      </c>
      <c r="O347" s="7" t="s">
        <v>3639</v>
      </c>
    </row>
    <row r="348" ht="16.5" customHeight="1" spans="1:15">
      <c r="A348" s="15">
        <v>0</v>
      </c>
      <c r="B348" s="9" t="s">
        <v>3653</v>
      </c>
      <c r="C348" s="7" t="s">
        <v>50</v>
      </c>
      <c r="D348" s="7" t="s">
        <v>443</v>
      </c>
      <c r="F348" s="19"/>
      <c r="G348" s="19"/>
      <c r="H348" s="19"/>
      <c r="I348" s="9" t="s">
        <v>130</v>
      </c>
      <c r="J348" s="6"/>
      <c r="K348" s="6" t="s">
        <v>3654</v>
      </c>
      <c r="L348" s="20"/>
      <c r="M348" s="19"/>
      <c r="N348" s="7" t="s">
        <v>3364</v>
      </c>
      <c r="O348" s="7" t="s">
        <v>3639</v>
      </c>
    </row>
    <row r="349" ht="16.5" customHeight="1" spans="1:15">
      <c r="A349" s="15">
        <v>0</v>
      </c>
      <c r="B349" s="9" t="s">
        <v>3655</v>
      </c>
      <c r="C349" s="7" t="s">
        <v>50</v>
      </c>
      <c r="D349" s="7" t="s">
        <v>443</v>
      </c>
      <c r="F349" s="19"/>
      <c r="G349" s="19"/>
      <c r="H349" s="19"/>
      <c r="I349" s="9" t="s">
        <v>130</v>
      </c>
      <c r="J349" s="6"/>
      <c r="K349" s="6" t="s">
        <v>3656</v>
      </c>
      <c r="L349" s="20"/>
      <c r="M349" s="19"/>
      <c r="N349" s="7" t="s">
        <v>3364</v>
      </c>
      <c r="O349" s="7" t="s">
        <v>3639</v>
      </c>
    </row>
    <row r="350" ht="16.5" customHeight="1" spans="1:15">
      <c r="A350" s="15">
        <v>0</v>
      </c>
      <c r="B350" s="9" t="s">
        <v>3657</v>
      </c>
      <c r="C350" s="7" t="s">
        <v>50</v>
      </c>
      <c r="D350" s="7" t="s">
        <v>443</v>
      </c>
      <c r="F350" s="19"/>
      <c r="G350" s="19"/>
      <c r="H350" s="19"/>
      <c r="I350" s="9" t="s">
        <v>130</v>
      </c>
      <c r="J350" s="6"/>
      <c r="K350" s="6" t="s">
        <v>3658</v>
      </c>
      <c r="L350" s="20"/>
      <c r="M350" s="19"/>
      <c r="N350" s="7" t="s">
        <v>3364</v>
      </c>
      <c r="O350" s="7" t="s">
        <v>3639</v>
      </c>
    </row>
    <row r="351" ht="16.5" customHeight="1" spans="1:15">
      <c r="A351" s="15">
        <v>0</v>
      </c>
      <c r="B351" s="9" t="s">
        <v>3659</v>
      </c>
      <c r="C351" s="7" t="s">
        <v>50</v>
      </c>
      <c r="D351" s="7" t="s">
        <v>3032</v>
      </c>
      <c r="F351" s="19"/>
      <c r="G351" s="19"/>
      <c r="H351" s="19"/>
      <c r="I351" s="9" t="s">
        <v>130</v>
      </c>
      <c r="J351" s="6"/>
      <c r="K351" s="6" t="s">
        <v>3660</v>
      </c>
      <c r="L351" s="20"/>
      <c r="M351" s="19"/>
      <c r="N351" s="7" t="s">
        <v>3364</v>
      </c>
      <c r="O351" s="7" t="s">
        <v>3639</v>
      </c>
    </row>
    <row r="352" ht="16.5" customHeight="1" spans="1:15">
      <c r="A352" s="15">
        <v>0</v>
      </c>
      <c r="B352" s="9" t="s">
        <v>3661</v>
      </c>
      <c r="C352" s="7" t="s">
        <v>50</v>
      </c>
      <c r="D352" s="7" t="s">
        <v>3032</v>
      </c>
      <c r="F352" s="19"/>
      <c r="G352" s="19"/>
      <c r="H352" s="19"/>
      <c r="I352" s="9" t="s">
        <v>130</v>
      </c>
      <c r="J352" s="6"/>
      <c r="K352" s="6" t="s">
        <v>3662</v>
      </c>
      <c r="L352" s="20"/>
      <c r="M352" s="19"/>
      <c r="N352" s="7" t="s">
        <v>3364</v>
      </c>
      <c r="O352" s="7" t="s">
        <v>3639</v>
      </c>
    </row>
    <row r="353" ht="16.5" customHeight="1" spans="1:15">
      <c r="A353" s="15">
        <v>0</v>
      </c>
      <c r="B353" s="9" t="s">
        <v>3663</v>
      </c>
      <c r="C353" s="7" t="s">
        <v>50</v>
      </c>
      <c r="D353" s="7" t="s">
        <v>3032</v>
      </c>
      <c r="F353" s="19"/>
      <c r="G353" s="19"/>
      <c r="H353" s="19"/>
      <c r="I353" s="9" t="s">
        <v>130</v>
      </c>
      <c r="J353" s="6"/>
      <c r="K353" s="6" t="s">
        <v>3664</v>
      </c>
      <c r="L353" s="20"/>
      <c r="M353" s="19"/>
      <c r="N353" s="7" t="s">
        <v>3364</v>
      </c>
      <c r="O353" s="7" t="s">
        <v>3639</v>
      </c>
    </row>
    <row r="354" ht="16.5" customHeight="1" spans="1:15">
      <c r="A354" s="15">
        <v>0</v>
      </c>
      <c r="B354" s="9" t="s">
        <v>3665</v>
      </c>
      <c r="C354" s="7" t="s">
        <v>50</v>
      </c>
      <c r="D354" s="7" t="s">
        <v>3032</v>
      </c>
      <c r="F354" s="19"/>
      <c r="G354" s="19"/>
      <c r="H354" s="19"/>
      <c r="I354" s="9" t="s">
        <v>130</v>
      </c>
      <c r="J354" s="6"/>
      <c r="K354" s="6" t="s">
        <v>3666</v>
      </c>
      <c r="L354" s="20"/>
      <c r="M354" s="19"/>
      <c r="N354" s="7" t="s">
        <v>3364</v>
      </c>
      <c r="O354" s="7" t="s">
        <v>3639</v>
      </c>
    </row>
    <row r="355" ht="16.5" customHeight="1" spans="1:15">
      <c r="A355" s="15">
        <v>0</v>
      </c>
      <c r="B355" s="9" t="s">
        <v>305</v>
      </c>
      <c r="C355" s="7" t="s">
        <v>56</v>
      </c>
      <c r="D355" s="7" t="s">
        <v>1232</v>
      </c>
      <c r="E355" s="15">
        <v>275</v>
      </c>
      <c r="F355" s="19"/>
      <c r="G355" s="19"/>
      <c r="H355" s="19"/>
      <c r="I355" s="9" t="s">
        <v>3486</v>
      </c>
      <c r="J355" s="6"/>
      <c r="K355" s="6" t="s">
        <v>3487</v>
      </c>
      <c r="L355" s="20"/>
      <c r="M355" s="19"/>
      <c r="N355" s="7" t="s">
        <v>3364</v>
      </c>
      <c r="O355" s="7" t="s">
        <v>3639</v>
      </c>
    </row>
    <row r="356" ht="16.5" customHeight="1" spans="1:15">
      <c r="A356" s="15">
        <v>0</v>
      </c>
      <c r="B356" s="9" t="s">
        <v>3667</v>
      </c>
      <c r="C356" s="7" t="s">
        <v>56</v>
      </c>
      <c r="D356" s="7" t="s">
        <v>73</v>
      </c>
      <c r="E356" s="15">
        <v>1</v>
      </c>
      <c r="F356" s="19"/>
      <c r="G356" s="19"/>
      <c r="H356" s="19"/>
      <c r="I356" s="19"/>
      <c r="J356" s="6"/>
      <c r="K356" s="6" t="s">
        <v>3668</v>
      </c>
      <c r="L356" s="20"/>
      <c r="M356" s="19"/>
      <c r="N356" s="7" t="s">
        <v>3364</v>
      </c>
      <c r="O356" s="7" t="s">
        <v>3639</v>
      </c>
    </row>
    <row r="357" ht="16.5" customHeight="1" spans="1:15">
      <c r="A357" s="15">
        <v>0</v>
      </c>
      <c r="B357" s="9" t="s">
        <v>3669</v>
      </c>
      <c r="C357" s="7" t="s">
        <v>56</v>
      </c>
      <c r="D357" s="7" t="s">
        <v>73</v>
      </c>
      <c r="E357" s="15">
        <v>2</v>
      </c>
      <c r="F357" s="19"/>
      <c r="G357" s="19"/>
      <c r="H357" s="19"/>
      <c r="I357" s="19"/>
      <c r="J357" s="6"/>
      <c r="K357" s="6" t="s">
        <v>3670</v>
      </c>
      <c r="L357" s="20"/>
      <c r="M357" s="19"/>
      <c r="N357" s="7" t="s">
        <v>3364</v>
      </c>
      <c r="O357" s="7" t="s">
        <v>3639</v>
      </c>
    </row>
    <row r="358" ht="16.5" customHeight="1" spans="1:15">
      <c r="A358" s="15">
        <v>0</v>
      </c>
      <c r="B358" s="9" t="s">
        <v>3671</v>
      </c>
      <c r="C358" s="7" t="s">
        <v>56</v>
      </c>
      <c r="D358" s="7" t="s">
        <v>73</v>
      </c>
      <c r="E358" s="15">
        <v>3</v>
      </c>
      <c r="F358" s="19"/>
      <c r="G358" s="19"/>
      <c r="H358" s="19"/>
      <c r="I358" s="19"/>
      <c r="J358" s="6"/>
      <c r="K358" s="6" t="s">
        <v>3672</v>
      </c>
      <c r="L358" s="20"/>
      <c r="M358" s="19"/>
      <c r="N358" s="7" t="s">
        <v>3364</v>
      </c>
      <c r="O358" s="7" t="s">
        <v>3639</v>
      </c>
    </row>
    <row r="359" ht="16.5" customHeight="1" spans="1:15">
      <c r="A359" s="15">
        <v>0</v>
      </c>
      <c r="B359" s="9" t="s">
        <v>3673</v>
      </c>
      <c r="C359" s="7" t="s">
        <v>56</v>
      </c>
      <c r="D359" s="7" t="s">
        <v>1039</v>
      </c>
      <c r="F359" s="9"/>
      <c r="G359" s="9" t="s">
        <v>444</v>
      </c>
      <c r="H359" s="19"/>
      <c r="I359" s="19"/>
      <c r="J359" s="6"/>
      <c r="K359" s="6" t="s">
        <v>3674</v>
      </c>
      <c r="L359" s="20"/>
      <c r="M359" s="19"/>
      <c r="N359" s="7" t="s">
        <v>3364</v>
      </c>
      <c r="O359" s="7" t="s">
        <v>3639</v>
      </c>
    </row>
    <row r="360" ht="16.5" customHeight="1" spans="1:15">
      <c r="A360" s="15">
        <v>0</v>
      </c>
      <c r="B360" s="9" t="s">
        <v>3675</v>
      </c>
      <c r="C360" s="7" t="s">
        <v>56</v>
      </c>
      <c r="D360" s="7" t="s">
        <v>3032</v>
      </c>
      <c r="F360" s="19"/>
      <c r="G360" s="19"/>
      <c r="H360" s="19"/>
      <c r="I360" s="9" t="s">
        <v>130</v>
      </c>
      <c r="J360" s="6"/>
      <c r="K360" s="6" t="s">
        <v>3676</v>
      </c>
      <c r="L360" s="20"/>
      <c r="M360" s="19"/>
      <c r="N360" s="7" t="s">
        <v>3364</v>
      </c>
      <c r="O360" s="7" t="s">
        <v>3639</v>
      </c>
    </row>
    <row r="361" ht="16.5" customHeight="1" spans="1:15">
      <c r="A361" s="15">
        <v>0</v>
      </c>
      <c r="B361" s="9" t="s">
        <v>3677</v>
      </c>
      <c r="C361" s="7" t="s">
        <v>56</v>
      </c>
      <c r="D361" s="7" t="s">
        <v>3032</v>
      </c>
      <c r="F361" s="19"/>
      <c r="G361" s="19"/>
      <c r="H361" s="19"/>
      <c r="I361" s="9" t="s">
        <v>130</v>
      </c>
      <c r="J361" s="6"/>
      <c r="K361" s="6" t="s">
        <v>3678</v>
      </c>
      <c r="L361" s="20"/>
      <c r="M361" s="19"/>
      <c r="N361" s="7" t="s">
        <v>3364</v>
      </c>
      <c r="O361" s="7" t="s">
        <v>3639</v>
      </c>
    </row>
    <row r="362" ht="16.5" customHeight="1" spans="1:15">
      <c r="A362" s="15">
        <v>0</v>
      </c>
      <c r="B362" s="9" t="s">
        <v>3679</v>
      </c>
      <c r="C362" s="7" t="s">
        <v>56</v>
      </c>
      <c r="D362" s="7" t="s">
        <v>3032</v>
      </c>
      <c r="F362" s="19"/>
      <c r="G362" s="19"/>
      <c r="H362" s="19"/>
      <c r="I362" s="9" t="s">
        <v>130</v>
      </c>
      <c r="J362" s="6"/>
      <c r="K362" s="6" t="s">
        <v>3680</v>
      </c>
      <c r="L362" s="20"/>
      <c r="M362" s="19"/>
      <c r="N362" s="7" t="s">
        <v>3364</v>
      </c>
      <c r="O362" s="7" t="s">
        <v>3639</v>
      </c>
    </row>
    <row r="363" ht="16.5" customHeight="1" spans="1:15">
      <c r="A363" s="15">
        <v>0</v>
      </c>
      <c r="B363" s="9" t="s">
        <v>3681</v>
      </c>
      <c r="C363" s="7" t="s">
        <v>551</v>
      </c>
      <c r="D363" s="7" t="s">
        <v>552</v>
      </c>
      <c r="E363" s="15">
        <v>4</v>
      </c>
      <c r="F363" s="9"/>
      <c r="G363" s="9" t="s">
        <v>125</v>
      </c>
      <c r="H363" s="19"/>
      <c r="I363" s="19"/>
      <c r="J363" s="6"/>
      <c r="K363" s="6" t="s">
        <v>3682</v>
      </c>
      <c r="L363" s="20"/>
      <c r="M363" s="19"/>
      <c r="N363" s="7" t="s">
        <v>3364</v>
      </c>
      <c r="O363" s="7" t="s">
        <v>3639</v>
      </c>
    </row>
    <row r="364" ht="16.5" customHeight="1" spans="1:15">
      <c r="A364" s="15">
        <v>0</v>
      </c>
      <c r="B364" s="9" t="s">
        <v>3683</v>
      </c>
      <c r="C364" s="7" t="s">
        <v>3684</v>
      </c>
      <c r="D364" s="7" t="s">
        <v>3414</v>
      </c>
      <c r="F364" s="19"/>
      <c r="G364" s="19"/>
      <c r="H364" s="19"/>
      <c r="I364" s="9" t="s">
        <v>130</v>
      </c>
      <c r="J364" s="6"/>
      <c r="K364" s="6" t="s">
        <v>3685</v>
      </c>
      <c r="L364" s="20"/>
      <c r="M364" s="19"/>
      <c r="N364" s="7" t="s">
        <v>3364</v>
      </c>
      <c r="O364" s="7" t="s">
        <v>3639</v>
      </c>
    </row>
    <row r="365" ht="16.5" customHeight="1" spans="1:15">
      <c r="A365" s="15">
        <v>0</v>
      </c>
      <c r="B365" s="28" t="s">
        <v>3686</v>
      </c>
      <c r="C365" s="7" t="s">
        <v>444</v>
      </c>
      <c r="D365" s="7" t="s">
        <v>1039</v>
      </c>
      <c r="F365" s="9"/>
      <c r="G365" s="9" t="s">
        <v>551</v>
      </c>
      <c r="H365" s="19"/>
      <c r="I365" s="9" t="s">
        <v>130</v>
      </c>
      <c r="J365" s="6"/>
      <c r="K365" s="6" t="s">
        <v>3687</v>
      </c>
      <c r="L365" s="20"/>
      <c r="M365" s="19"/>
      <c r="N365" s="7" t="s">
        <v>3364</v>
      </c>
      <c r="O365" s="7" t="s">
        <v>3639</v>
      </c>
    </row>
    <row r="366" ht="16.5" customHeight="1" spans="1:15">
      <c r="A366" s="15">
        <v>0</v>
      </c>
      <c r="B366" s="9" t="s">
        <v>3688</v>
      </c>
      <c r="C366" s="7" t="s">
        <v>444</v>
      </c>
      <c r="D366" s="7" t="s">
        <v>1039</v>
      </c>
      <c r="F366" s="19"/>
      <c r="G366" s="19"/>
      <c r="H366" s="19"/>
      <c r="I366" s="9" t="s">
        <v>130</v>
      </c>
      <c r="J366" s="6"/>
      <c r="K366" s="6" t="s">
        <v>3689</v>
      </c>
      <c r="L366" s="20"/>
      <c r="M366" s="19"/>
      <c r="N366" s="7" t="s">
        <v>3364</v>
      </c>
      <c r="O366" s="7" t="s">
        <v>3639</v>
      </c>
    </row>
    <row r="367" ht="16.5" customHeight="1" spans="1:15">
      <c r="A367" s="15">
        <v>0</v>
      </c>
      <c r="B367" s="9" t="s">
        <v>3690</v>
      </c>
      <c r="C367" s="7" t="s">
        <v>181</v>
      </c>
      <c r="D367" s="7" t="s">
        <v>443</v>
      </c>
      <c r="E367" s="15">
        <v>306</v>
      </c>
      <c r="F367" s="19"/>
      <c r="G367" s="19"/>
      <c r="H367" s="19"/>
      <c r="I367" s="9" t="s">
        <v>130</v>
      </c>
      <c r="J367" s="6"/>
      <c r="K367" s="6" t="s">
        <v>3691</v>
      </c>
      <c r="L367" s="20"/>
      <c r="M367" s="19"/>
      <c r="N367" s="7" t="s">
        <v>3364</v>
      </c>
      <c r="O367" s="7" t="s">
        <v>3639</v>
      </c>
    </row>
    <row r="368" ht="16.5" customHeight="1" spans="1:15">
      <c r="A368" s="15">
        <v>0</v>
      </c>
      <c r="B368" s="9" t="s">
        <v>3692</v>
      </c>
      <c r="C368" s="7" t="s">
        <v>181</v>
      </c>
      <c r="D368" s="7" t="s">
        <v>443</v>
      </c>
      <c r="F368" s="19"/>
      <c r="G368" s="19"/>
      <c r="H368" s="19"/>
      <c r="I368" s="9" t="s">
        <v>130</v>
      </c>
      <c r="J368" s="6"/>
      <c r="K368" s="6" t="s">
        <v>3693</v>
      </c>
      <c r="L368" s="20"/>
      <c r="M368" s="19"/>
      <c r="N368" s="7" t="s">
        <v>3364</v>
      </c>
      <c r="O368" s="7" t="s">
        <v>3639</v>
      </c>
    </row>
    <row r="369" ht="16.5" customHeight="1" spans="1:15">
      <c r="A369" s="15">
        <v>0</v>
      </c>
      <c r="B369" s="9" t="s">
        <v>3694</v>
      </c>
      <c r="C369" s="7" t="s">
        <v>181</v>
      </c>
      <c r="D369" s="7" t="s">
        <v>443</v>
      </c>
      <c r="F369" s="19"/>
      <c r="G369" s="19"/>
      <c r="H369" s="19"/>
      <c r="I369" s="9" t="s">
        <v>130</v>
      </c>
      <c r="J369" s="6"/>
      <c r="K369" s="6" t="s">
        <v>3695</v>
      </c>
      <c r="L369" s="20"/>
      <c r="M369" s="19"/>
      <c r="N369" s="7" t="s">
        <v>3364</v>
      </c>
      <c r="O369" s="7" t="s">
        <v>3639</v>
      </c>
    </row>
    <row r="370" ht="16.5" customHeight="1" spans="1:15">
      <c r="A370" s="15">
        <v>0</v>
      </c>
      <c r="B370" s="9" t="s">
        <v>3696</v>
      </c>
      <c r="C370" s="7" t="s">
        <v>181</v>
      </c>
      <c r="D370" s="7" t="s">
        <v>711</v>
      </c>
      <c r="E370" s="15">
        <v>344</v>
      </c>
      <c r="F370" s="19"/>
      <c r="G370" s="19"/>
      <c r="H370" s="19"/>
      <c r="I370" s="9" t="s">
        <v>130</v>
      </c>
      <c r="J370" s="6"/>
      <c r="K370" s="6" t="s">
        <v>3697</v>
      </c>
      <c r="L370" s="20"/>
      <c r="M370" s="19"/>
      <c r="N370" s="7" t="s">
        <v>3364</v>
      </c>
      <c r="O370" s="7" t="s">
        <v>3639</v>
      </c>
    </row>
    <row r="371" ht="16.5" customHeight="1" spans="1:15">
      <c r="A371" s="15">
        <v>0</v>
      </c>
      <c r="B371" s="9" t="s">
        <v>3698</v>
      </c>
      <c r="C371" s="7" t="s">
        <v>181</v>
      </c>
      <c r="D371" s="7" t="s">
        <v>175</v>
      </c>
      <c r="F371" s="19"/>
      <c r="G371" s="19"/>
      <c r="H371" s="19"/>
      <c r="I371" s="19"/>
      <c r="J371" s="6"/>
      <c r="K371" s="6" t="s">
        <v>3699</v>
      </c>
      <c r="L371" s="20"/>
      <c r="M371" s="19"/>
      <c r="N371" s="7" t="s">
        <v>3364</v>
      </c>
      <c r="O371" s="7" t="s">
        <v>3639</v>
      </c>
    </row>
    <row r="372" ht="16.5" customHeight="1" spans="1:15">
      <c r="A372" s="15">
        <v>0</v>
      </c>
      <c r="B372" s="9" t="s">
        <v>3700</v>
      </c>
      <c r="C372" s="7" t="s">
        <v>215</v>
      </c>
      <c r="D372" s="7" t="s">
        <v>3701</v>
      </c>
      <c r="F372" s="19"/>
      <c r="G372" s="19"/>
      <c r="H372" s="19"/>
      <c r="I372" s="9" t="s">
        <v>130</v>
      </c>
      <c r="J372" s="6"/>
      <c r="K372" s="6" t="s">
        <v>3702</v>
      </c>
      <c r="L372" s="20"/>
      <c r="M372" s="19"/>
      <c r="N372" s="7" t="s">
        <v>3364</v>
      </c>
      <c r="O372" s="7" t="s">
        <v>3639</v>
      </c>
    </row>
    <row r="373" ht="16.5" customHeight="1" spans="1:15">
      <c r="A373" s="15">
        <v>0</v>
      </c>
      <c r="B373" s="9" t="s">
        <v>3703</v>
      </c>
      <c r="C373" s="7" t="s">
        <v>215</v>
      </c>
      <c r="D373" s="7" t="s">
        <v>3701</v>
      </c>
      <c r="F373" s="19"/>
      <c r="G373" s="19"/>
      <c r="H373" s="19"/>
      <c r="I373" s="9" t="s">
        <v>130</v>
      </c>
      <c r="J373" s="6"/>
      <c r="K373" s="6" t="s">
        <v>3704</v>
      </c>
      <c r="L373" s="20"/>
      <c r="M373" s="19"/>
      <c r="N373" s="7" t="s">
        <v>3364</v>
      </c>
      <c r="O373" s="7" t="s">
        <v>3639</v>
      </c>
    </row>
    <row r="374" ht="16.5" customHeight="1" spans="1:15">
      <c r="A374" s="15">
        <v>0</v>
      </c>
      <c r="B374" s="9" t="s">
        <v>3705</v>
      </c>
      <c r="C374" s="7" t="s">
        <v>215</v>
      </c>
      <c r="D374" s="7" t="s">
        <v>3701</v>
      </c>
      <c r="F374" s="19"/>
      <c r="G374" s="19"/>
      <c r="H374" s="19"/>
      <c r="I374" s="9" t="s">
        <v>130</v>
      </c>
      <c r="J374" s="6"/>
      <c r="K374" s="6" t="s">
        <v>3706</v>
      </c>
      <c r="L374" s="20"/>
      <c r="M374" s="19"/>
      <c r="N374" s="7" t="s">
        <v>3364</v>
      </c>
      <c r="O374" s="7" t="s">
        <v>3639</v>
      </c>
    </row>
    <row r="375" ht="16.5" customHeight="1" spans="1:15">
      <c r="A375" s="15">
        <v>0</v>
      </c>
      <c r="B375" s="9" t="s">
        <v>3707</v>
      </c>
      <c r="C375" s="7" t="s">
        <v>215</v>
      </c>
      <c r="D375" s="7" t="s">
        <v>3701</v>
      </c>
      <c r="F375" s="19"/>
      <c r="G375" s="19"/>
      <c r="H375" s="19"/>
      <c r="I375" s="9" t="s">
        <v>130</v>
      </c>
      <c r="J375" s="6"/>
      <c r="K375" s="6" t="s">
        <v>3708</v>
      </c>
      <c r="L375" s="20"/>
      <c r="M375" s="19"/>
      <c r="N375" s="7" t="s">
        <v>3364</v>
      </c>
      <c r="O375" s="7" t="s">
        <v>3639</v>
      </c>
    </row>
    <row r="376" ht="16.5" customHeight="1" spans="1:15">
      <c r="A376" s="15">
        <v>0</v>
      </c>
      <c r="B376" s="9" t="s">
        <v>3709</v>
      </c>
      <c r="C376" s="7" t="s">
        <v>215</v>
      </c>
      <c r="D376" s="7" t="s">
        <v>3701</v>
      </c>
      <c r="F376" s="19"/>
      <c r="G376" s="19"/>
      <c r="H376" s="19"/>
      <c r="I376" s="9" t="s">
        <v>130</v>
      </c>
      <c r="J376" s="6"/>
      <c r="K376" s="6" t="s">
        <v>3710</v>
      </c>
      <c r="L376" s="20"/>
      <c r="M376" s="19"/>
      <c r="N376" s="7" t="s">
        <v>3364</v>
      </c>
      <c r="O376" s="7" t="s">
        <v>3639</v>
      </c>
    </row>
    <row r="377" ht="16.5" customHeight="1" spans="1:15">
      <c r="A377" s="15">
        <v>0</v>
      </c>
      <c r="B377" s="9" t="s">
        <v>3711</v>
      </c>
      <c r="C377" s="7" t="s">
        <v>378</v>
      </c>
      <c r="D377" s="7" t="s">
        <v>77</v>
      </c>
      <c r="E377" s="15">
        <v>2</v>
      </c>
      <c r="F377" s="9"/>
      <c r="G377" s="9" t="s">
        <v>78</v>
      </c>
      <c r="H377" s="19"/>
      <c r="I377" s="19"/>
      <c r="J377" s="6"/>
      <c r="K377" s="6" t="s">
        <v>3712</v>
      </c>
      <c r="L377" s="20"/>
      <c r="M377" s="19"/>
      <c r="N377" s="7" t="s">
        <v>3364</v>
      </c>
      <c r="O377" s="7" t="s">
        <v>3639</v>
      </c>
    </row>
    <row r="378" ht="16.5" customHeight="1" spans="1:15">
      <c r="A378" s="15">
        <v>0</v>
      </c>
      <c r="B378" s="9" t="s">
        <v>3713</v>
      </c>
      <c r="C378" s="7" t="s">
        <v>742</v>
      </c>
      <c r="D378" s="7" t="s">
        <v>711</v>
      </c>
      <c r="E378" s="15">
        <v>801</v>
      </c>
      <c r="F378" s="9"/>
      <c r="G378" s="9" t="s">
        <v>50</v>
      </c>
      <c r="H378" s="19"/>
      <c r="I378" s="9" t="s">
        <v>130</v>
      </c>
      <c r="J378" s="6"/>
      <c r="K378" s="6" t="s">
        <v>3714</v>
      </c>
      <c r="L378" s="20"/>
      <c r="M378" s="19"/>
      <c r="N378" s="7" t="s">
        <v>3364</v>
      </c>
      <c r="O378" s="7" t="s">
        <v>3639</v>
      </c>
    </row>
    <row r="379" ht="16.5" customHeight="1" spans="1:15">
      <c r="A379" s="15">
        <v>0</v>
      </c>
      <c r="B379" s="9" t="s">
        <v>3715</v>
      </c>
      <c r="C379" s="7" t="s">
        <v>39</v>
      </c>
      <c r="D379" s="7" t="s">
        <v>26</v>
      </c>
      <c r="F379" s="19"/>
      <c r="G379" s="19"/>
      <c r="H379" s="19"/>
      <c r="I379" s="9" t="s">
        <v>130</v>
      </c>
      <c r="J379" s="6"/>
      <c r="K379" s="6" t="s">
        <v>3716</v>
      </c>
      <c r="L379" s="20"/>
      <c r="M379" s="19"/>
      <c r="N379" s="7" t="s">
        <v>3364</v>
      </c>
      <c r="O379" s="7" t="s">
        <v>3639</v>
      </c>
    </row>
    <row r="380" ht="16.5" customHeight="1" spans="1:15">
      <c r="A380" s="15">
        <v>0</v>
      </c>
      <c r="B380" s="9" t="s">
        <v>3717</v>
      </c>
      <c r="C380" s="7" t="s">
        <v>39</v>
      </c>
      <c r="D380" s="7" t="s">
        <v>26</v>
      </c>
      <c r="F380" s="9"/>
      <c r="G380" s="9" t="s">
        <v>25</v>
      </c>
      <c r="H380" s="19"/>
      <c r="I380" s="19"/>
      <c r="J380" s="6"/>
      <c r="K380" s="6" t="s">
        <v>3718</v>
      </c>
      <c r="L380" s="20"/>
      <c r="M380" s="19"/>
      <c r="N380" s="7" t="s">
        <v>3364</v>
      </c>
      <c r="O380" s="7" t="s">
        <v>3639</v>
      </c>
    </row>
    <row r="381" ht="16.5" customHeight="1" spans="1:15">
      <c r="A381" s="15">
        <v>0</v>
      </c>
      <c r="B381" s="9" t="s">
        <v>3719</v>
      </c>
      <c r="C381" s="7" t="s">
        <v>39</v>
      </c>
      <c r="D381" s="7" t="s">
        <v>552</v>
      </c>
      <c r="F381" s="9"/>
      <c r="G381" s="9" t="s">
        <v>551</v>
      </c>
      <c r="H381" s="19"/>
      <c r="I381" s="9" t="s">
        <v>130</v>
      </c>
      <c r="J381" s="6"/>
      <c r="K381" s="6" t="s">
        <v>3720</v>
      </c>
      <c r="L381" s="20"/>
      <c r="M381" s="19"/>
      <c r="N381" s="7" t="s">
        <v>3364</v>
      </c>
      <c r="O381" s="7" t="s">
        <v>3639</v>
      </c>
    </row>
    <row r="382" ht="16.5" customHeight="1" spans="1:15">
      <c r="A382" s="15">
        <v>0</v>
      </c>
      <c r="B382" s="9" t="s">
        <v>3721</v>
      </c>
      <c r="C382" s="7" t="s">
        <v>39</v>
      </c>
      <c r="D382" s="7" t="s">
        <v>1039</v>
      </c>
      <c r="F382" s="9"/>
      <c r="G382" s="9" t="s">
        <v>444</v>
      </c>
      <c r="H382" s="19"/>
      <c r="I382" s="19"/>
      <c r="J382" s="6"/>
      <c r="K382" s="6" t="s">
        <v>3722</v>
      </c>
      <c r="L382" s="20"/>
      <c r="M382" s="19"/>
      <c r="N382" s="7" t="s">
        <v>3364</v>
      </c>
      <c r="O382" s="7" t="s">
        <v>3639</v>
      </c>
    </row>
    <row r="383" ht="16.5" customHeight="1" spans="1:15">
      <c r="A383" s="15">
        <v>0</v>
      </c>
      <c r="B383" s="9" t="s">
        <v>3723</v>
      </c>
      <c r="C383" s="7" t="s">
        <v>39</v>
      </c>
      <c r="D383" s="7" t="s">
        <v>1857</v>
      </c>
      <c r="F383" s="19"/>
      <c r="G383" s="19"/>
      <c r="H383" s="19"/>
      <c r="I383" s="9" t="s">
        <v>130</v>
      </c>
      <c r="J383" s="6"/>
      <c r="K383" s="6" t="s">
        <v>3724</v>
      </c>
      <c r="L383" s="20"/>
      <c r="M383" s="19"/>
      <c r="N383" s="7" t="s">
        <v>3364</v>
      </c>
      <c r="O383" s="7" t="s">
        <v>3639</v>
      </c>
    </row>
    <row r="384" ht="16.5" customHeight="1" spans="1:15">
      <c r="A384" s="15">
        <v>0</v>
      </c>
      <c r="B384" s="9" t="s">
        <v>3725</v>
      </c>
      <c r="C384" s="7" t="s">
        <v>39</v>
      </c>
      <c r="D384" s="7" t="s">
        <v>1857</v>
      </c>
      <c r="F384" s="19"/>
      <c r="G384" s="19"/>
      <c r="H384" s="19"/>
      <c r="I384" s="9" t="s">
        <v>130</v>
      </c>
      <c r="J384" s="6"/>
      <c r="K384" s="6" t="s">
        <v>3726</v>
      </c>
      <c r="L384" s="20"/>
      <c r="M384" s="19"/>
      <c r="N384" s="7" t="s">
        <v>3364</v>
      </c>
      <c r="O384" s="7" t="s">
        <v>3639</v>
      </c>
    </row>
    <row r="385" ht="16.5" customHeight="1" spans="1:15">
      <c r="A385" s="15">
        <v>0</v>
      </c>
      <c r="B385" s="9" t="s">
        <v>3727</v>
      </c>
      <c r="C385" s="7" t="s">
        <v>39</v>
      </c>
      <c r="D385" s="7" t="s">
        <v>1857</v>
      </c>
      <c r="F385" s="19"/>
      <c r="G385" s="19"/>
      <c r="H385" s="19"/>
      <c r="I385" s="9" t="s">
        <v>130</v>
      </c>
      <c r="J385" s="6"/>
      <c r="K385" s="6" t="s">
        <v>3728</v>
      </c>
      <c r="L385" s="20"/>
      <c r="M385" s="19"/>
      <c r="N385" s="7" t="s">
        <v>3364</v>
      </c>
      <c r="O385" s="7" t="s">
        <v>3639</v>
      </c>
    </row>
    <row r="386" ht="16.5" customHeight="1" spans="1:15">
      <c r="A386" s="15">
        <v>0</v>
      </c>
      <c r="B386" s="9" t="s">
        <v>3729</v>
      </c>
      <c r="C386" s="7" t="s">
        <v>39</v>
      </c>
      <c r="D386" s="7" t="s">
        <v>1857</v>
      </c>
      <c r="F386" s="19"/>
      <c r="G386" s="19"/>
      <c r="H386" s="19"/>
      <c r="I386" s="9" t="s">
        <v>130</v>
      </c>
      <c r="J386" s="6"/>
      <c r="K386" s="6" t="s">
        <v>3730</v>
      </c>
      <c r="L386" s="20"/>
      <c r="M386" s="19"/>
      <c r="N386" s="7" t="s">
        <v>3364</v>
      </c>
      <c r="O386" s="7" t="s">
        <v>3639</v>
      </c>
    </row>
    <row r="387" ht="16.5" customHeight="1" spans="1:15">
      <c r="A387" s="15">
        <v>0</v>
      </c>
      <c r="B387" s="9" t="s">
        <v>3731</v>
      </c>
      <c r="C387" s="7" t="s">
        <v>39</v>
      </c>
      <c r="D387" s="7" t="s">
        <v>3032</v>
      </c>
      <c r="F387" s="19"/>
      <c r="G387" s="19"/>
      <c r="H387" s="19"/>
      <c r="I387" s="9" t="s">
        <v>130</v>
      </c>
      <c r="J387" s="6"/>
      <c r="K387" s="6" t="s">
        <v>3676</v>
      </c>
      <c r="L387" s="20"/>
      <c r="M387" s="19"/>
      <c r="N387" s="7" t="s">
        <v>3364</v>
      </c>
      <c r="O387" s="7" t="s">
        <v>3639</v>
      </c>
    </row>
    <row r="388" ht="16.5" customHeight="1" spans="1:15">
      <c r="A388" s="15">
        <v>0</v>
      </c>
      <c r="B388" s="9" t="s">
        <v>3732</v>
      </c>
      <c r="C388" s="7" t="s">
        <v>39</v>
      </c>
      <c r="D388" s="7" t="s">
        <v>3032</v>
      </c>
      <c r="F388" s="19"/>
      <c r="G388" s="19"/>
      <c r="H388" s="19"/>
      <c r="I388" s="9" t="s">
        <v>130</v>
      </c>
      <c r="J388" s="6"/>
      <c r="K388" s="6" t="s">
        <v>3678</v>
      </c>
      <c r="L388" s="20"/>
      <c r="M388" s="19"/>
      <c r="N388" s="7" t="s">
        <v>3364</v>
      </c>
      <c r="O388" s="7" t="s">
        <v>3639</v>
      </c>
    </row>
    <row r="389" ht="16.5" customHeight="1" spans="1:15">
      <c r="A389" s="15">
        <v>0</v>
      </c>
      <c r="B389" s="9" t="s">
        <v>3733</v>
      </c>
      <c r="C389" s="7" t="s">
        <v>45</v>
      </c>
      <c r="D389" s="7" t="s">
        <v>26</v>
      </c>
      <c r="F389" s="19"/>
      <c r="G389" s="19"/>
      <c r="H389" s="19"/>
      <c r="I389" s="9" t="s">
        <v>130</v>
      </c>
      <c r="J389" s="6"/>
      <c r="K389" s="6" t="s">
        <v>3734</v>
      </c>
      <c r="L389" s="20"/>
      <c r="M389" s="19"/>
      <c r="N389" s="7" t="s">
        <v>3364</v>
      </c>
      <c r="O389" s="7" t="s">
        <v>3639</v>
      </c>
    </row>
    <row r="390" ht="16.5" customHeight="1" spans="1:15">
      <c r="A390" s="15">
        <v>0</v>
      </c>
      <c r="B390" s="9" t="s">
        <v>3735</v>
      </c>
      <c r="C390" s="7" t="s">
        <v>45</v>
      </c>
      <c r="D390" s="7" t="s">
        <v>1030</v>
      </c>
      <c r="F390" s="19"/>
      <c r="G390" s="19"/>
      <c r="H390" s="19"/>
      <c r="I390" s="9" t="s">
        <v>130</v>
      </c>
      <c r="J390" s="6"/>
      <c r="K390" s="6" t="s">
        <v>3736</v>
      </c>
      <c r="L390" s="20"/>
      <c r="M390" s="19"/>
      <c r="N390" s="7" t="s">
        <v>3364</v>
      </c>
      <c r="O390" s="7" t="s">
        <v>3639</v>
      </c>
    </row>
    <row r="391" ht="16.5" customHeight="1" spans="1:15">
      <c r="A391" s="15">
        <v>0</v>
      </c>
      <c r="B391" s="9" t="s">
        <v>3737</v>
      </c>
      <c r="C391" s="7" t="s">
        <v>45</v>
      </c>
      <c r="D391" s="7" t="s">
        <v>552</v>
      </c>
      <c r="E391" s="15">
        <v>385</v>
      </c>
      <c r="F391" s="9"/>
      <c r="G391" s="9" t="s">
        <v>329</v>
      </c>
      <c r="H391" s="19"/>
      <c r="I391" s="9" t="s">
        <v>130</v>
      </c>
      <c r="J391" s="6"/>
      <c r="K391" s="6" t="s">
        <v>3738</v>
      </c>
      <c r="L391" s="20"/>
      <c r="M391" s="19"/>
      <c r="N391" s="7" t="s">
        <v>3364</v>
      </c>
      <c r="O391" s="7" t="s">
        <v>3639</v>
      </c>
    </row>
    <row r="392" ht="16.5" customHeight="1" spans="1:15">
      <c r="A392" s="15">
        <v>0</v>
      </c>
      <c r="B392" s="9" t="s">
        <v>3739</v>
      </c>
      <c r="C392" s="7" t="s">
        <v>45</v>
      </c>
      <c r="D392" s="7" t="s">
        <v>552</v>
      </c>
      <c r="E392" s="15">
        <v>386</v>
      </c>
      <c r="F392" s="9"/>
      <c r="G392" s="9" t="s">
        <v>551</v>
      </c>
      <c r="H392" s="19"/>
      <c r="I392" s="9" t="s">
        <v>130</v>
      </c>
      <c r="J392" s="6"/>
      <c r="K392" s="6" t="s">
        <v>3740</v>
      </c>
      <c r="L392" s="20"/>
      <c r="M392" s="19"/>
      <c r="N392" s="7" t="s">
        <v>3364</v>
      </c>
      <c r="O392" s="7" t="s">
        <v>3639</v>
      </c>
    </row>
    <row r="393" ht="16.5" customHeight="1" spans="1:15">
      <c r="A393" s="15">
        <v>0</v>
      </c>
      <c r="B393" s="9" t="s">
        <v>3741</v>
      </c>
      <c r="C393" s="7" t="s">
        <v>45</v>
      </c>
      <c r="D393" s="7" t="s">
        <v>1039</v>
      </c>
      <c r="F393" s="19"/>
      <c r="G393" s="19"/>
      <c r="H393" s="19"/>
      <c r="I393" s="9" t="s">
        <v>130</v>
      </c>
      <c r="J393" s="6"/>
      <c r="K393" s="6" t="s">
        <v>3742</v>
      </c>
      <c r="L393" s="20"/>
      <c r="M393" s="19"/>
      <c r="N393" s="7" t="s">
        <v>3364</v>
      </c>
      <c r="O393" s="7" t="s">
        <v>3639</v>
      </c>
    </row>
    <row r="394" ht="16.5" customHeight="1" spans="1:15">
      <c r="A394" s="15">
        <v>0</v>
      </c>
      <c r="B394" s="9" t="s">
        <v>3743</v>
      </c>
      <c r="C394" s="7" t="s">
        <v>45</v>
      </c>
      <c r="D394" s="7" t="s">
        <v>1857</v>
      </c>
      <c r="F394" s="9"/>
      <c r="G394" s="9" t="s">
        <v>3744</v>
      </c>
      <c r="H394" s="19"/>
      <c r="I394" s="9" t="s">
        <v>130</v>
      </c>
      <c r="J394" s="6"/>
      <c r="K394" s="6" t="s">
        <v>3745</v>
      </c>
      <c r="L394" s="20"/>
      <c r="M394" s="19"/>
      <c r="N394" s="7" t="s">
        <v>3364</v>
      </c>
      <c r="O394" s="7" t="s">
        <v>3639</v>
      </c>
    </row>
    <row r="395" ht="16.5" customHeight="1" spans="1:15">
      <c r="A395" s="15">
        <v>0</v>
      </c>
      <c r="B395" s="9" t="s">
        <v>3746</v>
      </c>
      <c r="C395" s="7" t="s">
        <v>45</v>
      </c>
      <c r="D395" s="7" t="s">
        <v>1857</v>
      </c>
      <c r="F395" s="9"/>
      <c r="G395" s="9" t="s">
        <v>3747</v>
      </c>
      <c r="H395" s="19"/>
      <c r="I395" s="9" t="s">
        <v>130</v>
      </c>
      <c r="J395" s="6"/>
      <c r="K395" s="6" t="s">
        <v>3748</v>
      </c>
      <c r="L395" s="20"/>
      <c r="M395" s="19"/>
      <c r="N395" s="7" t="s">
        <v>3364</v>
      </c>
      <c r="O395" s="7" t="s">
        <v>3639</v>
      </c>
    </row>
    <row r="396" ht="16.5" customHeight="1" spans="1:15">
      <c r="A396" s="15">
        <v>0</v>
      </c>
      <c r="B396" s="9" t="s">
        <v>3749</v>
      </c>
      <c r="C396" s="7" t="s">
        <v>125</v>
      </c>
      <c r="D396" s="7" t="s">
        <v>1232</v>
      </c>
      <c r="E396" s="15">
        <v>14</v>
      </c>
      <c r="F396" s="19"/>
      <c r="G396" s="19"/>
      <c r="H396" s="19"/>
      <c r="I396" s="9" t="s">
        <v>3750</v>
      </c>
      <c r="J396" s="6"/>
      <c r="K396" s="6" t="s">
        <v>3751</v>
      </c>
      <c r="L396" s="20"/>
      <c r="M396" s="19"/>
      <c r="N396" s="7" t="s">
        <v>3364</v>
      </c>
      <c r="O396" s="7" t="s">
        <v>3639</v>
      </c>
    </row>
    <row r="397" ht="16.5" customHeight="1" spans="1:15">
      <c r="A397" s="15">
        <v>0</v>
      </c>
      <c r="B397" s="9" t="s">
        <v>3752</v>
      </c>
      <c r="C397" s="7" t="s">
        <v>125</v>
      </c>
      <c r="D397" s="7" t="s">
        <v>546</v>
      </c>
      <c r="E397" s="15">
        <v>33</v>
      </c>
      <c r="F397" s="19"/>
      <c r="G397" s="19"/>
      <c r="H397" s="19"/>
      <c r="I397" s="9" t="s">
        <v>130</v>
      </c>
      <c r="J397" s="6"/>
      <c r="K397" s="6" t="s">
        <v>3753</v>
      </c>
      <c r="L397" s="20"/>
      <c r="M397" s="19"/>
      <c r="N397" s="7" t="s">
        <v>3364</v>
      </c>
      <c r="O397" s="7" t="s">
        <v>3639</v>
      </c>
    </row>
    <row r="398" ht="16.5" customHeight="1" spans="1:15">
      <c r="A398" s="15">
        <v>0</v>
      </c>
      <c r="B398" s="9" t="s">
        <v>3754</v>
      </c>
      <c r="C398" s="7" t="s">
        <v>125</v>
      </c>
      <c r="D398" s="7" t="s">
        <v>1857</v>
      </c>
      <c r="F398" s="19"/>
      <c r="G398" s="19"/>
      <c r="H398" s="19"/>
      <c r="I398" s="19"/>
      <c r="J398" s="6"/>
      <c r="K398" s="6" t="s">
        <v>3755</v>
      </c>
      <c r="L398" s="20"/>
      <c r="M398" s="19"/>
      <c r="N398" s="7" t="s">
        <v>3364</v>
      </c>
      <c r="O398" s="7" t="s">
        <v>3639</v>
      </c>
    </row>
    <row r="399" ht="16.5" customHeight="1" spans="1:15">
      <c r="A399" s="15">
        <v>0</v>
      </c>
      <c r="B399" s="9" t="s">
        <v>3756</v>
      </c>
      <c r="C399" s="7" t="s">
        <v>3757</v>
      </c>
      <c r="D399" s="7" t="s">
        <v>3414</v>
      </c>
      <c r="F399" s="19"/>
      <c r="G399" s="19"/>
      <c r="H399" s="19"/>
      <c r="I399" s="9" t="s">
        <v>130</v>
      </c>
      <c r="J399" s="6"/>
      <c r="K399" s="6" t="s">
        <v>3758</v>
      </c>
      <c r="L399" s="20"/>
      <c r="M399" s="19"/>
      <c r="N399" s="7" t="s">
        <v>3364</v>
      </c>
      <c r="O399" s="7" t="s">
        <v>3639</v>
      </c>
    </row>
    <row r="400" ht="16.5" customHeight="1" spans="1:15">
      <c r="A400" s="15">
        <v>0</v>
      </c>
      <c r="B400" s="9" t="s">
        <v>3759</v>
      </c>
      <c r="C400" s="7" t="s">
        <v>3757</v>
      </c>
      <c r="D400" s="7" t="s">
        <v>3032</v>
      </c>
      <c r="F400" s="19"/>
      <c r="G400" s="19"/>
      <c r="H400" s="19"/>
      <c r="I400" s="9" t="s">
        <v>130</v>
      </c>
      <c r="J400" s="6"/>
      <c r="K400" s="6" t="s">
        <v>3760</v>
      </c>
      <c r="L400" s="20"/>
      <c r="M400" s="19"/>
      <c r="N400" s="7" t="s">
        <v>3364</v>
      </c>
      <c r="O400" s="7" t="s">
        <v>3639</v>
      </c>
    </row>
    <row r="401" ht="16.5" customHeight="1" spans="1:15">
      <c r="A401" s="15">
        <v>0</v>
      </c>
      <c r="B401" s="9" t="s">
        <v>3761</v>
      </c>
      <c r="C401" s="7" t="s">
        <v>3757</v>
      </c>
      <c r="D401" s="7" t="s">
        <v>3032</v>
      </c>
      <c r="F401" s="19"/>
      <c r="G401" s="19"/>
      <c r="H401" s="19"/>
      <c r="I401" s="9" t="s">
        <v>130</v>
      </c>
      <c r="J401" s="6"/>
      <c r="K401" s="6" t="s">
        <v>3762</v>
      </c>
      <c r="L401" s="20"/>
      <c r="M401" s="19"/>
      <c r="N401" s="7" t="s">
        <v>3364</v>
      </c>
      <c r="O401" s="7" t="s">
        <v>3639</v>
      </c>
    </row>
    <row r="402" s="5" customFormat="1" ht="16.5" customHeight="1" spans="1:15">
      <c r="A402" s="5">
        <v>0</v>
      </c>
      <c r="B402" s="24" t="s">
        <v>3763</v>
      </c>
      <c r="C402" s="5" t="s">
        <v>2102</v>
      </c>
      <c r="D402" s="5" t="s">
        <v>1310</v>
      </c>
      <c r="F402" s="24"/>
      <c r="G402" s="24"/>
      <c r="H402" s="24"/>
      <c r="I402" s="19"/>
      <c r="J402" s="6"/>
      <c r="K402" s="6" t="s">
        <v>3764</v>
      </c>
      <c r="L402" s="20"/>
      <c r="M402" s="20"/>
      <c r="N402" s="7" t="s">
        <v>3364</v>
      </c>
      <c r="O402" s="7" t="s">
        <v>3639</v>
      </c>
    </row>
    <row r="403" s="5" customFormat="1" ht="16.5" customHeight="1" spans="1:17">
      <c r="A403" s="5">
        <v>0</v>
      </c>
      <c r="B403" s="5" t="s">
        <v>3765</v>
      </c>
      <c r="C403" s="5" t="s">
        <v>3766</v>
      </c>
      <c r="D403" s="5" t="s">
        <v>552</v>
      </c>
      <c r="I403" s="19"/>
      <c r="J403" s="6"/>
      <c r="K403" s="6" t="s">
        <v>3767</v>
      </c>
      <c r="L403" s="20"/>
      <c r="M403" s="20"/>
      <c r="N403" s="7" t="s">
        <v>3364</v>
      </c>
      <c r="O403" s="7" t="s">
        <v>3639</v>
      </c>
      <c r="Q403" s="25"/>
    </row>
    <row r="404" s="5" customFormat="1" ht="16.5" customHeight="1" spans="1:17">
      <c r="A404" s="5">
        <v>0</v>
      </c>
      <c r="B404" s="5" t="s">
        <v>3768</v>
      </c>
      <c r="C404" s="5" t="s">
        <v>3766</v>
      </c>
      <c r="D404" s="5" t="s">
        <v>552</v>
      </c>
      <c r="I404" s="9" t="s">
        <v>608</v>
      </c>
      <c r="J404" s="6"/>
      <c r="K404" s="6" t="s">
        <v>3769</v>
      </c>
      <c r="L404" s="20"/>
      <c r="M404" s="20"/>
      <c r="N404" s="7" t="s">
        <v>3364</v>
      </c>
      <c r="O404" s="7" t="s">
        <v>3639</v>
      </c>
      <c r="Q404" s="25"/>
    </row>
    <row r="405" s="5" customFormat="1" ht="16.5" customHeight="1" spans="1:17">
      <c r="A405" s="5">
        <v>0</v>
      </c>
      <c r="B405" s="24" t="s">
        <v>3770</v>
      </c>
      <c r="C405" s="5" t="s">
        <v>125</v>
      </c>
      <c r="D405" s="5" t="s">
        <v>1857</v>
      </c>
      <c r="F405" s="24"/>
      <c r="G405" s="24"/>
      <c r="H405" s="24"/>
      <c r="I405" s="19"/>
      <c r="J405" s="6"/>
      <c r="K405" s="6" t="s">
        <v>1385</v>
      </c>
      <c r="L405" s="20"/>
      <c r="M405" s="20"/>
      <c r="N405" s="7" t="s">
        <v>3364</v>
      </c>
      <c r="O405" s="7" t="s">
        <v>3639</v>
      </c>
      <c r="Q405" s="25"/>
    </row>
    <row r="406" s="5" customFormat="1" ht="16.5" customHeight="1" spans="1:17">
      <c r="A406" s="5">
        <v>0</v>
      </c>
      <c r="B406" s="24" t="s">
        <v>3771</v>
      </c>
      <c r="C406" s="5" t="s">
        <v>181</v>
      </c>
      <c r="D406" s="7" t="s">
        <v>175</v>
      </c>
      <c r="F406" s="24"/>
      <c r="G406" s="24" t="s">
        <v>215</v>
      </c>
      <c r="H406" s="24"/>
      <c r="I406" s="19"/>
      <c r="J406" s="6"/>
      <c r="K406" s="6" t="s">
        <v>3772</v>
      </c>
      <c r="L406" s="20"/>
      <c r="M406" s="23"/>
      <c r="N406" s="7" t="s">
        <v>3364</v>
      </c>
      <c r="O406" s="7" t="s">
        <v>3639</v>
      </c>
      <c r="P406" s="24"/>
      <c r="Q406" s="25"/>
    </row>
    <row r="407" s="5" customFormat="1" ht="16.5" customHeight="1" spans="1:17">
      <c r="A407" s="5">
        <v>0</v>
      </c>
      <c r="B407" s="24" t="s">
        <v>3773</v>
      </c>
      <c r="C407" s="5" t="s">
        <v>181</v>
      </c>
      <c r="D407" s="7" t="s">
        <v>175</v>
      </c>
      <c r="F407" s="24"/>
      <c r="G407" s="24" t="s">
        <v>215</v>
      </c>
      <c r="H407" s="24"/>
      <c r="I407" s="19"/>
      <c r="J407" s="6"/>
      <c r="K407" s="6" t="s">
        <v>3774</v>
      </c>
      <c r="L407" s="20"/>
      <c r="M407" s="23"/>
      <c r="N407" s="7" t="s">
        <v>3364</v>
      </c>
      <c r="O407" s="7" t="s">
        <v>3639</v>
      </c>
      <c r="P407" s="24"/>
      <c r="Q407" s="25"/>
    </row>
    <row r="408" s="4" customFormat="1" ht="16.5" customHeight="1" spans="1:15">
      <c r="A408" s="4">
        <v>1</v>
      </c>
      <c r="B408" s="6" t="s">
        <v>89</v>
      </c>
      <c r="C408" s="6" t="s">
        <v>56</v>
      </c>
      <c r="D408" s="6" t="s">
        <v>26</v>
      </c>
      <c r="E408" s="4">
        <v>3</v>
      </c>
      <c r="F408" s="6"/>
      <c r="G408" s="6" t="s">
        <v>25</v>
      </c>
      <c r="J408" s="6"/>
      <c r="K408" s="6" t="s">
        <v>3775</v>
      </c>
      <c r="L408" s="20" t="s">
        <v>65</v>
      </c>
      <c r="M408" s="6" t="s">
        <v>92</v>
      </c>
      <c r="N408" s="6" t="s">
        <v>3624</v>
      </c>
      <c r="O408" s="6" t="s">
        <v>3776</v>
      </c>
    </row>
    <row r="409" s="4" customFormat="1" ht="16.5" customHeight="1" spans="1:15">
      <c r="A409" s="4">
        <v>1</v>
      </c>
      <c r="B409" s="6" t="s">
        <v>61</v>
      </c>
      <c r="C409" s="6" t="s">
        <v>56</v>
      </c>
      <c r="D409" s="6" t="s">
        <v>26</v>
      </c>
      <c r="E409" s="4">
        <v>2</v>
      </c>
      <c r="F409" s="6"/>
      <c r="G409" s="6" t="s">
        <v>62</v>
      </c>
      <c r="J409" s="6"/>
      <c r="K409" s="6" t="s">
        <v>3777</v>
      </c>
      <c r="L409" s="20" t="s">
        <v>65</v>
      </c>
      <c r="M409" s="6" t="s">
        <v>66</v>
      </c>
      <c r="N409" s="6" t="s">
        <v>3624</v>
      </c>
      <c r="O409" s="6" t="s">
        <v>3776</v>
      </c>
    </row>
    <row r="410" s="4" customFormat="1" ht="16.5" customHeight="1" spans="1:15">
      <c r="A410" s="4">
        <v>1</v>
      </c>
      <c r="B410" s="6" t="s">
        <v>129</v>
      </c>
      <c r="C410" s="6" t="s">
        <v>56</v>
      </c>
      <c r="D410" s="6" t="s">
        <v>26</v>
      </c>
      <c r="F410" s="6"/>
      <c r="G410" s="6" t="s">
        <v>25</v>
      </c>
      <c r="I410" s="9" t="s">
        <v>130</v>
      </c>
      <c r="J410" s="6"/>
      <c r="K410" s="6" t="s">
        <v>132</v>
      </c>
      <c r="L410" s="20" t="s">
        <v>65</v>
      </c>
      <c r="M410" s="6" t="s">
        <v>133</v>
      </c>
      <c r="N410" s="6" t="s">
        <v>3624</v>
      </c>
      <c r="O410" s="6" t="s">
        <v>3776</v>
      </c>
    </row>
    <row r="411" s="4" customFormat="1" ht="16.5" customHeight="1" spans="1:15">
      <c r="A411" s="4">
        <v>1</v>
      </c>
      <c r="B411" s="6" t="s">
        <v>134</v>
      </c>
      <c r="C411" s="6" t="s">
        <v>56</v>
      </c>
      <c r="D411" s="6" t="s">
        <v>26</v>
      </c>
      <c r="F411" s="6"/>
      <c r="G411" s="6" t="s">
        <v>25</v>
      </c>
      <c r="I411" s="9" t="s">
        <v>130</v>
      </c>
      <c r="J411" s="6"/>
      <c r="K411" s="6" t="s">
        <v>3778</v>
      </c>
      <c r="L411" s="20" t="s">
        <v>65</v>
      </c>
      <c r="M411" s="6" t="s">
        <v>136</v>
      </c>
      <c r="N411" s="6" t="s">
        <v>3624</v>
      </c>
      <c r="O411" s="6" t="s">
        <v>3776</v>
      </c>
    </row>
    <row r="412" ht="16.5" customHeight="1" spans="1:15">
      <c r="A412" s="15">
        <v>1</v>
      </c>
      <c r="B412" s="9" t="s">
        <v>109</v>
      </c>
      <c r="C412" s="7" t="s">
        <v>25</v>
      </c>
      <c r="D412" s="7" t="s">
        <v>26</v>
      </c>
      <c r="E412" s="15">
        <v>4</v>
      </c>
      <c r="F412" s="9"/>
      <c r="G412" s="9" t="s">
        <v>110</v>
      </c>
      <c r="H412" s="19"/>
      <c r="I412" s="19"/>
      <c r="J412" s="6"/>
      <c r="K412" s="6" t="s">
        <v>3779</v>
      </c>
      <c r="L412" s="20" t="s">
        <v>36</v>
      </c>
      <c r="M412" s="6" t="s">
        <v>113</v>
      </c>
      <c r="N412" s="6" t="s">
        <v>3624</v>
      </c>
      <c r="O412" s="6" t="s">
        <v>3776</v>
      </c>
    </row>
    <row r="413" ht="16.5" customHeight="1" spans="1:15">
      <c r="A413" s="15">
        <v>1</v>
      </c>
      <c r="B413" s="9" t="s">
        <v>67</v>
      </c>
      <c r="C413" s="7" t="s">
        <v>25</v>
      </c>
      <c r="D413" s="7" t="s">
        <v>26</v>
      </c>
      <c r="E413" s="15">
        <v>2</v>
      </c>
      <c r="F413" s="9"/>
      <c r="G413" s="9" t="s">
        <v>3780</v>
      </c>
      <c r="H413" s="19"/>
      <c r="I413" s="19"/>
      <c r="J413" s="6"/>
      <c r="K413" s="6" t="s">
        <v>3781</v>
      </c>
      <c r="L413" s="20" t="s">
        <v>36</v>
      </c>
      <c r="M413" s="6" t="s">
        <v>71</v>
      </c>
      <c r="N413" s="6" t="s">
        <v>3624</v>
      </c>
      <c r="O413" s="6" t="s">
        <v>3776</v>
      </c>
    </row>
    <row r="414" ht="16.5" customHeight="1" spans="1:15">
      <c r="A414" s="15">
        <v>1</v>
      </c>
      <c r="B414" s="9" t="s">
        <v>93</v>
      </c>
      <c r="C414" s="7" t="s">
        <v>25</v>
      </c>
      <c r="D414" s="7" t="s">
        <v>26</v>
      </c>
      <c r="E414" s="15">
        <v>3</v>
      </c>
      <c r="F414" s="9"/>
      <c r="G414" s="9" t="s">
        <v>94</v>
      </c>
      <c r="H414" s="19"/>
      <c r="I414" s="19"/>
      <c r="J414" s="6"/>
      <c r="K414" s="6" t="s">
        <v>3782</v>
      </c>
      <c r="L414" s="20" t="s">
        <v>36</v>
      </c>
      <c r="M414" s="6" t="s">
        <v>97</v>
      </c>
      <c r="N414" s="6" t="s">
        <v>3624</v>
      </c>
      <c r="O414" s="6" t="s">
        <v>3776</v>
      </c>
    </row>
    <row r="415" ht="16.5" customHeight="1" spans="1:15">
      <c r="A415" s="15">
        <v>1</v>
      </c>
      <c r="B415" s="9" t="s">
        <v>24</v>
      </c>
      <c r="C415" s="7" t="s">
        <v>25</v>
      </c>
      <c r="D415" s="7" t="s">
        <v>26</v>
      </c>
      <c r="E415" s="15">
        <v>1</v>
      </c>
      <c r="F415" s="19"/>
      <c r="G415" s="19"/>
      <c r="H415" s="19"/>
      <c r="I415" s="19"/>
      <c r="J415" s="6"/>
      <c r="K415" s="6" t="s">
        <v>3783</v>
      </c>
      <c r="L415" s="20"/>
      <c r="M415" s="4"/>
      <c r="N415" s="6" t="s">
        <v>3624</v>
      </c>
      <c r="O415" s="6" t="s">
        <v>3776</v>
      </c>
    </row>
    <row r="416" ht="16.5" customHeight="1" spans="1:15">
      <c r="A416" s="15">
        <v>1</v>
      </c>
      <c r="B416" s="9" t="s">
        <v>80</v>
      </c>
      <c r="C416" s="7" t="s">
        <v>30</v>
      </c>
      <c r="D416" s="7" t="s">
        <v>26</v>
      </c>
      <c r="E416" s="15">
        <v>2</v>
      </c>
      <c r="F416" s="9"/>
      <c r="G416" s="9" t="s">
        <v>25</v>
      </c>
      <c r="H416" s="19"/>
      <c r="I416" s="19"/>
      <c r="J416" s="6"/>
      <c r="K416" s="6" t="s">
        <v>3784</v>
      </c>
      <c r="L416" s="20" t="s">
        <v>36</v>
      </c>
      <c r="M416" s="6" t="s">
        <v>83</v>
      </c>
      <c r="N416" s="6" t="s">
        <v>3624</v>
      </c>
      <c r="O416" s="6" t="s">
        <v>3776</v>
      </c>
    </row>
    <row r="417" ht="16.5" customHeight="1" spans="1:15">
      <c r="A417" s="15">
        <v>0</v>
      </c>
      <c r="B417" s="9" t="s">
        <v>98</v>
      </c>
      <c r="C417" s="7" t="s">
        <v>30</v>
      </c>
      <c r="D417" s="7" t="s">
        <v>26</v>
      </c>
      <c r="E417" s="15">
        <v>3</v>
      </c>
      <c r="F417" s="9"/>
      <c r="G417" s="9" t="s">
        <v>99</v>
      </c>
      <c r="H417" s="19"/>
      <c r="I417" s="19"/>
      <c r="J417" s="6"/>
      <c r="K417" s="6" t="s">
        <v>3785</v>
      </c>
      <c r="L417" s="20" t="s">
        <v>36</v>
      </c>
      <c r="M417" s="6" t="s">
        <v>101</v>
      </c>
      <c r="N417" s="6" t="s">
        <v>3624</v>
      </c>
      <c r="O417" s="6" t="s">
        <v>3776</v>
      </c>
    </row>
    <row r="418" ht="16.5" customHeight="1" spans="1:15">
      <c r="A418" s="15">
        <v>1</v>
      </c>
      <c r="B418" s="9" t="s">
        <v>29</v>
      </c>
      <c r="C418" s="7" t="s">
        <v>30</v>
      </c>
      <c r="D418" s="7" t="s">
        <v>26</v>
      </c>
      <c r="E418" s="15">
        <v>1</v>
      </c>
      <c r="F418" s="19"/>
      <c r="G418" s="19"/>
      <c r="H418" s="19"/>
      <c r="I418" s="19"/>
      <c r="J418" s="6"/>
      <c r="K418" s="6" t="s">
        <v>3786</v>
      </c>
      <c r="L418" s="20"/>
      <c r="M418" s="19"/>
      <c r="N418" s="6" t="s">
        <v>3624</v>
      </c>
      <c r="O418" s="6" t="s">
        <v>3776</v>
      </c>
    </row>
    <row r="419" ht="16.5" customHeight="1" spans="1:15">
      <c r="A419" s="15">
        <v>1</v>
      </c>
      <c r="B419" s="9" t="s">
        <v>84</v>
      </c>
      <c r="C419" s="7" t="s">
        <v>50</v>
      </c>
      <c r="D419" s="7" t="s">
        <v>26</v>
      </c>
      <c r="E419" s="15">
        <v>2</v>
      </c>
      <c r="F419" s="9"/>
      <c r="G419" s="9" t="s">
        <v>85</v>
      </c>
      <c r="H419" s="19"/>
      <c r="I419" s="19"/>
      <c r="J419" s="6"/>
      <c r="K419" s="6" t="s">
        <v>3787</v>
      </c>
      <c r="L419" s="23" t="s">
        <v>36</v>
      </c>
      <c r="M419" s="9" t="s">
        <v>88</v>
      </c>
      <c r="N419" s="6" t="s">
        <v>3624</v>
      </c>
      <c r="O419" s="6" t="s">
        <v>3776</v>
      </c>
    </row>
    <row r="420" ht="16.5" customHeight="1" spans="1:15">
      <c r="A420" s="15">
        <v>1</v>
      </c>
      <c r="B420" s="9" t="s">
        <v>137</v>
      </c>
      <c r="C420" s="7" t="s">
        <v>50</v>
      </c>
      <c r="D420" s="7" t="s">
        <v>26</v>
      </c>
      <c r="F420" s="9"/>
      <c r="G420" s="9" t="s">
        <v>25</v>
      </c>
      <c r="H420" s="19"/>
      <c r="I420" s="9" t="s">
        <v>130</v>
      </c>
      <c r="J420" s="6"/>
      <c r="K420" s="6" t="s">
        <v>3788</v>
      </c>
      <c r="L420" s="23" t="s">
        <v>36</v>
      </c>
      <c r="M420" s="9" t="s">
        <v>140</v>
      </c>
      <c r="N420" s="6" t="s">
        <v>3624</v>
      </c>
      <c r="O420" s="6" t="s">
        <v>3776</v>
      </c>
    </row>
    <row r="421" ht="16.5" customHeight="1" spans="1:15">
      <c r="A421" s="15">
        <v>1</v>
      </c>
      <c r="B421" s="9" t="s">
        <v>141</v>
      </c>
      <c r="C421" s="7" t="s">
        <v>56</v>
      </c>
      <c r="D421" s="7" t="s">
        <v>26</v>
      </c>
      <c r="F421" s="9"/>
      <c r="G421" s="9" t="s">
        <v>56</v>
      </c>
      <c r="H421" s="19"/>
      <c r="I421" s="9" t="s">
        <v>130</v>
      </c>
      <c r="J421" s="6"/>
      <c r="K421" s="6" t="s">
        <v>3778</v>
      </c>
      <c r="L421" s="20" t="s">
        <v>36</v>
      </c>
      <c r="M421" s="9" t="s">
        <v>142</v>
      </c>
      <c r="N421" s="6" t="s">
        <v>3624</v>
      </c>
      <c r="O421" s="6" t="s">
        <v>3776</v>
      </c>
    </row>
    <row r="422" s="5" customFormat="1" ht="16.5" customHeight="1" spans="1:15">
      <c r="A422" s="5">
        <v>1</v>
      </c>
      <c r="B422" s="24" t="s">
        <v>32</v>
      </c>
      <c r="C422" s="5" t="s">
        <v>33</v>
      </c>
      <c r="D422" s="5" t="s">
        <v>26</v>
      </c>
      <c r="E422" s="5">
        <v>1</v>
      </c>
      <c r="F422" s="24"/>
      <c r="G422" s="24" t="s">
        <v>25</v>
      </c>
      <c r="H422" s="24"/>
      <c r="I422" s="19"/>
      <c r="J422" s="6"/>
      <c r="K422" s="6" t="s">
        <v>3789</v>
      </c>
      <c r="L422" s="23" t="s">
        <v>36</v>
      </c>
      <c r="M422" s="20" t="s">
        <v>37</v>
      </c>
      <c r="N422" s="6" t="s">
        <v>3624</v>
      </c>
      <c r="O422" s="6" t="s">
        <v>3776</v>
      </c>
    </row>
    <row r="423" s="5" customFormat="1" ht="16.5" customHeight="1" spans="1:17">
      <c r="A423" s="5">
        <v>1</v>
      </c>
      <c r="B423" s="24" t="s">
        <v>143</v>
      </c>
      <c r="C423" s="5" t="s">
        <v>144</v>
      </c>
      <c r="D423" s="5" t="s">
        <v>26</v>
      </c>
      <c r="F423" s="24"/>
      <c r="G423" s="24" t="s">
        <v>25</v>
      </c>
      <c r="H423" s="24"/>
      <c r="I423" s="19"/>
      <c r="J423" s="6"/>
      <c r="K423" s="6" t="s">
        <v>3790</v>
      </c>
      <c r="L423" s="23" t="s">
        <v>36</v>
      </c>
      <c r="M423" s="20" t="s">
        <v>147</v>
      </c>
      <c r="N423" s="6" t="s">
        <v>3624</v>
      </c>
      <c r="O423" s="6" t="s">
        <v>3776</v>
      </c>
      <c r="Q423" s="25"/>
    </row>
    <row r="424" s="5" customFormat="1" ht="16.5" customHeight="1" spans="1:17">
      <c r="A424" s="5">
        <v>1</v>
      </c>
      <c r="B424" s="24" t="s">
        <v>148</v>
      </c>
      <c r="C424" s="5" t="s">
        <v>149</v>
      </c>
      <c r="D424" s="5" t="s">
        <v>26</v>
      </c>
      <c r="F424" s="24"/>
      <c r="G424" s="24" t="s">
        <v>30</v>
      </c>
      <c r="H424" s="24"/>
      <c r="I424" s="19"/>
      <c r="J424" s="6"/>
      <c r="K424" s="6" t="s">
        <v>3791</v>
      </c>
      <c r="L424" s="20" t="s">
        <v>36</v>
      </c>
      <c r="M424" s="23" t="s">
        <v>48</v>
      </c>
      <c r="N424" s="6" t="s">
        <v>3624</v>
      </c>
      <c r="O424" s="6" t="s">
        <v>3776</v>
      </c>
      <c r="P424" s="24"/>
      <c r="Q424" s="25"/>
    </row>
    <row r="425" s="5" customFormat="1" ht="16.5" customHeight="1" spans="1:17">
      <c r="A425" s="5">
        <v>1</v>
      </c>
      <c r="B425" s="24" t="s">
        <v>38</v>
      </c>
      <c r="C425" s="5" t="s">
        <v>39</v>
      </c>
      <c r="D425" s="24" t="s">
        <v>26</v>
      </c>
      <c r="E425" s="5">
        <v>1</v>
      </c>
      <c r="F425" s="24"/>
      <c r="G425" s="24" t="s">
        <v>40</v>
      </c>
      <c r="H425" s="24"/>
      <c r="I425" s="19"/>
      <c r="J425" s="6"/>
      <c r="K425" s="6" t="s">
        <v>3716</v>
      </c>
      <c r="L425" s="23" t="s">
        <v>36</v>
      </c>
      <c r="M425" s="23" t="s">
        <v>43</v>
      </c>
      <c r="N425" s="6" t="s">
        <v>3624</v>
      </c>
      <c r="O425" s="6" t="s">
        <v>3776</v>
      </c>
      <c r="P425" s="24"/>
      <c r="Q425" s="25"/>
    </row>
    <row r="426" s="5" customFormat="1" ht="16.5" customHeight="1" spans="1:17">
      <c r="A426" s="5">
        <v>1</v>
      </c>
      <c r="B426" s="24" t="s">
        <v>151</v>
      </c>
      <c r="C426" s="5" t="s">
        <v>39</v>
      </c>
      <c r="D426" s="5" t="s">
        <v>26</v>
      </c>
      <c r="F426" s="24"/>
      <c r="G426" s="24" t="s">
        <v>30</v>
      </c>
      <c r="H426" s="24"/>
      <c r="I426" s="9" t="s">
        <v>130</v>
      </c>
      <c r="J426" s="6"/>
      <c r="K426" s="6" t="s">
        <v>152</v>
      </c>
      <c r="L426" s="23" t="s">
        <v>36</v>
      </c>
      <c r="M426" s="23" t="s">
        <v>153</v>
      </c>
      <c r="N426" s="6" t="s">
        <v>3624</v>
      </c>
      <c r="O426" s="6" t="s">
        <v>3776</v>
      </c>
      <c r="P426" s="24"/>
      <c r="Q426" s="25"/>
    </row>
    <row r="427" s="4" customFormat="1" ht="16.5" customHeight="1" spans="1:15">
      <c r="A427" s="4">
        <v>1</v>
      </c>
      <c r="B427" s="6" t="s">
        <v>154</v>
      </c>
      <c r="C427" s="6" t="s">
        <v>39</v>
      </c>
      <c r="D427" s="6" t="s">
        <v>26</v>
      </c>
      <c r="F427" s="6"/>
      <c r="G427" s="6" t="s">
        <v>30</v>
      </c>
      <c r="I427" s="9" t="s">
        <v>130</v>
      </c>
      <c r="J427" s="6"/>
      <c r="K427" s="6" t="s">
        <v>155</v>
      </c>
      <c r="L427" s="23" t="s">
        <v>36</v>
      </c>
      <c r="M427" s="23" t="s">
        <v>156</v>
      </c>
      <c r="N427" s="6" t="s">
        <v>3624</v>
      </c>
      <c r="O427" s="6" t="s">
        <v>3776</v>
      </c>
    </row>
    <row r="428" s="4" customFormat="1" ht="16.5" customHeight="1" spans="1:15">
      <c r="A428" s="4">
        <v>1</v>
      </c>
      <c r="B428" s="6" t="s">
        <v>157</v>
      </c>
      <c r="C428" s="6" t="s">
        <v>39</v>
      </c>
      <c r="D428" s="6" t="s">
        <v>26</v>
      </c>
      <c r="I428" s="9" t="s">
        <v>130</v>
      </c>
      <c r="J428" s="6"/>
      <c r="K428" s="6" t="s">
        <v>3792</v>
      </c>
      <c r="L428" s="23"/>
      <c r="M428" s="23"/>
      <c r="N428" s="6" t="s">
        <v>3624</v>
      </c>
      <c r="O428" s="6" t="s">
        <v>3776</v>
      </c>
    </row>
    <row r="429" s="4" customFormat="1" ht="16.5" customHeight="1" spans="1:15">
      <c r="A429" s="4">
        <v>1</v>
      </c>
      <c r="B429" s="6" t="s">
        <v>159</v>
      </c>
      <c r="C429" s="6" t="s">
        <v>39</v>
      </c>
      <c r="D429" s="6" t="s">
        <v>26</v>
      </c>
      <c r="I429" s="9" t="s">
        <v>130</v>
      </c>
      <c r="J429" s="6"/>
      <c r="K429" s="6" t="s">
        <v>3793</v>
      </c>
      <c r="L429" s="23"/>
      <c r="M429" s="23"/>
      <c r="N429" s="6" t="s">
        <v>3624</v>
      </c>
      <c r="O429" s="6" t="s">
        <v>3776</v>
      </c>
    </row>
    <row r="430" s="4" customFormat="1" ht="16.5" customHeight="1" spans="1:15">
      <c r="A430" s="4">
        <v>1</v>
      </c>
      <c r="B430" s="6" t="s">
        <v>161</v>
      </c>
      <c r="C430" s="6" t="s">
        <v>50</v>
      </c>
      <c r="D430" s="6" t="s">
        <v>26</v>
      </c>
      <c r="F430" s="6"/>
      <c r="G430" s="6" t="s">
        <v>25</v>
      </c>
      <c r="I430" s="9" t="s">
        <v>130</v>
      </c>
      <c r="J430" s="6"/>
      <c r="K430" s="6" t="s">
        <v>3374</v>
      </c>
      <c r="L430" s="20" t="s">
        <v>36</v>
      </c>
      <c r="M430" s="4" t="s">
        <v>164</v>
      </c>
      <c r="N430" s="6" t="s">
        <v>3624</v>
      </c>
      <c r="O430" s="6" t="s">
        <v>3776</v>
      </c>
    </row>
    <row r="431" s="4" customFormat="1" ht="16.5" customHeight="1" spans="1:15">
      <c r="A431" s="4">
        <v>1</v>
      </c>
      <c r="B431" s="6" t="s">
        <v>114</v>
      </c>
      <c r="C431" s="7" t="s">
        <v>30</v>
      </c>
      <c r="D431" s="7" t="s">
        <v>26</v>
      </c>
      <c r="E431" s="4">
        <v>4</v>
      </c>
      <c r="I431" s="19"/>
      <c r="J431" s="6"/>
      <c r="K431" s="6" t="s">
        <v>3376</v>
      </c>
      <c r="L431" s="20" t="s">
        <v>117</v>
      </c>
      <c r="M431" s="23" t="s">
        <v>118</v>
      </c>
      <c r="N431" s="6" t="s">
        <v>3624</v>
      </c>
      <c r="O431" s="6" t="s">
        <v>3776</v>
      </c>
    </row>
    <row r="432" s="4" customFormat="1" ht="16.5" customHeight="1" spans="1:15">
      <c r="A432" s="4">
        <v>1</v>
      </c>
      <c r="B432" s="6" t="s">
        <v>165</v>
      </c>
      <c r="C432" s="6" t="s">
        <v>50</v>
      </c>
      <c r="D432" s="6" t="s">
        <v>26</v>
      </c>
      <c r="F432" s="6"/>
      <c r="G432" s="6" t="s">
        <v>25</v>
      </c>
      <c r="I432" s="9" t="s">
        <v>130</v>
      </c>
      <c r="J432" s="6"/>
      <c r="K432" s="6" t="s">
        <v>167</v>
      </c>
      <c r="L432" s="23" t="s">
        <v>36</v>
      </c>
      <c r="M432" s="4" t="s">
        <v>168</v>
      </c>
      <c r="N432" s="6" t="s">
        <v>3624</v>
      </c>
      <c r="O432" s="6" t="s">
        <v>3776</v>
      </c>
    </row>
    <row r="433" s="4" customFormat="1" ht="16.5" customHeight="1" spans="1:15">
      <c r="A433" s="4">
        <v>1</v>
      </c>
      <c r="B433" s="6" t="s">
        <v>119</v>
      </c>
      <c r="C433" s="6" t="s">
        <v>50</v>
      </c>
      <c r="D433" s="6" t="s">
        <v>26</v>
      </c>
      <c r="E433" s="4">
        <v>4</v>
      </c>
      <c r="F433" s="6"/>
      <c r="G433" s="6" t="s">
        <v>120</v>
      </c>
      <c r="I433" s="19"/>
      <c r="J433" s="6"/>
      <c r="K433" s="6" t="s">
        <v>3411</v>
      </c>
      <c r="L433" s="23" t="s">
        <v>36</v>
      </c>
      <c r="M433" s="4" t="s">
        <v>123</v>
      </c>
      <c r="N433" s="6" t="s">
        <v>3624</v>
      </c>
      <c r="O433" s="6" t="s">
        <v>3776</v>
      </c>
    </row>
    <row r="434" s="4" customFormat="1" ht="16.5" customHeight="1" spans="1:15">
      <c r="A434" s="5">
        <v>1</v>
      </c>
      <c r="B434" s="24" t="s">
        <v>44</v>
      </c>
      <c r="C434" s="6" t="s">
        <v>45</v>
      </c>
      <c r="D434" s="5" t="s">
        <v>26</v>
      </c>
      <c r="E434" s="5">
        <v>1</v>
      </c>
      <c r="F434" s="24"/>
      <c r="G434" s="24" t="s">
        <v>30</v>
      </c>
      <c r="H434" s="24"/>
      <c r="I434" s="19"/>
      <c r="J434" s="6"/>
      <c r="K434" s="6" t="s">
        <v>3559</v>
      </c>
      <c r="L434" s="20" t="s">
        <v>36</v>
      </c>
      <c r="M434" s="23" t="s">
        <v>48</v>
      </c>
      <c r="N434" s="6" t="s">
        <v>3624</v>
      </c>
      <c r="O434" s="6" t="s">
        <v>3776</v>
      </c>
    </row>
    <row r="435" s="4" customFormat="1" ht="16.5" customHeight="1" spans="1:15">
      <c r="A435" s="4">
        <v>1</v>
      </c>
      <c r="B435" s="6" t="s">
        <v>169</v>
      </c>
      <c r="C435" s="6" t="s">
        <v>39</v>
      </c>
      <c r="D435" s="6" t="s">
        <v>26</v>
      </c>
      <c r="F435" s="6"/>
      <c r="G435" s="6" t="s">
        <v>170</v>
      </c>
      <c r="J435" s="6"/>
      <c r="K435" s="6" t="s">
        <v>3581</v>
      </c>
      <c r="L435" s="26" t="s">
        <v>36</v>
      </c>
      <c r="M435" s="4" t="s">
        <v>173</v>
      </c>
      <c r="N435" s="6" t="s">
        <v>3624</v>
      </c>
      <c r="O435" s="6" t="s">
        <v>3776</v>
      </c>
    </row>
    <row r="436" s="4" customFormat="1" ht="16.5" customHeight="1" spans="1:15">
      <c r="A436" s="4">
        <v>1</v>
      </c>
      <c r="B436" s="6" t="s">
        <v>49</v>
      </c>
      <c r="C436" s="6" t="s">
        <v>50</v>
      </c>
      <c r="D436" s="6" t="s">
        <v>26</v>
      </c>
      <c r="E436" s="4">
        <v>1</v>
      </c>
      <c r="F436" s="6"/>
      <c r="G436" s="6" t="s">
        <v>51</v>
      </c>
      <c r="J436" s="6"/>
      <c r="K436" s="6" t="s">
        <v>3582</v>
      </c>
      <c r="L436" s="26" t="s">
        <v>36</v>
      </c>
      <c r="M436" s="4" t="s">
        <v>54</v>
      </c>
      <c r="N436" s="6" t="s">
        <v>3624</v>
      </c>
      <c r="O436" s="6" t="s">
        <v>3776</v>
      </c>
    </row>
    <row r="437" s="4" customFormat="1" ht="16.5" customHeight="1" spans="1:15">
      <c r="A437" s="4">
        <v>1</v>
      </c>
      <c r="B437" s="6" t="s">
        <v>55</v>
      </c>
      <c r="C437" s="6" t="s">
        <v>56</v>
      </c>
      <c r="D437" s="6" t="s">
        <v>26</v>
      </c>
      <c r="E437" s="4">
        <v>1</v>
      </c>
      <c r="F437" s="6"/>
      <c r="G437" s="6" t="s">
        <v>57</v>
      </c>
      <c r="J437" s="6"/>
      <c r="K437" s="6" t="s">
        <v>3583</v>
      </c>
      <c r="L437" s="26" t="s">
        <v>36</v>
      </c>
      <c r="M437" s="4" t="s">
        <v>60</v>
      </c>
      <c r="N437" s="6" t="s">
        <v>3624</v>
      </c>
      <c r="O437" s="6" t="s">
        <v>3776</v>
      </c>
    </row>
    <row r="438" s="4" customFormat="1" ht="16.5" customHeight="1" spans="1:15">
      <c r="A438" s="4">
        <v>1</v>
      </c>
      <c r="B438" s="6" t="s">
        <v>102</v>
      </c>
      <c r="C438" s="6" t="s">
        <v>50</v>
      </c>
      <c r="D438" s="6" t="s">
        <v>26</v>
      </c>
      <c r="E438" s="4">
        <v>3</v>
      </c>
      <c r="F438" s="6"/>
      <c r="G438" s="6" t="s">
        <v>103</v>
      </c>
      <c r="H438" s="6" t="s">
        <v>104</v>
      </c>
      <c r="I438" s="9" t="s">
        <v>2531</v>
      </c>
      <c r="J438" s="6"/>
      <c r="K438" s="6" t="s">
        <v>3584</v>
      </c>
      <c r="L438" s="26" t="s">
        <v>36</v>
      </c>
      <c r="M438" s="4" t="s">
        <v>108</v>
      </c>
      <c r="N438" s="6" t="s">
        <v>3624</v>
      </c>
      <c r="O438" s="6" t="s">
        <v>3776</v>
      </c>
    </row>
    <row r="439" s="4" customFormat="1" ht="16.5" customHeight="1" spans="1:15">
      <c r="A439" s="4">
        <v>1</v>
      </c>
      <c r="B439" s="6" t="s">
        <v>725</v>
      </c>
      <c r="C439" s="6" t="s">
        <v>726</v>
      </c>
      <c r="D439" s="4" t="s">
        <v>711</v>
      </c>
      <c r="F439" s="6"/>
      <c r="G439" s="6" t="s">
        <v>104</v>
      </c>
      <c r="J439" s="6"/>
      <c r="K439" s="6" t="s">
        <v>3794</v>
      </c>
      <c r="L439" s="6" t="s">
        <v>36</v>
      </c>
      <c r="M439" s="6" t="s">
        <v>729</v>
      </c>
      <c r="N439" s="6" t="s">
        <v>3398</v>
      </c>
      <c r="O439" s="6" t="s">
        <v>3270</v>
      </c>
    </row>
    <row r="440" s="4" customFormat="1" ht="16.5" customHeight="1" spans="1:15">
      <c r="A440" s="4">
        <v>1</v>
      </c>
      <c r="B440" s="10" t="s">
        <v>730</v>
      </c>
      <c r="C440" s="4" t="s">
        <v>731</v>
      </c>
      <c r="D440" s="4" t="s">
        <v>711</v>
      </c>
      <c r="G440" s="4" t="s">
        <v>50</v>
      </c>
      <c r="K440" s="4" t="s">
        <v>3795</v>
      </c>
      <c r="L440" s="4" t="s">
        <v>36</v>
      </c>
      <c r="M440" s="4" t="s">
        <v>734</v>
      </c>
      <c r="N440" s="6" t="s">
        <v>3398</v>
      </c>
      <c r="O440" s="6" t="s">
        <v>3270</v>
      </c>
    </row>
    <row r="441" s="4" customFormat="1" ht="16.5" customHeight="1" spans="1:15">
      <c r="A441" s="4">
        <v>1</v>
      </c>
      <c r="B441" s="10" t="s">
        <v>174</v>
      </c>
      <c r="C441" s="4" t="s">
        <v>50</v>
      </c>
      <c r="D441" s="4" t="s">
        <v>175</v>
      </c>
      <c r="E441" s="4">
        <v>1</v>
      </c>
      <c r="G441" s="4" t="s">
        <v>176</v>
      </c>
      <c r="K441" s="4" t="s">
        <v>3796</v>
      </c>
      <c r="L441" s="4" t="s">
        <v>36</v>
      </c>
      <c r="M441" s="4" t="s">
        <v>179</v>
      </c>
      <c r="N441" s="6" t="s">
        <v>3398</v>
      </c>
      <c r="O441" s="6" t="s">
        <v>3270</v>
      </c>
    </row>
    <row r="442" s="4" customFormat="1" ht="16.5" customHeight="1" spans="1:15">
      <c r="A442" s="4">
        <v>1</v>
      </c>
      <c r="B442" s="10" t="s">
        <v>194</v>
      </c>
      <c r="C442" s="4" t="s">
        <v>50</v>
      </c>
      <c r="D442" s="4" t="s">
        <v>175</v>
      </c>
      <c r="E442" s="4">
        <v>2</v>
      </c>
      <c r="G442" s="4" t="s">
        <v>176</v>
      </c>
      <c r="K442" s="4" t="s">
        <v>3797</v>
      </c>
      <c r="L442" s="4" t="s">
        <v>36</v>
      </c>
      <c r="M442" s="4" t="s">
        <v>197</v>
      </c>
      <c r="N442" s="6" t="s">
        <v>3398</v>
      </c>
      <c r="O442" s="6" t="s">
        <v>3270</v>
      </c>
    </row>
    <row r="443" s="4" customFormat="1" ht="16.5" customHeight="1" spans="1:15">
      <c r="A443" s="4">
        <v>1</v>
      </c>
      <c r="B443" s="10" t="s">
        <v>210</v>
      </c>
      <c r="C443" s="4" t="s">
        <v>50</v>
      </c>
      <c r="D443" s="4" t="s">
        <v>175</v>
      </c>
      <c r="E443" s="4">
        <v>3</v>
      </c>
      <c r="G443" s="4" t="s">
        <v>176</v>
      </c>
      <c r="K443" s="4" t="s">
        <v>3798</v>
      </c>
      <c r="L443" s="4" t="s">
        <v>36</v>
      </c>
      <c r="M443" s="4" t="s">
        <v>213</v>
      </c>
      <c r="N443" s="6" t="s">
        <v>3398</v>
      </c>
      <c r="O443" s="6" t="s">
        <v>3270</v>
      </c>
    </row>
    <row r="444" s="4" customFormat="1" ht="16.5" customHeight="1" spans="1:15">
      <c r="A444" s="4">
        <v>1</v>
      </c>
      <c r="B444" s="10" t="s">
        <v>222</v>
      </c>
      <c r="C444" s="4" t="s">
        <v>50</v>
      </c>
      <c r="D444" s="4" t="s">
        <v>175</v>
      </c>
      <c r="E444" s="4">
        <v>4</v>
      </c>
      <c r="G444" s="4" t="s">
        <v>176</v>
      </c>
      <c r="K444" s="4" t="s">
        <v>3799</v>
      </c>
      <c r="L444" s="4" t="s">
        <v>36</v>
      </c>
      <c r="M444" s="4" t="s">
        <v>225</v>
      </c>
      <c r="N444" s="6" t="s">
        <v>3398</v>
      </c>
      <c r="O444" s="6" t="s">
        <v>3270</v>
      </c>
    </row>
    <row r="445" s="4" customFormat="1" ht="16.5" customHeight="1" spans="1:15">
      <c r="A445" s="4">
        <v>1</v>
      </c>
      <c r="B445" s="10" t="s">
        <v>229</v>
      </c>
      <c r="C445" s="4" t="s">
        <v>50</v>
      </c>
      <c r="D445" s="4" t="s">
        <v>175</v>
      </c>
      <c r="E445" s="4">
        <v>5</v>
      </c>
      <c r="G445" s="4" t="s">
        <v>176</v>
      </c>
      <c r="K445" s="4" t="s">
        <v>3800</v>
      </c>
      <c r="L445" s="4" t="s">
        <v>36</v>
      </c>
      <c r="M445" s="4" t="s">
        <v>232</v>
      </c>
      <c r="N445" s="6" t="s">
        <v>3398</v>
      </c>
      <c r="O445" s="6" t="s">
        <v>3270</v>
      </c>
    </row>
    <row r="446" s="4" customFormat="1" ht="16.5" customHeight="1" spans="1:15">
      <c r="A446" s="4">
        <v>1</v>
      </c>
      <c r="B446" s="10" t="s">
        <v>233</v>
      </c>
      <c r="C446" s="4" t="s">
        <v>50</v>
      </c>
      <c r="D446" s="4" t="s">
        <v>175</v>
      </c>
      <c r="E446" s="4">
        <v>6</v>
      </c>
      <c r="G446" s="4" t="s">
        <v>190</v>
      </c>
      <c r="K446" s="4" t="s">
        <v>3801</v>
      </c>
      <c r="L446" s="4" t="s">
        <v>36</v>
      </c>
      <c r="M446" s="4" t="s">
        <v>235</v>
      </c>
      <c r="N446" s="6" t="s">
        <v>3398</v>
      </c>
      <c r="O446" s="6" t="s">
        <v>3270</v>
      </c>
    </row>
    <row r="447" s="4" customFormat="1" ht="16.5" customHeight="1" spans="1:15">
      <c r="A447" s="4">
        <v>1</v>
      </c>
      <c r="B447" s="10" t="s">
        <v>236</v>
      </c>
      <c r="C447" s="4" t="s">
        <v>50</v>
      </c>
      <c r="D447" s="4" t="s">
        <v>175</v>
      </c>
      <c r="E447" s="4">
        <v>7</v>
      </c>
      <c r="G447" s="4" t="s">
        <v>190</v>
      </c>
      <c r="K447" s="4" t="s">
        <v>3802</v>
      </c>
      <c r="L447" s="4" t="s">
        <v>36</v>
      </c>
      <c r="M447" s="4" t="s">
        <v>238</v>
      </c>
      <c r="N447" s="6" t="s">
        <v>3398</v>
      </c>
      <c r="O447" s="6" t="s">
        <v>3270</v>
      </c>
    </row>
    <row r="448" s="4" customFormat="1" ht="16.5" customHeight="1" spans="1:15">
      <c r="A448" s="4">
        <v>1</v>
      </c>
      <c r="B448" s="10" t="s">
        <v>239</v>
      </c>
      <c r="C448" s="4" t="s">
        <v>50</v>
      </c>
      <c r="D448" s="4" t="s">
        <v>175</v>
      </c>
      <c r="E448" s="4">
        <v>8</v>
      </c>
      <c r="G448" s="4" t="s">
        <v>190</v>
      </c>
      <c r="K448" s="4" t="s">
        <v>3803</v>
      </c>
      <c r="L448" s="4" t="s">
        <v>36</v>
      </c>
      <c r="M448" s="4" t="s">
        <v>241</v>
      </c>
      <c r="N448" s="6" t="s">
        <v>3398</v>
      </c>
      <c r="O448" s="6" t="s">
        <v>3270</v>
      </c>
    </row>
    <row r="449" s="4" customFormat="1" ht="16.5" customHeight="1" spans="1:15">
      <c r="A449" s="4">
        <v>1</v>
      </c>
      <c r="B449" s="10" t="s">
        <v>242</v>
      </c>
      <c r="C449" s="4" t="s">
        <v>50</v>
      </c>
      <c r="D449" s="4" t="s">
        <v>175</v>
      </c>
      <c r="E449" s="4">
        <v>9</v>
      </c>
      <c r="G449" s="4" t="s">
        <v>190</v>
      </c>
      <c r="K449" s="4" t="s">
        <v>3804</v>
      </c>
      <c r="L449" s="4" t="s">
        <v>36</v>
      </c>
      <c r="M449" s="4" t="s">
        <v>244</v>
      </c>
      <c r="N449" s="6" t="s">
        <v>3398</v>
      </c>
      <c r="O449" s="6" t="s">
        <v>3270</v>
      </c>
    </row>
    <row r="450" s="4" customFormat="1" ht="16.5" customHeight="1" spans="1:15">
      <c r="A450" s="4">
        <v>1</v>
      </c>
      <c r="B450" s="10" t="s">
        <v>180</v>
      </c>
      <c r="C450" s="4" t="s">
        <v>56</v>
      </c>
      <c r="D450" s="4" t="s">
        <v>175</v>
      </c>
      <c r="E450" s="4">
        <v>1</v>
      </c>
      <c r="G450" s="4" t="s">
        <v>181</v>
      </c>
      <c r="K450" s="4" t="s">
        <v>3805</v>
      </c>
      <c r="L450" s="4" t="s">
        <v>65</v>
      </c>
      <c r="M450" s="4" t="s">
        <v>184</v>
      </c>
      <c r="N450" s="6" t="s">
        <v>3398</v>
      </c>
      <c r="O450" s="6" t="s">
        <v>3270</v>
      </c>
    </row>
    <row r="451" s="4" customFormat="1" ht="16.5" customHeight="1" spans="1:15">
      <c r="A451" s="4">
        <v>1</v>
      </c>
      <c r="B451" s="10" t="s">
        <v>198</v>
      </c>
      <c r="C451" s="4" t="s">
        <v>56</v>
      </c>
      <c r="D451" s="4" t="s">
        <v>175</v>
      </c>
      <c r="E451" s="4">
        <v>2</v>
      </c>
      <c r="G451" s="4" t="s">
        <v>181</v>
      </c>
      <c r="K451" s="4" t="s">
        <v>3806</v>
      </c>
      <c r="L451" s="4" t="s">
        <v>65</v>
      </c>
      <c r="M451" s="4" t="s">
        <v>201</v>
      </c>
      <c r="N451" s="6" t="s">
        <v>3398</v>
      </c>
      <c r="O451" s="6" t="s">
        <v>3270</v>
      </c>
    </row>
    <row r="452" s="4" customFormat="1" ht="16.5" customHeight="1" spans="1:15">
      <c r="A452" s="4">
        <v>1</v>
      </c>
      <c r="B452" s="10" t="s">
        <v>214</v>
      </c>
      <c r="C452" s="4" t="s">
        <v>56</v>
      </c>
      <c r="D452" s="4" t="s">
        <v>175</v>
      </c>
      <c r="E452" s="4">
        <v>3</v>
      </c>
      <c r="G452" s="4" t="s">
        <v>215</v>
      </c>
      <c r="K452" s="4" t="s">
        <v>3807</v>
      </c>
      <c r="L452" s="4" t="s">
        <v>36</v>
      </c>
      <c r="M452" s="4" t="s">
        <v>218</v>
      </c>
      <c r="N452" s="6" t="s">
        <v>3398</v>
      </c>
      <c r="O452" s="6" t="s">
        <v>3270</v>
      </c>
    </row>
    <row r="453" s="4" customFormat="1" ht="16.5" customHeight="1" spans="1:15">
      <c r="A453" s="4">
        <v>1</v>
      </c>
      <c r="B453" s="10" t="s">
        <v>185</v>
      </c>
      <c r="C453" s="4" t="s">
        <v>181</v>
      </c>
      <c r="D453" s="4" t="s">
        <v>175</v>
      </c>
      <c r="E453" s="4">
        <v>1</v>
      </c>
      <c r="G453" s="4" t="s">
        <v>176</v>
      </c>
      <c r="K453" s="4" t="s">
        <v>3808</v>
      </c>
      <c r="L453" s="4" t="s">
        <v>36</v>
      </c>
      <c r="M453" s="4" t="s">
        <v>188</v>
      </c>
      <c r="N453" s="6" t="s">
        <v>3398</v>
      </c>
      <c r="O453" s="6" t="s">
        <v>3270</v>
      </c>
    </row>
    <row r="454" s="4" customFormat="1" ht="16.5" customHeight="1" spans="1:15">
      <c r="A454" s="4">
        <v>1</v>
      </c>
      <c r="B454" s="10" t="s">
        <v>202</v>
      </c>
      <c r="C454" s="4" t="s">
        <v>181</v>
      </c>
      <c r="D454" s="4" t="s">
        <v>175</v>
      </c>
      <c r="E454" s="4">
        <v>2</v>
      </c>
      <c r="G454" s="4" t="s">
        <v>176</v>
      </c>
      <c r="K454" s="4" t="s">
        <v>3809</v>
      </c>
      <c r="L454" s="4" t="s">
        <v>36</v>
      </c>
      <c r="M454" s="4" t="s">
        <v>205</v>
      </c>
      <c r="N454" s="6" t="s">
        <v>3398</v>
      </c>
      <c r="O454" s="6" t="s">
        <v>3270</v>
      </c>
    </row>
    <row r="455" s="4" customFormat="1" ht="16.5" customHeight="1" spans="1:15">
      <c r="A455" s="4">
        <v>1</v>
      </c>
      <c r="B455" s="10" t="s">
        <v>219</v>
      </c>
      <c r="C455" s="4" t="s">
        <v>181</v>
      </c>
      <c r="D455" s="4" t="s">
        <v>175</v>
      </c>
      <c r="E455" s="4">
        <v>3</v>
      </c>
      <c r="G455" s="4" t="s">
        <v>190</v>
      </c>
      <c r="K455" s="4" t="s">
        <v>3810</v>
      </c>
      <c r="L455" s="4" t="s">
        <v>36</v>
      </c>
      <c r="M455" s="4" t="s">
        <v>221</v>
      </c>
      <c r="N455" s="6" t="s">
        <v>3398</v>
      </c>
      <c r="O455" s="6" t="s">
        <v>3270</v>
      </c>
    </row>
    <row r="456" ht="16.5" customHeight="1" spans="1:15">
      <c r="A456" s="15">
        <v>1</v>
      </c>
      <c r="B456" s="7" t="s">
        <v>226</v>
      </c>
      <c r="C456" s="7" t="s">
        <v>181</v>
      </c>
      <c r="D456" s="7" t="s">
        <v>175</v>
      </c>
      <c r="E456" s="15">
        <v>4</v>
      </c>
      <c r="F456" s="7"/>
      <c r="G456" s="7" t="s">
        <v>190</v>
      </c>
      <c r="J456" s="7"/>
      <c r="K456" s="7" t="s">
        <v>3811</v>
      </c>
      <c r="L456" s="7" t="s">
        <v>36</v>
      </c>
      <c r="M456" s="7" t="s">
        <v>228</v>
      </c>
      <c r="N456" s="6" t="s">
        <v>3398</v>
      </c>
      <c r="O456" s="6" t="s">
        <v>3270</v>
      </c>
    </row>
    <row r="457" ht="16.5" customHeight="1" spans="1:15">
      <c r="A457" s="15">
        <v>1</v>
      </c>
      <c r="B457" s="7" t="s">
        <v>189</v>
      </c>
      <c r="C457" s="7" t="s">
        <v>190</v>
      </c>
      <c r="D457" s="7" t="s">
        <v>175</v>
      </c>
      <c r="E457" s="15">
        <v>1</v>
      </c>
      <c r="J457" s="7"/>
      <c r="K457" s="7" t="s">
        <v>3812</v>
      </c>
      <c r="L457" s="7" t="s">
        <v>36</v>
      </c>
      <c r="M457" s="7" t="s">
        <v>193</v>
      </c>
      <c r="N457" s="6" t="s">
        <v>3398</v>
      </c>
      <c r="O457" s="6" t="s">
        <v>3270</v>
      </c>
    </row>
    <row r="458" ht="16.5" customHeight="1" spans="1:15">
      <c r="A458" s="15">
        <v>1</v>
      </c>
      <c r="B458" s="7" t="s">
        <v>206</v>
      </c>
      <c r="C458" s="7" t="s">
        <v>190</v>
      </c>
      <c r="D458" s="7" t="s">
        <v>175</v>
      </c>
      <c r="E458" s="15">
        <v>2</v>
      </c>
      <c r="J458" s="7"/>
      <c r="K458" s="7" t="s">
        <v>3813</v>
      </c>
      <c r="L458" s="7" t="s">
        <v>36</v>
      </c>
      <c r="M458" s="7" t="s">
        <v>209</v>
      </c>
      <c r="N458" s="6" t="s">
        <v>3398</v>
      </c>
      <c r="O458" s="6" t="s">
        <v>3270</v>
      </c>
    </row>
    <row r="459" ht="16.5" customHeight="1" spans="1:15">
      <c r="A459" s="15">
        <v>1</v>
      </c>
      <c r="B459" s="7" t="s">
        <v>245</v>
      </c>
      <c r="C459" s="7" t="s">
        <v>176</v>
      </c>
      <c r="D459" s="7" t="s">
        <v>175</v>
      </c>
      <c r="J459" s="7"/>
      <c r="K459" s="7" t="s">
        <v>3814</v>
      </c>
      <c r="N459" s="6" t="s">
        <v>3398</v>
      </c>
      <c r="O459" s="6" t="s">
        <v>3270</v>
      </c>
    </row>
    <row r="460" ht="16.5" customHeight="1" spans="1:15">
      <c r="A460" s="15">
        <v>1</v>
      </c>
      <c r="B460" s="7" t="s">
        <v>247</v>
      </c>
      <c r="C460" s="7" t="s">
        <v>248</v>
      </c>
      <c r="D460" s="7" t="s">
        <v>175</v>
      </c>
      <c r="J460" s="7"/>
      <c r="K460" s="7" t="s">
        <v>3815</v>
      </c>
      <c r="L460" s="7" t="s">
        <v>36</v>
      </c>
      <c r="M460" s="7" t="s">
        <v>251</v>
      </c>
      <c r="N460" s="6" t="s">
        <v>3398</v>
      </c>
      <c r="O460" s="6" t="s">
        <v>3270</v>
      </c>
    </row>
    <row r="461" ht="16.5" customHeight="1" spans="1:15">
      <c r="A461" s="15">
        <v>1</v>
      </c>
      <c r="B461" s="7" t="s">
        <v>252</v>
      </c>
      <c r="C461" s="7" t="s">
        <v>248</v>
      </c>
      <c r="D461" s="7" t="s">
        <v>175</v>
      </c>
      <c r="F461" s="7"/>
      <c r="G461" s="7" t="s">
        <v>3509</v>
      </c>
      <c r="J461" s="7"/>
      <c r="K461" s="7" t="s">
        <v>3514</v>
      </c>
      <c r="L461" s="7" t="s">
        <v>36</v>
      </c>
      <c r="M461" s="7" t="s">
        <v>256</v>
      </c>
      <c r="N461" s="6" t="s">
        <v>3398</v>
      </c>
      <c r="O461" s="6" t="s">
        <v>3270</v>
      </c>
    </row>
    <row r="462" ht="16.5" customHeight="1" spans="1:15">
      <c r="A462" s="15">
        <v>1</v>
      </c>
      <c r="B462" s="34" t="s">
        <v>279</v>
      </c>
      <c r="C462" s="15" t="s">
        <v>144</v>
      </c>
      <c r="D462" s="15" t="s">
        <v>280</v>
      </c>
      <c r="G462" s="15" t="s">
        <v>39</v>
      </c>
      <c r="I462" s="15" t="s">
        <v>281</v>
      </c>
      <c r="K462" s="15" t="s">
        <v>3421</v>
      </c>
      <c r="L462" s="15" t="s">
        <v>36</v>
      </c>
      <c r="M462" s="15" t="s">
        <v>284</v>
      </c>
      <c r="N462" s="6" t="s">
        <v>3398</v>
      </c>
      <c r="O462" s="6" t="s">
        <v>3270</v>
      </c>
    </row>
    <row r="463" ht="16.5" customHeight="1" spans="1:15">
      <c r="A463" s="15">
        <v>1</v>
      </c>
      <c r="B463" s="34" t="s">
        <v>285</v>
      </c>
      <c r="C463" s="15" t="s">
        <v>30</v>
      </c>
      <c r="D463" s="15" t="s">
        <v>280</v>
      </c>
      <c r="G463" s="15" t="s">
        <v>39</v>
      </c>
      <c r="I463" s="15" t="s">
        <v>281</v>
      </c>
      <c r="K463" s="15" t="s">
        <v>3432</v>
      </c>
      <c r="L463" s="15" t="s">
        <v>36</v>
      </c>
      <c r="M463" s="15" t="s">
        <v>289</v>
      </c>
      <c r="N463" s="6" t="s">
        <v>3398</v>
      </c>
      <c r="O463" s="6" t="s">
        <v>3270</v>
      </c>
    </row>
    <row r="464" ht="16.5" customHeight="1" spans="1:15">
      <c r="A464" s="15">
        <v>1</v>
      </c>
      <c r="B464" s="34" t="s">
        <v>290</v>
      </c>
      <c r="C464" s="15" t="s">
        <v>33</v>
      </c>
      <c r="D464" s="15" t="s">
        <v>280</v>
      </c>
      <c r="G464" s="15" t="s">
        <v>39</v>
      </c>
      <c r="I464" s="15" t="s">
        <v>281</v>
      </c>
      <c r="K464" s="15" t="s">
        <v>3433</v>
      </c>
      <c r="L464" s="15" t="s">
        <v>36</v>
      </c>
      <c r="M464" s="15" t="s">
        <v>293</v>
      </c>
      <c r="N464" s="6" t="s">
        <v>3398</v>
      </c>
      <c r="O464" s="6" t="s">
        <v>3270</v>
      </c>
    </row>
    <row r="465" ht="16.5" customHeight="1" spans="1:15">
      <c r="A465" s="15">
        <v>1</v>
      </c>
      <c r="B465" s="34" t="s">
        <v>294</v>
      </c>
      <c r="C465" s="15" t="s">
        <v>295</v>
      </c>
      <c r="D465" s="15" t="s">
        <v>280</v>
      </c>
      <c r="G465" s="15" t="s">
        <v>39</v>
      </c>
      <c r="I465" s="15" t="s">
        <v>281</v>
      </c>
      <c r="K465" s="15" t="s">
        <v>3426</v>
      </c>
      <c r="L465" s="15" t="s">
        <v>36</v>
      </c>
      <c r="M465" s="15" t="s">
        <v>298</v>
      </c>
      <c r="N465" s="6" t="s">
        <v>3398</v>
      </c>
      <c r="O465" s="6" t="s">
        <v>3270</v>
      </c>
    </row>
    <row r="466" ht="16.5" customHeight="1" spans="1:15">
      <c r="A466" s="15">
        <v>1</v>
      </c>
      <c r="B466" s="34" t="s">
        <v>299</v>
      </c>
      <c r="C466" s="15" t="s">
        <v>300</v>
      </c>
      <c r="D466" s="15" t="s">
        <v>280</v>
      </c>
      <c r="G466" s="15" t="s">
        <v>39</v>
      </c>
      <c r="I466" s="15" t="s">
        <v>281</v>
      </c>
      <c r="K466" s="15" t="s">
        <v>3447</v>
      </c>
      <c r="L466" s="15" t="s">
        <v>36</v>
      </c>
      <c r="M466" s="15" t="s">
        <v>303</v>
      </c>
      <c r="N466" s="6" t="s">
        <v>3398</v>
      </c>
      <c r="O466" s="6" t="s">
        <v>3270</v>
      </c>
    </row>
    <row r="467" ht="16.5" customHeight="1" spans="1:15">
      <c r="A467" s="15">
        <v>1</v>
      </c>
      <c r="B467" s="34" t="s">
        <v>304</v>
      </c>
      <c r="C467" s="15" t="s">
        <v>305</v>
      </c>
      <c r="D467" s="15" t="s">
        <v>280</v>
      </c>
      <c r="G467" s="15" t="s">
        <v>39</v>
      </c>
      <c r="I467" s="15" t="s">
        <v>281</v>
      </c>
      <c r="K467" s="15" t="s">
        <v>3446</v>
      </c>
      <c r="L467" s="15" t="s">
        <v>36</v>
      </c>
      <c r="M467" s="15" t="s">
        <v>308</v>
      </c>
      <c r="N467" s="6" t="s">
        <v>3398</v>
      </c>
      <c r="O467" s="6" t="s">
        <v>3270</v>
      </c>
    </row>
    <row r="468" ht="16.5" customHeight="1" spans="1:15">
      <c r="A468" s="15">
        <v>1</v>
      </c>
      <c r="B468" s="34" t="s">
        <v>309</v>
      </c>
      <c r="C468" s="15" t="s">
        <v>310</v>
      </c>
      <c r="D468" s="15" t="s">
        <v>280</v>
      </c>
      <c r="G468" s="15" t="s">
        <v>39</v>
      </c>
      <c r="I468" s="15" t="s">
        <v>281</v>
      </c>
      <c r="K468" s="15" t="s">
        <v>3434</v>
      </c>
      <c r="L468" s="15" t="s">
        <v>36</v>
      </c>
      <c r="M468" s="15" t="s">
        <v>313</v>
      </c>
      <c r="N468" s="6" t="s">
        <v>3398</v>
      </c>
      <c r="O468" s="6" t="s">
        <v>3270</v>
      </c>
    </row>
    <row r="469" ht="16.5" customHeight="1" spans="1:15">
      <c r="A469" s="15">
        <v>1</v>
      </c>
      <c r="B469" s="34" t="s">
        <v>2148</v>
      </c>
      <c r="C469" s="15" t="s">
        <v>50</v>
      </c>
      <c r="D469" s="15" t="s">
        <v>2149</v>
      </c>
      <c r="K469" s="15" t="s">
        <v>3629</v>
      </c>
      <c r="L469" s="15" t="s">
        <v>1209</v>
      </c>
      <c r="M469" s="15" t="s">
        <v>2151</v>
      </c>
      <c r="N469" s="6" t="s">
        <v>3398</v>
      </c>
      <c r="O469" s="6" t="s">
        <v>3270</v>
      </c>
    </row>
    <row r="470" ht="16.5" customHeight="1" spans="1:15">
      <c r="A470" s="15">
        <v>1</v>
      </c>
      <c r="B470" s="34" t="s">
        <v>1715</v>
      </c>
      <c r="C470" s="15" t="s">
        <v>1716</v>
      </c>
      <c r="D470" s="15" t="s">
        <v>1717</v>
      </c>
      <c r="K470" s="15" t="s">
        <v>3462</v>
      </c>
      <c r="L470" s="15" t="s">
        <v>36</v>
      </c>
      <c r="M470" s="15" t="s">
        <v>1720</v>
      </c>
      <c r="N470" s="6" t="s">
        <v>3398</v>
      </c>
      <c r="O470" s="6" t="s">
        <v>3270</v>
      </c>
    </row>
    <row r="471" ht="16.5" customHeight="1" spans="1:15">
      <c r="A471" s="15">
        <v>1</v>
      </c>
      <c r="B471" s="34" t="s">
        <v>314</v>
      </c>
      <c r="C471" s="15" t="s">
        <v>56</v>
      </c>
      <c r="D471" s="15" t="s">
        <v>280</v>
      </c>
      <c r="G471" s="15" t="s">
        <v>39</v>
      </c>
      <c r="K471" s="15" t="s">
        <v>3816</v>
      </c>
      <c r="L471" s="15" t="s">
        <v>65</v>
      </c>
      <c r="M471" s="15" t="s">
        <v>317</v>
      </c>
      <c r="N471" s="6" t="s">
        <v>3398</v>
      </c>
      <c r="O471" s="6" t="s">
        <v>3270</v>
      </c>
    </row>
    <row r="472" ht="16.5" customHeight="1" spans="1:15">
      <c r="A472" s="15">
        <v>1</v>
      </c>
      <c r="B472" s="34" t="s">
        <v>318</v>
      </c>
      <c r="C472" s="15" t="s">
        <v>56</v>
      </c>
      <c r="D472" s="15" t="s">
        <v>280</v>
      </c>
      <c r="G472" s="15" t="s">
        <v>319</v>
      </c>
      <c r="K472" s="15" t="s">
        <v>3817</v>
      </c>
      <c r="L472" s="15" t="s">
        <v>65</v>
      </c>
      <c r="M472" s="15" t="s">
        <v>322</v>
      </c>
      <c r="N472" s="6" t="s">
        <v>3398</v>
      </c>
      <c r="O472" s="6" t="s">
        <v>3270</v>
      </c>
    </row>
    <row r="473" ht="16.5" customHeight="1" spans="1:15">
      <c r="A473" s="15">
        <v>1</v>
      </c>
      <c r="B473" s="34" t="s">
        <v>323</v>
      </c>
      <c r="C473" s="15" t="s">
        <v>56</v>
      </c>
      <c r="D473" s="15" t="s">
        <v>280</v>
      </c>
      <c r="G473" s="15" t="s">
        <v>324</v>
      </c>
      <c r="K473" s="15" t="s">
        <v>3518</v>
      </c>
      <c r="L473" s="15" t="s">
        <v>36</v>
      </c>
      <c r="M473" s="15" t="s">
        <v>327</v>
      </c>
      <c r="N473" s="6" t="s">
        <v>3398</v>
      </c>
      <c r="O473" s="6" t="s">
        <v>3270</v>
      </c>
    </row>
    <row r="474" ht="16.5" customHeight="1" spans="1:15">
      <c r="A474" s="15">
        <v>1</v>
      </c>
      <c r="B474" s="34" t="s">
        <v>1160</v>
      </c>
      <c r="C474" s="15" t="s">
        <v>56</v>
      </c>
      <c r="D474" s="15" t="s">
        <v>1039</v>
      </c>
      <c r="G474" s="15" t="s">
        <v>444</v>
      </c>
      <c r="K474" s="15" t="s">
        <v>3818</v>
      </c>
      <c r="L474" s="15" t="s">
        <v>65</v>
      </c>
      <c r="M474" s="15" t="s">
        <v>1163</v>
      </c>
      <c r="N474" s="6" t="s">
        <v>3398</v>
      </c>
      <c r="O474" s="6" t="s">
        <v>3270</v>
      </c>
    </row>
    <row r="475" ht="16.5" customHeight="1" spans="1:15">
      <c r="A475" s="15">
        <v>1</v>
      </c>
      <c r="B475" s="34" t="s">
        <v>1168</v>
      </c>
      <c r="C475" s="15" t="s">
        <v>56</v>
      </c>
      <c r="D475" s="15" t="s">
        <v>1039</v>
      </c>
      <c r="G475" s="15" t="s">
        <v>444</v>
      </c>
      <c r="K475" s="15" t="s">
        <v>3819</v>
      </c>
      <c r="L475" s="15" t="s">
        <v>65</v>
      </c>
      <c r="M475" s="15" t="s">
        <v>1171</v>
      </c>
      <c r="N475" s="6" t="s">
        <v>3398</v>
      </c>
      <c r="O475" s="6" t="s">
        <v>3270</v>
      </c>
    </row>
    <row r="476" ht="16.5" customHeight="1" spans="1:15">
      <c r="A476" s="15">
        <v>1</v>
      </c>
      <c r="B476" s="34" t="s">
        <v>1791</v>
      </c>
      <c r="C476" s="15" t="s">
        <v>56</v>
      </c>
      <c r="D476" s="15" t="s">
        <v>1792</v>
      </c>
      <c r="G476" s="15" t="s">
        <v>418</v>
      </c>
      <c r="K476" s="15" t="s">
        <v>3820</v>
      </c>
      <c r="L476" s="15" t="s">
        <v>65</v>
      </c>
      <c r="M476" s="15" t="s">
        <v>1795</v>
      </c>
      <c r="N476" s="6" t="s">
        <v>3398</v>
      </c>
      <c r="O476" s="6" t="s">
        <v>3270</v>
      </c>
    </row>
    <row r="477" ht="16.5" customHeight="1" spans="1:15">
      <c r="A477" s="15">
        <v>1</v>
      </c>
      <c r="B477" s="34" t="s">
        <v>328</v>
      </c>
      <c r="C477" s="15" t="s">
        <v>329</v>
      </c>
      <c r="D477" s="15" t="s">
        <v>280</v>
      </c>
      <c r="G477" s="15" t="s">
        <v>39</v>
      </c>
      <c r="I477" s="15" t="s">
        <v>281</v>
      </c>
      <c r="K477" s="15" t="s">
        <v>3427</v>
      </c>
      <c r="L477" s="15" t="s">
        <v>36</v>
      </c>
      <c r="M477" s="15" t="s">
        <v>332</v>
      </c>
      <c r="N477" s="6" t="s">
        <v>3398</v>
      </c>
      <c r="O477" s="6" t="s">
        <v>3270</v>
      </c>
    </row>
    <row r="478" ht="16.5" customHeight="1" spans="1:15">
      <c r="A478" s="15">
        <v>1</v>
      </c>
      <c r="B478" s="34" t="s">
        <v>333</v>
      </c>
      <c r="C478" s="15" t="s">
        <v>334</v>
      </c>
      <c r="D478" s="15" t="s">
        <v>280</v>
      </c>
      <c r="G478" s="15" t="s">
        <v>39</v>
      </c>
      <c r="I478" s="15" t="s">
        <v>281</v>
      </c>
      <c r="K478" s="15" t="s">
        <v>3443</v>
      </c>
      <c r="L478" s="15" t="s">
        <v>36</v>
      </c>
      <c r="M478" s="15" t="s">
        <v>337</v>
      </c>
      <c r="N478" s="6" t="s">
        <v>3398</v>
      </c>
      <c r="O478" s="6" t="s">
        <v>3270</v>
      </c>
    </row>
    <row r="479" ht="16.5" customHeight="1" spans="1:15">
      <c r="A479" s="15">
        <v>1</v>
      </c>
      <c r="B479" s="34" t="s">
        <v>1721</v>
      </c>
      <c r="C479" s="15" t="s">
        <v>1722</v>
      </c>
      <c r="D479" s="15" t="s">
        <v>1717</v>
      </c>
      <c r="K479" s="15" t="s">
        <v>3614</v>
      </c>
      <c r="L479" s="15" t="s">
        <v>36</v>
      </c>
      <c r="M479" s="15" t="s">
        <v>1725</v>
      </c>
      <c r="N479" s="6" t="s">
        <v>3398</v>
      </c>
      <c r="O479" s="6" t="s">
        <v>3270</v>
      </c>
    </row>
    <row r="480" ht="16.5" customHeight="1" spans="1:15">
      <c r="A480" s="15">
        <v>1</v>
      </c>
      <c r="B480" s="34" t="s">
        <v>338</v>
      </c>
      <c r="C480" s="15" t="s">
        <v>339</v>
      </c>
      <c r="D480" s="15" t="s">
        <v>280</v>
      </c>
      <c r="G480" s="15" t="s">
        <v>39</v>
      </c>
      <c r="I480" s="15" t="s">
        <v>281</v>
      </c>
      <c r="K480" s="15" t="s">
        <v>3422</v>
      </c>
      <c r="L480" s="15" t="s">
        <v>36</v>
      </c>
      <c r="M480" s="15" t="s">
        <v>342</v>
      </c>
      <c r="N480" s="6" t="s">
        <v>3398</v>
      </c>
      <c r="O480" s="6" t="s">
        <v>3270</v>
      </c>
    </row>
    <row r="481" ht="16.5" customHeight="1" spans="1:15">
      <c r="A481" s="15">
        <v>1</v>
      </c>
      <c r="B481" s="34" t="s">
        <v>343</v>
      </c>
      <c r="C481" s="15" t="s">
        <v>344</v>
      </c>
      <c r="D481" s="15" t="s">
        <v>280</v>
      </c>
      <c r="G481" s="15" t="s">
        <v>39</v>
      </c>
      <c r="I481" s="15" t="s">
        <v>281</v>
      </c>
      <c r="K481" s="15" t="s">
        <v>3438</v>
      </c>
      <c r="L481" s="15" t="s">
        <v>36</v>
      </c>
      <c r="M481" s="15" t="s">
        <v>347</v>
      </c>
      <c r="N481" s="6" t="s">
        <v>3398</v>
      </c>
      <c r="O481" s="6" t="s">
        <v>3270</v>
      </c>
    </row>
    <row r="482" ht="16.5" customHeight="1" spans="1:15">
      <c r="A482" s="15">
        <v>1</v>
      </c>
      <c r="B482" s="34" t="s">
        <v>348</v>
      </c>
      <c r="C482" s="15" t="s">
        <v>349</v>
      </c>
      <c r="D482" s="15" t="s">
        <v>280</v>
      </c>
      <c r="G482" s="15" t="s">
        <v>39</v>
      </c>
      <c r="I482" s="15" t="s">
        <v>281</v>
      </c>
      <c r="K482" s="15" t="s">
        <v>3441</v>
      </c>
      <c r="L482" s="15" t="s">
        <v>36</v>
      </c>
      <c r="M482" s="15" t="s">
        <v>352</v>
      </c>
      <c r="N482" s="6" t="s">
        <v>3398</v>
      </c>
      <c r="O482" s="6" t="s">
        <v>3270</v>
      </c>
    </row>
    <row r="483" ht="16.5" customHeight="1" spans="1:15">
      <c r="A483" s="15">
        <v>1</v>
      </c>
      <c r="B483" s="34" t="s">
        <v>353</v>
      </c>
      <c r="C483" s="15" t="s">
        <v>354</v>
      </c>
      <c r="D483" s="15" t="s">
        <v>280</v>
      </c>
      <c r="G483" s="15" t="s">
        <v>39</v>
      </c>
      <c r="I483" s="15" t="s">
        <v>281</v>
      </c>
      <c r="K483" s="15" t="s">
        <v>3440</v>
      </c>
      <c r="L483" s="15" t="s">
        <v>36</v>
      </c>
      <c r="M483" s="15" t="s">
        <v>357</v>
      </c>
      <c r="N483" s="6" t="s">
        <v>3398</v>
      </c>
      <c r="O483" s="6" t="s">
        <v>3270</v>
      </c>
    </row>
    <row r="484" ht="16.5" customHeight="1" spans="1:15">
      <c r="A484" s="15">
        <v>1</v>
      </c>
      <c r="B484" s="34" t="s">
        <v>358</v>
      </c>
      <c r="C484" s="15" t="s">
        <v>359</v>
      </c>
      <c r="D484" s="15" t="s">
        <v>280</v>
      </c>
      <c r="G484" s="15" t="s">
        <v>39</v>
      </c>
      <c r="I484" s="15" t="s">
        <v>281</v>
      </c>
      <c r="K484" s="15" t="s">
        <v>3439</v>
      </c>
      <c r="L484" s="15" t="s">
        <v>36</v>
      </c>
      <c r="M484" s="15" t="s">
        <v>362</v>
      </c>
      <c r="N484" s="6" t="s">
        <v>3398</v>
      </c>
      <c r="O484" s="6" t="s">
        <v>3270</v>
      </c>
    </row>
    <row r="485" ht="16.5" customHeight="1" spans="1:15">
      <c r="A485" s="15">
        <v>1</v>
      </c>
      <c r="B485" s="34" t="s">
        <v>363</v>
      </c>
      <c r="C485" s="15" t="s">
        <v>364</v>
      </c>
      <c r="D485" s="15" t="s">
        <v>280</v>
      </c>
      <c r="G485" s="15" t="s">
        <v>39</v>
      </c>
      <c r="I485" s="15" t="s">
        <v>281</v>
      </c>
      <c r="K485" s="15" t="s">
        <v>3444</v>
      </c>
      <c r="L485" s="15" t="s">
        <v>36</v>
      </c>
      <c r="M485" s="15" t="s">
        <v>367</v>
      </c>
      <c r="N485" s="6" t="s">
        <v>3398</v>
      </c>
      <c r="O485" s="6" t="s">
        <v>3270</v>
      </c>
    </row>
    <row r="486" ht="16.5" customHeight="1" spans="1:15">
      <c r="A486" s="15">
        <v>1</v>
      </c>
      <c r="B486" s="34" t="s">
        <v>368</v>
      </c>
      <c r="C486" s="15" t="s">
        <v>369</v>
      </c>
      <c r="D486" s="15" t="s">
        <v>280</v>
      </c>
      <c r="G486" s="15" t="s">
        <v>39</v>
      </c>
      <c r="K486" s="15" t="s">
        <v>3595</v>
      </c>
      <c r="L486" s="15" t="s">
        <v>36</v>
      </c>
      <c r="M486" s="15" t="s">
        <v>372</v>
      </c>
      <c r="N486" s="6" t="s">
        <v>3398</v>
      </c>
      <c r="O486" s="6" t="s">
        <v>3270</v>
      </c>
    </row>
    <row r="487" ht="16.5" customHeight="1" spans="1:15">
      <c r="A487" s="15">
        <v>1</v>
      </c>
      <c r="B487" s="34" t="s">
        <v>373</v>
      </c>
      <c r="C487" s="15" t="s">
        <v>181</v>
      </c>
      <c r="D487" s="15" t="s">
        <v>280</v>
      </c>
      <c r="G487" s="15" t="s">
        <v>39</v>
      </c>
      <c r="I487" s="15" t="s">
        <v>281</v>
      </c>
      <c r="K487" s="15" t="s">
        <v>3420</v>
      </c>
      <c r="L487" s="15" t="s">
        <v>36</v>
      </c>
      <c r="M487" s="15" t="s">
        <v>376</v>
      </c>
      <c r="N487" s="6" t="s">
        <v>3398</v>
      </c>
      <c r="O487" s="6" t="s">
        <v>3270</v>
      </c>
    </row>
    <row r="488" ht="16.5" customHeight="1" spans="1:15">
      <c r="A488" s="15">
        <v>1</v>
      </c>
      <c r="B488" s="34" t="s">
        <v>541</v>
      </c>
      <c r="C488" s="15" t="s">
        <v>181</v>
      </c>
      <c r="D488" s="6" t="s">
        <v>465</v>
      </c>
      <c r="G488" s="15" t="s">
        <v>464</v>
      </c>
      <c r="K488" s="15" t="s">
        <v>3821</v>
      </c>
      <c r="L488" s="15" t="s">
        <v>65</v>
      </c>
      <c r="M488" s="15" t="s">
        <v>544</v>
      </c>
      <c r="N488" s="6" t="s">
        <v>3398</v>
      </c>
      <c r="O488" s="6" t="s">
        <v>3270</v>
      </c>
    </row>
    <row r="489" ht="16.5" customHeight="1" spans="1:15">
      <c r="A489" s="15">
        <v>1</v>
      </c>
      <c r="B489" s="34" t="s">
        <v>571</v>
      </c>
      <c r="C489" s="15" t="s">
        <v>181</v>
      </c>
      <c r="D489" s="15" t="s">
        <v>552</v>
      </c>
      <c r="G489" s="15" t="s">
        <v>551</v>
      </c>
      <c r="K489" s="15" t="s">
        <v>3822</v>
      </c>
      <c r="L489" s="15" t="s">
        <v>36</v>
      </c>
      <c r="M489" s="15" t="s">
        <v>574</v>
      </c>
      <c r="N489" s="6" t="s">
        <v>3398</v>
      </c>
      <c r="O489" s="6" t="s">
        <v>3270</v>
      </c>
    </row>
    <row r="490" ht="16.5" customHeight="1" spans="1:15">
      <c r="A490" s="15">
        <v>1</v>
      </c>
      <c r="B490" s="34" t="s">
        <v>1069</v>
      </c>
      <c r="C490" s="15" t="s">
        <v>181</v>
      </c>
      <c r="D490" s="15" t="s">
        <v>1039</v>
      </c>
      <c r="G490" s="15" t="s">
        <v>444</v>
      </c>
      <c r="K490" s="15" t="s">
        <v>3823</v>
      </c>
      <c r="L490" s="15" t="s">
        <v>65</v>
      </c>
      <c r="M490" s="15" t="s">
        <v>1072</v>
      </c>
      <c r="N490" s="6" t="s">
        <v>3398</v>
      </c>
      <c r="O490" s="6" t="s">
        <v>3270</v>
      </c>
    </row>
    <row r="491" ht="16.5" customHeight="1" spans="1:15">
      <c r="A491" s="15">
        <v>1</v>
      </c>
      <c r="B491" s="34" t="s">
        <v>1249</v>
      </c>
      <c r="C491" s="15" t="s">
        <v>181</v>
      </c>
      <c r="D491" s="15" t="s">
        <v>77</v>
      </c>
      <c r="G491" s="15" t="s">
        <v>78</v>
      </c>
      <c r="K491" s="15" t="s">
        <v>3824</v>
      </c>
      <c r="L491" s="15" t="s">
        <v>36</v>
      </c>
      <c r="M491" s="15" t="s">
        <v>1251</v>
      </c>
      <c r="N491" s="6" t="s">
        <v>3398</v>
      </c>
      <c r="O491" s="6" t="s">
        <v>3270</v>
      </c>
    </row>
    <row r="492" ht="16.5" customHeight="1" spans="1:15">
      <c r="A492" s="15">
        <v>1</v>
      </c>
      <c r="B492" s="34" t="s">
        <v>2053</v>
      </c>
      <c r="C492" s="15" t="s">
        <v>181</v>
      </c>
      <c r="D492" s="15" t="s">
        <v>1857</v>
      </c>
      <c r="G492" s="15" t="s">
        <v>125</v>
      </c>
      <c r="K492" s="15" t="s">
        <v>3825</v>
      </c>
      <c r="L492" s="15" t="s">
        <v>36</v>
      </c>
      <c r="M492" s="15" t="s">
        <v>2055</v>
      </c>
      <c r="N492" s="6" t="s">
        <v>3398</v>
      </c>
      <c r="O492" s="6" t="s">
        <v>3270</v>
      </c>
    </row>
    <row r="493" ht="16.5" customHeight="1" spans="1:15">
      <c r="A493" s="15">
        <v>1</v>
      </c>
      <c r="B493" s="34" t="s">
        <v>377</v>
      </c>
      <c r="C493" s="15" t="s">
        <v>378</v>
      </c>
      <c r="D493" s="15" t="s">
        <v>280</v>
      </c>
      <c r="G493" s="15" t="s">
        <v>39</v>
      </c>
      <c r="I493" s="15" t="s">
        <v>281</v>
      </c>
      <c r="K493" s="15" t="s">
        <v>3435</v>
      </c>
      <c r="L493" s="15" t="s">
        <v>36</v>
      </c>
      <c r="M493" s="15" t="s">
        <v>381</v>
      </c>
      <c r="N493" s="6" t="s">
        <v>3398</v>
      </c>
      <c r="O493" s="6" t="s">
        <v>3270</v>
      </c>
    </row>
    <row r="494" ht="16.5" customHeight="1" spans="1:15">
      <c r="A494" s="15">
        <v>1</v>
      </c>
      <c r="B494" s="34" t="s">
        <v>382</v>
      </c>
      <c r="C494" s="15" t="s">
        <v>383</v>
      </c>
      <c r="D494" s="15" t="s">
        <v>280</v>
      </c>
      <c r="G494" s="15" t="s">
        <v>39</v>
      </c>
      <c r="I494" s="15" t="s">
        <v>281</v>
      </c>
      <c r="K494" s="15" t="s">
        <v>3423</v>
      </c>
      <c r="L494" s="15" t="s">
        <v>36</v>
      </c>
      <c r="M494" s="15" t="s">
        <v>386</v>
      </c>
      <c r="N494" s="6" t="s">
        <v>3398</v>
      </c>
      <c r="O494" s="6" t="s">
        <v>3270</v>
      </c>
    </row>
    <row r="495" ht="16.5" customHeight="1" spans="1:15">
      <c r="A495" s="15">
        <v>1</v>
      </c>
      <c r="B495" s="34" t="s">
        <v>387</v>
      </c>
      <c r="C495" s="15" t="s">
        <v>388</v>
      </c>
      <c r="D495" s="15" t="s">
        <v>280</v>
      </c>
      <c r="G495" s="15" t="s">
        <v>39</v>
      </c>
      <c r="I495" s="15" t="s">
        <v>281</v>
      </c>
      <c r="K495" s="15" t="s">
        <v>3428</v>
      </c>
      <c r="L495" s="15" t="s">
        <v>36</v>
      </c>
      <c r="M495" s="15" t="s">
        <v>391</v>
      </c>
      <c r="N495" s="6" t="s">
        <v>3398</v>
      </c>
      <c r="O495" s="6" t="s">
        <v>3270</v>
      </c>
    </row>
    <row r="496" ht="16.5" customHeight="1" spans="1:15">
      <c r="A496" s="15">
        <v>1</v>
      </c>
      <c r="B496" s="34" t="s">
        <v>392</v>
      </c>
      <c r="C496" s="15" t="s">
        <v>393</v>
      </c>
      <c r="D496" s="15" t="s">
        <v>280</v>
      </c>
      <c r="G496" s="15" t="s">
        <v>39</v>
      </c>
      <c r="I496" s="15" t="s">
        <v>281</v>
      </c>
      <c r="K496" s="15" t="s">
        <v>3429</v>
      </c>
      <c r="L496" s="15" t="s">
        <v>36</v>
      </c>
      <c r="M496" s="15" t="s">
        <v>3430</v>
      </c>
      <c r="N496" s="6" t="s">
        <v>3398</v>
      </c>
      <c r="O496" s="6" t="s">
        <v>3270</v>
      </c>
    </row>
    <row r="497" ht="16.5" customHeight="1" spans="1:15">
      <c r="A497" s="15">
        <v>1</v>
      </c>
      <c r="B497" s="34" t="s">
        <v>397</v>
      </c>
      <c r="C497" s="15" t="s">
        <v>398</v>
      </c>
      <c r="D497" s="15" t="s">
        <v>280</v>
      </c>
      <c r="G497" s="15" t="s">
        <v>39</v>
      </c>
      <c r="I497" s="15" t="s">
        <v>281</v>
      </c>
      <c r="K497" s="15" t="s">
        <v>3431</v>
      </c>
      <c r="L497" s="15" t="s">
        <v>36</v>
      </c>
      <c r="M497" s="15" t="s">
        <v>401</v>
      </c>
      <c r="N497" s="6" t="s">
        <v>3398</v>
      </c>
      <c r="O497" s="6" t="s">
        <v>3270</v>
      </c>
    </row>
    <row r="498" ht="16.5" customHeight="1" spans="1:15">
      <c r="A498" s="15">
        <v>1</v>
      </c>
      <c r="B498" s="34" t="s">
        <v>402</v>
      </c>
      <c r="C498" s="15" t="s">
        <v>403</v>
      </c>
      <c r="D498" s="15" t="s">
        <v>280</v>
      </c>
      <c r="G498" s="15" t="s">
        <v>39</v>
      </c>
      <c r="I498" s="15" t="s">
        <v>281</v>
      </c>
      <c r="K498" s="15" t="s">
        <v>3436</v>
      </c>
      <c r="L498" s="15" t="s">
        <v>36</v>
      </c>
      <c r="M498" s="15" t="s">
        <v>406</v>
      </c>
      <c r="N498" s="6" t="s">
        <v>3398</v>
      </c>
      <c r="O498" s="6" t="s">
        <v>3270</v>
      </c>
    </row>
    <row r="499" ht="16.5" customHeight="1" spans="1:15">
      <c r="A499" s="15">
        <v>1</v>
      </c>
      <c r="B499" s="34" t="s">
        <v>407</v>
      </c>
      <c r="C499" s="15" t="s">
        <v>408</v>
      </c>
      <c r="D499" s="15" t="s">
        <v>280</v>
      </c>
      <c r="G499" s="15" t="s">
        <v>39</v>
      </c>
      <c r="I499" s="15" t="s">
        <v>281</v>
      </c>
      <c r="K499" s="15" t="s">
        <v>3445</v>
      </c>
      <c r="L499" s="15" t="s">
        <v>36</v>
      </c>
      <c r="M499" s="15" t="s">
        <v>411</v>
      </c>
      <c r="N499" s="6" t="s">
        <v>3398</v>
      </c>
      <c r="O499" s="6" t="s">
        <v>3270</v>
      </c>
    </row>
    <row r="500" ht="16.5" customHeight="1" spans="1:15">
      <c r="A500" s="15">
        <v>1</v>
      </c>
      <c r="B500" s="34" t="s">
        <v>412</v>
      </c>
      <c r="C500" s="15" t="s">
        <v>413</v>
      </c>
      <c r="D500" s="15" t="s">
        <v>280</v>
      </c>
      <c r="G500" s="15" t="s">
        <v>39</v>
      </c>
      <c r="I500" s="15" t="s">
        <v>281</v>
      </c>
      <c r="K500" s="15" t="s">
        <v>3442</v>
      </c>
      <c r="L500" s="15" t="s">
        <v>36</v>
      </c>
      <c r="M500" s="15" t="s">
        <v>416</v>
      </c>
      <c r="N500" s="6" t="s">
        <v>3398</v>
      </c>
      <c r="O500" s="6" t="s">
        <v>3270</v>
      </c>
    </row>
    <row r="501" ht="16.5" customHeight="1" spans="1:15">
      <c r="A501" s="15">
        <v>1</v>
      </c>
      <c r="B501" s="34" t="s">
        <v>1090</v>
      </c>
      <c r="C501" s="15" t="s">
        <v>413</v>
      </c>
      <c r="D501" s="15" t="s">
        <v>1039</v>
      </c>
      <c r="G501" s="15" t="s">
        <v>444</v>
      </c>
      <c r="K501" s="15" t="s">
        <v>3826</v>
      </c>
      <c r="L501" s="15" t="s">
        <v>36</v>
      </c>
      <c r="M501" s="15" t="s">
        <v>1093</v>
      </c>
      <c r="N501" s="6" t="s">
        <v>3398</v>
      </c>
      <c r="O501" s="6" t="s">
        <v>3270</v>
      </c>
    </row>
    <row r="502" ht="16.5" customHeight="1" spans="1:15">
      <c r="A502" s="15">
        <v>1</v>
      </c>
      <c r="B502" s="34" t="s">
        <v>2060</v>
      </c>
      <c r="C502" s="15" t="s">
        <v>413</v>
      </c>
      <c r="D502" s="15" t="s">
        <v>1857</v>
      </c>
      <c r="G502" s="15" t="s">
        <v>125</v>
      </c>
      <c r="K502" s="15" t="s">
        <v>3827</v>
      </c>
      <c r="L502" s="15" t="s">
        <v>36</v>
      </c>
      <c r="M502" s="15" t="s">
        <v>2063</v>
      </c>
      <c r="N502" s="6" t="s">
        <v>3398</v>
      </c>
      <c r="O502" s="6" t="s">
        <v>3270</v>
      </c>
    </row>
    <row r="503" ht="16.5" customHeight="1" spans="1:15">
      <c r="A503" s="15">
        <v>1</v>
      </c>
      <c r="B503" s="34" t="s">
        <v>417</v>
      </c>
      <c r="C503" s="15" t="s">
        <v>418</v>
      </c>
      <c r="D503" s="15" t="s">
        <v>280</v>
      </c>
      <c r="G503" s="15" t="s">
        <v>39</v>
      </c>
      <c r="I503" s="15" t="s">
        <v>281</v>
      </c>
      <c r="K503" s="15" t="s">
        <v>3437</v>
      </c>
      <c r="L503" s="15" t="s">
        <v>36</v>
      </c>
      <c r="M503" s="15" t="s">
        <v>421</v>
      </c>
      <c r="N503" s="6" t="s">
        <v>3398</v>
      </c>
      <c r="O503" s="6" t="s">
        <v>3270</v>
      </c>
    </row>
    <row r="504" ht="16.5" customHeight="1" spans="1:15">
      <c r="A504" s="15">
        <v>1</v>
      </c>
      <c r="B504" s="34" t="s">
        <v>422</v>
      </c>
      <c r="C504" s="15" t="s">
        <v>423</v>
      </c>
      <c r="D504" s="15" t="s">
        <v>280</v>
      </c>
      <c r="G504" s="15" t="s">
        <v>39</v>
      </c>
      <c r="I504" s="15" t="s">
        <v>281</v>
      </c>
      <c r="K504" s="15" t="s">
        <v>3419</v>
      </c>
      <c r="L504" s="15" t="s">
        <v>36</v>
      </c>
      <c r="M504" s="15" t="s">
        <v>426</v>
      </c>
      <c r="N504" s="6" t="s">
        <v>3398</v>
      </c>
      <c r="O504" s="6" t="s">
        <v>3270</v>
      </c>
    </row>
    <row r="505" ht="16.5" customHeight="1" spans="1:15">
      <c r="A505" s="15">
        <v>1</v>
      </c>
      <c r="B505" s="34" t="s">
        <v>427</v>
      </c>
      <c r="C505" s="15" t="s">
        <v>428</v>
      </c>
      <c r="D505" s="15" t="s">
        <v>280</v>
      </c>
      <c r="G505" s="15" t="s">
        <v>39</v>
      </c>
      <c r="I505" s="15" t="s">
        <v>281</v>
      </c>
      <c r="K505" s="15" t="s">
        <v>3425</v>
      </c>
      <c r="L505" s="15" t="s">
        <v>36</v>
      </c>
      <c r="M505" s="15" t="s">
        <v>431</v>
      </c>
      <c r="N505" s="6" t="s">
        <v>3398</v>
      </c>
      <c r="O505" s="6" t="s">
        <v>3270</v>
      </c>
    </row>
    <row r="506" ht="16.5" customHeight="1" spans="1:15">
      <c r="A506" s="15">
        <v>1</v>
      </c>
      <c r="B506" s="34" t="s">
        <v>432</v>
      </c>
      <c r="C506" s="15" t="s">
        <v>433</v>
      </c>
      <c r="D506" s="15" t="s">
        <v>280</v>
      </c>
      <c r="G506" s="15" t="s">
        <v>39</v>
      </c>
      <c r="I506" s="15" t="s">
        <v>281</v>
      </c>
      <c r="K506" s="15" t="s">
        <v>3424</v>
      </c>
      <c r="L506" s="15" t="s">
        <v>36</v>
      </c>
      <c r="M506" s="15" t="s">
        <v>436</v>
      </c>
      <c r="N506" s="6" t="s">
        <v>3398</v>
      </c>
      <c r="O506" s="6" t="s">
        <v>3270</v>
      </c>
    </row>
    <row r="507" ht="16.5" customHeight="1" spans="1:15">
      <c r="A507" s="15">
        <v>1</v>
      </c>
      <c r="B507" s="34" t="s">
        <v>437</v>
      </c>
      <c r="C507" s="15" t="s">
        <v>438</v>
      </c>
      <c r="D507" s="15" t="s">
        <v>280</v>
      </c>
      <c r="G507" s="15" t="s">
        <v>39</v>
      </c>
      <c r="I507" s="15" t="s">
        <v>281</v>
      </c>
      <c r="K507" s="15" t="s">
        <v>3426</v>
      </c>
      <c r="L507" s="15" t="s">
        <v>36</v>
      </c>
      <c r="M507" s="15" t="s">
        <v>441</v>
      </c>
      <c r="N507" s="6" t="s">
        <v>3398</v>
      </c>
      <c r="O507" s="6" t="s">
        <v>3270</v>
      </c>
    </row>
    <row r="508" s="4" customFormat="1" ht="16.5" customHeight="1" spans="1:17">
      <c r="A508" s="4">
        <v>1</v>
      </c>
      <c r="B508" s="6" t="s">
        <v>463</v>
      </c>
      <c r="C508" s="6" t="s">
        <v>464</v>
      </c>
      <c r="D508" s="6" t="s">
        <v>465</v>
      </c>
      <c r="E508" s="4">
        <v>1</v>
      </c>
      <c r="I508" s="19"/>
      <c r="J508" s="6"/>
      <c r="K508" s="6" t="s">
        <v>3828</v>
      </c>
      <c r="L508" s="20"/>
      <c r="N508" s="6" t="s">
        <v>3398</v>
      </c>
      <c r="O508" s="6" t="s">
        <v>3270</v>
      </c>
      <c r="P508" s="24"/>
      <c r="Q508" s="25"/>
    </row>
    <row r="509" s="4" customFormat="1" ht="16.5" customHeight="1" spans="1:17">
      <c r="A509" s="4">
        <v>1</v>
      </c>
      <c r="B509" s="6" t="s">
        <v>467</v>
      </c>
      <c r="C509" s="6" t="s">
        <v>310</v>
      </c>
      <c r="D509" s="7" t="s">
        <v>465</v>
      </c>
      <c r="E509" s="4">
        <v>2</v>
      </c>
      <c r="F509" s="9"/>
      <c r="G509" s="9" t="s">
        <v>464</v>
      </c>
      <c r="I509" s="19"/>
      <c r="J509" s="6"/>
      <c r="K509" s="6" t="s">
        <v>3829</v>
      </c>
      <c r="L509" s="20" t="s">
        <v>36</v>
      </c>
      <c r="M509" s="6" t="s">
        <v>470</v>
      </c>
      <c r="N509" s="6" t="s">
        <v>3398</v>
      </c>
      <c r="O509" s="6" t="s">
        <v>3270</v>
      </c>
      <c r="P509" s="24"/>
      <c r="Q509" s="25"/>
    </row>
    <row r="510" ht="16.5" customHeight="1" spans="1:15">
      <c r="A510" s="15">
        <v>1</v>
      </c>
      <c r="B510" s="28" t="s">
        <v>471</v>
      </c>
      <c r="C510" s="7" t="s">
        <v>39</v>
      </c>
      <c r="D510" s="7" t="s">
        <v>465</v>
      </c>
      <c r="E510" s="19">
        <v>3</v>
      </c>
      <c r="F510" s="9"/>
      <c r="G510" s="9" t="s">
        <v>464</v>
      </c>
      <c r="H510" s="19"/>
      <c r="I510" s="19"/>
      <c r="J510" s="6"/>
      <c r="K510" s="6" t="s">
        <v>3830</v>
      </c>
      <c r="L510" s="20"/>
      <c r="M510" s="19"/>
      <c r="N510" s="6" t="s">
        <v>3398</v>
      </c>
      <c r="O510" s="6" t="s">
        <v>3270</v>
      </c>
    </row>
    <row r="511" s="4" customFormat="1" ht="16.5" customHeight="1" spans="1:17">
      <c r="A511" s="4">
        <v>1</v>
      </c>
      <c r="B511" s="6" t="s">
        <v>474</v>
      </c>
      <c r="C511" s="6" t="s">
        <v>39</v>
      </c>
      <c r="D511" s="6" t="s">
        <v>465</v>
      </c>
      <c r="E511" s="4">
        <v>4</v>
      </c>
      <c r="F511" s="6"/>
      <c r="G511" s="6" t="s">
        <v>464</v>
      </c>
      <c r="I511" s="19"/>
      <c r="J511" s="6"/>
      <c r="K511" s="6" t="s">
        <v>3831</v>
      </c>
      <c r="L511" s="26"/>
      <c r="N511" s="6" t="s">
        <v>3398</v>
      </c>
      <c r="O511" s="6" t="s">
        <v>3270</v>
      </c>
      <c r="P511" s="24"/>
      <c r="Q511" s="25"/>
    </row>
    <row r="512" ht="16.5" customHeight="1" spans="1:15">
      <c r="A512" s="15">
        <v>1</v>
      </c>
      <c r="B512" s="28" t="s">
        <v>477</v>
      </c>
      <c r="C512" s="7" t="s">
        <v>50</v>
      </c>
      <c r="D512" s="7" t="s">
        <v>465</v>
      </c>
      <c r="E512" s="4">
        <v>5</v>
      </c>
      <c r="F512" s="9"/>
      <c r="G512" s="9" t="s">
        <v>464</v>
      </c>
      <c r="H512" s="19"/>
      <c r="I512" s="19"/>
      <c r="J512" s="6"/>
      <c r="K512" s="6" t="s">
        <v>3832</v>
      </c>
      <c r="L512" s="20"/>
      <c r="M512" s="19"/>
      <c r="N512" s="6" t="s">
        <v>3398</v>
      </c>
      <c r="O512" s="6" t="s">
        <v>3270</v>
      </c>
    </row>
    <row r="513" ht="16.5" customHeight="1" spans="1:15">
      <c r="A513" s="15">
        <v>1</v>
      </c>
      <c r="B513" s="28" t="s">
        <v>480</v>
      </c>
      <c r="C513" s="7" t="s">
        <v>39</v>
      </c>
      <c r="D513" s="7" t="s">
        <v>465</v>
      </c>
      <c r="E513" s="4">
        <v>6</v>
      </c>
      <c r="F513" s="9"/>
      <c r="G513" s="9" t="s">
        <v>464</v>
      </c>
      <c r="H513" s="19"/>
      <c r="I513" s="19"/>
      <c r="J513" s="6"/>
      <c r="K513" s="6" t="s">
        <v>3833</v>
      </c>
      <c r="L513" s="20"/>
      <c r="M513" s="19"/>
      <c r="N513" s="6" t="s">
        <v>3398</v>
      </c>
      <c r="O513" s="6" t="s">
        <v>3270</v>
      </c>
    </row>
    <row r="514" s="4" customFormat="1" ht="16.5" customHeight="1" spans="1:15">
      <c r="A514" s="4">
        <v>1</v>
      </c>
      <c r="B514" s="6" t="s">
        <v>483</v>
      </c>
      <c r="C514" s="6" t="s">
        <v>50</v>
      </c>
      <c r="D514" s="6" t="s">
        <v>465</v>
      </c>
      <c r="E514" s="19">
        <v>7</v>
      </c>
      <c r="F514" s="6"/>
      <c r="G514" s="6" t="s">
        <v>464</v>
      </c>
      <c r="I514" s="19"/>
      <c r="J514" s="6"/>
      <c r="K514" s="6" t="s">
        <v>3452</v>
      </c>
      <c r="L514" s="26"/>
      <c r="N514" s="6" t="s">
        <v>3398</v>
      </c>
      <c r="O514" s="6" t="s">
        <v>3270</v>
      </c>
    </row>
    <row r="515" s="4" customFormat="1" ht="16.5" customHeight="1" spans="1:15">
      <c r="A515" s="4">
        <v>1</v>
      </c>
      <c r="B515" s="6" t="s">
        <v>486</v>
      </c>
      <c r="C515" s="6" t="s">
        <v>56</v>
      </c>
      <c r="D515" s="6" t="s">
        <v>465</v>
      </c>
      <c r="E515" s="4">
        <v>8</v>
      </c>
      <c r="F515" s="6"/>
      <c r="G515" s="6" t="s">
        <v>464</v>
      </c>
      <c r="I515" s="19"/>
      <c r="J515" s="6"/>
      <c r="K515" s="6" t="s">
        <v>3453</v>
      </c>
      <c r="L515" s="23" t="s">
        <v>36</v>
      </c>
      <c r="M515" s="4" t="s">
        <v>489</v>
      </c>
      <c r="N515" s="6" t="s">
        <v>3398</v>
      </c>
      <c r="O515" s="6" t="s">
        <v>3270</v>
      </c>
    </row>
    <row r="516" s="4" customFormat="1" ht="16.5" customHeight="1" spans="1:15">
      <c r="A516" s="4">
        <v>1</v>
      </c>
      <c r="B516" s="6" t="s">
        <v>490</v>
      </c>
      <c r="C516" s="6" t="s">
        <v>56</v>
      </c>
      <c r="D516" s="6" t="s">
        <v>465</v>
      </c>
      <c r="E516" s="4">
        <v>9</v>
      </c>
      <c r="F516" s="6"/>
      <c r="G516" s="6" t="s">
        <v>464</v>
      </c>
      <c r="I516" s="19"/>
      <c r="J516" s="6"/>
      <c r="K516" s="6" t="s">
        <v>3454</v>
      </c>
      <c r="L516" s="23" t="s">
        <v>36</v>
      </c>
      <c r="M516" s="4" t="s">
        <v>493</v>
      </c>
      <c r="N516" s="6" t="s">
        <v>3398</v>
      </c>
      <c r="O516" s="6" t="s">
        <v>3270</v>
      </c>
    </row>
    <row r="517" s="4" customFormat="1" ht="16.5" customHeight="1" spans="1:15">
      <c r="A517" s="4">
        <v>1</v>
      </c>
      <c r="B517" s="6" t="s">
        <v>494</v>
      </c>
      <c r="C517" s="6" t="s">
        <v>388</v>
      </c>
      <c r="D517" s="6" t="s">
        <v>465</v>
      </c>
      <c r="E517" s="4">
        <v>10</v>
      </c>
      <c r="F517" s="6"/>
      <c r="G517" s="6" t="s">
        <v>464</v>
      </c>
      <c r="I517" s="19"/>
      <c r="J517" s="6"/>
      <c r="K517" s="6" t="s">
        <v>3455</v>
      </c>
      <c r="L517" s="23" t="s">
        <v>36</v>
      </c>
      <c r="M517" s="4" t="s">
        <v>497</v>
      </c>
      <c r="N517" s="6" t="s">
        <v>3398</v>
      </c>
      <c r="O517" s="6" t="s">
        <v>3270</v>
      </c>
    </row>
    <row r="518" s="4" customFormat="1" ht="16.5" customHeight="1" spans="1:15">
      <c r="A518" s="4">
        <v>1</v>
      </c>
      <c r="B518" s="6" t="s">
        <v>498</v>
      </c>
      <c r="C518" s="6" t="s">
        <v>329</v>
      </c>
      <c r="D518" s="6" t="s">
        <v>465</v>
      </c>
      <c r="E518" s="19">
        <v>11</v>
      </c>
      <c r="F518" s="6"/>
      <c r="G518" s="6" t="s">
        <v>464</v>
      </c>
      <c r="I518" s="19"/>
      <c r="J518" s="6"/>
      <c r="K518" s="6" t="s">
        <v>3456</v>
      </c>
      <c r="L518" s="23" t="s">
        <v>36</v>
      </c>
      <c r="M518" s="4" t="s">
        <v>501</v>
      </c>
      <c r="N518" s="6" t="s">
        <v>3398</v>
      </c>
      <c r="O518" s="6" t="s">
        <v>3270</v>
      </c>
    </row>
    <row r="519" s="4" customFormat="1" ht="16.5" customHeight="1" spans="1:15">
      <c r="A519" s="4">
        <v>1</v>
      </c>
      <c r="B519" s="9" t="s">
        <v>502</v>
      </c>
      <c r="C519" s="7" t="s">
        <v>344</v>
      </c>
      <c r="D519" s="7" t="s">
        <v>465</v>
      </c>
      <c r="E519" s="4">
        <v>12</v>
      </c>
      <c r="F519" s="6"/>
      <c r="G519" s="6" t="s">
        <v>464</v>
      </c>
      <c r="H519" s="19"/>
      <c r="I519" s="19"/>
      <c r="J519" s="6"/>
      <c r="K519" s="6" t="s">
        <v>3834</v>
      </c>
      <c r="L519" s="20" t="s">
        <v>36</v>
      </c>
      <c r="M519" s="23" t="s">
        <v>505</v>
      </c>
      <c r="N519" s="6" t="s">
        <v>3398</v>
      </c>
      <c r="O519" s="6" t="s">
        <v>3270</v>
      </c>
    </row>
    <row r="520" s="4" customFormat="1" ht="16.5" customHeight="1" spans="1:15">
      <c r="A520" s="4">
        <v>1</v>
      </c>
      <c r="B520" s="6" t="s">
        <v>506</v>
      </c>
      <c r="C520" s="6" t="s">
        <v>50</v>
      </c>
      <c r="D520" s="6" t="s">
        <v>465</v>
      </c>
      <c r="E520" s="4">
        <v>13</v>
      </c>
      <c r="F520" s="6"/>
      <c r="G520" s="6" t="s">
        <v>464</v>
      </c>
      <c r="I520" s="19"/>
      <c r="J520" s="6"/>
      <c r="K520" s="6" t="s">
        <v>3471</v>
      </c>
      <c r="L520" s="23" t="s">
        <v>36</v>
      </c>
      <c r="M520" s="4" t="s">
        <v>509</v>
      </c>
      <c r="N520" s="6" t="s">
        <v>3398</v>
      </c>
      <c r="O520" s="6" t="s">
        <v>3270</v>
      </c>
    </row>
    <row r="521" s="4" customFormat="1" ht="16.5" customHeight="1" spans="1:15">
      <c r="A521" s="4">
        <v>1</v>
      </c>
      <c r="B521" s="6" t="s">
        <v>510</v>
      </c>
      <c r="C521" s="6" t="s">
        <v>511</v>
      </c>
      <c r="D521" s="6" t="s">
        <v>465</v>
      </c>
      <c r="E521" s="4">
        <v>14</v>
      </c>
      <c r="F521" s="6"/>
      <c r="G521" s="6" t="s">
        <v>464</v>
      </c>
      <c r="I521" s="19"/>
      <c r="J521" s="6"/>
      <c r="K521" s="6" t="s">
        <v>3457</v>
      </c>
      <c r="L521" s="23" t="s">
        <v>36</v>
      </c>
      <c r="M521" s="4" t="s">
        <v>514</v>
      </c>
      <c r="N521" s="6" t="s">
        <v>3398</v>
      </c>
      <c r="O521" s="6" t="s">
        <v>3270</v>
      </c>
    </row>
    <row r="522" s="4" customFormat="1" ht="16.5" customHeight="1" spans="1:15">
      <c r="A522" s="4">
        <v>1</v>
      </c>
      <c r="B522" s="6" t="s">
        <v>515</v>
      </c>
      <c r="C522" s="6" t="s">
        <v>39</v>
      </c>
      <c r="D522" s="6" t="s">
        <v>465</v>
      </c>
      <c r="E522" s="19">
        <v>15</v>
      </c>
      <c r="F522" s="6"/>
      <c r="G522" s="6" t="s">
        <v>310</v>
      </c>
      <c r="I522" s="19"/>
      <c r="J522" s="6"/>
      <c r="K522" s="6" t="s">
        <v>3835</v>
      </c>
      <c r="L522" s="23" t="s">
        <v>65</v>
      </c>
      <c r="M522" s="23" t="s">
        <v>518</v>
      </c>
      <c r="N522" s="6" t="s">
        <v>3398</v>
      </c>
      <c r="O522" s="6" t="s">
        <v>3270</v>
      </c>
    </row>
    <row r="523" s="4" customFormat="1" ht="16.5" customHeight="1" spans="1:15">
      <c r="A523" s="4">
        <v>1</v>
      </c>
      <c r="B523" s="6" t="s">
        <v>519</v>
      </c>
      <c r="C523" s="6" t="s">
        <v>39</v>
      </c>
      <c r="D523" s="6" t="s">
        <v>465</v>
      </c>
      <c r="E523" s="4">
        <v>16</v>
      </c>
      <c r="F523" s="6"/>
      <c r="G523" s="6" t="s">
        <v>310</v>
      </c>
      <c r="I523" s="19"/>
      <c r="J523" s="6"/>
      <c r="K523" s="6" t="s">
        <v>3836</v>
      </c>
      <c r="L523" s="23" t="s">
        <v>65</v>
      </c>
      <c r="M523" s="23" t="s">
        <v>522</v>
      </c>
      <c r="N523" s="6" t="s">
        <v>3398</v>
      </c>
      <c r="O523" s="6" t="s">
        <v>3270</v>
      </c>
    </row>
    <row r="524" s="4" customFormat="1" ht="16.5" customHeight="1" spans="1:15">
      <c r="A524" s="4">
        <v>1</v>
      </c>
      <c r="B524" s="6" t="s">
        <v>523</v>
      </c>
      <c r="C524" s="6" t="s">
        <v>344</v>
      </c>
      <c r="D524" s="6" t="s">
        <v>465</v>
      </c>
      <c r="E524" s="4">
        <v>17</v>
      </c>
      <c r="F524" s="6"/>
      <c r="G524" s="6" t="s">
        <v>310</v>
      </c>
      <c r="I524" s="19"/>
      <c r="J524" s="6"/>
      <c r="K524" s="6" t="s">
        <v>3837</v>
      </c>
      <c r="L524" s="23" t="s">
        <v>36</v>
      </c>
      <c r="M524" s="4" t="s">
        <v>526</v>
      </c>
      <c r="N524" s="6" t="s">
        <v>3398</v>
      </c>
      <c r="O524" s="6" t="s">
        <v>3270</v>
      </c>
    </row>
    <row r="525" s="4" customFormat="1" ht="16.5" customHeight="1" spans="1:15">
      <c r="A525" s="4">
        <v>1</v>
      </c>
      <c r="B525" s="6" t="s">
        <v>527</v>
      </c>
      <c r="C525" s="6" t="s">
        <v>50</v>
      </c>
      <c r="D525" s="6" t="s">
        <v>465</v>
      </c>
      <c r="E525" s="19"/>
      <c r="F525" s="6"/>
      <c r="G525" s="6" t="s">
        <v>464</v>
      </c>
      <c r="I525" s="6" t="s">
        <v>130</v>
      </c>
      <c r="J525" s="6"/>
      <c r="K525" s="6" t="s">
        <v>3838</v>
      </c>
      <c r="L525" s="23" t="s">
        <v>65</v>
      </c>
      <c r="M525" s="23" t="s">
        <v>529</v>
      </c>
      <c r="N525" s="6" t="s">
        <v>3398</v>
      </c>
      <c r="O525" s="6" t="s">
        <v>3270</v>
      </c>
    </row>
    <row r="526" s="4" customFormat="1" ht="16.5" customHeight="1" spans="1:15">
      <c r="A526" s="4">
        <v>1</v>
      </c>
      <c r="B526" s="6" t="s">
        <v>530</v>
      </c>
      <c r="C526" s="6" t="s">
        <v>50</v>
      </c>
      <c r="D526" s="6" t="s">
        <v>465</v>
      </c>
      <c r="E526" s="19"/>
      <c r="F526" s="6"/>
      <c r="G526" s="6" t="s">
        <v>464</v>
      </c>
      <c r="I526" s="6" t="s">
        <v>130</v>
      </c>
      <c r="J526" s="6"/>
      <c r="K526" s="6" t="s">
        <v>3839</v>
      </c>
      <c r="L526" s="23" t="s">
        <v>65</v>
      </c>
      <c r="M526" s="23" t="s">
        <v>532</v>
      </c>
      <c r="N526" s="6" t="s">
        <v>3398</v>
      </c>
      <c r="O526" s="6" t="s">
        <v>3270</v>
      </c>
    </row>
    <row r="527" s="4" customFormat="1" ht="16.5" customHeight="1" spans="1:15">
      <c r="A527" s="4">
        <v>1</v>
      </c>
      <c r="B527" s="6" t="s">
        <v>533</v>
      </c>
      <c r="C527" s="6" t="s">
        <v>50</v>
      </c>
      <c r="D527" s="6" t="s">
        <v>465</v>
      </c>
      <c r="F527" s="6"/>
      <c r="G527" s="6" t="s">
        <v>464</v>
      </c>
      <c r="I527" s="6" t="s">
        <v>130</v>
      </c>
      <c r="J527" s="6"/>
      <c r="K527" s="6" t="s">
        <v>3840</v>
      </c>
      <c r="L527" s="23" t="s">
        <v>65</v>
      </c>
      <c r="M527" s="23" t="s">
        <v>535</v>
      </c>
      <c r="N527" s="6" t="s">
        <v>3398</v>
      </c>
      <c r="O527" s="6" t="s">
        <v>3270</v>
      </c>
    </row>
    <row r="528" s="4" customFormat="1" ht="16.5" customHeight="1" spans="1:15">
      <c r="A528" s="4">
        <v>1</v>
      </c>
      <c r="B528" s="6" t="s">
        <v>536</v>
      </c>
      <c r="C528" s="6" t="s">
        <v>50</v>
      </c>
      <c r="D528" s="6" t="s">
        <v>465</v>
      </c>
      <c r="F528" s="6"/>
      <c r="G528" s="6" t="s">
        <v>464</v>
      </c>
      <c r="I528" s="6" t="s">
        <v>130</v>
      </c>
      <c r="J528" s="6"/>
      <c r="K528" s="6" t="s">
        <v>3841</v>
      </c>
      <c r="L528" s="23" t="s">
        <v>65</v>
      </c>
      <c r="M528" s="23" t="s">
        <v>538</v>
      </c>
      <c r="N528" s="6" t="s">
        <v>3398</v>
      </c>
      <c r="O528" s="6" t="s">
        <v>3270</v>
      </c>
    </row>
    <row r="529" ht="16.5" customHeight="1" spans="1:15">
      <c r="A529" s="15">
        <v>1</v>
      </c>
      <c r="B529" s="34" t="s">
        <v>1037</v>
      </c>
      <c r="C529" s="15" t="s">
        <v>1038</v>
      </c>
      <c r="D529" s="15" t="s">
        <v>1039</v>
      </c>
      <c r="E529" s="15">
        <v>1</v>
      </c>
      <c r="G529" s="15" t="s">
        <v>1040</v>
      </c>
      <c r="H529" s="15" t="s">
        <v>1041</v>
      </c>
      <c r="K529" s="15" t="s">
        <v>3842</v>
      </c>
      <c r="N529" s="6" t="s">
        <v>3398</v>
      </c>
      <c r="O529" s="6" t="s">
        <v>3270</v>
      </c>
    </row>
    <row r="530" ht="16.5" customHeight="1" spans="1:15">
      <c r="A530" s="15">
        <v>1</v>
      </c>
      <c r="B530" s="34" t="s">
        <v>1045</v>
      </c>
      <c r="C530" s="15" t="s">
        <v>50</v>
      </c>
      <c r="D530" s="15" t="s">
        <v>1039</v>
      </c>
      <c r="E530" s="15">
        <v>1</v>
      </c>
      <c r="G530" s="15" t="s">
        <v>1046</v>
      </c>
      <c r="K530" s="15" t="s">
        <v>1048</v>
      </c>
      <c r="L530" s="15" t="s">
        <v>36</v>
      </c>
      <c r="M530" s="15" t="s">
        <v>1049</v>
      </c>
      <c r="N530" s="6" t="s">
        <v>3398</v>
      </c>
      <c r="O530" s="6" t="s">
        <v>3270</v>
      </c>
    </row>
    <row r="531" ht="16.5" customHeight="1" spans="1:15">
      <c r="A531" s="15">
        <v>1</v>
      </c>
      <c r="B531" s="34" t="s">
        <v>1098</v>
      </c>
      <c r="C531" s="15" t="s">
        <v>50</v>
      </c>
      <c r="D531" s="15" t="s">
        <v>1039</v>
      </c>
      <c r="E531" s="15">
        <v>2</v>
      </c>
      <c r="G531" s="15" t="s">
        <v>444</v>
      </c>
      <c r="K531" s="15" t="s">
        <v>1100</v>
      </c>
      <c r="L531" s="15" t="s">
        <v>36</v>
      </c>
      <c r="M531" s="15" t="s">
        <v>1101</v>
      </c>
      <c r="N531" s="6" t="s">
        <v>3398</v>
      </c>
      <c r="O531" s="6" t="s">
        <v>3270</v>
      </c>
    </row>
    <row r="532" ht="16.5" customHeight="1" spans="1:15">
      <c r="A532" s="15">
        <v>1</v>
      </c>
      <c r="B532" s="34" t="s">
        <v>1119</v>
      </c>
      <c r="C532" s="15" t="s">
        <v>50</v>
      </c>
      <c r="D532" s="15" t="s">
        <v>1039</v>
      </c>
      <c r="E532" s="15">
        <v>3</v>
      </c>
      <c r="G532" s="15" t="s">
        <v>1120</v>
      </c>
      <c r="K532" s="15" t="s">
        <v>3843</v>
      </c>
      <c r="L532" s="15" t="s">
        <v>36</v>
      </c>
      <c r="M532" s="15" t="s">
        <v>1123</v>
      </c>
      <c r="N532" s="6" t="s">
        <v>3398</v>
      </c>
      <c r="O532" s="6" t="s">
        <v>3270</v>
      </c>
    </row>
    <row r="533" ht="16.5" customHeight="1" spans="1:15">
      <c r="A533" s="15">
        <v>1</v>
      </c>
      <c r="B533" s="34" t="s">
        <v>1139</v>
      </c>
      <c r="C533" s="15" t="s">
        <v>50</v>
      </c>
      <c r="D533" s="15" t="s">
        <v>1039</v>
      </c>
      <c r="E533" s="15">
        <v>4</v>
      </c>
      <c r="G533" s="15" t="s">
        <v>444</v>
      </c>
      <c r="K533" s="15" t="s">
        <v>1141</v>
      </c>
      <c r="L533" s="15" t="s">
        <v>36</v>
      </c>
      <c r="M533" s="15" t="s">
        <v>1142</v>
      </c>
      <c r="N533" s="6" t="s">
        <v>3398</v>
      </c>
      <c r="O533" s="6" t="s">
        <v>3270</v>
      </c>
    </row>
    <row r="534" ht="16.5" customHeight="1" spans="1:15">
      <c r="A534" s="15">
        <v>1</v>
      </c>
      <c r="B534" s="34" t="s">
        <v>1156</v>
      </c>
      <c r="C534" s="15" t="s">
        <v>50</v>
      </c>
      <c r="D534" s="15" t="s">
        <v>1039</v>
      </c>
      <c r="E534" s="15">
        <v>5</v>
      </c>
      <c r="G534" s="15" t="s">
        <v>444</v>
      </c>
      <c r="K534" s="15" t="s">
        <v>1158</v>
      </c>
      <c r="L534" s="15" t="s">
        <v>36</v>
      </c>
      <c r="M534" s="15" t="s">
        <v>1159</v>
      </c>
      <c r="N534" s="6" t="s">
        <v>3398</v>
      </c>
      <c r="O534" s="6" t="s">
        <v>3270</v>
      </c>
    </row>
    <row r="535" ht="16.5" customHeight="1" spans="1:15">
      <c r="A535" s="15">
        <v>1</v>
      </c>
      <c r="B535" s="34" t="s">
        <v>1050</v>
      </c>
      <c r="C535" s="15" t="s">
        <v>149</v>
      </c>
      <c r="D535" s="15" t="s">
        <v>1039</v>
      </c>
      <c r="E535" s="15">
        <v>1</v>
      </c>
      <c r="G535" s="15" t="s">
        <v>444</v>
      </c>
      <c r="K535" s="15" t="s">
        <v>1052</v>
      </c>
      <c r="L535" s="15" t="s">
        <v>36</v>
      </c>
      <c r="M535" s="15" t="s">
        <v>1053</v>
      </c>
      <c r="N535" s="6" t="s">
        <v>3398</v>
      </c>
      <c r="O535" s="6" t="s">
        <v>3270</v>
      </c>
    </row>
    <row r="536" ht="16.5" customHeight="1" spans="1:15">
      <c r="A536" s="15">
        <v>1</v>
      </c>
      <c r="B536" s="34" t="s">
        <v>1054</v>
      </c>
      <c r="C536" s="15" t="s">
        <v>56</v>
      </c>
      <c r="D536" s="15" t="s">
        <v>1039</v>
      </c>
      <c r="E536" s="15">
        <v>1</v>
      </c>
      <c r="G536" s="15" t="s">
        <v>444</v>
      </c>
      <c r="K536" s="15" t="s">
        <v>1056</v>
      </c>
      <c r="L536" s="15" t="s">
        <v>36</v>
      </c>
      <c r="M536" s="15" t="s">
        <v>1057</v>
      </c>
      <c r="N536" s="6" t="s">
        <v>3398</v>
      </c>
      <c r="O536" s="6" t="s">
        <v>3270</v>
      </c>
    </row>
    <row r="537" ht="16.5" customHeight="1" spans="1:15">
      <c r="A537" s="15">
        <v>1</v>
      </c>
      <c r="B537" s="34" t="s">
        <v>1102</v>
      </c>
      <c r="C537" s="15" t="s">
        <v>56</v>
      </c>
      <c r="D537" s="15" t="s">
        <v>1039</v>
      </c>
      <c r="E537" s="15">
        <v>2</v>
      </c>
      <c r="G537" s="15" t="s">
        <v>444</v>
      </c>
      <c r="K537" s="15" t="s">
        <v>3844</v>
      </c>
      <c r="L537" s="15" t="s">
        <v>36</v>
      </c>
      <c r="M537" s="15" t="s">
        <v>1105</v>
      </c>
      <c r="N537" s="6" t="s">
        <v>3398</v>
      </c>
      <c r="O537" s="6" t="s">
        <v>3270</v>
      </c>
    </row>
    <row r="538" ht="16.5" customHeight="1" spans="1:15">
      <c r="A538" s="15">
        <v>1</v>
      </c>
      <c r="B538" s="34" t="s">
        <v>1124</v>
      </c>
      <c r="C538" s="15" t="s">
        <v>56</v>
      </c>
      <c r="D538" s="15" t="s">
        <v>1039</v>
      </c>
      <c r="E538" s="15">
        <v>3</v>
      </c>
      <c r="G538" s="15" t="s">
        <v>1065</v>
      </c>
      <c r="K538" s="15" t="s">
        <v>1126</v>
      </c>
      <c r="L538" s="15" t="s">
        <v>36</v>
      </c>
      <c r="M538" s="15" t="s">
        <v>1127</v>
      </c>
      <c r="N538" s="6" t="s">
        <v>3398</v>
      </c>
      <c r="O538" s="6" t="s">
        <v>3270</v>
      </c>
    </row>
    <row r="539" ht="16.5" customHeight="1" spans="1:15">
      <c r="A539" s="15">
        <v>1</v>
      </c>
      <c r="B539" s="34" t="s">
        <v>1143</v>
      </c>
      <c r="C539" s="15" t="s">
        <v>56</v>
      </c>
      <c r="D539" s="15" t="s">
        <v>1039</v>
      </c>
      <c r="E539" s="15">
        <v>4</v>
      </c>
      <c r="G539" s="15" t="s">
        <v>1144</v>
      </c>
      <c r="K539" s="15" t="s">
        <v>3845</v>
      </c>
      <c r="L539" s="15" t="s">
        <v>65</v>
      </c>
      <c r="M539" s="15" t="s">
        <v>1147</v>
      </c>
      <c r="N539" s="6" t="s">
        <v>3398</v>
      </c>
      <c r="O539" s="6" t="s">
        <v>3270</v>
      </c>
    </row>
    <row r="540" ht="16.5" customHeight="1" spans="1:15">
      <c r="A540" s="15">
        <v>1</v>
      </c>
      <c r="B540" s="34" t="s">
        <v>1160</v>
      </c>
      <c r="C540" s="15" t="s">
        <v>56</v>
      </c>
      <c r="D540" s="15" t="s">
        <v>1039</v>
      </c>
      <c r="E540" s="15">
        <v>5</v>
      </c>
      <c r="G540" s="15" t="s">
        <v>444</v>
      </c>
      <c r="K540" s="15" t="s">
        <v>1162</v>
      </c>
      <c r="L540" s="15" t="s">
        <v>65</v>
      </c>
      <c r="M540" s="15" t="s">
        <v>1163</v>
      </c>
      <c r="N540" s="6" t="s">
        <v>3398</v>
      </c>
      <c r="O540" s="6" t="s">
        <v>3270</v>
      </c>
    </row>
    <row r="541" ht="16.5" customHeight="1" spans="1:15">
      <c r="A541" s="15">
        <v>1</v>
      </c>
      <c r="B541" s="34" t="s">
        <v>1168</v>
      </c>
      <c r="C541" s="15" t="s">
        <v>56</v>
      </c>
      <c r="D541" s="15" t="s">
        <v>1039</v>
      </c>
      <c r="E541" s="15">
        <v>6</v>
      </c>
      <c r="G541" s="15" t="s">
        <v>444</v>
      </c>
      <c r="K541" s="15" t="s">
        <v>1170</v>
      </c>
      <c r="L541" s="15" t="s">
        <v>65</v>
      </c>
      <c r="M541" s="15" t="s">
        <v>1171</v>
      </c>
      <c r="N541" s="6" t="s">
        <v>3398</v>
      </c>
      <c r="O541" s="6" t="s">
        <v>3270</v>
      </c>
    </row>
    <row r="542" ht="16.5" customHeight="1" spans="1:15">
      <c r="A542" s="15">
        <v>1</v>
      </c>
      <c r="B542" s="34" t="s">
        <v>1176</v>
      </c>
      <c r="C542" s="15" t="s">
        <v>56</v>
      </c>
      <c r="D542" s="15" t="s">
        <v>1039</v>
      </c>
      <c r="E542" s="15">
        <v>7</v>
      </c>
      <c r="G542" s="15" t="s">
        <v>1177</v>
      </c>
      <c r="K542" s="15" t="s">
        <v>3846</v>
      </c>
      <c r="L542" s="15" t="s">
        <v>36</v>
      </c>
      <c r="M542" s="15" t="s">
        <v>1180</v>
      </c>
      <c r="N542" s="6" t="s">
        <v>3398</v>
      </c>
      <c r="O542" s="6" t="s">
        <v>3270</v>
      </c>
    </row>
    <row r="543" ht="16.5" customHeight="1" spans="1:15">
      <c r="A543" s="15">
        <v>1</v>
      </c>
      <c r="B543" s="34" t="s">
        <v>3266</v>
      </c>
      <c r="C543" s="15" t="s">
        <v>56</v>
      </c>
      <c r="D543" s="15" t="s">
        <v>1039</v>
      </c>
      <c r="E543" s="15">
        <v>11</v>
      </c>
      <c r="G543" s="15" t="s">
        <v>1177</v>
      </c>
      <c r="K543" s="15" t="s">
        <v>3267</v>
      </c>
      <c r="L543" s="15" t="s">
        <v>36</v>
      </c>
      <c r="M543" s="15" t="s">
        <v>3268</v>
      </c>
      <c r="N543" s="6" t="s">
        <v>3269</v>
      </c>
      <c r="O543" s="6" t="s">
        <v>3270</v>
      </c>
    </row>
    <row r="544" ht="16.5" customHeight="1" spans="1:15">
      <c r="A544" s="15">
        <v>1</v>
      </c>
      <c r="B544" s="34" t="s">
        <v>1184</v>
      </c>
      <c r="C544" s="15" t="s">
        <v>56</v>
      </c>
      <c r="D544" s="15" t="s">
        <v>1039</v>
      </c>
      <c r="E544" s="15">
        <v>8</v>
      </c>
      <c r="G544" s="15" t="s">
        <v>1185</v>
      </c>
      <c r="K544" s="15" t="s">
        <v>3847</v>
      </c>
      <c r="L544" s="15" t="s">
        <v>36</v>
      </c>
      <c r="M544" s="15" t="s">
        <v>1188</v>
      </c>
      <c r="N544" s="6" t="s">
        <v>3398</v>
      </c>
      <c r="O544" s="6" t="s">
        <v>3270</v>
      </c>
    </row>
    <row r="545" ht="16.5" customHeight="1" spans="1:15">
      <c r="A545" s="15">
        <v>1</v>
      </c>
      <c r="B545" s="34" t="s">
        <v>1189</v>
      </c>
      <c r="C545" s="15" t="s">
        <v>56</v>
      </c>
      <c r="D545" s="15" t="s">
        <v>1039</v>
      </c>
      <c r="E545" s="15">
        <v>9</v>
      </c>
      <c r="G545" s="15" t="s">
        <v>1185</v>
      </c>
      <c r="K545" s="15" t="s">
        <v>3848</v>
      </c>
      <c r="L545" s="15" t="s">
        <v>36</v>
      </c>
      <c r="M545" s="15" t="s">
        <v>1192</v>
      </c>
      <c r="N545" s="6" t="s">
        <v>3398</v>
      </c>
      <c r="O545" s="6" t="s">
        <v>3270</v>
      </c>
    </row>
    <row r="546" ht="16.5" customHeight="1" spans="1:15">
      <c r="A546" s="15">
        <v>1</v>
      </c>
      <c r="B546" s="34" t="s">
        <v>1193</v>
      </c>
      <c r="C546" s="15" t="s">
        <v>56</v>
      </c>
      <c r="D546" s="15" t="s">
        <v>1039</v>
      </c>
      <c r="E546" s="15">
        <v>10</v>
      </c>
      <c r="G546" s="15" t="s">
        <v>444</v>
      </c>
      <c r="K546" s="15" t="s">
        <v>3849</v>
      </c>
      <c r="L546" s="15" t="s">
        <v>36</v>
      </c>
      <c r="M546" s="15" t="s">
        <v>1196</v>
      </c>
      <c r="N546" s="6" t="s">
        <v>3398</v>
      </c>
      <c r="O546" s="6" t="s">
        <v>3270</v>
      </c>
    </row>
    <row r="547" ht="16.5" customHeight="1" spans="1:15">
      <c r="A547" s="15">
        <v>1</v>
      </c>
      <c r="B547" s="34" t="s">
        <v>1058</v>
      </c>
      <c r="C547" s="15" t="s">
        <v>344</v>
      </c>
      <c r="D547" s="15" t="s">
        <v>1039</v>
      </c>
      <c r="E547" s="15">
        <v>1</v>
      </c>
      <c r="G547" s="15" t="s">
        <v>444</v>
      </c>
      <c r="K547" s="15" t="s">
        <v>3850</v>
      </c>
      <c r="L547" s="15" t="s">
        <v>36</v>
      </c>
      <c r="M547" s="15" t="s">
        <v>1061</v>
      </c>
      <c r="N547" s="6" t="s">
        <v>3398</v>
      </c>
      <c r="O547" s="6" t="s">
        <v>3270</v>
      </c>
    </row>
    <row r="548" ht="16.5" customHeight="1" spans="1:15">
      <c r="A548" s="15">
        <v>1</v>
      </c>
      <c r="B548" s="34" t="s">
        <v>1062</v>
      </c>
      <c r="C548" s="15" t="s">
        <v>444</v>
      </c>
      <c r="D548" s="15" t="s">
        <v>1039</v>
      </c>
      <c r="E548" s="15">
        <v>1</v>
      </c>
      <c r="K548" s="15" t="s">
        <v>1063</v>
      </c>
      <c r="N548" s="6" t="s">
        <v>3398</v>
      </c>
      <c r="O548" s="6" t="s">
        <v>3270</v>
      </c>
    </row>
    <row r="549" ht="16.5" customHeight="1" spans="1:15">
      <c r="A549" s="15">
        <v>1</v>
      </c>
      <c r="B549" s="34" t="s">
        <v>1106</v>
      </c>
      <c r="C549" s="15" t="s">
        <v>444</v>
      </c>
      <c r="D549" s="15" t="s">
        <v>1039</v>
      </c>
      <c r="E549" s="15">
        <v>2</v>
      </c>
      <c r="G549" s="15" t="s">
        <v>56</v>
      </c>
      <c r="K549" s="15" t="s">
        <v>1108</v>
      </c>
      <c r="L549" s="15" t="s">
        <v>36</v>
      </c>
      <c r="M549" s="15" t="s">
        <v>1109</v>
      </c>
      <c r="N549" s="6" t="s">
        <v>3398</v>
      </c>
      <c r="O549" s="6" t="s">
        <v>3270</v>
      </c>
    </row>
    <row r="550" ht="16.5" customHeight="1" spans="1:15">
      <c r="A550" s="15">
        <v>1</v>
      </c>
      <c r="B550" s="34" t="s">
        <v>1128</v>
      </c>
      <c r="C550" s="15" t="s">
        <v>444</v>
      </c>
      <c r="D550" s="15" t="s">
        <v>1039</v>
      </c>
      <c r="E550" s="15">
        <v>3</v>
      </c>
      <c r="G550" s="15" t="s">
        <v>125</v>
      </c>
      <c r="K550" s="15" t="s">
        <v>1130</v>
      </c>
      <c r="N550" s="6" t="s">
        <v>3398</v>
      </c>
      <c r="O550" s="6" t="s">
        <v>3270</v>
      </c>
    </row>
    <row r="551" ht="16.5" customHeight="1" spans="1:15">
      <c r="A551" s="15">
        <v>1</v>
      </c>
      <c r="B551" s="34" t="s">
        <v>1148</v>
      </c>
      <c r="C551" s="15" t="s">
        <v>444</v>
      </c>
      <c r="D551" s="15" t="s">
        <v>1039</v>
      </c>
      <c r="E551" s="15">
        <v>4</v>
      </c>
      <c r="G551" s="15" t="s">
        <v>551</v>
      </c>
      <c r="K551" s="15" t="s">
        <v>1150</v>
      </c>
      <c r="L551" s="15" t="s">
        <v>36</v>
      </c>
      <c r="M551" s="15" t="s">
        <v>1151</v>
      </c>
      <c r="N551" s="6" t="s">
        <v>3398</v>
      </c>
      <c r="O551" s="6" t="s">
        <v>3270</v>
      </c>
    </row>
    <row r="552" ht="16.5" customHeight="1" spans="1:15">
      <c r="A552" s="15">
        <v>1</v>
      </c>
      <c r="B552" s="34" t="s">
        <v>1064</v>
      </c>
      <c r="C552" s="15" t="s">
        <v>1065</v>
      </c>
      <c r="D552" s="15" t="s">
        <v>1039</v>
      </c>
      <c r="E552" s="15">
        <v>1</v>
      </c>
      <c r="K552" s="15" t="s">
        <v>1067</v>
      </c>
      <c r="L552" s="15" t="s">
        <v>36</v>
      </c>
      <c r="M552" s="15" t="s">
        <v>1068</v>
      </c>
      <c r="N552" s="6" t="s">
        <v>3398</v>
      </c>
      <c r="O552" s="6" t="s">
        <v>3270</v>
      </c>
    </row>
    <row r="553" ht="16.5" customHeight="1" spans="1:15">
      <c r="A553" s="15">
        <v>1</v>
      </c>
      <c r="B553" s="34" t="s">
        <v>1110</v>
      </c>
      <c r="C553" s="15" t="s">
        <v>1065</v>
      </c>
      <c r="D553" s="15" t="s">
        <v>1039</v>
      </c>
      <c r="E553" s="15">
        <v>2</v>
      </c>
      <c r="G553" s="15" t="s">
        <v>413</v>
      </c>
      <c r="K553" s="15" t="s">
        <v>3851</v>
      </c>
      <c r="L553" s="15" t="s">
        <v>36</v>
      </c>
      <c r="M553" s="15" t="s">
        <v>1113</v>
      </c>
      <c r="N553" s="6" t="s">
        <v>3398</v>
      </c>
      <c r="O553" s="6" t="s">
        <v>3270</v>
      </c>
    </row>
    <row r="554" ht="16.5" customHeight="1" spans="1:15">
      <c r="A554" s="15">
        <v>1</v>
      </c>
      <c r="B554" s="34" t="s">
        <v>1131</v>
      </c>
      <c r="C554" s="15" t="s">
        <v>1065</v>
      </c>
      <c r="D554" s="15" t="s">
        <v>1039</v>
      </c>
      <c r="E554" s="15">
        <v>3</v>
      </c>
      <c r="G554" s="15" t="s">
        <v>444</v>
      </c>
      <c r="K554" s="15" t="s">
        <v>1133</v>
      </c>
      <c r="L554" s="15" t="s">
        <v>36</v>
      </c>
      <c r="M554" s="15" t="s">
        <v>1134</v>
      </c>
      <c r="N554" s="6" t="s">
        <v>3398</v>
      </c>
      <c r="O554" s="6" t="s">
        <v>3270</v>
      </c>
    </row>
    <row r="555" ht="16.5" customHeight="1" spans="1:15">
      <c r="A555" s="15">
        <v>1</v>
      </c>
      <c r="B555" s="34" t="s">
        <v>1152</v>
      </c>
      <c r="C555" s="15" t="s">
        <v>1065</v>
      </c>
      <c r="D555" s="15" t="s">
        <v>1039</v>
      </c>
      <c r="E555" s="15">
        <v>4</v>
      </c>
      <c r="G555" s="15" t="s">
        <v>444</v>
      </c>
      <c r="K555" s="15" t="s">
        <v>1154</v>
      </c>
      <c r="L555" s="15" t="s">
        <v>36</v>
      </c>
      <c r="M555" s="15" t="s">
        <v>1155</v>
      </c>
      <c r="N555" s="6" t="s">
        <v>3398</v>
      </c>
      <c r="O555" s="6" t="s">
        <v>3270</v>
      </c>
    </row>
    <row r="556" ht="16.5" customHeight="1" spans="1:15">
      <c r="A556" s="15">
        <v>1</v>
      </c>
      <c r="B556" s="34" t="s">
        <v>1164</v>
      </c>
      <c r="C556" s="15" t="s">
        <v>1065</v>
      </c>
      <c r="D556" s="15" t="s">
        <v>1039</v>
      </c>
      <c r="E556" s="15">
        <v>5</v>
      </c>
      <c r="K556" s="15" t="s">
        <v>1166</v>
      </c>
      <c r="L556" s="15" t="s">
        <v>36</v>
      </c>
      <c r="M556" s="15" t="s">
        <v>1167</v>
      </c>
      <c r="N556" s="6" t="s">
        <v>3398</v>
      </c>
      <c r="O556" s="6" t="s">
        <v>3270</v>
      </c>
    </row>
    <row r="557" ht="16.5" customHeight="1" spans="1:15">
      <c r="A557" s="15">
        <v>1</v>
      </c>
      <c r="B557" s="34" t="s">
        <v>1172</v>
      </c>
      <c r="C557" s="15" t="s">
        <v>1065</v>
      </c>
      <c r="D557" s="15" t="s">
        <v>1039</v>
      </c>
      <c r="E557" s="15">
        <v>6</v>
      </c>
      <c r="K557" s="15" t="s">
        <v>1174</v>
      </c>
      <c r="L557" s="15" t="s">
        <v>36</v>
      </c>
      <c r="M557" s="15" t="s">
        <v>1175</v>
      </c>
      <c r="N557" s="6" t="s">
        <v>3398</v>
      </c>
      <c r="O557" s="6" t="s">
        <v>3270</v>
      </c>
    </row>
    <row r="558" ht="16.5" customHeight="1" spans="1:15">
      <c r="A558" s="15">
        <v>1</v>
      </c>
      <c r="B558" s="34" t="s">
        <v>1181</v>
      </c>
      <c r="C558" s="15" t="s">
        <v>1065</v>
      </c>
      <c r="D558" s="15" t="s">
        <v>1039</v>
      </c>
      <c r="E558" s="15">
        <v>7</v>
      </c>
      <c r="K558" s="15" t="s">
        <v>1183</v>
      </c>
      <c r="N558" s="6" t="s">
        <v>3398</v>
      </c>
      <c r="O558" s="6" t="s">
        <v>3270</v>
      </c>
    </row>
    <row r="559" ht="16.5" customHeight="1" spans="1:15">
      <c r="A559" s="15">
        <v>1</v>
      </c>
      <c r="B559" s="34" t="s">
        <v>1069</v>
      </c>
      <c r="C559" s="15" t="s">
        <v>181</v>
      </c>
      <c r="D559" s="15" t="s">
        <v>1039</v>
      </c>
      <c r="E559" s="15">
        <v>1</v>
      </c>
      <c r="G559" s="15" t="s">
        <v>444</v>
      </c>
      <c r="K559" s="15" t="s">
        <v>1071</v>
      </c>
      <c r="L559" s="15" t="s">
        <v>65</v>
      </c>
      <c r="M559" s="15" t="s">
        <v>1072</v>
      </c>
      <c r="N559" s="6" t="s">
        <v>3398</v>
      </c>
      <c r="O559" s="6" t="s">
        <v>3270</v>
      </c>
    </row>
    <row r="560" ht="16.5" customHeight="1" spans="1:15">
      <c r="A560" s="15">
        <v>1</v>
      </c>
      <c r="B560" s="34" t="s">
        <v>1073</v>
      </c>
      <c r="C560" s="15" t="s">
        <v>393</v>
      </c>
      <c r="D560" s="15" t="s">
        <v>1039</v>
      </c>
      <c r="E560" s="15">
        <v>1</v>
      </c>
      <c r="G560" s="15" t="s">
        <v>444</v>
      </c>
      <c r="K560" s="15" t="s">
        <v>1075</v>
      </c>
      <c r="L560" s="15" t="s">
        <v>36</v>
      </c>
      <c r="M560" s="15" t="s">
        <v>1076</v>
      </c>
      <c r="N560" s="6" t="s">
        <v>3398</v>
      </c>
      <c r="O560" s="6" t="s">
        <v>3270</v>
      </c>
    </row>
    <row r="561" ht="16.5" customHeight="1" spans="1:15">
      <c r="A561" s="15">
        <v>1</v>
      </c>
      <c r="B561" s="34" t="s">
        <v>1077</v>
      </c>
      <c r="C561" s="15" t="s">
        <v>398</v>
      </c>
      <c r="D561" s="15" t="s">
        <v>1039</v>
      </c>
      <c r="E561" s="15">
        <v>1</v>
      </c>
      <c r="G561" s="15" t="s">
        <v>444</v>
      </c>
      <c r="K561" s="15" t="s">
        <v>1079</v>
      </c>
      <c r="L561" s="15" t="s">
        <v>36</v>
      </c>
      <c r="M561" s="15" t="s">
        <v>1080</v>
      </c>
      <c r="N561" s="6" t="s">
        <v>3398</v>
      </c>
      <c r="O561" s="6" t="s">
        <v>3270</v>
      </c>
    </row>
    <row r="562" ht="16.5" customHeight="1" spans="1:15">
      <c r="A562" s="15">
        <v>1</v>
      </c>
      <c r="B562" s="34" t="s">
        <v>1081</v>
      </c>
      <c r="C562" s="15" t="s">
        <v>39</v>
      </c>
      <c r="D562" s="15" t="s">
        <v>1039</v>
      </c>
      <c r="E562" s="15">
        <v>1</v>
      </c>
      <c r="G562" s="15" t="s">
        <v>444</v>
      </c>
      <c r="K562" s="15" t="s">
        <v>1082</v>
      </c>
      <c r="L562" s="15" t="s">
        <v>36</v>
      </c>
      <c r="M562" s="15" t="s">
        <v>1083</v>
      </c>
      <c r="N562" s="6" t="s">
        <v>3398</v>
      </c>
      <c r="O562" s="6" t="s">
        <v>3270</v>
      </c>
    </row>
    <row r="563" ht="16.5" customHeight="1" spans="1:15">
      <c r="A563" s="15">
        <v>1</v>
      </c>
      <c r="B563" s="34" t="s">
        <v>1114</v>
      </c>
      <c r="C563" s="15" t="s">
        <v>39</v>
      </c>
      <c r="D563" s="15" t="s">
        <v>1039</v>
      </c>
      <c r="E563" s="15">
        <v>2</v>
      </c>
      <c r="G563" s="15" t="s">
        <v>1115</v>
      </c>
      <c r="K563" s="15" t="s">
        <v>3852</v>
      </c>
      <c r="L563" s="15" t="s">
        <v>36</v>
      </c>
      <c r="M563" s="15" t="s">
        <v>1118</v>
      </c>
      <c r="N563" s="6" t="s">
        <v>3398</v>
      </c>
      <c r="O563" s="6" t="s">
        <v>3270</v>
      </c>
    </row>
    <row r="564" ht="16.5" customHeight="1" spans="1:15">
      <c r="A564" s="15">
        <v>1</v>
      </c>
      <c r="B564" s="34" t="s">
        <v>1135</v>
      </c>
      <c r="C564" s="15" t="s">
        <v>39</v>
      </c>
      <c r="D564" s="15" t="s">
        <v>1039</v>
      </c>
      <c r="E564" s="15">
        <v>3</v>
      </c>
      <c r="G564" s="15" t="s">
        <v>388</v>
      </c>
      <c r="K564" s="15" t="s">
        <v>1137</v>
      </c>
      <c r="L564" s="15" t="s">
        <v>36</v>
      </c>
      <c r="M564" s="15" t="s">
        <v>1138</v>
      </c>
      <c r="N564" s="6" t="s">
        <v>3398</v>
      </c>
      <c r="O564" s="6" t="s">
        <v>3270</v>
      </c>
    </row>
    <row r="565" ht="16.5" customHeight="1" spans="1:15">
      <c r="A565" s="15">
        <v>1</v>
      </c>
      <c r="B565" s="34" t="s">
        <v>1084</v>
      </c>
      <c r="C565" s="15" t="s">
        <v>1085</v>
      </c>
      <c r="D565" s="15" t="s">
        <v>1039</v>
      </c>
      <c r="E565" s="15">
        <v>1</v>
      </c>
      <c r="G565" s="15" t="s">
        <v>1086</v>
      </c>
      <c r="K565" s="15" t="s">
        <v>3853</v>
      </c>
      <c r="L565" s="15" t="s">
        <v>36</v>
      </c>
      <c r="M565" s="15" t="s">
        <v>1089</v>
      </c>
      <c r="N565" s="6" t="s">
        <v>3398</v>
      </c>
      <c r="O565" s="6" t="s">
        <v>3270</v>
      </c>
    </row>
    <row r="566" ht="16.5" customHeight="1" spans="1:15">
      <c r="A566" s="15">
        <v>1</v>
      </c>
      <c r="B566" s="34" t="s">
        <v>1090</v>
      </c>
      <c r="C566" s="15" t="s">
        <v>413</v>
      </c>
      <c r="D566" s="15" t="s">
        <v>1039</v>
      </c>
      <c r="E566" s="15">
        <v>1</v>
      </c>
      <c r="G566" s="15" t="s">
        <v>444</v>
      </c>
      <c r="K566" s="15" t="s">
        <v>3854</v>
      </c>
      <c r="L566" s="15" t="s">
        <v>36</v>
      </c>
      <c r="M566" s="15" t="s">
        <v>1093</v>
      </c>
      <c r="N566" s="6" t="s">
        <v>3398</v>
      </c>
      <c r="O566" s="6" t="s">
        <v>3270</v>
      </c>
    </row>
    <row r="567" ht="16.5" customHeight="1" spans="1:15">
      <c r="A567" s="15">
        <v>1</v>
      </c>
      <c r="B567" s="34" t="s">
        <v>1094</v>
      </c>
      <c r="C567" s="15" t="s">
        <v>45</v>
      </c>
      <c r="D567" s="15" t="s">
        <v>1039</v>
      </c>
      <c r="E567" s="15">
        <v>1</v>
      </c>
      <c r="G567" s="15" t="s">
        <v>388</v>
      </c>
      <c r="K567" s="15" t="s">
        <v>1096</v>
      </c>
      <c r="L567" s="15" t="s">
        <v>36</v>
      </c>
      <c r="M567" s="15" t="s">
        <v>1097</v>
      </c>
      <c r="N567" s="6" t="s">
        <v>3398</v>
      </c>
      <c r="O567" s="6" t="s">
        <v>3270</v>
      </c>
    </row>
    <row r="568" ht="16.5" customHeight="1" spans="1:15">
      <c r="A568" s="15">
        <v>1</v>
      </c>
      <c r="B568" s="34" t="s">
        <v>1197</v>
      </c>
      <c r="C568" s="15" t="s">
        <v>444</v>
      </c>
      <c r="D568" s="15" t="s">
        <v>1039</v>
      </c>
      <c r="I568" s="15" t="s">
        <v>130</v>
      </c>
      <c r="K568" s="15" t="s">
        <v>3855</v>
      </c>
      <c r="L568" s="15" t="s">
        <v>36</v>
      </c>
      <c r="M568" s="15" t="s">
        <v>1199</v>
      </c>
      <c r="N568" s="6" t="s">
        <v>3398</v>
      </c>
      <c r="O568" s="6" t="s">
        <v>3270</v>
      </c>
    </row>
    <row r="569" ht="16.5" customHeight="1" spans="1:15">
      <c r="A569" s="15">
        <v>1</v>
      </c>
      <c r="B569" s="34" t="s">
        <v>1200</v>
      </c>
      <c r="C569" s="15" t="s">
        <v>181</v>
      </c>
      <c r="D569" s="15" t="s">
        <v>1039</v>
      </c>
      <c r="G569" s="15" t="s">
        <v>444</v>
      </c>
      <c r="I569" s="15" t="s">
        <v>130</v>
      </c>
      <c r="K569" s="15" t="s">
        <v>3856</v>
      </c>
      <c r="L569" s="15" t="s">
        <v>36</v>
      </c>
      <c r="M569" s="15" t="s">
        <v>1202</v>
      </c>
      <c r="N569" s="6" t="s">
        <v>3398</v>
      </c>
      <c r="O569" s="6" t="s">
        <v>3270</v>
      </c>
    </row>
    <row r="570" ht="16.5" customHeight="1" spans="1:15">
      <c r="A570" s="15">
        <v>1</v>
      </c>
      <c r="B570" s="34" t="s">
        <v>1203</v>
      </c>
      <c r="C570" s="15" t="s">
        <v>444</v>
      </c>
      <c r="D570" s="15" t="s">
        <v>1039</v>
      </c>
      <c r="E570" s="15">
        <v>5</v>
      </c>
      <c r="K570" s="15" t="s">
        <v>3857</v>
      </c>
      <c r="L570" s="15" t="s">
        <v>65</v>
      </c>
      <c r="M570" s="15" t="s">
        <v>1206</v>
      </c>
      <c r="N570" s="6" t="s">
        <v>3398</v>
      </c>
      <c r="O570" s="6" t="s">
        <v>3270</v>
      </c>
    </row>
    <row r="571" ht="16.5" customHeight="1" spans="1:15">
      <c r="A571" s="15">
        <v>1</v>
      </c>
      <c r="B571" s="34" t="s">
        <v>1207</v>
      </c>
      <c r="C571" s="15" t="s">
        <v>125</v>
      </c>
      <c r="D571" s="15" t="s">
        <v>1039</v>
      </c>
      <c r="G571" s="15" t="s">
        <v>444</v>
      </c>
      <c r="I571" s="15" t="s">
        <v>130</v>
      </c>
      <c r="K571" s="15" t="s">
        <v>1208</v>
      </c>
      <c r="L571" s="15" t="s">
        <v>1209</v>
      </c>
      <c r="M571" s="15" t="s">
        <v>1210</v>
      </c>
      <c r="N571" s="6" t="s">
        <v>3398</v>
      </c>
      <c r="O571" s="6" t="s">
        <v>3270</v>
      </c>
    </row>
    <row r="572" ht="16.5" customHeight="1" spans="1:15">
      <c r="A572" s="15">
        <v>1</v>
      </c>
      <c r="B572" s="34" t="s">
        <v>1211</v>
      </c>
      <c r="C572" s="15" t="s">
        <v>56</v>
      </c>
      <c r="D572" s="15" t="s">
        <v>1039</v>
      </c>
      <c r="G572" s="15" t="s">
        <v>1212</v>
      </c>
      <c r="I572" s="15" t="s">
        <v>130</v>
      </c>
      <c r="K572" s="15" t="s">
        <v>1213</v>
      </c>
      <c r="L572" s="15" t="s">
        <v>36</v>
      </c>
      <c r="M572" s="15" t="s">
        <v>1214</v>
      </c>
      <c r="N572" s="6" t="s">
        <v>3398</v>
      </c>
      <c r="O572" s="6" t="s">
        <v>3270</v>
      </c>
    </row>
    <row r="573" ht="16.5" customHeight="1" spans="1:15">
      <c r="A573" s="15">
        <v>1</v>
      </c>
      <c r="B573" s="34" t="s">
        <v>2080</v>
      </c>
      <c r="C573" s="15" t="s">
        <v>50</v>
      </c>
      <c r="D573" s="15" t="s">
        <v>1857</v>
      </c>
      <c r="G573" s="15" t="s">
        <v>125</v>
      </c>
      <c r="I573" s="15" t="s">
        <v>130</v>
      </c>
      <c r="K573" s="15" t="s">
        <v>2081</v>
      </c>
      <c r="L573" s="15" t="s">
        <v>36</v>
      </c>
      <c r="M573" s="15" t="s">
        <v>2082</v>
      </c>
      <c r="N573" s="6" t="s">
        <v>3398</v>
      </c>
      <c r="O573" s="6" t="s">
        <v>3526</v>
      </c>
    </row>
    <row r="574" ht="16.5" customHeight="1" spans="1:15">
      <c r="A574" s="15">
        <v>1</v>
      </c>
      <c r="B574" s="34" t="s">
        <v>2083</v>
      </c>
      <c r="C574" s="15" t="s">
        <v>50</v>
      </c>
      <c r="D574" s="15" t="s">
        <v>1857</v>
      </c>
      <c r="G574" s="15" t="s">
        <v>125</v>
      </c>
      <c r="I574" s="15" t="s">
        <v>130</v>
      </c>
      <c r="K574" s="15" t="s">
        <v>2084</v>
      </c>
      <c r="L574" s="15" t="s">
        <v>36</v>
      </c>
      <c r="M574" s="15" t="s">
        <v>2085</v>
      </c>
      <c r="N574" s="6" t="s">
        <v>3398</v>
      </c>
      <c r="O574" s="6" t="s">
        <v>3526</v>
      </c>
    </row>
    <row r="575" ht="16.5" customHeight="1" spans="1:15">
      <c r="A575" s="15">
        <v>1</v>
      </c>
      <c r="B575" s="34" t="s">
        <v>1707</v>
      </c>
      <c r="C575" s="15" t="s">
        <v>50</v>
      </c>
      <c r="D575" s="15" t="s">
        <v>1232</v>
      </c>
      <c r="I575" s="15" t="s">
        <v>3858</v>
      </c>
      <c r="K575" s="15" t="s">
        <v>3859</v>
      </c>
      <c r="L575" s="15" t="s">
        <v>117</v>
      </c>
      <c r="M575" s="15" t="s">
        <v>1711</v>
      </c>
      <c r="N575" s="6" t="s">
        <v>3398</v>
      </c>
      <c r="O575" s="6" t="s">
        <v>3860</v>
      </c>
    </row>
    <row r="576" ht="16.5" customHeight="1" spans="1:15">
      <c r="A576" s="15">
        <v>1</v>
      </c>
      <c r="B576" s="34" t="s">
        <v>1364</v>
      </c>
      <c r="C576" s="15" t="s">
        <v>56</v>
      </c>
      <c r="D576" s="15" t="s">
        <v>1310</v>
      </c>
      <c r="G576" s="15" t="s">
        <v>1365</v>
      </c>
      <c r="K576" s="15" t="s">
        <v>3861</v>
      </c>
      <c r="L576" s="15" t="s">
        <v>65</v>
      </c>
      <c r="M576" s="15" t="s">
        <v>1368</v>
      </c>
      <c r="N576" s="6" t="s">
        <v>3398</v>
      </c>
      <c r="O576" s="6" t="s">
        <v>3860</v>
      </c>
    </row>
    <row r="577" ht="16.5" customHeight="1" spans="1:15">
      <c r="A577" s="15">
        <v>1</v>
      </c>
      <c r="B577" s="34" t="s">
        <v>2068</v>
      </c>
      <c r="C577" s="15" t="s">
        <v>149</v>
      </c>
      <c r="D577" s="15" t="s">
        <v>1857</v>
      </c>
      <c r="G577" s="15" t="s">
        <v>428</v>
      </c>
      <c r="I577" s="15" t="s">
        <v>130</v>
      </c>
      <c r="K577" s="15" t="s">
        <v>3862</v>
      </c>
      <c r="L577" s="15" t="s">
        <v>36</v>
      </c>
      <c r="M577" s="15" t="s">
        <v>1990</v>
      </c>
      <c r="N577" s="6" t="s">
        <v>3398</v>
      </c>
      <c r="O577" s="17" t="s">
        <v>3526</v>
      </c>
    </row>
    <row r="578" ht="16.5" customHeight="1" spans="1:15">
      <c r="A578" s="15">
        <v>1</v>
      </c>
      <c r="B578" s="34" t="s">
        <v>1712</v>
      </c>
      <c r="C578" s="15" t="s">
        <v>125</v>
      </c>
      <c r="D578" s="15" t="s">
        <v>1232</v>
      </c>
      <c r="I578" s="15" t="s">
        <v>3863</v>
      </c>
      <c r="K578" s="15" t="s">
        <v>1714</v>
      </c>
      <c r="N578" s="6" t="s">
        <v>3398</v>
      </c>
      <c r="O578" s="6" t="s">
        <v>3864</v>
      </c>
    </row>
    <row r="579" ht="16.5" customHeight="1" spans="1:15">
      <c r="A579" s="15">
        <v>1</v>
      </c>
      <c r="B579" s="34" t="s">
        <v>1801</v>
      </c>
      <c r="C579" s="15" t="s">
        <v>418</v>
      </c>
      <c r="D579" s="15" t="s">
        <v>1232</v>
      </c>
      <c r="I579" s="15" t="s">
        <v>3865</v>
      </c>
      <c r="K579" s="15" t="s">
        <v>1804</v>
      </c>
      <c r="L579" s="15" t="s">
        <v>117</v>
      </c>
      <c r="M579" s="15" t="s">
        <v>1805</v>
      </c>
      <c r="N579" s="6" t="s">
        <v>3398</v>
      </c>
      <c r="O579" s="6" t="s">
        <v>3860</v>
      </c>
    </row>
    <row r="580" ht="16.5" customHeight="1" spans="1:15">
      <c r="A580" s="15">
        <v>1</v>
      </c>
      <c r="B580" s="34" t="s">
        <v>124</v>
      </c>
      <c r="C580" s="15" t="s">
        <v>125</v>
      </c>
      <c r="D580" s="15" t="s">
        <v>26</v>
      </c>
      <c r="E580" s="15">
        <v>10</v>
      </c>
      <c r="G580" s="15" t="s">
        <v>25</v>
      </c>
      <c r="K580" s="15" t="s">
        <v>3866</v>
      </c>
      <c r="L580" s="15" t="s">
        <v>36</v>
      </c>
      <c r="M580" s="15" t="s">
        <v>128</v>
      </c>
      <c r="N580" s="6" t="s">
        <v>3398</v>
      </c>
      <c r="O580" s="6" t="s">
        <v>3860</v>
      </c>
    </row>
    <row r="581" ht="16.5" customHeight="1" spans="1:15">
      <c r="A581" s="15">
        <v>1</v>
      </c>
      <c r="B581" s="34" t="s">
        <v>568</v>
      </c>
      <c r="C581" s="15" t="s">
        <v>125</v>
      </c>
      <c r="D581" s="15" t="s">
        <v>552</v>
      </c>
      <c r="E581" s="15">
        <v>11</v>
      </c>
      <c r="G581" s="15" t="s">
        <v>551</v>
      </c>
      <c r="K581" s="15" t="s">
        <v>3867</v>
      </c>
      <c r="L581" s="15" t="s">
        <v>36</v>
      </c>
      <c r="M581" s="15" t="s">
        <v>570</v>
      </c>
      <c r="N581" s="6" t="s">
        <v>3398</v>
      </c>
      <c r="O581" s="6" t="s">
        <v>3860</v>
      </c>
    </row>
    <row r="582" ht="16.5" customHeight="1" spans="1:15">
      <c r="A582" s="15">
        <v>1</v>
      </c>
      <c r="B582" s="34" t="s">
        <v>1242</v>
      </c>
      <c r="C582" s="15" t="s">
        <v>125</v>
      </c>
      <c r="D582" s="15" t="s">
        <v>77</v>
      </c>
      <c r="E582" s="15">
        <v>12</v>
      </c>
      <c r="G582" s="15" t="s">
        <v>78</v>
      </c>
      <c r="K582" s="15" t="s">
        <v>3868</v>
      </c>
      <c r="L582" s="15" t="s">
        <v>36</v>
      </c>
      <c r="M582" s="15" t="s">
        <v>1244</v>
      </c>
      <c r="N582" s="6" t="s">
        <v>3398</v>
      </c>
      <c r="O582" s="6" t="s">
        <v>3860</v>
      </c>
    </row>
    <row r="583" ht="16.5" customHeight="1" spans="1:15">
      <c r="A583" s="15">
        <v>1</v>
      </c>
      <c r="B583" s="34" t="s">
        <v>1005</v>
      </c>
      <c r="C583" s="15" t="s">
        <v>125</v>
      </c>
      <c r="D583" s="15" t="s">
        <v>73</v>
      </c>
      <c r="E583" s="15">
        <v>20</v>
      </c>
      <c r="G583" s="15" t="s">
        <v>74</v>
      </c>
      <c r="K583" s="15" t="s">
        <v>3869</v>
      </c>
      <c r="L583" s="15" t="s">
        <v>36</v>
      </c>
      <c r="M583" s="15" t="s">
        <v>1008</v>
      </c>
      <c r="N583" s="6" t="s">
        <v>3398</v>
      </c>
      <c r="O583" s="6" t="s">
        <v>3860</v>
      </c>
    </row>
    <row r="584" ht="16.5" customHeight="1" spans="1:15">
      <c r="A584" s="15">
        <v>1</v>
      </c>
      <c r="B584" s="34" t="s">
        <v>1009</v>
      </c>
      <c r="C584" s="15" t="s">
        <v>125</v>
      </c>
      <c r="D584" s="15" t="s">
        <v>73</v>
      </c>
      <c r="E584" s="15">
        <v>21</v>
      </c>
      <c r="G584" s="15" t="s">
        <v>74</v>
      </c>
      <c r="K584" s="15" t="s">
        <v>3870</v>
      </c>
      <c r="L584" s="15" t="s">
        <v>36</v>
      </c>
      <c r="M584" s="15" t="s">
        <v>1011</v>
      </c>
      <c r="N584" s="6" t="s">
        <v>3398</v>
      </c>
      <c r="O584" s="6" t="s">
        <v>3860</v>
      </c>
    </row>
    <row r="585" ht="16.5" customHeight="1" spans="1:15">
      <c r="A585" s="15">
        <v>1</v>
      </c>
      <c r="B585" s="34" t="s">
        <v>1343</v>
      </c>
      <c r="C585" s="15" t="s">
        <v>125</v>
      </c>
      <c r="D585" s="15" t="s">
        <v>1310</v>
      </c>
      <c r="E585" s="15">
        <v>21</v>
      </c>
      <c r="G585" s="15" t="s">
        <v>258</v>
      </c>
      <c r="K585" s="15" t="s">
        <v>3871</v>
      </c>
      <c r="N585" s="6" t="s">
        <v>3398</v>
      </c>
      <c r="O585" s="6" t="s">
        <v>3860</v>
      </c>
    </row>
    <row r="586" ht="16.5" customHeight="1" spans="1:15">
      <c r="A586" s="15">
        <v>1</v>
      </c>
      <c r="B586" s="34" t="s">
        <v>1339</v>
      </c>
      <c r="C586" s="15" t="s">
        <v>125</v>
      </c>
      <c r="D586" s="15" t="s">
        <v>1310</v>
      </c>
      <c r="E586" s="15">
        <v>20</v>
      </c>
      <c r="G586" s="15" t="s">
        <v>258</v>
      </c>
      <c r="K586" s="15" t="s">
        <v>3872</v>
      </c>
      <c r="L586" s="15" t="s">
        <v>36</v>
      </c>
      <c r="M586" s="15" t="s">
        <v>1342</v>
      </c>
      <c r="N586" s="6" t="s">
        <v>3398</v>
      </c>
      <c r="O586" s="6" t="s">
        <v>3860</v>
      </c>
    </row>
    <row r="587" ht="16.5" customHeight="1" spans="1:15">
      <c r="A587" s="15">
        <v>1</v>
      </c>
      <c r="B587" s="34" t="s">
        <v>1360</v>
      </c>
      <c r="C587" s="15" t="s">
        <v>125</v>
      </c>
      <c r="D587" s="15" t="s">
        <v>1310</v>
      </c>
      <c r="G587" s="15" t="s">
        <v>258</v>
      </c>
      <c r="K587" s="15" t="s">
        <v>1362</v>
      </c>
      <c r="L587" s="15" t="s">
        <v>36</v>
      </c>
      <c r="M587" s="15" t="s">
        <v>1363</v>
      </c>
      <c r="N587" s="6" t="s">
        <v>3398</v>
      </c>
      <c r="O587" s="6" t="s">
        <v>3860</v>
      </c>
    </row>
    <row r="588" ht="16.5" customHeight="1" spans="1:15">
      <c r="A588" s="15">
        <v>1</v>
      </c>
      <c r="B588" s="34" t="s">
        <v>1364</v>
      </c>
      <c r="C588" s="15" t="s">
        <v>56</v>
      </c>
      <c r="D588" s="15" t="s">
        <v>1310</v>
      </c>
      <c r="G588" s="15" t="s">
        <v>1365</v>
      </c>
      <c r="K588" s="15" t="s">
        <v>3861</v>
      </c>
      <c r="L588" s="15" t="s">
        <v>65</v>
      </c>
      <c r="M588" s="15" t="s">
        <v>1368</v>
      </c>
      <c r="N588" s="6" t="s">
        <v>3398</v>
      </c>
      <c r="O588" s="6" t="s">
        <v>3860</v>
      </c>
    </row>
    <row r="589" s="4" customFormat="1" ht="16.5" customHeight="1" spans="1:15">
      <c r="A589" s="4">
        <v>1</v>
      </c>
      <c r="B589" s="9" t="s">
        <v>1684</v>
      </c>
      <c r="C589" s="7" t="s">
        <v>418</v>
      </c>
      <c r="D589" s="7" t="s">
        <v>1232</v>
      </c>
      <c r="F589" s="19"/>
      <c r="G589" s="19"/>
      <c r="H589" s="19"/>
      <c r="I589" s="6" t="s">
        <v>1685</v>
      </c>
      <c r="J589" s="6"/>
      <c r="K589" s="6" t="s">
        <v>1686</v>
      </c>
      <c r="L589" s="20" t="s">
        <v>117</v>
      </c>
      <c r="M589" s="6" t="s">
        <v>1687</v>
      </c>
      <c r="N589" s="6" t="s">
        <v>3398</v>
      </c>
      <c r="O589" s="6" t="s">
        <v>3873</v>
      </c>
    </row>
    <row r="590" ht="16.5" customHeight="1" spans="1:15">
      <c r="A590" s="5">
        <v>1</v>
      </c>
      <c r="B590" s="24" t="s">
        <v>1012</v>
      </c>
      <c r="C590" s="5" t="s">
        <v>149</v>
      </c>
      <c r="D590" s="5" t="s">
        <v>73</v>
      </c>
      <c r="E590" s="5"/>
      <c r="F590" s="24"/>
      <c r="G590" s="24" t="s">
        <v>349</v>
      </c>
      <c r="H590" s="24"/>
      <c r="I590" s="9" t="s">
        <v>130</v>
      </c>
      <c r="J590" s="6"/>
      <c r="K590" s="6" t="s">
        <v>1013</v>
      </c>
      <c r="L590" s="20" t="s">
        <v>36</v>
      </c>
      <c r="M590" s="23" t="s">
        <v>1014</v>
      </c>
      <c r="N590" s="6" t="s">
        <v>3398</v>
      </c>
      <c r="O590" s="17" t="s">
        <v>3526</v>
      </c>
    </row>
    <row r="591" s="4" customFormat="1" ht="16.5" customHeight="1" spans="1:15">
      <c r="A591" s="4">
        <v>1</v>
      </c>
      <c r="B591" s="9" t="s">
        <v>72</v>
      </c>
      <c r="C591" s="7" t="s">
        <v>25</v>
      </c>
      <c r="D591" s="7" t="s">
        <v>73</v>
      </c>
      <c r="E591" s="4">
        <v>1</v>
      </c>
      <c r="F591" s="9"/>
      <c r="G591" s="9" t="s">
        <v>74</v>
      </c>
      <c r="H591" s="19"/>
      <c r="I591" s="19"/>
      <c r="J591" s="19"/>
      <c r="K591" s="19" t="s">
        <v>75</v>
      </c>
      <c r="L591" s="20" t="s">
        <v>36</v>
      </c>
      <c r="M591" s="6" t="s">
        <v>71</v>
      </c>
      <c r="N591" s="6" t="s">
        <v>3398</v>
      </c>
      <c r="O591" s="17" t="s">
        <v>2795</v>
      </c>
    </row>
    <row r="592" s="4" customFormat="1" ht="16.5" customHeight="1" spans="1:15">
      <c r="A592" s="4">
        <v>1</v>
      </c>
      <c r="B592" s="9" t="s">
        <v>76</v>
      </c>
      <c r="C592" s="7" t="s">
        <v>25</v>
      </c>
      <c r="D592" s="7" t="s">
        <v>77</v>
      </c>
      <c r="E592" s="4">
        <v>1</v>
      </c>
      <c r="F592" s="9"/>
      <c r="G592" s="9" t="s">
        <v>78</v>
      </c>
      <c r="H592" s="19"/>
      <c r="I592" s="19"/>
      <c r="J592" s="19"/>
      <c r="K592" s="19" t="s">
        <v>79</v>
      </c>
      <c r="L592" s="20" t="s">
        <v>36</v>
      </c>
      <c r="M592" s="6" t="s">
        <v>71</v>
      </c>
      <c r="N592" s="6" t="s">
        <v>3398</v>
      </c>
      <c r="O592" s="17" t="s">
        <v>2795</v>
      </c>
    </row>
    <row r="593" s="4" customFormat="1" ht="16.5" customHeight="1" spans="1:15">
      <c r="A593" s="4">
        <v>1</v>
      </c>
      <c r="B593" s="7" t="s">
        <v>2148</v>
      </c>
      <c r="C593" s="7" t="s">
        <v>50</v>
      </c>
      <c r="D593" s="7" t="s">
        <v>2149</v>
      </c>
      <c r="I593" s="9" t="s">
        <v>130</v>
      </c>
      <c r="J593" s="7"/>
      <c r="K593" s="7" t="s">
        <v>3629</v>
      </c>
      <c r="L593" s="7" t="s">
        <v>1209</v>
      </c>
      <c r="M593" s="7" t="s">
        <v>2151</v>
      </c>
      <c r="N593" s="7" t="s">
        <v>3364</v>
      </c>
      <c r="O593" s="4" t="s">
        <v>3526</v>
      </c>
    </row>
    <row r="594" s="5" customFormat="1" ht="16.5" customHeight="1" spans="1:15">
      <c r="A594" s="5">
        <v>0</v>
      </c>
      <c r="B594" s="9" t="s">
        <v>986</v>
      </c>
      <c r="C594" s="7" t="s">
        <v>349</v>
      </c>
      <c r="D594" s="7" t="s">
        <v>73</v>
      </c>
      <c r="E594" s="5">
        <v>3</v>
      </c>
      <c r="F594" s="9"/>
      <c r="G594" s="9" t="s">
        <v>56</v>
      </c>
      <c r="H594" s="19"/>
      <c r="I594" s="9" t="s">
        <v>987</v>
      </c>
      <c r="J594" s="6"/>
      <c r="K594" s="6" t="s">
        <v>3553</v>
      </c>
      <c r="M594" s="20"/>
      <c r="N594" s="9" t="s">
        <v>3398</v>
      </c>
      <c r="O594" s="4" t="s">
        <v>3526</v>
      </c>
    </row>
    <row r="595" s="4" customFormat="1" ht="16.5" customHeight="1" spans="1:15">
      <c r="A595" s="4">
        <v>1</v>
      </c>
      <c r="B595" s="6" t="s">
        <v>3183</v>
      </c>
      <c r="C595" s="4" t="s">
        <v>3171</v>
      </c>
      <c r="D595" s="4" t="s">
        <v>3032</v>
      </c>
      <c r="G595" s="4" t="s">
        <v>3051</v>
      </c>
      <c r="K595" s="4" t="s">
        <v>3874</v>
      </c>
      <c r="L595" s="26" t="s">
        <v>36</v>
      </c>
      <c r="M595" s="4" t="s">
        <v>3185</v>
      </c>
      <c r="N595" s="4" t="s">
        <v>3398</v>
      </c>
      <c r="O595" s="4" t="s">
        <v>2795</v>
      </c>
    </row>
    <row r="596" s="4" customFormat="1" ht="16.5" customHeight="1" spans="1:13">
      <c r="A596" s="4">
        <v>1</v>
      </c>
      <c r="B596" s="7" t="s">
        <v>2217</v>
      </c>
      <c r="C596" s="7" t="s">
        <v>705</v>
      </c>
      <c r="D596" s="7" t="s">
        <v>2149</v>
      </c>
      <c r="I596" s="9" t="s">
        <v>130</v>
      </c>
      <c r="J596" s="7"/>
      <c r="K596" s="7" t="s">
        <v>3875</v>
      </c>
      <c r="L596" s="7" t="s">
        <v>1209</v>
      </c>
      <c r="M596" s="7" t="s">
        <v>2218</v>
      </c>
    </row>
    <row r="597" s="4" customFormat="1" ht="16.5" customHeight="1" spans="1:13">
      <c r="A597" s="4">
        <v>1</v>
      </c>
      <c r="B597" s="7" t="s">
        <v>2219</v>
      </c>
      <c r="C597" s="7" t="s">
        <v>56</v>
      </c>
      <c r="D597" s="7" t="s">
        <v>2149</v>
      </c>
      <c r="I597" s="9" t="s">
        <v>130</v>
      </c>
      <c r="J597" s="7"/>
      <c r="K597" s="7" t="s">
        <v>3876</v>
      </c>
      <c r="L597" s="7" t="s">
        <v>1209</v>
      </c>
      <c r="M597" s="7" t="s">
        <v>2220</v>
      </c>
    </row>
    <row r="598" s="4" customFormat="1" ht="16.5" customHeight="1" spans="1:13">
      <c r="A598" s="4">
        <v>1</v>
      </c>
      <c r="B598" s="7" t="s">
        <v>2221</v>
      </c>
      <c r="C598" s="7" t="s">
        <v>50</v>
      </c>
      <c r="D598" s="7" t="s">
        <v>2149</v>
      </c>
      <c r="I598" s="9" t="s">
        <v>130</v>
      </c>
      <c r="J598" s="7"/>
      <c r="K598" s="7" t="s">
        <v>3877</v>
      </c>
      <c r="L598" s="7" t="s">
        <v>1209</v>
      </c>
      <c r="M598" s="7" t="s">
        <v>2222</v>
      </c>
    </row>
    <row r="599" ht="16.5" customHeight="1" spans="1:15">
      <c r="A599" s="15">
        <v>1</v>
      </c>
      <c r="B599" s="9" t="s">
        <v>951</v>
      </c>
      <c r="C599" s="7" t="s">
        <v>359</v>
      </c>
      <c r="D599" s="7" t="s">
        <v>73</v>
      </c>
      <c r="E599" s="15">
        <v>1</v>
      </c>
      <c r="F599" s="9"/>
      <c r="G599" s="9" t="s">
        <v>74</v>
      </c>
      <c r="H599" s="19"/>
      <c r="J599" s="6"/>
      <c r="K599" s="6" t="s">
        <v>3878</v>
      </c>
      <c r="L599" s="20"/>
      <c r="M599" s="19"/>
      <c r="N599" s="4" t="s">
        <v>3398</v>
      </c>
      <c r="O599" s="17" t="s">
        <v>3879</v>
      </c>
    </row>
    <row r="600" ht="16.5" customHeight="1" spans="1:15">
      <c r="A600" s="15">
        <v>1</v>
      </c>
      <c r="B600" s="9" t="s">
        <v>972</v>
      </c>
      <c r="C600" s="7" t="s">
        <v>349</v>
      </c>
      <c r="D600" s="7" t="s">
        <v>73</v>
      </c>
      <c r="E600" s="15">
        <v>2</v>
      </c>
      <c r="F600" s="9"/>
      <c r="G600" s="9" t="s">
        <v>74</v>
      </c>
      <c r="H600" s="19"/>
      <c r="I600" s="19"/>
      <c r="J600" s="6"/>
      <c r="K600" s="6" t="s">
        <v>3880</v>
      </c>
      <c r="L600" s="20" t="s">
        <v>36</v>
      </c>
      <c r="M600" s="9" t="s">
        <v>975</v>
      </c>
      <c r="N600" s="4" t="s">
        <v>3398</v>
      </c>
      <c r="O600" s="17" t="s">
        <v>3879</v>
      </c>
    </row>
    <row r="601" ht="16.5" customHeight="1" spans="1:15">
      <c r="A601" s="15">
        <v>1</v>
      </c>
      <c r="B601" s="7" t="s">
        <v>1050</v>
      </c>
      <c r="C601" s="5" t="s">
        <v>149</v>
      </c>
      <c r="D601" s="7" t="s">
        <v>1039</v>
      </c>
      <c r="E601" s="15">
        <v>1</v>
      </c>
      <c r="F601" s="7"/>
      <c r="G601" s="7" t="s">
        <v>444</v>
      </c>
      <c r="J601" s="7"/>
      <c r="K601" s="7" t="s">
        <v>1052</v>
      </c>
      <c r="L601" s="7" t="s">
        <v>36</v>
      </c>
      <c r="M601" s="7" t="s">
        <v>1053</v>
      </c>
      <c r="N601" s="16" t="s">
        <v>3449</v>
      </c>
      <c r="O601" s="17" t="s">
        <v>3881</v>
      </c>
    </row>
    <row r="602" ht="16.5" customHeight="1" spans="1:15">
      <c r="A602" s="15">
        <v>1</v>
      </c>
      <c r="B602" s="7" t="s">
        <v>2223</v>
      </c>
      <c r="C602" s="6" t="s">
        <v>45</v>
      </c>
      <c r="D602" s="7" t="s">
        <v>1039</v>
      </c>
      <c r="E602" s="15">
        <v>1</v>
      </c>
      <c r="F602" s="7"/>
      <c r="G602" s="7" t="s">
        <v>444</v>
      </c>
      <c r="J602" s="7"/>
      <c r="K602" s="7" t="s">
        <v>1052</v>
      </c>
      <c r="L602" s="7" t="s">
        <v>36</v>
      </c>
      <c r="M602" s="7" t="s">
        <v>1053</v>
      </c>
      <c r="N602" s="16" t="s">
        <v>3449</v>
      </c>
      <c r="O602" s="17" t="s">
        <v>3881</v>
      </c>
    </row>
    <row r="603" ht="16.5" customHeight="1" spans="1:14">
      <c r="A603" s="15">
        <v>1</v>
      </c>
      <c r="B603" s="9" t="s">
        <v>982</v>
      </c>
      <c r="C603" s="7" t="s">
        <v>50</v>
      </c>
      <c r="D603" s="7" t="s">
        <v>73</v>
      </c>
      <c r="E603" s="15">
        <v>3</v>
      </c>
      <c r="F603" s="9"/>
      <c r="G603" s="9" t="s">
        <v>74</v>
      </c>
      <c r="H603" s="19"/>
      <c r="I603" s="19"/>
      <c r="J603" s="9"/>
      <c r="K603" s="9" t="s">
        <v>983</v>
      </c>
      <c r="L603" s="6" t="s">
        <v>3882</v>
      </c>
      <c r="M603" s="20" t="s">
        <v>36</v>
      </c>
      <c r="N603" s="9" t="s">
        <v>985</v>
      </c>
    </row>
    <row r="604" ht="16.5" customHeight="1" spans="1:14">
      <c r="A604" s="15">
        <v>1</v>
      </c>
      <c r="B604" s="9" t="s">
        <v>969</v>
      </c>
      <c r="C604" s="7" t="s">
        <v>50</v>
      </c>
      <c r="D604" s="7" t="s">
        <v>73</v>
      </c>
      <c r="E604" s="15">
        <v>2</v>
      </c>
      <c r="F604" s="9"/>
      <c r="G604" s="9" t="s">
        <v>74</v>
      </c>
      <c r="H604" s="19"/>
      <c r="I604" s="19"/>
      <c r="J604" s="9"/>
      <c r="K604" s="9" t="s">
        <v>3883</v>
      </c>
      <c r="L604" s="6" t="s">
        <v>3884</v>
      </c>
      <c r="M604" s="20"/>
      <c r="N604" s="19"/>
    </row>
    <row r="605" ht="16.5" customHeight="1" spans="1:14">
      <c r="A605" s="15">
        <v>1</v>
      </c>
      <c r="B605" s="9" t="s">
        <v>1001</v>
      </c>
      <c r="C605" s="7" t="s">
        <v>74</v>
      </c>
      <c r="D605" s="7" t="s">
        <v>73</v>
      </c>
      <c r="E605" s="15">
        <v>6</v>
      </c>
      <c r="F605" s="9"/>
      <c r="G605" s="9" t="s">
        <v>1002</v>
      </c>
      <c r="H605" s="19"/>
      <c r="I605" s="19"/>
      <c r="J605" s="9"/>
      <c r="K605" s="9" t="s">
        <v>1003</v>
      </c>
      <c r="L605" s="6" t="s">
        <v>3885</v>
      </c>
      <c r="M605" s="20"/>
      <c r="N605" s="19"/>
    </row>
    <row r="606" s="4" customFormat="1" ht="16.5" customHeight="1" spans="1:14">
      <c r="A606" s="4">
        <v>1</v>
      </c>
      <c r="B606" s="9" t="s">
        <v>2214</v>
      </c>
      <c r="C606" s="7" t="s">
        <v>1266</v>
      </c>
      <c r="D606" s="6" t="s">
        <v>77</v>
      </c>
      <c r="F606" s="9"/>
      <c r="G606" s="9" t="s">
        <v>685</v>
      </c>
      <c r="H606" s="9" t="s">
        <v>686</v>
      </c>
      <c r="I606" s="9" t="s">
        <v>662</v>
      </c>
      <c r="J606" s="9"/>
      <c r="K606" s="9" t="s">
        <v>3886</v>
      </c>
      <c r="L606" s="6" t="s">
        <v>3600</v>
      </c>
      <c r="M606" s="23"/>
      <c r="N606" s="23"/>
    </row>
    <row r="607" ht="16.5" customHeight="1" spans="1:14">
      <c r="A607" s="15">
        <v>1</v>
      </c>
      <c r="B607" s="9" t="s">
        <v>1302</v>
      </c>
      <c r="C607" s="7" t="s">
        <v>39</v>
      </c>
      <c r="D607" s="7" t="s">
        <v>1271</v>
      </c>
      <c r="F607" s="9"/>
      <c r="G607" s="9" t="s">
        <v>461</v>
      </c>
      <c r="H607" s="19"/>
      <c r="I607" s="9" t="s">
        <v>130</v>
      </c>
      <c r="J607" s="19"/>
      <c r="K607" s="19"/>
      <c r="L607" s="6" t="s">
        <v>1303</v>
      </c>
      <c r="M607" s="20"/>
      <c r="N607" s="19"/>
    </row>
    <row r="608" s="4" customFormat="1" ht="16.5" customHeight="1" spans="1:12">
      <c r="A608" s="4">
        <v>1</v>
      </c>
      <c r="B608" s="7" t="s">
        <v>1869</v>
      </c>
      <c r="C608" s="7" t="s">
        <v>39</v>
      </c>
      <c r="D608" s="7" t="s">
        <v>1857</v>
      </c>
      <c r="E608" s="4">
        <v>2</v>
      </c>
      <c r="G608" s="4" t="s">
        <v>125</v>
      </c>
      <c r="J608" s="9"/>
      <c r="K608" s="9" t="s">
        <v>3887</v>
      </c>
      <c r="L608" s="4" t="s">
        <v>3888</v>
      </c>
    </row>
    <row r="609" s="6" customFormat="1" ht="16.5" customHeight="1" spans="1:14">
      <c r="A609" s="6">
        <v>1</v>
      </c>
      <c r="B609" s="6" t="s">
        <v>157</v>
      </c>
      <c r="C609" s="6" t="s">
        <v>39</v>
      </c>
      <c r="D609" s="6" t="s">
        <v>26</v>
      </c>
      <c r="G609" s="6" t="s">
        <v>25</v>
      </c>
      <c r="I609" s="9" t="s">
        <v>130</v>
      </c>
      <c r="J609" s="19"/>
      <c r="K609" s="19"/>
      <c r="L609" s="6" t="s">
        <v>3792</v>
      </c>
      <c r="M609" s="23"/>
      <c r="N609" s="23"/>
    </row>
    <row r="610" s="6" customFormat="1" ht="16.5" customHeight="1" spans="1:14">
      <c r="A610" s="6">
        <v>1</v>
      </c>
      <c r="B610" s="6" t="s">
        <v>159</v>
      </c>
      <c r="C610" s="6" t="s">
        <v>39</v>
      </c>
      <c r="D610" s="6" t="s">
        <v>26</v>
      </c>
      <c r="G610" s="6" t="s">
        <v>25</v>
      </c>
      <c r="I610" s="9" t="s">
        <v>130</v>
      </c>
      <c r="J610" s="19"/>
      <c r="K610" s="19"/>
      <c r="L610" s="6" t="s">
        <v>3793</v>
      </c>
      <c r="M610" s="23"/>
      <c r="N610" s="23"/>
    </row>
    <row r="611" ht="16.5" customHeight="1" spans="1:14">
      <c r="A611" s="15">
        <v>1</v>
      </c>
      <c r="B611" s="9" t="s">
        <v>1322</v>
      </c>
      <c r="C611" s="7" t="s">
        <v>258</v>
      </c>
      <c r="D611" s="6" t="s">
        <v>1310</v>
      </c>
      <c r="E611" s="15">
        <v>3</v>
      </c>
      <c r="F611" s="9"/>
      <c r="G611" s="9" t="s">
        <v>428</v>
      </c>
      <c r="H611" s="19"/>
      <c r="I611" s="19"/>
      <c r="J611" s="9"/>
      <c r="K611" s="9" t="s">
        <v>3889</v>
      </c>
      <c r="L611" s="6" t="s">
        <v>3890</v>
      </c>
      <c r="M611" s="20"/>
      <c r="N611" s="19"/>
    </row>
    <row r="612" ht="16.5" customHeight="1" spans="1:15">
      <c r="A612" s="15">
        <v>1</v>
      </c>
      <c r="B612" s="7" t="s">
        <v>2224</v>
      </c>
      <c r="C612" s="7" t="s">
        <v>39</v>
      </c>
      <c r="D612" s="7" t="s">
        <v>1039</v>
      </c>
      <c r="E612" s="15">
        <v>1</v>
      </c>
      <c r="F612" s="7"/>
      <c r="G612" s="7" t="s">
        <v>444</v>
      </c>
      <c r="J612" s="7"/>
      <c r="K612" s="7" t="s">
        <v>3891</v>
      </c>
      <c r="L612" s="7" t="s">
        <v>36</v>
      </c>
      <c r="M612" s="7" t="s">
        <v>2227</v>
      </c>
      <c r="N612" s="16" t="s">
        <v>3030</v>
      </c>
      <c r="O612" s="17" t="s">
        <v>2795</v>
      </c>
    </row>
    <row r="613" ht="16.5" customHeight="1" spans="1:14">
      <c r="A613" s="15">
        <v>1</v>
      </c>
      <c r="B613" s="9" t="s">
        <v>1299</v>
      </c>
      <c r="C613" s="7" t="s">
        <v>39</v>
      </c>
      <c r="D613" s="7" t="s">
        <v>1271</v>
      </c>
      <c r="F613" s="9"/>
      <c r="G613" s="9" t="s">
        <v>1300</v>
      </c>
      <c r="H613" s="19"/>
      <c r="I613" s="9" t="s">
        <v>130</v>
      </c>
      <c r="J613" s="19"/>
      <c r="K613" s="19"/>
      <c r="L613" s="6" t="s">
        <v>1301</v>
      </c>
      <c r="M613" s="20"/>
      <c r="N613" s="19"/>
    </row>
    <row r="614" s="6" customFormat="1" ht="16.5" customHeight="1" spans="1:14">
      <c r="A614" s="7">
        <v>1</v>
      </c>
      <c r="B614" s="9" t="s">
        <v>67</v>
      </c>
      <c r="C614" s="7" t="s">
        <v>25</v>
      </c>
      <c r="D614" s="7" t="s">
        <v>26</v>
      </c>
      <c r="E614" s="7">
        <v>2</v>
      </c>
      <c r="F614" s="9"/>
      <c r="G614" s="9" t="s">
        <v>68</v>
      </c>
      <c r="H614" s="19"/>
      <c r="I614" s="19"/>
      <c r="J614" s="9"/>
      <c r="K614" s="9" t="s">
        <v>3892</v>
      </c>
      <c r="L614" s="6" t="s">
        <v>3781</v>
      </c>
      <c r="M614" s="20" t="s">
        <v>36</v>
      </c>
      <c r="N614" s="6" t="s">
        <v>71</v>
      </c>
    </row>
    <row r="615" s="7" customFormat="1" ht="16.5" customHeight="1" spans="1:14">
      <c r="A615" s="7">
        <v>1</v>
      </c>
      <c r="B615" s="7" t="s">
        <v>252</v>
      </c>
      <c r="C615" s="7" t="s">
        <v>248</v>
      </c>
      <c r="D615" s="7" t="s">
        <v>175</v>
      </c>
      <c r="G615" s="7" t="s">
        <v>253</v>
      </c>
      <c r="J615" s="9"/>
      <c r="K615" s="9" t="s">
        <v>254</v>
      </c>
      <c r="L615" s="7" t="s">
        <v>3514</v>
      </c>
      <c r="M615" s="7" t="s">
        <v>36</v>
      </c>
      <c r="N615" s="7" t="s">
        <v>256</v>
      </c>
    </row>
    <row r="616" s="7" customFormat="1" ht="16.5" customHeight="1" spans="1:14">
      <c r="A616" s="7">
        <v>1</v>
      </c>
      <c r="B616" s="9" t="s">
        <v>257</v>
      </c>
      <c r="C616" s="7" t="s">
        <v>258</v>
      </c>
      <c r="D616" s="7" t="s">
        <v>175</v>
      </c>
      <c r="E616" s="7">
        <v>1</v>
      </c>
      <c r="F616" s="9"/>
      <c r="G616" s="9" t="s">
        <v>253</v>
      </c>
      <c r="H616" s="19"/>
      <c r="I616" s="19"/>
      <c r="J616" s="9"/>
      <c r="K616" s="9" t="s">
        <v>259</v>
      </c>
      <c r="L616" s="6" t="s">
        <v>3510</v>
      </c>
      <c r="M616" s="23" t="s">
        <v>36</v>
      </c>
      <c r="N616" s="9" t="s">
        <v>261</v>
      </c>
    </row>
    <row r="617" s="7" customFormat="1" ht="16.5" customHeight="1" spans="1:14">
      <c r="A617" s="7">
        <v>1</v>
      </c>
      <c r="B617" s="9" t="s">
        <v>612</v>
      </c>
      <c r="C617" s="7" t="s">
        <v>613</v>
      </c>
      <c r="D617" s="7" t="s">
        <v>552</v>
      </c>
      <c r="F617" s="9"/>
      <c r="G617" s="9" t="s">
        <v>253</v>
      </c>
      <c r="H617" s="19"/>
      <c r="I617" s="19"/>
      <c r="J617" s="9"/>
      <c r="K617" s="9" t="s">
        <v>3893</v>
      </c>
      <c r="L617" s="6" t="s">
        <v>3513</v>
      </c>
      <c r="M617" s="20" t="s">
        <v>36</v>
      </c>
      <c r="N617" s="9" t="s">
        <v>616</v>
      </c>
    </row>
    <row r="618" ht="16.5" customHeight="1" spans="1:14">
      <c r="A618" s="15">
        <v>1</v>
      </c>
      <c r="B618" s="7" t="s">
        <v>2228</v>
      </c>
      <c r="C618" s="7" t="s">
        <v>39</v>
      </c>
      <c r="D618" s="7" t="s">
        <v>1271</v>
      </c>
      <c r="F618" s="7"/>
      <c r="G618" s="7" t="s">
        <v>1286</v>
      </c>
      <c r="J618" s="19"/>
      <c r="K618" s="19"/>
      <c r="L618" s="7"/>
      <c r="M618" s="7" t="s">
        <v>36</v>
      </c>
      <c r="N618" s="7" t="s">
        <v>2229</v>
      </c>
    </row>
    <row r="619" s="4" customFormat="1" ht="16.5" customHeight="1" spans="1:29">
      <c r="A619" s="7">
        <v>1</v>
      </c>
      <c r="B619" s="9" t="s">
        <v>2230</v>
      </c>
      <c r="C619" s="7" t="s">
        <v>1808</v>
      </c>
      <c r="D619" s="7" t="s">
        <v>1232</v>
      </c>
      <c r="E619" s="7">
        <v>1</v>
      </c>
      <c r="F619" s="7"/>
      <c r="G619" s="7"/>
      <c r="H619" s="35"/>
      <c r="I619" s="7" t="s">
        <v>3894</v>
      </c>
      <c r="J619" s="9"/>
      <c r="K619" s="9" t="s">
        <v>2233</v>
      </c>
      <c r="L619" s="6"/>
      <c r="M619" s="6"/>
      <c r="N619" s="37" t="s">
        <v>3398</v>
      </c>
      <c r="O619" s="17" t="s">
        <v>3895</v>
      </c>
      <c r="Q619" s="6"/>
      <c r="R619" s="6"/>
      <c r="V619" s="6"/>
      <c r="W619" s="6"/>
      <c r="X619" s="6"/>
      <c r="Y619" s="6"/>
      <c r="Z619" s="6"/>
      <c r="AA619" s="6"/>
      <c r="AB619" s="6"/>
      <c r="AC619" s="6"/>
    </row>
    <row r="620" ht="16.5" customHeight="1" spans="1:15">
      <c r="A620" s="15">
        <v>1</v>
      </c>
      <c r="B620" s="7" t="s">
        <v>2234</v>
      </c>
      <c r="C620" s="7" t="s">
        <v>56</v>
      </c>
      <c r="D620" s="7" t="s">
        <v>2236</v>
      </c>
      <c r="G620" s="15" t="s">
        <v>2237</v>
      </c>
      <c r="J620" s="7"/>
      <c r="K620" s="7" t="s">
        <v>3896</v>
      </c>
      <c r="L620" s="7" t="s">
        <v>36</v>
      </c>
      <c r="M620" s="7" t="s">
        <v>2240</v>
      </c>
      <c r="N620" s="6" t="s">
        <v>2927</v>
      </c>
      <c r="O620" s="6" t="s">
        <v>2795</v>
      </c>
    </row>
    <row r="621" ht="16.5" customHeight="1" spans="1:15">
      <c r="A621" s="15">
        <v>1</v>
      </c>
      <c r="B621" s="7" t="s">
        <v>2241</v>
      </c>
      <c r="C621" s="7" t="s">
        <v>2237</v>
      </c>
      <c r="D621" s="7" t="s">
        <v>2236</v>
      </c>
      <c r="G621" s="15" t="s">
        <v>3897</v>
      </c>
      <c r="J621" s="7"/>
      <c r="K621" s="7" t="s">
        <v>3898</v>
      </c>
      <c r="L621" s="7" t="s">
        <v>36</v>
      </c>
      <c r="M621" s="7" t="s">
        <v>2244</v>
      </c>
      <c r="N621" s="7" t="s">
        <v>2927</v>
      </c>
      <c r="O621" s="6" t="s">
        <v>2795</v>
      </c>
    </row>
    <row r="622" ht="16.5" customHeight="1" spans="1:15">
      <c r="A622" s="15">
        <v>1</v>
      </c>
      <c r="B622" s="7" t="s">
        <v>2245</v>
      </c>
      <c r="C622" s="7" t="s">
        <v>56</v>
      </c>
      <c r="D622" s="7" t="s">
        <v>2236</v>
      </c>
      <c r="G622" s="15" t="s">
        <v>2237</v>
      </c>
      <c r="J622" s="7"/>
      <c r="K622" s="7" t="s">
        <v>3899</v>
      </c>
      <c r="L622" s="7" t="s">
        <v>36</v>
      </c>
      <c r="M622" s="7" t="s">
        <v>2248</v>
      </c>
      <c r="N622" s="7" t="s">
        <v>2927</v>
      </c>
      <c r="O622" s="6" t="s">
        <v>2795</v>
      </c>
    </row>
    <row r="623" ht="16.5" customHeight="1" spans="1:15">
      <c r="A623" s="15">
        <v>1</v>
      </c>
      <c r="B623" s="7" t="s">
        <v>2249</v>
      </c>
      <c r="C623" s="7" t="s">
        <v>50</v>
      </c>
      <c r="D623" s="7" t="s">
        <v>2236</v>
      </c>
      <c r="G623" s="15" t="s">
        <v>3900</v>
      </c>
      <c r="J623" s="7"/>
      <c r="K623" s="7" t="s">
        <v>3901</v>
      </c>
      <c r="L623" s="7" t="s">
        <v>36</v>
      </c>
      <c r="M623" s="7" t="s">
        <v>3902</v>
      </c>
      <c r="N623" s="7" t="s">
        <v>2927</v>
      </c>
      <c r="O623" s="6" t="s">
        <v>2795</v>
      </c>
    </row>
    <row r="624" s="6" customFormat="1" ht="16.5" customHeight="1" spans="1:15">
      <c r="A624" s="7">
        <v>1</v>
      </c>
      <c r="B624" s="9" t="s">
        <v>2254</v>
      </c>
      <c r="C624" s="7" t="s">
        <v>2237</v>
      </c>
      <c r="D624" s="7" t="s">
        <v>2236</v>
      </c>
      <c r="E624" s="7">
        <v>1</v>
      </c>
      <c r="F624" s="19"/>
      <c r="G624" s="19"/>
      <c r="H624" s="19"/>
      <c r="I624" s="19"/>
      <c r="K624" s="6" t="s">
        <v>3903</v>
      </c>
      <c r="M624" s="20"/>
      <c r="N624" s="7" t="s">
        <v>2927</v>
      </c>
      <c r="O624" s="6" t="s">
        <v>2795</v>
      </c>
    </row>
    <row r="625" ht="16.5" customHeight="1" spans="1:15">
      <c r="A625" s="15">
        <v>1</v>
      </c>
      <c r="B625" s="15" t="s">
        <v>2256</v>
      </c>
      <c r="C625" s="7" t="s">
        <v>511</v>
      </c>
      <c r="D625" s="7" t="s">
        <v>2236</v>
      </c>
      <c r="E625" s="15">
        <v>1</v>
      </c>
      <c r="G625" s="15" t="s">
        <v>2237</v>
      </c>
      <c r="K625" s="15" t="s">
        <v>3904</v>
      </c>
      <c r="L625" s="7" t="s">
        <v>36</v>
      </c>
      <c r="M625" s="7" t="s">
        <v>2259</v>
      </c>
      <c r="N625" s="7" t="s">
        <v>2927</v>
      </c>
      <c r="O625" s="6" t="s">
        <v>2795</v>
      </c>
    </row>
    <row r="626" ht="16.5" customHeight="1" spans="1:15">
      <c r="A626" s="4">
        <v>1</v>
      </c>
      <c r="B626" s="4" t="s">
        <v>2260</v>
      </c>
      <c r="C626" s="4" t="s">
        <v>50</v>
      </c>
      <c r="D626" s="7" t="s">
        <v>2236</v>
      </c>
      <c r="E626" s="15">
        <v>1</v>
      </c>
      <c r="G626" s="15" t="s">
        <v>2237</v>
      </c>
      <c r="H626" s="4"/>
      <c r="I626" s="4"/>
      <c r="K626" s="15" t="s">
        <v>3905</v>
      </c>
      <c r="L626" s="7" t="s">
        <v>36</v>
      </c>
      <c r="M626" s="7" t="s">
        <v>2263</v>
      </c>
      <c r="N626" s="7" t="s">
        <v>2927</v>
      </c>
      <c r="O626" s="6" t="s">
        <v>2795</v>
      </c>
    </row>
    <row r="627" ht="16.5" customHeight="1" spans="1:15">
      <c r="A627" s="4">
        <v>1</v>
      </c>
      <c r="B627" s="36" t="s">
        <v>2264</v>
      </c>
      <c r="C627" s="4" t="s">
        <v>125</v>
      </c>
      <c r="D627" s="4" t="s">
        <v>2236</v>
      </c>
      <c r="E627" s="4">
        <v>1</v>
      </c>
      <c r="F627" s="4"/>
      <c r="G627" s="4" t="s">
        <v>2237</v>
      </c>
      <c r="H627" s="4"/>
      <c r="I627" s="4"/>
      <c r="J627" s="4"/>
      <c r="K627" s="4" t="s">
        <v>3906</v>
      </c>
      <c r="L627" s="7" t="s">
        <v>36</v>
      </c>
      <c r="M627" s="7" t="s">
        <v>2267</v>
      </c>
      <c r="N627" s="7" t="s">
        <v>2927</v>
      </c>
      <c r="O627" s="6" t="s">
        <v>2795</v>
      </c>
    </row>
    <row r="628" ht="16.5" customHeight="1" spans="1:15">
      <c r="A628" s="4">
        <v>1</v>
      </c>
      <c r="B628" s="36" t="s">
        <v>2268</v>
      </c>
      <c r="C628" s="4" t="s">
        <v>25</v>
      </c>
      <c r="D628" s="4" t="s">
        <v>2236</v>
      </c>
      <c r="E628" s="4">
        <v>1</v>
      </c>
      <c r="F628" s="4"/>
      <c r="G628" s="4" t="s">
        <v>2237</v>
      </c>
      <c r="H628" s="4"/>
      <c r="I628" s="4"/>
      <c r="J628" s="4"/>
      <c r="K628" s="4" t="s">
        <v>3907</v>
      </c>
      <c r="L628" s="7" t="s">
        <v>36</v>
      </c>
      <c r="M628" s="7" t="s">
        <v>2271</v>
      </c>
      <c r="N628" s="7" t="s">
        <v>2927</v>
      </c>
      <c r="O628" s="6" t="s">
        <v>2795</v>
      </c>
    </row>
    <row r="629" ht="16.5" customHeight="1" spans="1:14">
      <c r="A629" s="15">
        <v>1</v>
      </c>
      <c r="B629" s="7" t="s">
        <v>2228</v>
      </c>
      <c r="C629" s="7" t="s">
        <v>39</v>
      </c>
      <c r="D629" s="7" t="s">
        <v>1271</v>
      </c>
      <c r="F629" s="7"/>
      <c r="G629" s="7" t="s">
        <v>1286</v>
      </c>
      <c r="I629" s="9" t="s">
        <v>130</v>
      </c>
      <c r="J629" s="19"/>
      <c r="K629" s="19"/>
      <c r="L629" s="7"/>
      <c r="M629" s="7" t="s">
        <v>36</v>
      </c>
      <c r="N629" s="7" t="s">
        <v>2229</v>
      </c>
    </row>
    <row r="630" s="4" customFormat="1" ht="16.5" customHeight="1" spans="1:15">
      <c r="A630" s="4">
        <v>1</v>
      </c>
      <c r="B630" s="19" t="s">
        <v>2277</v>
      </c>
      <c r="C630" s="6" t="s">
        <v>705</v>
      </c>
      <c r="D630" s="6" t="s">
        <v>280</v>
      </c>
      <c r="J630" s="9"/>
      <c r="K630" s="9" t="s">
        <v>3908</v>
      </c>
      <c r="L630" s="6" t="s">
        <v>117</v>
      </c>
      <c r="M630" s="26" t="s">
        <v>2279</v>
      </c>
      <c r="N630" s="4" t="s">
        <v>3383</v>
      </c>
      <c r="O630" s="4" t="s">
        <v>2795</v>
      </c>
    </row>
    <row r="631" s="4" customFormat="1" ht="16.5" customHeight="1" spans="1:15">
      <c r="A631" s="4">
        <v>1</v>
      </c>
      <c r="B631" s="19" t="s">
        <v>2272</v>
      </c>
      <c r="C631" s="6" t="s">
        <v>2273</v>
      </c>
      <c r="D631" s="6" t="s">
        <v>280</v>
      </c>
      <c r="J631" s="6"/>
      <c r="K631" s="6" t="s">
        <v>3909</v>
      </c>
      <c r="L631" s="26" t="s">
        <v>117</v>
      </c>
      <c r="M631" s="4" t="s">
        <v>2276</v>
      </c>
      <c r="N631" s="4" t="s">
        <v>3383</v>
      </c>
      <c r="O631" s="4" t="s">
        <v>2795</v>
      </c>
    </row>
    <row r="632" s="6" customFormat="1" ht="16.5" customHeight="1" spans="1:15">
      <c r="A632" s="6">
        <v>1</v>
      </c>
      <c r="B632" s="6" t="s">
        <v>1707</v>
      </c>
      <c r="C632" s="6" t="s">
        <v>50</v>
      </c>
      <c r="D632" s="6" t="s">
        <v>1232</v>
      </c>
      <c r="I632" s="6" t="s">
        <v>3910</v>
      </c>
      <c r="K632" s="6" t="s">
        <v>3859</v>
      </c>
      <c r="L632" s="26" t="s">
        <v>117</v>
      </c>
      <c r="M632" s="4" t="s">
        <v>1711</v>
      </c>
      <c r="N632" s="16" t="s">
        <v>3292</v>
      </c>
      <c r="O632" s="17" t="s">
        <v>3911</v>
      </c>
    </row>
    <row r="633" s="6" customFormat="1" ht="16.5" customHeight="1" spans="1:15">
      <c r="A633" s="6">
        <v>1</v>
      </c>
      <c r="B633" s="6" t="s">
        <v>1707</v>
      </c>
      <c r="C633" s="6" t="s">
        <v>50</v>
      </c>
      <c r="D633" s="6" t="s">
        <v>1232</v>
      </c>
      <c r="I633" s="6" t="s">
        <v>1708</v>
      </c>
      <c r="K633" s="6" t="s">
        <v>3859</v>
      </c>
      <c r="L633" s="26" t="s">
        <v>117</v>
      </c>
      <c r="M633" s="4" t="s">
        <v>1711</v>
      </c>
      <c r="N633" s="16" t="s">
        <v>3292</v>
      </c>
      <c r="O633" s="17" t="s">
        <v>3911</v>
      </c>
    </row>
    <row r="634" ht="16.5" customHeight="1" spans="1:15">
      <c r="A634" s="6">
        <v>1</v>
      </c>
      <c r="B634" s="6" t="s">
        <v>2280</v>
      </c>
      <c r="C634" s="6" t="s">
        <v>181</v>
      </c>
      <c r="D634" s="6" t="s">
        <v>175</v>
      </c>
      <c r="E634" s="6">
        <v>2</v>
      </c>
      <c r="F634" s="6"/>
      <c r="G634" s="6" t="s">
        <v>1689</v>
      </c>
      <c r="I634" s="9" t="s">
        <v>3912</v>
      </c>
      <c r="J634" s="6"/>
      <c r="K634" s="6" t="s">
        <v>3913</v>
      </c>
      <c r="L634" s="26" t="s">
        <v>36</v>
      </c>
      <c r="M634" s="4" t="s">
        <v>2282</v>
      </c>
      <c r="N634" s="16" t="s">
        <v>2927</v>
      </c>
      <c r="O634" s="17" t="s">
        <v>2795</v>
      </c>
    </row>
    <row r="635" ht="16.5" customHeight="1" spans="1:15">
      <c r="A635" s="7">
        <v>1</v>
      </c>
      <c r="B635" s="9" t="s">
        <v>2283</v>
      </c>
      <c r="C635" s="7" t="s">
        <v>50</v>
      </c>
      <c r="D635" s="7" t="s">
        <v>552</v>
      </c>
      <c r="E635" s="7"/>
      <c r="F635" s="7"/>
      <c r="G635" s="7"/>
      <c r="H635" s="7" t="s">
        <v>2284</v>
      </c>
      <c r="I635" s="38"/>
      <c r="J635" s="19"/>
      <c r="K635" s="19"/>
      <c r="L635" s="39"/>
      <c r="M635" s="40" t="s">
        <v>3914</v>
      </c>
      <c r="N635" s="7" t="s">
        <v>3360</v>
      </c>
      <c r="O635" s="6" t="s">
        <v>2795</v>
      </c>
    </row>
    <row r="636" ht="16.5" customHeight="1" spans="1:15">
      <c r="A636" s="7">
        <v>1</v>
      </c>
      <c r="B636" s="9" t="s">
        <v>2288</v>
      </c>
      <c r="C636" s="7" t="s">
        <v>344</v>
      </c>
      <c r="D636" s="7" t="s">
        <v>552</v>
      </c>
      <c r="E636" s="6"/>
      <c r="F636" s="6"/>
      <c r="G636" s="6" t="s">
        <v>551</v>
      </c>
      <c r="I636" s="19"/>
      <c r="J636" s="19"/>
      <c r="K636" s="19"/>
      <c r="L636" s="19"/>
      <c r="M636" s="6" t="s">
        <v>3915</v>
      </c>
      <c r="N636" s="7" t="s">
        <v>3360</v>
      </c>
      <c r="O636" s="6" t="s">
        <v>2795</v>
      </c>
    </row>
    <row r="637" ht="16.5" customHeight="1" spans="1:15">
      <c r="A637" s="4">
        <v>1</v>
      </c>
      <c r="B637" s="9" t="s">
        <v>2291</v>
      </c>
      <c r="C637" s="7" t="s">
        <v>344</v>
      </c>
      <c r="D637" s="7" t="s">
        <v>552</v>
      </c>
      <c r="E637" s="4"/>
      <c r="F637" s="4"/>
      <c r="G637" s="4" t="s">
        <v>329</v>
      </c>
      <c r="I637" s="4"/>
      <c r="J637" s="4"/>
      <c r="K637" s="4"/>
      <c r="L637" s="4"/>
      <c r="M637" s="4" t="s">
        <v>3916</v>
      </c>
      <c r="N637" s="7" t="s">
        <v>3360</v>
      </c>
      <c r="O637" s="6" t="s">
        <v>2795</v>
      </c>
    </row>
    <row r="638" ht="16.5" customHeight="1" spans="1:15">
      <c r="A638" s="15">
        <v>1</v>
      </c>
      <c r="B638" s="9" t="s">
        <v>2295</v>
      </c>
      <c r="C638" s="7" t="s">
        <v>444</v>
      </c>
      <c r="D638" s="7" t="s">
        <v>1232</v>
      </c>
      <c r="H638" s="19"/>
      <c r="I638" s="19"/>
      <c r="J638" s="19"/>
      <c r="K638" s="19"/>
      <c r="L638" s="19"/>
      <c r="M638" s="6" t="s">
        <v>3917</v>
      </c>
      <c r="N638" s="7" t="s">
        <v>3360</v>
      </c>
      <c r="O638" s="9" t="s">
        <v>2795</v>
      </c>
    </row>
    <row r="639" ht="16.5" customHeight="1" spans="1:15">
      <c r="A639" s="15">
        <v>1</v>
      </c>
      <c r="B639" s="9" t="s">
        <v>2298</v>
      </c>
      <c r="C639" s="7" t="s">
        <v>444</v>
      </c>
      <c r="D639" s="7" t="s">
        <v>1232</v>
      </c>
      <c r="H639" s="19"/>
      <c r="I639" s="19"/>
      <c r="J639" s="19"/>
      <c r="K639" s="19"/>
      <c r="L639" s="19"/>
      <c r="M639" s="6" t="s">
        <v>3918</v>
      </c>
      <c r="N639" s="7" t="s">
        <v>3360</v>
      </c>
      <c r="O639" s="9" t="s">
        <v>2795</v>
      </c>
    </row>
    <row r="640" customHeight="1" spans="1:15">
      <c r="A640" s="15">
        <v>1</v>
      </c>
      <c r="B640" s="15" t="s">
        <v>2300</v>
      </c>
      <c r="C640" s="15" t="s">
        <v>39</v>
      </c>
      <c r="D640" s="15" t="s">
        <v>73</v>
      </c>
      <c r="G640" s="15" t="s">
        <v>349</v>
      </c>
      <c r="K640" s="15" t="s">
        <v>3919</v>
      </c>
      <c r="L640" s="15" t="s">
        <v>36</v>
      </c>
      <c r="M640" s="15" t="s">
        <v>2303</v>
      </c>
      <c r="N640" s="16" t="s">
        <v>3920</v>
      </c>
      <c r="O640" s="17" t="s">
        <v>2795</v>
      </c>
    </row>
    <row r="641" s="6" customFormat="1" ht="16.5" customHeight="1" spans="1:15">
      <c r="A641" s="6">
        <v>1</v>
      </c>
      <c r="B641" s="9" t="s">
        <v>1529</v>
      </c>
      <c r="C641" s="7" t="s">
        <v>25</v>
      </c>
      <c r="D641" s="7" t="s">
        <v>1232</v>
      </c>
      <c r="H641" s="19"/>
      <c r="I641" s="19"/>
      <c r="J641" s="9"/>
      <c r="K641" s="9" t="s">
        <v>3921</v>
      </c>
      <c r="L641" s="9" t="s">
        <v>3922</v>
      </c>
      <c r="M641" s="6" t="s">
        <v>1530</v>
      </c>
      <c r="N641" s="20" t="s">
        <v>3398</v>
      </c>
      <c r="O641" s="43" t="s">
        <v>3923</v>
      </c>
    </row>
    <row r="642" ht="16.5" customHeight="1" spans="1:15">
      <c r="A642" s="15">
        <v>1</v>
      </c>
      <c r="B642" s="9" t="s">
        <v>2304</v>
      </c>
      <c r="C642" s="7" t="s">
        <v>329</v>
      </c>
      <c r="D642" s="7" t="s">
        <v>552</v>
      </c>
      <c r="H642" s="19"/>
      <c r="I642" s="19"/>
      <c r="J642" s="19"/>
      <c r="K642" s="19"/>
      <c r="L642" s="19"/>
      <c r="M642" s="6" t="s">
        <v>3924</v>
      </c>
      <c r="N642" s="20" t="s">
        <v>3360</v>
      </c>
      <c r="O642" s="6" t="s">
        <v>2795</v>
      </c>
    </row>
    <row r="643" ht="16.5" customHeight="1" spans="1:15">
      <c r="A643" s="15">
        <v>1</v>
      </c>
      <c r="B643" s="9" t="s">
        <v>1656</v>
      </c>
      <c r="C643" s="7" t="s">
        <v>388</v>
      </c>
      <c r="D643" s="7" t="s">
        <v>1232</v>
      </c>
      <c r="H643" s="19"/>
      <c r="I643" s="19"/>
      <c r="J643" s="9"/>
      <c r="K643" s="9" t="s">
        <v>1657</v>
      </c>
      <c r="L643" s="9" t="s">
        <v>3925</v>
      </c>
      <c r="M643" s="6" t="s">
        <v>1658</v>
      </c>
      <c r="N643" s="20" t="s">
        <v>3360</v>
      </c>
      <c r="O643" s="9" t="s">
        <v>3926</v>
      </c>
    </row>
    <row r="644" ht="16.5" customHeight="1" spans="1:15">
      <c r="A644" s="4">
        <v>1</v>
      </c>
      <c r="B644" s="19" t="s">
        <v>2309</v>
      </c>
      <c r="C644" s="4" t="s">
        <v>56</v>
      </c>
      <c r="D644" s="4" t="s">
        <v>552</v>
      </c>
      <c r="E644" s="4"/>
      <c r="F644" s="4"/>
      <c r="G644" s="4" t="s">
        <v>2310</v>
      </c>
      <c r="H644" s="4"/>
      <c r="I644" s="4"/>
      <c r="J644" s="4"/>
      <c r="K644" s="4"/>
      <c r="L644" s="4"/>
      <c r="M644" s="4" t="s">
        <v>3927</v>
      </c>
      <c r="N644" s="20" t="s">
        <v>3360</v>
      </c>
      <c r="O644" s="4" t="s">
        <v>2795</v>
      </c>
    </row>
    <row r="645" ht="16.5" customHeight="1" spans="1:15">
      <c r="A645" s="4">
        <v>1</v>
      </c>
      <c r="B645" s="19" t="s">
        <v>2314</v>
      </c>
      <c r="C645" s="4" t="s">
        <v>50</v>
      </c>
      <c r="D645" s="4" t="s">
        <v>552</v>
      </c>
      <c r="E645" s="4"/>
      <c r="F645" s="4"/>
      <c r="G645" s="4" t="s">
        <v>599</v>
      </c>
      <c r="H645" s="4"/>
      <c r="I645" s="4"/>
      <c r="J645" s="4"/>
      <c r="K645" s="4"/>
      <c r="L645" s="4"/>
      <c r="M645" s="4" t="s">
        <v>3928</v>
      </c>
      <c r="N645" s="20" t="s">
        <v>3360</v>
      </c>
      <c r="O645" s="4" t="s">
        <v>2795</v>
      </c>
    </row>
    <row r="646" s="4" customFormat="1" ht="16.5" customHeight="1" spans="1:15">
      <c r="A646" s="4">
        <v>1</v>
      </c>
      <c r="B646" s="9" t="s">
        <v>2304</v>
      </c>
      <c r="C646" s="7" t="s">
        <v>329</v>
      </c>
      <c r="D646" s="7" t="s">
        <v>552</v>
      </c>
      <c r="H646" s="19"/>
      <c r="I646" s="7" t="s">
        <v>2305</v>
      </c>
      <c r="J646" s="6"/>
      <c r="K646" s="6" t="s">
        <v>3924</v>
      </c>
      <c r="L646" s="20" t="s">
        <v>117</v>
      </c>
      <c r="M646" s="6" t="s">
        <v>3929</v>
      </c>
      <c r="N646" s="4" t="s">
        <v>3364</v>
      </c>
      <c r="O646" s="4" t="s">
        <v>3930</v>
      </c>
    </row>
    <row r="647" s="5" customFormat="1" ht="16.5" customHeight="1" spans="1:15">
      <c r="A647" s="5">
        <v>1</v>
      </c>
      <c r="B647" s="9" t="s">
        <v>1450</v>
      </c>
      <c r="C647" s="7" t="s">
        <v>125</v>
      </c>
      <c r="D647" s="7" t="s">
        <v>1232</v>
      </c>
      <c r="E647" s="5">
        <v>5</v>
      </c>
      <c r="H647" s="19"/>
      <c r="I647" s="9" t="s">
        <v>1613</v>
      </c>
      <c r="J647" s="6"/>
      <c r="K647" s="6" t="s">
        <v>3480</v>
      </c>
      <c r="L647" s="20" t="s">
        <v>117</v>
      </c>
      <c r="M647" s="9" t="s">
        <v>1454</v>
      </c>
      <c r="N647" s="4" t="s">
        <v>3364</v>
      </c>
      <c r="O647" s="25" t="s">
        <v>3931</v>
      </c>
    </row>
    <row r="648" s="6" customFormat="1" ht="16.5" customHeight="1" spans="1:15">
      <c r="A648" s="6">
        <v>1</v>
      </c>
      <c r="B648" s="9" t="s">
        <v>1471</v>
      </c>
      <c r="C648" s="7" t="s">
        <v>125</v>
      </c>
      <c r="D648" s="7" t="s">
        <v>1232</v>
      </c>
      <c r="E648" s="6">
        <v>8</v>
      </c>
      <c r="H648" s="19"/>
      <c r="I648" s="9" t="s">
        <v>1613</v>
      </c>
      <c r="K648" s="6" t="s">
        <v>3478</v>
      </c>
      <c r="L648" s="20" t="s">
        <v>117</v>
      </c>
      <c r="M648" s="9" t="s">
        <v>1473</v>
      </c>
      <c r="N648" s="4" t="s">
        <v>3364</v>
      </c>
      <c r="O648" s="25" t="s">
        <v>3931</v>
      </c>
    </row>
    <row r="649" ht="16.5" customHeight="1" spans="1:15">
      <c r="A649" s="15">
        <v>1</v>
      </c>
      <c r="B649" s="9" t="s">
        <v>2304</v>
      </c>
      <c r="C649" s="7" t="s">
        <v>329</v>
      </c>
      <c r="D649" s="7" t="s">
        <v>552</v>
      </c>
      <c r="H649" s="19"/>
      <c r="I649" s="7" t="s">
        <v>2305</v>
      </c>
      <c r="J649" s="6"/>
      <c r="K649" s="6" t="s">
        <v>3924</v>
      </c>
      <c r="L649" s="20" t="s">
        <v>117</v>
      </c>
      <c r="M649" s="6" t="s">
        <v>2308</v>
      </c>
      <c r="N649" s="4" t="s">
        <v>3601</v>
      </c>
      <c r="O649" s="4" t="s">
        <v>3602</v>
      </c>
    </row>
    <row r="650" s="6" customFormat="1" ht="16.5" customHeight="1" spans="1:15">
      <c r="A650" s="5">
        <v>1</v>
      </c>
      <c r="B650" s="24" t="s">
        <v>1612</v>
      </c>
      <c r="C650" s="5" t="s">
        <v>305</v>
      </c>
      <c r="D650" s="7" t="s">
        <v>1232</v>
      </c>
      <c r="E650" s="5"/>
      <c r="F650" s="5"/>
      <c r="G650" s="5"/>
      <c r="H650" s="24"/>
      <c r="I650" s="9" t="s">
        <v>1613</v>
      </c>
      <c r="K650" s="6" t="s">
        <v>1615</v>
      </c>
      <c r="L650" s="20" t="s">
        <v>117</v>
      </c>
      <c r="M650" s="20" t="s">
        <v>1616</v>
      </c>
      <c r="N650" s="4" t="s">
        <v>3601</v>
      </c>
      <c r="O650" s="25" t="s">
        <v>3931</v>
      </c>
    </row>
    <row r="651" s="6" customFormat="1" ht="16.5" customHeight="1" spans="1:15">
      <c r="A651" s="6">
        <v>1</v>
      </c>
      <c r="B651" s="9" t="s">
        <v>1545</v>
      </c>
      <c r="C651" s="7" t="s">
        <v>50</v>
      </c>
      <c r="D651" s="7" t="s">
        <v>1232</v>
      </c>
      <c r="H651" s="19"/>
      <c r="I651" s="9" t="s">
        <v>1546</v>
      </c>
      <c r="K651" s="6" t="s">
        <v>1548</v>
      </c>
      <c r="L651" s="20"/>
      <c r="M651" s="19"/>
      <c r="N651" s="4" t="s">
        <v>3601</v>
      </c>
      <c r="O651" s="25" t="s">
        <v>3931</v>
      </c>
    </row>
    <row r="652" s="6" customFormat="1" ht="16.5" customHeight="1" spans="1:15">
      <c r="A652" s="4">
        <v>1</v>
      </c>
      <c r="B652" s="9" t="s">
        <v>2318</v>
      </c>
      <c r="C652" s="4" t="s">
        <v>344</v>
      </c>
      <c r="D652" s="4" t="s">
        <v>1857</v>
      </c>
      <c r="E652" s="4"/>
      <c r="F652" s="4"/>
      <c r="G652" s="4"/>
      <c r="H652" s="4" t="s">
        <v>428</v>
      </c>
      <c r="I652" s="4"/>
      <c r="J652" s="4"/>
      <c r="K652" s="4"/>
      <c r="L652" s="4"/>
      <c r="M652" s="4" t="s">
        <v>3932</v>
      </c>
      <c r="N652" s="20" t="s">
        <v>3360</v>
      </c>
      <c r="O652" s="4" t="s">
        <v>2795</v>
      </c>
    </row>
    <row r="653" ht="16.5" customHeight="1" spans="1:15">
      <c r="A653" s="4">
        <v>1</v>
      </c>
      <c r="B653" s="9" t="s">
        <v>2322</v>
      </c>
      <c r="C653" s="4" t="s">
        <v>433</v>
      </c>
      <c r="D653" s="4" t="s">
        <v>1857</v>
      </c>
      <c r="E653" s="4"/>
      <c r="F653" s="4"/>
      <c r="G653" s="4"/>
      <c r="H653" s="4" t="s">
        <v>428</v>
      </c>
      <c r="I653" s="4"/>
      <c r="J653" s="4"/>
      <c r="K653" s="4"/>
      <c r="L653" s="4"/>
      <c r="M653" s="4" t="s">
        <v>3933</v>
      </c>
      <c r="N653" s="20" t="s">
        <v>3360</v>
      </c>
      <c r="O653" s="4" t="s">
        <v>2795</v>
      </c>
    </row>
    <row r="654" ht="16.5" customHeight="1" spans="1:15">
      <c r="A654" s="4">
        <v>1</v>
      </c>
      <c r="B654" s="9" t="s">
        <v>2326</v>
      </c>
      <c r="C654" s="4" t="s">
        <v>56</v>
      </c>
      <c r="D654" s="4" t="s">
        <v>1039</v>
      </c>
      <c r="E654" s="4"/>
      <c r="F654" s="4"/>
      <c r="G654" s="4"/>
      <c r="H654" s="4" t="s">
        <v>2327</v>
      </c>
      <c r="I654" s="4"/>
      <c r="J654" s="4"/>
      <c r="K654" s="4"/>
      <c r="L654" s="4"/>
      <c r="M654" s="4" t="s">
        <v>3934</v>
      </c>
      <c r="N654" s="20" t="s">
        <v>3360</v>
      </c>
      <c r="O654" s="4" t="s">
        <v>2795</v>
      </c>
    </row>
    <row r="655" ht="16.5" customHeight="1" spans="1:15">
      <c r="A655" s="4">
        <v>1</v>
      </c>
      <c r="B655" s="9" t="s">
        <v>2331</v>
      </c>
      <c r="C655" s="4" t="s">
        <v>56</v>
      </c>
      <c r="D655" s="4" t="s">
        <v>1039</v>
      </c>
      <c r="E655" s="4"/>
      <c r="F655" s="4"/>
      <c r="G655" s="4"/>
      <c r="H655" s="4" t="s">
        <v>444</v>
      </c>
      <c r="I655" s="4"/>
      <c r="J655" s="4"/>
      <c r="K655" s="4"/>
      <c r="L655" s="4"/>
      <c r="M655" s="4" t="s">
        <v>3935</v>
      </c>
      <c r="N655" s="20" t="s">
        <v>3360</v>
      </c>
      <c r="O655" s="4" t="s">
        <v>2795</v>
      </c>
    </row>
    <row r="656" ht="16.5" customHeight="1" spans="1:15">
      <c r="A656" s="4">
        <v>1</v>
      </c>
      <c r="B656" s="9" t="s">
        <v>2333</v>
      </c>
      <c r="C656" s="4" t="s">
        <v>56</v>
      </c>
      <c r="D656" s="4" t="s">
        <v>1039</v>
      </c>
      <c r="E656" s="4"/>
      <c r="F656" s="4"/>
      <c r="G656" s="4"/>
      <c r="H656" s="4" t="s">
        <v>444</v>
      </c>
      <c r="I656" s="4"/>
      <c r="J656" s="4"/>
      <c r="K656" s="4"/>
      <c r="L656" s="4"/>
      <c r="M656" s="4" t="s">
        <v>3936</v>
      </c>
      <c r="N656" s="20" t="s">
        <v>3360</v>
      </c>
      <c r="O656" s="4" t="s">
        <v>2795</v>
      </c>
    </row>
    <row r="657" ht="16.5" customHeight="1" spans="1:15">
      <c r="A657" s="4">
        <v>1</v>
      </c>
      <c r="B657" s="9" t="s">
        <v>2337</v>
      </c>
      <c r="C657" s="4" t="s">
        <v>56</v>
      </c>
      <c r="D657" s="4" t="s">
        <v>1039</v>
      </c>
      <c r="E657" s="4"/>
      <c r="F657" s="4"/>
      <c r="G657" s="4"/>
      <c r="H657" s="4" t="s">
        <v>444</v>
      </c>
      <c r="I657" s="4"/>
      <c r="J657" s="4"/>
      <c r="K657" s="4"/>
      <c r="L657" s="4"/>
      <c r="M657" s="4" t="s">
        <v>3937</v>
      </c>
      <c r="N657" s="20" t="s">
        <v>3360</v>
      </c>
      <c r="O657" s="4" t="s">
        <v>2795</v>
      </c>
    </row>
    <row r="658" ht="16.5" customHeight="1" spans="1:15">
      <c r="A658" s="4">
        <v>1</v>
      </c>
      <c r="B658" s="9" t="s">
        <v>2341</v>
      </c>
      <c r="C658" s="4" t="s">
        <v>39</v>
      </c>
      <c r="D658" s="4" t="s">
        <v>1039</v>
      </c>
      <c r="E658" s="4"/>
      <c r="F658" s="4"/>
      <c r="G658" s="4"/>
      <c r="H658" s="4" t="s">
        <v>56</v>
      </c>
      <c r="I658" s="4" t="s">
        <v>2342</v>
      </c>
      <c r="J658" s="4"/>
      <c r="K658" s="4"/>
      <c r="L658" s="4"/>
      <c r="M658" s="4" t="s">
        <v>3938</v>
      </c>
      <c r="N658" s="20" t="s">
        <v>3360</v>
      </c>
      <c r="O658" s="4" t="s">
        <v>2795</v>
      </c>
    </row>
    <row r="659" ht="16.5" customHeight="1" spans="1:15">
      <c r="A659" s="4">
        <v>1</v>
      </c>
      <c r="B659" s="9" t="s">
        <v>2346</v>
      </c>
      <c r="C659" s="4" t="s">
        <v>56</v>
      </c>
      <c r="D659" s="4" t="s">
        <v>1039</v>
      </c>
      <c r="E659" s="4"/>
      <c r="F659" s="4"/>
      <c r="G659" s="4"/>
      <c r="H659" s="4" t="s">
        <v>56</v>
      </c>
      <c r="I659" s="4" t="s">
        <v>2342</v>
      </c>
      <c r="J659" s="4"/>
      <c r="K659" s="4"/>
      <c r="L659" s="4"/>
      <c r="M659" s="4" t="s">
        <v>3939</v>
      </c>
      <c r="N659" s="20" t="s">
        <v>3360</v>
      </c>
      <c r="O659" s="4" t="s">
        <v>2795</v>
      </c>
    </row>
    <row r="660" ht="16.5" customHeight="1" spans="1:15">
      <c r="A660" s="4">
        <v>1</v>
      </c>
      <c r="B660" s="9" t="s">
        <v>2349</v>
      </c>
      <c r="C660" s="4" t="s">
        <v>56</v>
      </c>
      <c r="D660" s="4" t="s">
        <v>1039</v>
      </c>
      <c r="E660" s="4"/>
      <c r="F660" s="4"/>
      <c r="G660" s="4"/>
      <c r="H660" s="4" t="s">
        <v>2350</v>
      </c>
      <c r="I660" s="4"/>
      <c r="J660" s="4"/>
      <c r="K660" s="4"/>
      <c r="L660" s="4"/>
      <c r="M660" s="4" t="s">
        <v>3940</v>
      </c>
      <c r="N660" s="20" t="s">
        <v>3360</v>
      </c>
      <c r="O660" s="4" t="s">
        <v>2795</v>
      </c>
    </row>
    <row r="661" ht="16.5" customHeight="1" spans="1:15">
      <c r="A661" s="4">
        <v>1</v>
      </c>
      <c r="B661" s="9" t="s">
        <v>2354</v>
      </c>
      <c r="C661" s="4" t="s">
        <v>56</v>
      </c>
      <c r="D661" s="4" t="s">
        <v>1039</v>
      </c>
      <c r="E661" s="4"/>
      <c r="F661" s="4"/>
      <c r="G661" s="4"/>
      <c r="H661" s="4" t="s">
        <v>2355</v>
      </c>
      <c r="I661" s="4"/>
      <c r="J661" s="4"/>
      <c r="K661" s="4"/>
      <c r="L661" s="4"/>
      <c r="M661" s="4" t="s">
        <v>3941</v>
      </c>
      <c r="N661" s="20" t="s">
        <v>3360</v>
      </c>
      <c r="O661" s="4" t="s">
        <v>2795</v>
      </c>
    </row>
    <row r="662" s="6" customFormat="1" ht="16.5" customHeight="1" spans="1:15">
      <c r="A662" s="6">
        <v>1</v>
      </c>
      <c r="B662" s="9" t="s">
        <v>1656</v>
      </c>
      <c r="C662" s="7" t="s">
        <v>388</v>
      </c>
      <c r="D662" s="7" t="s">
        <v>1232</v>
      </c>
      <c r="H662" s="19"/>
      <c r="I662" s="9" t="s">
        <v>1657</v>
      </c>
      <c r="K662" s="6" t="s">
        <v>1658</v>
      </c>
      <c r="L662" s="20" t="s">
        <v>117</v>
      </c>
      <c r="M662" s="9" t="s">
        <v>1659</v>
      </c>
      <c r="N662" s="4" t="s">
        <v>3601</v>
      </c>
      <c r="O662" s="25" t="s">
        <v>3931</v>
      </c>
    </row>
    <row r="663" s="4" customFormat="1" ht="16.5" customHeight="1" spans="1:15">
      <c r="A663" s="4">
        <v>1</v>
      </c>
      <c r="B663" s="9" t="s">
        <v>2359</v>
      </c>
      <c r="C663" s="4" t="s">
        <v>2360</v>
      </c>
      <c r="D663" s="4" t="s">
        <v>26</v>
      </c>
      <c r="H663" s="4" t="s">
        <v>25</v>
      </c>
      <c r="M663" s="4" t="s">
        <v>3942</v>
      </c>
      <c r="N663" s="20" t="s">
        <v>3292</v>
      </c>
      <c r="O663" s="4" t="s">
        <v>2795</v>
      </c>
    </row>
    <row r="664" s="4" customFormat="1" ht="16.5" customHeight="1" spans="1:15">
      <c r="A664" s="4">
        <v>1</v>
      </c>
      <c r="B664" s="9" t="s">
        <v>2364</v>
      </c>
      <c r="C664" s="4" t="s">
        <v>2360</v>
      </c>
      <c r="D664" s="4" t="s">
        <v>26</v>
      </c>
      <c r="H664" s="4" t="s">
        <v>30</v>
      </c>
      <c r="M664" s="4" t="s">
        <v>3943</v>
      </c>
      <c r="N664" s="20" t="s">
        <v>3292</v>
      </c>
      <c r="O664" s="4" t="s">
        <v>2795</v>
      </c>
    </row>
    <row r="665" ht="16.5" customHeight="1" spans="1:15">
      <c r="A665" s="15">
        <v>1</v>
      </c>
      <c r="B665" s="9" t="s">
        <v>1280</v>
      </c>
      <c r="C665" s="7" t="s">
        <v>39</v>
      </c>
      <c r="D665" s="7" t="s">
        <v>1271</v>
      </c>
      <c r="E665" s="15">
        <v>2</v>
      </c>
      <c r="F665" s="9"/>
      <c r="G665" s="9" t="s">
        <v>1281</v>
      </c>
      <c r="H665" s="9" t="s">
        <v>56</v>
      </c>
      <c r="I665" s="9" t="s">
        <v>281</v>
      </c>
      <c r="J665" s="6"/>
      <c r="K665" s="6" t="s">
        <v>3611</v>
      </c>
      <c r="L665" s="20" t="s">
        <v>36</v>
      </c>
      <c r="M665" s="9" t="s">
        <v>1284</v>
      </c>
      <c r="N665" s="16" t="s">
        <v>3354</v>
      </c>
      <c r="O665" s="17" t="s">
        <v>2795</v>
      </c>
    </row>
    <row r="666" s="7" customFormat="1" ht="16.5" customHeight="1" spans="1:15">
      <c r="A666" s="6">
        <v>1</v>
      </c>
      <c r="B666" s="6" t="s">
        <v>2368</v>
      </c>
      <c r="C666" s="7" t="s">
        <v>334</v>
      </c>
      <c r="D666" s="7" t="s">
        <v>280</v>
      </c>
      <c r="E666" s="6"/>
      <c r="F666" s="6"/>
      <c r="G666" s="6"/>
      <c r="H666" s="6"/>
      <c r="I666" s="6"/>
      <c r="J666" s="19"/>
      <c r="K666" s="19"/>
      <c r="L666" s="19"/>
      <c r="M666" s="6" t="s">
        <v>3944</v>
      </c>
      <c r="N666" s="20" t="s">
        <v>3360</v>
      </c>
      <c r="O666" s="23" t="s">
        <v>2795</v>
      </c>
    </row>
    <row r="667" ht="16.5" customHeight="1" spans="1:15">
      <c r="A667" s="4">
        <v>1</v>
      </c>
      <c r="B667" s="6" t="s">
        <v>2373</v>
      </c>
      <c r="C667" s="6" t="s">
        <v>56</v>
      </c>
      <c r="D667" s="4" t="s">
        <v>1232</v>
      </c>
      <c r="E667" s="4"/>
      <c r="F667" s="4"/>
      <c r="G667" s="4"/>
      <c r="H667" s="4"/>
      <c r="I667" s="4"/>
      <c r="J667" s="4"/>
      <c r="K667" s="4" t="s">
        <v>1703</v>
      </c>
      <c r="L667" s="19"/>
      <c r="M667" s="4" t="s">
        <v>3945</v>
      </c>
      <c r="N667" s="20" t="s">
        <v>3360</v>
      </c>
      <c r="O667" s="23" t="s">
        <v>2795</v>
      </c>
    </row>
    <row r="668" ht="16.5" customHeight="1" spans="1:15">
      <c r="A668" s="4">
        <v>1</v>
      </c>
      <c r="B668" s="6" t="s">
        <v>2376</v>
      </c>
      <c r="C668" s="6" t="s">
        <v>56</v>
      </c>
      <c r="D668" s="4" t="s">
        <v>1232</v>
      </c>
      <c r="E668" s="4"/>
      <c r="F668" s="4"/>
      <c r="G668" s="4"/>
      <c r="H668" s="4"/>
      <c r="I668" s="4"/>
      <c r="J668" s="4"/>
      <c r="K668" s="4" t="s">
        <v>1703</v>
      </c>
      <c r="L668" s="19"/>
      <c r="M668" s="4" t="s">
        <v>3946</v>
      </c>
      <c r="N668" s="20" t="s">
        <v>3360</v>
      </c>
      <c r="O668" s="23" t="s">
        <v>2795</v>
      </c>
    </row>
    <row r="669" ht="16.5" customHeight="1" spans="1:15">
      <c r="A669" s="4">
        <v>1</v>
      </c>
      <c r="B669" s="6" t="s">
        <v>2379</v>
      </c>
      <c r="C669" s="6" t="s">
        <v>56</v>
      </c>
      <c r="D669" s="4" t="s">
        <v>1232</v>
      </c>
      <c r="E669" s="4"/>
      <c r="F669" s="4"/>
      <c r="G669" s="4"/>
      <c r="H669" s="4"/>
      <c r="I669" s="4"/>
      <c r="J669" s="4"/>
      <c r="K669" s="4" t="s">
        <v>1703</v>
      </c>
      <c r="L669" s="19"/>
      <c r="M669" s="4" t="s">
        <v>3947</v>
      </c>
      <c r="N669" s="20" t="s">
        <v>3360</v>
      </c>
      <c r="O669" s="23" t="s">
        <v>2795</v>
      </c>
    </row>
    <row r="670" ht="16.5" customHeight="1" spans="1:15">
      <c r="A670" s="4">
        <v>1</v>
      </c>
      <c r="B670" s="6" t="s">
        <v>2382</v>
      </c>
      <c r="C670" s="6" t="s">
        <v>56</v>
      </c>
      <c r="D670" s="4" t="s">
        <v>1232</v>
      </c>
      <c r="E670" s="4"/>
      <c r="F670" s="4"/>
      <c r="G670" s="4"/>
      <c r="H670" s="4"/>
      <c r="I670" s="4"/>
      <c r="J670" s="4"/>
      <c r="K670" s="4" t="s">
        <v>1703</v>
      </c>
      <c r="L670" s="19"/>
      <c r="M670" s="4" t="s">
        <v>3948</v>
      </c>
      <c r="N670" s="20" t="s">
        <v>3360</v>
      </c>
      <c r="O670" s="23" t="s">
        <v>2795</v>
      </c>
    </row>
    <row r="671" ht="16.5" customHeight="1" spans="1:15">
      <c r="A671" s="15">
        <v>1</v>
      </c>
      <c r="B671" s="9" t="s">
        <v>2385</v>
      </c>
      <c r="C671" s="7" t="s">
        <v>125</v>
      </c>
      <c r="D671" s="7" t="s">
        <v>1232</v>
      </c>
      <c r="H671" s="19"/>
      <c r="I671" s="19"/>
      <c r="J671" s="19"/>
      <c r="K671" s="19"/>
      <c r="L671" s="19"/>
      <c r="M671" s="6" t="s">
        <v>2386</v>
      </c>
      <c r="N671" s="20" t="s">
        <v>3360</v>
      </c>
      <c r="O671" s="9" t="s">
        <v>2795</v>
      </c>
    </row>
    <row r="672" ht="16.5" customHeight="1" spans="1:15">
      <c r="A672" s="4">
        <v>1</v>
      </c>
      <c r="B672" s="9" t="s">
        <v>2387</v>
      </c>
      <c r="C672" s="4" t="s">
        <v>551</v>
      </c>
      <c r="D672" s="4" t="s">
        <v>1232</v>
      </c>
      <c r="E672" s="4"/>
      <c r="F672" s="4"/>
      <c r="G672" s="4"/>
      <c r="H672" s="4"/>
      <c r="I672" s="4"/>
      <c r="J672" s="4"/>
      <c r="K672" s="4"/>
      <c r="L672" s="4"/>
      <c r="M672" s="4" t="s">
        <v>2388</v>
      </c>
      <c r="N672" s="26" t="s">
        <v>3360</v>
      </c>
      <c r="O672" s="4" t="s">
        <v>2795</v>
      </c>
    </row>
    <row r="673" ht="16.5" customHeight="1" spans="1:15">
      <c r="A673" s="4">
        <v>1</v>
      </c>
      <c r="B673" s="9" t="s">
        <v>2389</v>
      </c>
      <c r="C673" s="7" t="s">
        <v>125</v>
      </c>
      <c r="D673" s="4" t="s">
        <v>1232</v>
      </c>
      <c r="E673" s="4"/>
      <c r="F673" s="4"/>
      <c r="G673" s="4"/>
      <c r="H673" s="4"/>
      <c r="I673" s="4"/>
      <c r="J673" s="4"/>
      <c r="K673" s="4"/>
      <c r="L673" s="4"/>
      <c r="M673" s="4" t="s">
        <v>2392</v>
      </c>
      <c r="N673" s="26" t="s">
        <v>3360</v>
      </c>
      <c r="O673" s="4" t="s">
        <v>2795</v>
      </c>
    </row>
    <row r="674" s="4" customFormat="1" ht="16.5" customHeight="1" spans="1:15">
      <c r="A674" s="4">
        <v>1</v>
      </c>
      <c r="B674" s="9" t="s">
        <v>2393</v>
      </c>
      <c r="C674" s="7" t="s">
        <v>125</v>
      </c>
      <c r="D674" s="4" t="s">
        <v>1232</v>
      </c>
      <c r="M674" s="4" t="s">
        <v>3949</v>
      </c>
      <c r="N674" s="26" t="s">
        <v>3292</v>
      </c>
      <c r="O674" s="4" t="s">
        <v>2795</v>
      </c>
    </row>
    <row r="675" s="4" customFormat="1" ht="16.5" customHeight="1" spans="1:15">
      <c r="A675" s="4">
        <v>1</v>
      </c>
      <c r="B675" s="9" t="s">
        <v>2395</v>
      </c>
      <c r="C675" s="4" t="s">
        <v>50</v>
      </c>
      <c r="D675" s="4" t="s">
        <v>1039</v>
      </c>
      <c r="M675" s="4" t="s">
        <v>3950</v>
      </c>
      <c r="N675" s="20" t="s">
        <v>3360</v>
      </c>
      <c r="O675" s="4" t="s">
        <v>2795</v>
      </c>
    </row>
    <row r="676" s="4" customFormat="1" customHeight="1" spans="1:15">
      <c r="A676" s="4">
        <v>1</v>
      </c>
      <c r="B676" s="41" t="s">
        <v>2399</v>
      </c>
      <c r="C676" s="4" t="s">
        <v>2400</v>
      </c>
      <c r="D676" s="4" t="s">
        <v>1232</v>
      </c>
      <c r="H676" s="4" t="s">
        <v>895</v>
      </c>
      <c r="M676" s="4" t="s">
        <v>3951</v>
      </c>
      <c r="N676" s="26" t="s">
        <v>3292</v>
      </c>
      <c r="O676" s="4" t="s">
        <v>2795</v>
      </c>
    </row>
    <row r="677" s="4" customFormat="1" customHeight="1" spans="1:15">
      <c r="A677" s="4">
        <v>1</v>
      </c>
      <c r="B677" s="41" t="s">
        <v>2404</v>
      </c>
      <c r="C677" s="4" t="s">
        <v>50</v>
      </c>
      <c r="D677" s="4" t="s">
        <v>711</v>
      </c>
      <c r="H677" s="4" t="s">
        <v>2400</v>
      </c>
      <c r="M677" s="4" t="s">
        <v>3952</v>
      </c>
      <c r="N677" s="26" t="s">
        <v>3292</v>
      </c>
      <c r="O677" s="4" t="s">
        <v>2795</v>
      </c>
    </row>
    <row r="678" s="4" customFormat="1" customHeight="1" spans="1:15">
      <c r="A678" s="4">
        <v>1</v>
      </c>
      <c r="B678" s="41" t="s">
        <v>2408</v>
      </c>
      <c r="C678" s="4" t="s">
        <v>50</v>
      </c>
      <c r="D678" s="4" t="s">
        <v>711</v>
      </c>
      <c r="H678" s="4" t="s">
        <v>2400</v>
      </c>
      <c r="M678" s="4" t="s">
        <v>3953</v>
      </c>
      <c r="N678" s="26" t="s">
        <v>3292</v>
      </c>
      <c r="O678" s="4" t="s">
        <v>2795</v>
      </c>
    </row>
    <row r="679" s="4" customFormat="1" customHeight="1" spans="1:15">
      <c r="A679" s="4">
        <v>1</v>
      </c>
      <c r="B679" s="41" t="s">
        <v>2412</v>
      </c>
      <c r="C679" s="4" t="s">
        <v>50</v>
      </c>
      <c r="D679" s="4" t="s">
        <v>711</v>
      </c>
      <c r="H679" s="4" t="s">
        <v>2400</v>
      </c>
      <c r="M679" s="4" t="s">
        <v>3954</v>
      </c>
      <c r="N679" s="26" t="s">
        <v>3292</v>
      </c>
      <c r="O679" s="4" t="s">
        <v>2795</v>
      </c>
    </row>
    <row r="680" ht="16.5" customHeight="1" spans="1:15">
      <c r="A680" s="15">
        <v>1</v>
      </c>
      <c r="B680" s="42" t="s">
        <v>807</v>
      </c>
      <c r="C680" s="7" t="s">
        <v>50</v>
      </c>
      <c r="D680" s="7" t="s">
        <v>711</v>
      </c>
      <c r="E680" s="15">
        <v>17</v>
      </c>
      <c r="F680" s="7"/>
      <c r="G680" s="7" t="s">
        <v>808</v>
      </c>
      <c r="J680" s="19"/>
      <c r="K680" s="19"/>
      <c r="L680" s="7" t="s">
        <v>36</v>
      </c>
      <c r="M680" s="7" t="s">
        <v>811</v>
      </c>
      <c r="N680" s="7" t="s">
        <v>3354</v>
      </c>
      <c r="O680" s="7" t="s">
        <v>3464</v>
      </c>
    </row>
    <row r="681" ht="16.5" customHeight="1" spans="1:15">
      <c r="A681" s="15">
        <v>1</v>
      </c>
      <c r="B681" s="42" t="s">
        <v>812</v>
      </c>
      <c r="C681" s="7" t="s">
        <v>50</v>
      </c>
      <c r="D681" s="7" t="s">
        <v>711</v>
      </c>
      <c r="E681" s="15">
        <v>17</v>
      </c>
      <c r="F681" s="7"/>
      <c r="G681" s="7" t="s">
        <v>104</v>
      </c>
      <c r="J681" s="19"/>
      <c r="K681" s="19"/>
      <c r="L681" s="7" t="s">
        <v>36</v>
      </c>
      <c r="M681" s="7" t="s">
        <v>815</v>
      </c>
      <c r="N681" s="7" t="s">
        <v>3354</v>
      </c>
      <c r="O681" s="7" t="s">
        <v>2795</v>
      </c>
    </row>
    <row r="682" s="4" customFormat="1" customHeight="1" spans="1:15">
      <c r="A682" s="4">
        <v>1</v>
      </c>
      <c r="B682" s="41" t="s">
        <v>2416</v>
      </c>
      <c r="C682" s="4" t="s">
        <v>705</v>
      </c>
      <c r="D682" s="4" t="s">
        <v>2417</v>
      </c>
      <c r="H682" s="4" t="s">
        <v>3955</v>
      </c>
      <c r="M682" s="4" t="s">
        <v>3956</v>
      </c>
      <c r="N682" s="26" t="s">
        <v>3292</v>
      </c>
      <c r="O682" s="4" t="s">
        <v>2795</v>
      </c>
    </row>
    <row r="683" s="4" customFormat="1" customHeight="1" spans="1:15">
      <c r="A683" s="4">
        <v>1</v>
      </c>
      <c r="B683" s="41" t="s">
        <v>2421</v>
      </c>
      <c r="C683" s="4" t="s">
        <v>2422</v>
      </c>
      <c r="D683" s="4" t="s">
        <v>711</v>
      </c>
      <c r="H683" s="4" t="s">
        <v>895</v>
      </c>
      <c r="M683" s="4" t="s">
        <v>3957</v>
      </c>
      <c r="N683" s="26" t="s">
        <v>3292</v>
      </c>
      <c r="O683" s="4" t="s">
        <v>2795</v>
      </c>
    </row>
    <row r="684" s="4" customFormat="1" customHeight="1" spans="1:15">
      <c r="A684" s="4">
        <v>1</v>
      </c>
      <c r="B684" s="41" t="s">
        <v>2426</v>
      </c>
      <c r="C684" s="4" t="s">
        <v>50</v>
      </c>
      <c r="D684" s="4" t="s">
        <v>711</v>
      </c>
      <c r="H684" s="4" t="s">
        <v>2422</v>
      </c>
      <c r="M684" s="4" t="s">
        <v>3958</v>
      </c>
      <c r="N684" s="26" t="s">
        <v>3292</v>
      </c>
      <c r="O684" s="4" t="s">
        <v>2795</v>
      </c>
    </row>
    <row r="685" s="4" customFormat="1" customHeight="1" spans="1:15">
      <c r="A685" s="4">
        <v>1</v>
      </c>
      <c r="B685" s="41" t="s">
        <v>2430</v>
      </c>
      <c r="C685" s="4" t="s">
        <v>50</v>
      </c>
      <c r="D685" s="4" t="s">
        <v>711</v>
      </c>
      <c r="H685" s="4" t="s">
        <v>2422</v>
      </c>
      <c r="M685" s="4" t="s">
        <v>3959</v>
      </c>
      <c r="N685" s="26" t="s">
        <v>3292</v>
      </c>
      <c r="O685" s="4" t="s">
        <v>2795</v>
      </c>
    </row>
    <row r="686" s="4" customFormat="1" customHeight="1" spans="1:15">
      <c r="A686" s="4">
        <v>1</v>
      </c>
      <c r="B686" s="41" t="s">
        <v>2434</v>
      </c>
      <c r="C686" s="4" t="s">
        <v>50</v>
      </c>
      <c r="D686" s="4" t="s">
        <v>711</v>
      </c>
      <c r="H686" s="4" t="s">
        <v>2422</v>
      </c>
      <c r="M686" s="4" t="s">
        <v>3960</v>
      </c>
      <c r="N686" s="26" t="s">
        <v>3292</v>
      </c>
      <c r="O686" s="4" t="s">
        <v>2795</v>
      </c>
    </row>
    <row r="687" s="4" customFormat="1" customHeight="1" spans="1:15">
      <c r="A687" s="4">
        <v>1</v>
      </c>
      <c r="B687" s="4" t="s">
        <v>2438</v>
      </c>
      <c r="C687" s="4" t="s">
        <v>2400</v>
      </c>
      <c r="D687" s="4" t="s">
        <v>711</v>
      </c>
      <c r="H687" s="4" t="s">
        <v>125</v>
      </c>
      <c r="M687" s="4" t="s">
        <v>3961</v>
      </c>
      <c r="N687" s="26" t="s">
        <v>3292</v>
      </c>
      <c r="O687" s="4" t="s">
        <v>2795</v>
      </c>
    </row>
    <row r="688" s="4" customFormat="1" customHeight="1" spans="1:15">
      <c r="A688" s="4">
        <v>1</v>
      </c>
      <c r="B688" s="41" t="s">
        <v>2442</v>
      </c>
      <c r="C688" s="4" t="s">
        <v>2443</v>
      </c>
      <c r="D688" s="4" t="s">
        <v>2417</v>
      </c>
      <c r="H688" s="4" t="s">
        <v>2444</v>
      </c>
      <c r="M688" s="4" t="s">
        <v>3962</v>
      </c>
      <c r="N688" s="26" t="s">
        <v>3292</v>
      </c>
      <c r="O688" s="4" t="s">
        <v>2795</v>
      </c>
    </row>
    <row r="689" s="5" customFormat="1" ht="16.5" customHeight="1" spans="1:17">
      <c r="A689" s="5">
        <v>1</v>
      </c>
      <c r="B689" s="28" t="s">
        <v>2449</v>
      </c>
      <c r="C689" s="7" t="s">
        <v>2450</v>
      </c>
      <c r="D689" s="4" t="s">
        <v>2417</v>
      </c>
      <c r="H689" s="19"/>
      <c r="I689" s="19"/>
      <c r="J689" s="9"/>
      <c r="K689" s="9" t="s">
        <v>2451</v>
      </c>
      <c r="L689" s="19"/>
      <c r="M689" s="6" t="s">
        <v>3963</v>
      </c>
      <c r="N689" s="26" t="s">
        <v>3292</v>
      </c>
      <c r="O689" s="4" t="s">
        <v>2795</v>
      </c>
      <c r="P689" s="4"/>
      <c r="Q689" s="4"/>
    </row>
    <row r="690" s="4" customFormat="1" ht="16.5" customHeight="1" spans="1:15">
      <c r="A690" s="4">
        <v>1</v>
      </c>
      <c r="B690" s="41" t="s">
        <v>2453</v>
      </c>
      <c r="C690" s="7" t="s">
        <v>2450</v>
      </c>
      <c r="D690" s="4" t="s">
        <v>2417</v>
      </c>
      <c r="H690" s="4" t="s">
        <v>2454</v>
      </c>
      <c r="M690" s="4" t="s">
        <v>2636</v>
      </c>
      <c r="N690" s="26" t="s">
        <v>3292</v>
      </c>
      <c r="O690" s="4" t="s">
        <v>2795</v>
      </c>
    </row>
    <row r="691" s="4" customFormat="1" ht="16.5" customHeight="1" spans="1:15">
      <c r="A691" s="4">
        <v>1</v>
      </c>
      <c r="B691" s="41" t="s">
        <v>2458</v>
      </c>
      <c r="C691" s="7" t="s">
        <v>2450</v>
      </c>
      <c r="D691" s="4" t="s">
        <v>2417</v>
      </c>
      <c r="H691" s="4" t="s">
        <v>125</v>
      </c>
      <c r="M691" s="4" t="s">
        <v>2460</v>
      </c>
      <c r="N691" s="26" t="s">
        <v>3292</v>
      </c>
      <c r="O691" s="4" t="s">
        <v>2795</v>
      </c>
    </row>
    <row r="692" s="4" customFormat="1" customHeight="1" spans="1:15">
      <c r="A692" s="4">
        <v>1</v>
      </c>
      <c r="B692" s="41" t="s">
        <v>2462</v>
      </c>
      <c r="C692" s="4" t="s">
        <v>2463</v>
      </c>
      <c r="D692" s="4" t="s">
        <v>2417</v>
      </c>
      <c r="H692" s="4" t="s">
        <v>2464</v>
      </c>
      <c r="M692" s="4" t="s">
        <v>3964</v>
      </c>
      <c r="N692" s="26" t="s">
        <v>3292</v>
      </c>
      <c r="O692" s="4" t="s">
        <v>2795</v>
      </c>
    </row>
    <row r="693" ht="16.5" customHeight="1" spans="1:15">
      <c r="A693" s="4">
        <v>1</v>
      </c>
      <c r="B693" s="27" t="s">
        <v>2101</v>
      </c>
      <c r="C693" s="6" t="s">
        <v>56</v>
      </c>
      <c r="D693" s="6" t="s">
        <v>2096</v>
      </c>
      <c r="E693" s="4"/>
      <c r="F693" s="4"/>
      <c r="G693" s="4"/>
      <c r="H693" s="6" t="s">
        <v>2102</v>
      </c>
      <c r="I693" s="4" t="s">
        <v>2103</v>
      </c>
      <c r="J693" s="4"/>
      <c r="K693" s="4"/>
      <c r="L693" s="9" t="s">
        <v>3965</v>
      </c>
      <c r="M693" s="6" t="s">
        <v>3966</v>
      </c>
      <c r="N693" s="20" t="s">
        <v>3360</v>
      </c>
      <c r="O693" s="6" t="s">
        <v>3967</v>
      </c>
    </row>
    <row r="694" ht="16.5" customHeight="1" spans="1:15">
      <c r="A694" s="4">
        <v>1</v>
      </c>
      <c r="B694" s="41" t="s">
        <v>2468</v>
      </c>
      <c r="C694" s="4" t="s">
        <v>444</v>
      </c>
      <c r="D694" s="4" t="s">
        <v>1039</v>
      </c>
      <c r="E694" s="4">
        <v>6</v>
      </c>
      <c r="F694" s="4"/>
      <c r="G694" s="4"/>
      <c r="H694" s="4" t="s">
        <v>1065</v>
      </c>
      <c r="I694" s="4"/>
      <c r="J694" s="4"/>
      <c r="K694" s="4"/>
      <c r="L694" s="4"/>
      <c r="M694" s="4" t="s">
        <v>3968</v>
      </c>
      <c r="N694" s="20" t="s">
        <v>3360</v>
      </c>
      <c r="O694" s="4" t="s">
        <v>2795</v>
      </c>
    </row>
    <row r="695" ht="16.5" customHeight="1" spans="1:15">
      <c r="A695" s="4">
        <v>1</v>
      </c>
      <c r="B695" s="41" t="s">
        <v>2472</v>
      </c>
      <c r="C695" s="4" t="s">
        <v>444</v>
      </c>
      <c r="D695" s="4" t="s">
        <v>1039</v>
      </c>
      <c r="E695" s="4">
        <v>7</v>
      </c>
      <c r="F695" s="4"/>
      <c r="G695" s="4"/>
      <c r="H695" s="4" t="s">
        <v>1065</v>
      </c>
      <c r="I695" s="4"/>
      <c r="J695" s="4"/>
      <c r="K695" s="4"/>
      <c r="L695" s="4"/>
      <c r="M695" s="4" t="s">
        <v>3969</v>
      </c>
      <c r="N695" s="20" t="s">
        <v>3360</v>
      </c>
      <c r="O695" s="4" t="s">
        <v>2795</v>
      </c>
    </row>
    <row r="696" ht="16.5" customHeight="1" spans="1:15">
      <c r="A696" s="4">
        <v>1</v>
      </c>
      <c r="B696" s="41" t="s">
        <v>2476</v>
      </c>
      <c r="C696" s="4" t="s">
        <v>444</v>
      </c>
      <c r="D696" s="4" t="s">
        <v>1039</v>
      </c>
      <c r="E696" s="4">
        <v>8</v>
      </c>
      <c r="F696" s="4"/>
      <c r="G696" s="4"/>
      <c r="H696" s="4" t="s">
        <v>1065</v>
      </c>
      <c r="I696" s="4"/>
      <c r="J696" s="4"/>
      <c r="K696" s="4"/>
      <c r="L696" s="4"/>
      <c r="M696" s="4" t="s">
        <v>3970</v>
      </c>
      <c r="N696" s="20" t="s">
        <v>3360</v>
      </c>
      <c r="O696" s="4" t="s">
        <v>2795</v>
      </c>
    </row>
    <row r="697" s="4" customFormat="1" ht="16.5" customHeight="1" spans="1:15">
      <c r="A697" s="4">
        <v>1</v>
      </c>
      <c r="B697" s="41" t="s">
        <v>2480</v>
      </c>
      <c r="C697" s="4" t="s">
        <v>438</v>
      </c>
      <c r="D697" s="4" t="s">
        <v>1857</v>
      </c>
      <c r="H697" s="4" t="s">
        <v>125</v>
      </c>
      <c r="M697" s="4" t="s">
        <v>3971</v>
      </c>
      <c r="N697" s="20" t="s">
        <v>3360</v>
      </c>
      <c r="O697" s="4" t="s">
        <v>2795</v>
      </c>
    </row>
    <row r="698" ht="16.5" customHeight="1" spans="1:17">
      <c r="A698" s="4">
        <v>1</v>
      </c>
      <c r="B698" s="41" t="s">
        <v>2484</v>
      </c>
      <c r="C698" s="4" t="s">
        <v>438</v>
      </c>
      <c r="D698" s="4" t="s">
        <v>552</v>
      </c>
      <c r="E698" s="4"/>
      <c r="F698" s="4"/>
      <c r="G698" s="4"/>
      <c r="H698" s="4"/>
      <c r="I698" s="4"/>
      <c r="J698" s="4"/>
      <c r="K698" s="4" t="s">
        <v>2485</v>
      </c>
      <c r="L698" s="4"/>
      <c r="M698" s="4" t="s">
        <v>2486</v>
      </c>
      <c r="N698" s="20" t="s">
        <v>3360</v>
      </c>
      <c r="O698" s="4" t="s">
        <v>2795</v>
      </c>
      <c r="P698" s="4"/>
      <c r="Q698" s="4"/>
    </row>
    <row r="699" ht="16.5" customHeight="1" spans="1:15">
      <c r="A699" s="15">
        <v>1</v>
      </c>
      <c r="B699" s="41" t="s">
        <v>2488</v>
      </c>
      <c r="C699" s="15" t="s">
        <v>2489</v>
      </c>
      <c r="D699" s="4" t="s">
        <v>2417</v>
      </c>
      <c r="J699" s="9"/>
      <c r="K699" s="9" t="s">
        <v>2490</v>
      </c>
      <c r="M699" s="15" t="s">
        <v>3972</v>
      </c>
      <c r="N699" s="26" t="s">
        <v>3292</v>
      </c>
      <c r="O699" s="4" t="s">
        <v>2795</v>
      </c>
    </row>
    <row r="700" s="4" customFormat="1" customHeight="1" spans="1:15">
      <c r="A700" s="4">
        <v>1</v>
      </c>
      <c r="B700" s="41" t="s">
        <v>2492</v>
      </c>
      <c r="C700" s="4" t="s">
        <v>2450</v>
      </c>
      <c r="D700" s="4" t="s">
        <v>2417</v>
      </c>
      <c r="I700" s="4" t="s">
        <v>130</v>
      </c>
      <c r="M700" s="4" t="s">
        <v>3973</v>
      </c>
      <c r="N700" s="26" t="s">
        <v>3292</v>
      </c>
      <c r="O700" s="4" t="s">
        <v>2795</v>
      </c>
    </row>
    <row r="701" s="4" customFormat="1" customHeight="1" spans="1:15">
      <c r="A701" s="4">
        <v>1</v>
      </c>
      <c r="B701" s="41" t="s">
        <v>2494</v>
      </c>
      <c r="C701" s="4" t="s">
        <v>56</v>
      </c>
      <c r="D701" s="4" t="s">
        <v>1039</v>
      </c>
      <c r="K701" s="4" t="s">
        <v>2495</v>
      </c>
      <c r="L701" s="20" t="s">
        <v>117</v>
      </c>
      <c r="M701" s="4" t="s">
        <v>2497</v>
      </c>
      <c r="N701" s="4" t="s">
        <v>3350</v>
      </c>
      <c r="O701" s="4" t="s">
        <v>2795</v>
      </c>
    </row>
    <row r="702" ht="16.5" customHeight="1" spans="1:15">
      <c r="A702" s="15">
        <v>1</v>
      </c>
      <c r="B702" s="15" t="s">
        <v>2498</v>
      </c>
      <c r="C702" s="7" t="s">
        <v>125</v>
      </c>
      <c r="D702" s="15" t="s">
        <v>2417</v>
      </c>
      <c r="H702" s="15" t="s">
        <v>125</v>
      </c>
      <c r="N702" s="20" t="s">
        <v>3920</v>
      </c>
      <c r="O702" s="4" t="s">
        <v>2795</v>
      </c>
    </row>
    <row r="703" ht="16.5" customHeight="1" spans="1:15">
      <c r="A703" s="15">
        <v>1</v>
      </c>
      <c r="B703" s="15" t="s">
        <v>2501</v>
      </c>
      <c r="C703" s="4" t="s">
        <v>39</v>
      </c>
      <c r="D703" s="15" t="s">
        <v>2417</v>
      </c>
      <c r="H703" s="15" t="s">
        <v>125</v>
      </c>
      <c r="N703" s="20" t="s">
        <v>3920</v>
      </c>
      <c r="O703" s="4" t="s">
        <v>2795</v>
      </c>
    </row>
    <row r="704" s="4" customFormat="1" customHeight="1" spans="1:15">
      <c r="A704" s="4">
        <v>1</v>
      </c>
      <c r="B704" s="41" t="s">
        <v>2505</v>
      </c>
      <c r="C704" s="4" t="s">
        <v>2450</v>
      </c>
      <c r="D704" s="4" t="s">
        <v>2417</v>
      </c>
      <c r="I704" s="4" t="s">
        <v>130</v>
      </c>
      <c r="M704" s="4" t="s">
        <v>3974</v>
      </c>
      <c r="N704" s="26" t="s">
        <v>3292</v>
      </c>
      <c r="O704" s="4" t="s">
        <v>2795</v>
      </c>
    </row>
    <row r="705" s="4" customFormat="1" customHeight="1" spans="1:15">
      <c r="A705" s="4">
        <v>1</v>
      </c>
      <c r="B705" s="41" t="s">
        <v>2507</v>
      </c>
      <c r="C705" s="4" t="s">
        <v>125</v>
      </c>
      <c r="D705" s="4" t="s">
        <v>2417</v>
      </c>
      <c r="I705" s="4" t="s">
        <v>130</v>
      </c>
      <c r="M705" s="4" t="s">
        <v>3975</v>
      </c>
      <c r="N705" s="26" t="s">
        <v>3292</v>
      </c>
      <c r="O705" s="4" t="s">
        <v>2795</v>
      </c>
    </row>
    <row r="706" s="4" customFormat="1" customHeight="1" spans="1:15">
      <c r="A706" s="4">
        <v>1</v>
      </c>
      <c r="B706" s="41" t="s">
        <v>2509</v>
      </c>
      <c r="C706" s="4" t="s">
        <v>2510</v>
      </c>
      <c r="D706" s="4" t="s">
        <v>2417</v>
      </c>
      <c r="I706" s="4" t="s">
        <v>130</v>
      </c>
      <c r="M706" s="4" t="s">
        <v>3976</v>
      </c>
      <c r="N706" s="26" t="s">
        <v>3292</v>
      </c>
      <c r="O706" s="4" t="s">
        <v>2795</v>
      </c>
    </row>
    <row r="707" s="4" customFormat="1" customHeight="1" spans="1:15">
      <c r="A707" s="4">
        <v>1</v>
      </c>
      <c r="B707" s="41" t="s">
        <v>2512</v>
      </c>
      <c r="C707" s="4" t="s">
        <v>125</v>
      </c>
      <c r="D707" s="4" t="s">
        <v>2417</v>
      </c>
      <c r="H707" s="4" t="s">
        <v>2450</v>
      </c>
      <c r="M707" s="4" t="s">
        <v>3977</v>
      </c>
      <c r="N707" s="26" t="s">
        <v>3292</v>
      </c>
      <c r="O707" s="4" t="s">
        <v>2795</v>
      </c>
    </row>
    <row r="708" s="4" customFormat="1" customHeight="1" spans="1:15">
      <c r="A708" s="4">
        <v>1</v>
      </c>
      <c r="B708" s="41" t="s">
        <v>2516</v>
      </c>
      <c r="C708" s="4" t="s">
        <v>2510</v>
      </c>
      <c r="D708" s="4" t="s">
        <v>2417</v>
      </c>
      <c r="H708" s="4" t="s">
        <v>2450</v>
      </c>
      <c r="M708" s="4" t="s">
        <v>3978</v>
      </c>
      <c r="N708" s="26" t="s">
        <v>3292</v>
      </c>
      <c r="O708" s="4" t="s">
        <v>2795</v>
      </c>
    </row>
    <row r="709" ht="16.5" customHeight="1" spans="1:15">
      <c r="A709" s="4">
        <v>1</v>
      </c>
      <c r="B709" s="27" t="s">
        <v>2520</v>
      </c>
      <c r="C709" s="4" t="s">
        <v>2510</v>
      </c>
      <c r="D709" s="4" t="s">
        <v>2417</v>
      </c>
      <c r="E709" s="4"/>
      <c r="F709" s="4"/>
      <c r="G709" s="4"/>
      <c r="H709" s="4"/>
      <c r="I709" s="4"/>
      <c r="J709" s="4"/>
      <c r="K709" s="4"/>
      <c r="L709" s="9" t="s">
        <v>27</v>
      </c>
      <c r="M709" s="15" t="s">
        <v>2521</v>
      </c>
      <c r="N709" s="26" t="s">
        <v>3292</v>
      </c>
      <c r="O709" s="4" t="s">
        <v>2795</v>
      </c>
    </row>
    <row r="710" s="4" customFormat="1" customHeight="1" spans="1:15">
      <c r="A710" s="4">
        <v>1</v>
      </c>
      <c r="B710" s="41" t="s">
        <v>2522</v>
      </c>
      <c r="C710" s="4" t="s">
        <v>2463</v>
      </c>
      <c r="D710" s="4" t="s">
        <v>2417</v>
      </c>
      <c r="I710" s="4" t="s">
        <v>130</v>
      </c>
      <c r="M710" s="4" t="s">
        <v>3979</v>
      </c>
      <c r="N710" s="26" t="s">
        <v>3292</v>
      </c>
      <c r="O710" s="4" t="s">
        <v>2795</v>
      </c>
    </row>
    <row r="711" s="4" customFormat="1" customHeight="1" spans="1:15">
      <c r="A711" s="4">
        <v>1</v>
      </c>
      <c r="B711" s="41" t="s">
        <v>2524</v>
      </c>
      <c r="C711" s="4" t="s">
        <v>2463</v>
      </c>
      <c r="D711" s="4" t="s">
        <v>2417</v>
      </c>
      <c r="I711" s="4" t="s">
        <v>130</v>
      </c>
      <c r="M711" s="4" t="s">
        <v>3980</v>
      </c>
      <c r="N711" s="26" t="s">
        <v>3292</v>
      </c>
      <c r="O711" s="4" t="s">
        <v>2795</v>
      </c>
    </row>
    <row r="712" s="4" customFormat="1" customHeight="1" spans="1:15">
      <c r="A712" s="4">
        <v>1</v>
      </c>
      <c r="B712" s="41" t="s">
        <v>2526</v>
      </c>
      <c r="C712" s="4" t="s">
        <v>2450</v>
      </c>
      <c r="D712" s="4" t="s">
        <v>2417</v>
      </c>
      <c r="H712" s="4" t="s">
        <v>2463</v>
      </c>
      <c r="M712" s="4" t="s">
        <v>2528</v>
      </c>
      <c r="N712" s="26" t="s">
        <v>3292</v>
      </c>
      <c r="O712" s="4" t="s">
        <v>2795</v>
      </c>
    </row>
    <row r="713" s="6" customFormat="1" ht="16.5" customHeight="1" spans="1:15">
      <c r="A713" s="6">
        <v>1</v>
      </c>
      <c r="B713" s="27" t="s">
        <v>2530</v>
      </c>
      <c r="C713" s="6" t="s">
        <v>50</v>
      </c>
      <c r="D713" s="6" t="s">
        <v>26</v>
      </c>
      <c r="H713" s="6" t="s">
        <v>103</v>
      </c>
      <c r="I713" s="6" t="s">
        <v>125</v>
      </c>
      <c r="J713" s="9"/>
      <c r="K713" s="9" t="s">
        <v>2531</v>
      </c>
      <c r="L713" s="19"/>
      <c r="M713" s="6" t="s">
        <v>3981</v>
      </c>
      <c r="N713" s="26" t="s">
        <v>3292</v>
      </c>
      <c r="O713" s="4" t="s">
        <v>2795</v>
      </c>
    </row>
    <row r="714" s="4" customFormat="1" customHeight="1" spans="1:15">
      <c r="A714" s="4">
        <v>1</v>
      </c>
      <c r="B714" s="41" t="s">
        <v>2534</v>
      </c>
      <c r="C714" s="4" t="s">
        <v>2400</v>
      </c>
      <c r="D714" s="4" t="s">
        <v>2417</v>
      </c>
      <c r="H714" s="4" t="s">
        <v>2450</v>
      </c>
      <c r="M714" s="4" t="s">
        <v>2536</v>
      </c>
      <c r="N714" s="26" t="s">
        <v>3292</v>
      </c>
      <c r="O714" s="4" t="s">
        <v>2795</v>
      </c>
    </row>
    <row r="715" ht="16.5" customHeight="1" spans="1:15">
      <c r="A715" s="15">
        <v>1</v>
      </c>
      <c r="B715" s="42" t="s">
        <v>2538</v>
      </c>
      <c r="C715" s="4" t="s">
        <v>2400</v>
      </c>
      <c r="D715" s="7" t="s">
        <v>711</v>
      </c>
      <c r="H715" s="7" t="s">
        <v>2539</v>
      </c>
      <c r="J715" s="7"/>
      <c r="K715" s="7" t="s">
        <v>281</v>
      </c>
      <c r="L715" s="9" t="s">
        <v>713</v>
      </c>
      <c r="M715" s="7" t="s">
        <v>2540</v>
      </c>
      <c r="N715" s="26" t="s">
        <v>3292</v>
      </c>
      <c r="O715" s="4" t="s">
        <v>2795</v>
      </c>
    </row>
    <row r="716" s="4" customFormat="1" ht="16.5" customHeight="1" spans="1:15">
      <c r="A716" s="4">
        <v>1</v>
      </c>
      <c r="B716" s="41" t="s">
        <v>2542</v>
      </c>
      <c r="C716" s="4" t="s">
        <v>50</v>
      </c>
      <c r="D716" s="7" t="s">
        <v>711</v>
      </c>
      <c r="H716" s="4" t="s">
        <v>2400</v>
      </c>
      <c r="M716" s="4" t="s">
        <v>2544</v>
      </c>
      <c r="N716" s="26" t="s">
        <v>3292</v>
      </c>
      <c r="O716" s="4" t="s">
        <v>2795</v>
      </c>
    </row>
    <row r="717" s="4" customFormat="1" ht="16.5" customHeight="1" spans="1:15">
      <c r="A717" s="4">
        <v>1</v>
      </c>
      <c r="B717" s="41" t="s">
        <v>2546</v>
      </c>
      <c r="C717" s="4" t="s">
        <v>705</v>
      </c>
      <c r="D717" s="6" t="s">
        <v>26</v>
      </c>
      <c r="H717" s="4" t="s">
        <v>25</v>
      </c>
      <c r="M717" s="4" t="s">
        <v>3982</v>
      </c>
      <c r="N717" s="26" t="s">
        <v>3292</v>
      </c>
      <c r="O717" s="4" t="s">
        <v>2795</v>
      </c>
    </row>
    <row r="718" s="4" customFormat="1" customHeight="1" spans="1:15">
      <c r="A718" s="4">
        <v>1</v>
      </c>
      <c r="B718" s="41" t="s">
        <v>2550</v>
      </c>
      <c r="C718" s="4" t="s">
        <v>39</v>
      </c>
      <c r="D718" s="4" t="s">
        <v>73</v>
      </c>
      <c r="H718" s="4" t="s">
        <v>349</v>
      </c>
      <c r="M718" s="4" t="s">
        <v>3919</v>
      </c>
      <c r="N718" s="26" t="s">
        <v>3360</v>
      </c>
      <c r="O718" s="4" t="s">
        <v>2795</v>
      </c>
    </row>
    <row r="719" s="4" customFormat="1" customHeight="1" spans="1:15">
      <c r="A719" s="4">
        <v>1</v>
      </c>
      <c r="B719" s="41" t="s">
        <v>2553</v>
      </c>
      <c r="C719" s="4" t="s">
        <v>428</v>
      </c>
      <c r="D719" s="4" t="s">
        <v>1857</v>
      </c>
      <c r="M719" s="4" t="s">
        <v>3983</v>
      </c>
      <c r="N719" s="26" t="s">
        <v>3292</v>
      </c>
      <c r="O719" s="4" t="s">
        <v>2795</v>
      </c>
    </row>
    <row r="720" s="4" customFormat="1" customHeight="1" spans="1:15">
      <c r="A720" s="4">
        <v>1</v>
      </c>
      <c r="B720" s="41" t="s">
        <v>2557</v>
      </c>
      <c r="C720" s="4" t="s">
        <v>418</v>
      </c>
      <c r="D720" s="4" t="s">
        <v>1792</v>
      </c>
      <c r="M720" s="4" t="s">
        <v>2559</v>
      </c>
      <c r="N720" s="26" t="s">
        <v>3292</v>
      </c>
      <c r="O720" s="4" t="s">
        <v>2795</v>
      </c>
    </row>
    <row r="721" s="4" customFormat="1" customHeight="1" spans="1:15">
      <c r="A721" s="4">
        <v>1</v>
      </c>
      <c r="B721" s="41" t="s">
        <v>2560</v>
      </c>
      <c r="C721" s="4" t="s">
        <v>39</v>
      </c>
      <c r="D721" s="4" t="s">
        <v>1857</v>
      </c>
      <c r="M721" s="4" t="s">
        <v>3984</v>
      </c>
      <c r="N721" s="26" t="s">
        <v>3292</v>
      </c>
      <c r="O721" s="4" t="s">
        <v>2795</v>
      </c>
    </row>
    <row r="722" s="4" customFormat="1" customHeight="1" spans="1:15">
      <c r="A722" s="4">
        <v>1</v>
      </c>
      <c r="B722" s="41" t="s">
        <v>2563</v>
      </c>
      <c r="C722" s="4" t="s">
        <v>39</v>
      </c>
      <c r="D722" s="4" t="s">
        <v>1792</v>
      </c>
      <c r="M722" s="4" t="s">
        <v>2565</v>
      </c>
      <c r="N722" s="26" t="s">
        <v>3292</v>
      </c>
      <c r="O722" s="4" t="s">
        <v>2795</v>
      </c>
    </row>
    <row r="723" s="4" customFormat="1" customHeight="1" spans="1:15">
      <c r="A723" s="4">
        <v>1</v>
      </c>
      <c r="B723" s="41" t="s">
        <v>2566</v>
      </c>
      <c r="C723" s="4" t="s">
        <v>56</v>
      </c>
      <c r="D723" s="4" t="s">
        <v>1857</v>
      </c>
      <c r="H723" s="4" t="s">
        <v>2567</v>
      </c>
      <c r="M723" s="4" t="s">
        <v>3985</v>
      </c>
      <c r="N723" s="26" t="s">
        <v>3292</v>
      </c>
      <c r="O723" s="4" t="s">
        <v>2795</v>
      </c>
    </row>
    <row r="724" s="4" customFormat="1" customHeight="1" spans="1:15">
      <c r="A724" s="4">
        <v>1</v>
      </c>
      <c r="B724" s="41" t="s">
        <v>2569</v>
      </c>
      <c r="C724" s="4" t="s">
        <v>56</v>
      </c>
      <c r="D724" s="4" t="s">
        <v>1857</v>
      </c>
      <c r="H724" s="4" t="s">
        <v>2570</v>
      </c>
      <c r="M724" s="4" t="s">
        <v>3986</v>
      </c>
      <c r="N724" s="26" t="s">
        <v>3292</v>
      </c>
      <c r="O724" s="4" t="s">
        <v>2795</v>
      </c>
    </row>
    <row r="725" s="4" customFormat="1" customHeight="1" spans="1:15">
      <c r="A725" s="4">
        <v>1</v>
      </c>
      <c r="B725" s="41" t="s">
        <v>2572</v>
      </c>
      <c r="C725" s="4" t="s">
        <v>56</v>
      </c>
      <c r="D725" s="4" t="s">
        <v>1792</v>
      </c>
      <c r="H725" s="4" t="s">
        <v>2573</v>
      </c>
      <c r="M725" s="4" t="s">
        <v>3987</v>
      </c>
      <c r="N725" s="26" t="s">
        <v>3292</v>
      </c>
      <c r="O725" s="4" t="s">
        <v>2795</v>
      </c>
    </row>
    <row r="726" s="4" customFormat="1" customHeight="1" spans="1:15">
      <c r="A726" s="4">
        <v>1</v>
      </c>
      <c r="B726" s="41" t="s">
        <v>2575</v>
      </c>
      <c r="C726" s="4" t="s">
        <v>56</v>
      </c>
      <c r="D726" s="4" t="s">
        <v>1792</v>
      </c>
      <c r="H726" s="4" t="s">
        <v>2570</v>
      </c>
      <c r="M726" s="4" t="s">
        <v>3988</v>
      </c>
      <c r="N726" s="26" t="s">
        <v>3292</v>
      </c>
      <c r="O726" s="4" t="s">
        <v>2795</v>
      </c>
    </row>
    <row r="727" s="4" customFormat="1" ht="16.5" customHeight="1" spans="1:15">
      <c r="A727" s="4">
        <v>1</v>
      </c>
      <c r="B727" s="41" t="s">
        <v>2577</v>
      </c>
      <c r="C727" s="7" t="s">
        <v>125</v>
      </c>
      <c r="D727" s="4" t="s">
        <v>2417</v>
      </c>
      <c r="F727" s="7"/>
      <c r="G727" s="7"/>
      <c r="H727" s="7" t="s">
        <v>125</v>
      </c>
      <c r="M727" s="4" t="s">
        <v>3989</v>
      </c>
      <c r="N727" s="20" t="s">
        <v>3920</v>
      </c>
      <c r="O727" s="4" t="s">
        <v>2795</v>
      </c>
    </row>
    <row r="728" s="4" customFormat="1" customHeight="1" spans="1:15">
      <c r="A728" s="4">
        <v>1</v>
      </c>
      <c r="B728" s="41" t="s">
        <v>3990</v>
      </c>
      <c r="C728" s="4" t="s">
        <v>705</v>
      </c>
      <c r="D728" s="4" t="s">
        <v>3032</v>
      </c>
      <c r="H728" s="4" t="s">
        <v>3991</v>
      </c>
      <c r="L728" s="4" t="s">
        <v>36</v>
      </c>
      <c r="M728" s="26" t="s">
        <v>3992</v>
      </c>
      <c r="N728" s="4" t="s">
        <v>3383</v>
      </c>
      <c r="O728" s="4" t="s">
        <v>2795</v>
      </c>
    </row>
    <row r="729" s="4" customFormat="1" ht="16.5" customHeight="1" spans="1:15">
      <c r="A729" s="4">
        <v>1</v>
      </c>
      <c r="B729" s="42" t="s">
        <v>2580</v>
      </c>
      <c r="C729" s="7" t="s">
        <v>56</v>
      </c>
      <c r="D729" s="7" t="s">
        <v>2149</v>
      </c>
      <c r="H729" s="4" t="s">
        <v>181</v>
      </c>
      <c r="J729" s="19"/>
      <c r="K729" s="19"/>
      <c r="M729" s="7" t="s">
        <v>3993</v>
      </c>
      <c r="N729" s="7" t="s">
        <v>3994</v>
      </c>
      <c r="O729" s="7" t="s">
        <v>2795</v>
      </c>
    </row>
    <row r="730" customHeight="1" spans="1:15">
      <c r="A730" s="4">
        <v>1</v>
      </c>
      <c r="B730" s="15" t="s">
        <v>2584</v>
      </c>
      <c r="C730" s="4" t="s">
        <v>428</v>
      </c>
      <c r="D730" s="4" t="s">
        <v>1857</v>
      </c>
      <c r="F730" s="4"/>
      <c r="G730" s="4"/>
      <c r="H730" s="4" t="s">
        <v>428</v>
      </c>
      <c r="I730" s="4"/>
      <c r="J730" s="4"/>
      <c r="K730" s="4"/>
      <c r="L730" s="4"/>
      <c r="M730" s="4" t="s">
        <v>2585</v>
      </c>
      <c r="N730" s="4" t="s">
        <v>3360</v>
      </c>
      <c r="O730" s="4" t="s">
        <v>2795</v>
      </c>
    </row>
    <row r="731" customHeight="1" spans="1:15">
      <c r="A731" s="4">
        <v>1</v>
      </c>
      <c r="B731" s="15" t="s">
        <v>2587</v>
      </c>
      <c r="C731" s="4" t="s">
        <v>30</v>
      </c>
      <c r="D731" s="4" t="s">
        <v>26</v>
      </c>
      <c r="F731" s="4"/>
      <c r="G731" s="4"/>
      <c r="H731" s="4" t="s">
        <v>30</v>
      </c>
      <c r="I731" s="4"/>
      <c r="J731" s="4"/>
      <c r="K731" s="4"/>
      <c r="L731" s="4"/>
      <c r="M731" s="4" t="s">
        <v>2588</v>
      </c>
      <c r="N731" s="4" t="s">
        <v>3360</v>
      </c>
      <c r="O731" s="4" t="s">
        <v>2795</v>
      </c>
    </row>
    <row r="732" customHeight="1" spans="1:15">
      <c r="A732" s="4">
        <v>1</v>
      </c>
      <c r="B732" s="15" t="s">
        <v>2590</v>
      </c>
      <c r="C732" s="4" t="s">
        <v>349</v>
      </c>
      <c r="D732" s="4" t="s">
        <v>73</v>
      </c>
      <c r="F732" s="4"/>
      <c r="G732" s="4"/>
      <c r="H732" s="4" t="s">
        <v>349</v>
      </c>
      <c r="I732" s="4"/>
      <c r="J732" s="4"/>
      <c r="K732" s="4"/>
      <c r="L732" s="4"/>
      <c r="M732" s="4" t="s">
        <v>2591</v>
      </c>
      <c r="N732" s="4" t="s">
        <v>3360</v>
      </c>
      <c r="O732" s="4" t="s">
        <v>2795</v>
      </c>
    </row>
    <row r="733" customHeight="1" spans="1:15">
      <c r="A733" s="4">
        <v>1</v>
      </c>
      <c r="B733" s="15" t="s">
        <v>2593</v>
      </c>
      <c r="C733" s="4" t="s">
        <v>329</v>
      </c>
      <c r="D733" s="4" t="s">
        <v>552</v>
      </c>
      <c r="F733" s="4"/>
      <c r="G733" s="4"/>
      <c r="H733" s="4" t="s">
        <v>329</v>
      </c>
      <c r="I733" s="4"/>
      <c r="J733" s="4"/>
      <c r="K733" s="4"/>
      <c r="L733" s="4"/>
      <c r="M733" s="4" t="s">
        <v>2594</v>
      </c>
      <c r="N733" s="4" t="s">
        <v>3360</v>
      </c>
      <c r="O733" s="4" t="s">
        <v>2795</v>
      </c>
    </row>
    <row r="734" customHeight="1" spans="1:15">
      <c r="A734" s="4">
        <v>1</v>
      </c>
      <c r="B734" s="15" t="s">
        <v>2596</v>
      </c>
      <c r="C734" s="4" t="s">
        <v>378</v>
      </c>
      <c r="D734" s="4" t="s">
        <v>77</v>
      </c>
      <c r="F734" s="4"/>
      <c r="G734" s="4"/>
      <c r="H734" s="4" t="s">
        <v>378</v>
      </c>
      <c r="I734" s="4"/>
      <c r="J734" s="4"/>
      <c r="K734" s="4"/>
      <c r="L734" s="4"/>
      <c r="M734" s="4" t="s">
        <v>2597</v>
      </c>
      <c r="N734" s="4" t="s">
        <v>3360</v>
      </c>
      <c r="O734" s="4" t="s">
        <v>2795</v>
      </c>
    </row>
    <row r="735" customHeight="1" spans="1:15">
      <c r="A735" s="4">
        <v>1</v>
      </c>
      <c r="B735" s="15" t="s">
        <v>2599</v>
      </c>
      <c r="C735" s="4" t="s">
        <v>418</v>
      </c>
      <c r="D735" s="4" t="s">
        <v>1792</v>
      </c>
      <c r="F735" s="4"/>
      <c r="G735" s="4"/>
      <c r="H735" s="4" t="s">
        <v>418</v>
      </c>
      <c r="I735" s="4"/>
      <c r="J735" s="4"/>
      <c r="K735" s="4"/>
      <c r="L735" s="4"/>
      <c r="M735" s="4" t="s">
        <v>2600</v>
      </c>
      <c r="N735" s="4" t="s">
        <v>3360</v>
      </c>
      <c r="O735" s="4" t="s">
        <v>2795</v>
      </c>
    </row>
    <row r="736" customHeight="1" spans="1:15">
      <c r="A736" s="4">
        <v>1</v>
      </c>
      <c r="B736" s="15" t="s">
        <v>2602</v>
      </c>
      <c r="C736" s="4" t="s">
        <v>310</v>
      </c>
      <c r="D736" s="4" t="s">
        <v>465</v>
      </c>
      <c r="F736" s="4"/>
      <c r="G736" s="4"/>
      <c r="H736" s="4" t="s">
        <v>310</v>
      </c>
      <c r="I736" s="4"/>
      <c r="J736" s="4"/>
      <c r="K736" s="4"/>
      <c r="L736" s="4"/>
      <c r="M736" s="4" t="s">
        <v>2603</v>
      </c>
      <c r="N736" s="4" t="s">
        <v>3360</v>
      </c>
      <c r="O736" s="4" t="s">
        <v>2795</v>
      </c>
    </row>
    <row r="737" s="4" customFormat="1" customHeight="1" spans="1:15">
      <c r="A737" s="4">
        <v>1</v>
      </c>
      <c r="B737" s="41" t="s">
        <v>2605</v>
      </c>
      <c r="C737" s="4" t="s">
        <v>125</v>
      </c>
      <c r="D737" s="4" t="s">
        <v>2417</v>
      </c>
      <c r="G737" s="4">
        <v>2</v>
      </c>
      <c r="H737" s="4" t="s">
        <v>444</v>
      </c>
      <c r="M737" s="4" t="s">
        <v>2607</v>
      </c>
      <c r="N737" s="4" t="s">
        <v>36</v>
      </c>
      <c r="O737" s="4" t="s">
        <v>2608</v>
      </c>
    </row>
    <row r="738" customHeight="1" spans="1:15">
      <c r="A738" s="15">
        <v>1</v>
      </c>
      <c r="B738" s="15" t="s">
        <v>2609</v>
      </c>
      <c r="C738" s="4" t="s">
        <v>2510</v>
      </c>
      <c r="D738" s="4" t="s">
        <v>2417</v>
      </c>
      <c r="G738" s="15">
        <v>2</v>
      </c>
      <c r="H738" s="15" t="s">
        <v>125</v>
      </c>
      <c r="L738" s="4"/>
      <c r="M738" s="15" t="s">
        <v>3995</v>
      </c>
      <c r="N738" s="4" t="s">
        <v>3920</v>
      </c>
      <c r="O738" s="4" t="s">
        <v>2795</v>
      </c>
    </row>
    <row r="739" s="4" customFormat="1" customHeight="1" spans="1:15">
      <c r="A739" s="4">
        <v>1</v>
      </c>
      <c r="B739" s="41" t="s">
        <v>2612</v>
      </c>
      <c r="C739" s="4" t="s">
        <v>705</v>
      </c>
      <c r="D739" s="4" t="s">
        <v>2417</v>
      </c>
      <c r="G739" s="4">
        <v>2</v>
      </c>
      <c r="H739" s="4" t="s">
        <v>2418</v>
      </c>
      <c r="M739" s="4" t="s">
        <v>2614</v>
      </c>
      <c r="N739" s="26" t="s">
        <v>3292</v>
      </c>
      <c r="O739" s="4" t="s">
        <v>2795</v>
      </c>
    </row>
    <row r="740" s="8" customFormat="1" ht="16.5" customHeight="1" spans="1:13">
      <c r="A740" s="8">
        <v>1</v>
      </c>
      <c r="B740" s="44" t="s">
        <v>2616</v>
      </c>
      <c r="C740" s="8" t="s">
        <v>56</v>
      </c>
      <c r="D740" s="8" t="s">
        <v>1039</v>
      </c>
      <c r="G740" s="8" t="s">
        <v>1212</v>
      </c>
      <c r="J740" s="8" t="s">
        <v>2617</v>
      </c>
      <c r="K740" s="8" t="s">
        <v>2618</v>
      </c>
      <c r="L740" s="48" t="s">
        <v>36</v>
      </c>
      <c r="M740" s="8" t="s">
        <v>2619</v>
      </c>
    </row>
    <row r="741" s="4" customFormat="1" ht="16.5" customHeight="1" spans="1:15">
      <c r="A741" s="4">
        <v>1</v>
      </c>
      <c r="B741" s="41" t="s">
        <v>2633</v>
      </c>
      <c r="C741" s="7" t="s">
        <v>2450</v>
      </c>
      <c r="D741" s="4" t="s">
        <v>2417</v>
      </c>
      <c r="G741" s="4">
        <v>2</v>
      </c>
      <c r="H741" s="4" t="s">
        <v>2634</v>
      </c>
      <c r="M741" s="4" t="s">
        <v>2636</v>
      </c>
      <c r="N741" s="26" t="s">
        <v>3292</v>
      </c>
      <c r="O741" s="4" t="s">
        <v>2795</v>
      </c>
    </row>
    <row r="742" s="4" customFormat="1" ht="16.5" customHeight="1" spans="1:15">
      <c r="A742" s="4">
        <v>1</v>
      </c>
      <c r="B742" s="41" t="s">
        <v>2638</v>
      </c>
      <c r="C742" s="7" t="s">
        <v>2450</v>
      </c>
      <c r="D742" s="4" t="s">
        <v>2417</v>
      </c>
      <c r="G742" s="4">
        <v>2</v>
      </c>
      <c r="H742" s="9" t="s">
        <v>551</v>
      </c>
      <c r="M742" s="4" t="s">
        <v>3996</v>
      </c>
      <c r="N742" s="20" t="s">
        <v>3920</v>
      </c>
      <c r="O742" s="4" t="s">
        <v>2795</v>
      </c>
    </row>
    <row r="743" s="4" customFormat="1" ht="13.5" customHeight="1" spans="1:16">
      <c r="A743" s="6">
        <v>1</v>
      </c>
      <c r="B743" s="45" t="s">
        <v>2641</v>
      </c>
      <c r="C743" s="7" t="s">
        <v>25</v>
      </c>
      <c r="D743" s="4" t="s">
        <v>2417</v>
      </c>
      <c r="E743" s="6"/>
      <c r="F743" s="6"/>
      <c r="G743" s="6">
        <v>2</v>
      </c>
      <c r="H743" s="9" t="s">
        <v>551</v>
      </c>
      <c r="I743" s="6"/>
      <c r="J743" s="6"/>
      <c r="K743" s="6"/>
      <c r="L743" s="6"/>
      <c r="M743" s="20" t="s">
        <v>3997</v>
      </c>
      <c r="N743" s="20" t="s">
        <v>3920</v>
      </c>
      <c r="O743" s="7" t="s">
        <v>2795</v>
      </c>
      <c r="P743" s="19"/>
    </row>
    <row r="744" s="4" customFormat="1" ht="13.5" customHeight="1" spans="1:15">
      <c r="A744" s="4">
        <v>1</v>
      </c>
      <c r="B744" s="4" t="s">
        <v>2643</v>
      </c>
      <c r="C744" s="4" t="s">
        <v>2443</v>
      </c>
      <c r="D744" s="4" t="s">
        <v>2417</v>
      </c>
      <c r="G744" s="4" t="s">
        <v>2644</v>
      </c>
      <c r="H744" s="4" t="s">
        <v>2645</v>
      </c>
      <c r="M744" s="4" t="s">
        <v>2647</v>
      </c>
      <c r="N744" s="26" t="s">
        <v>2794</v>
      </c>
      <c r="O744" s="4" t="s">
        <v>2795</v>
      </c>
    </row>
    <row r="745" s="4" customFormat="1" ht="16.5" customHeight="1" spans="1:15">
      <c r="A745" s="4">
        <v>1</v>
      </c>
      <c r="B745" s="46" t="s">
        <v>2649</v>
      </c>
      <c r="C745" s="4" t="s">
        <v>418</v>
      </c>
      <c r="D745" s="4" t="s">
        <v>1792</v>
      </c>
      <c r="E745" s="4">
        <v>1</v>
      </c>
      <c r="L745" s="19" t="s">
        <v>27</v>
      </c>
      <c r="M745" s="4" t="s">
        <v>3998</v>
      </c>
      <c r="N745" s="26" t="s">
        <v>3292</v>
      </c>
      <c r="O745" s="4" t="s">
        <v>2795</v>
      </c>
    </row>
    <row r="746" ht="16.5" spans="2:15">
      <c r="B746" s="15" t="s">
        <v>2651</v>
      </c>
      <c r="C746" s="15" t="s">
        <v>2400</v>
      </c>
      <c r="D746" s="4" t="s">
        <v>2417</v>
      </c>
      <c r="G746" s="15">
        <v>2</v>
      </c>
      <c r="H746" s="15" t="s">
        <v>125</v>
      </c>
      <c r="N746" s="20" t="s">
        <v>3920</v>
      </c>
      <c r="O746" s="7" t="s">
        <v>2795</v>
      </c>
    </row>
    <row r="747" s="7" customFormat="1" ht="16.5" customHeight="1" spans="1:15">
      <c r="A747" s="7">
        <v>1</v>
      </c>
      <c r="B747" s="19" t="s">
        <v>2655</v>
      </c>
      <c r="C747" s="7" t="s">
        <v>2510</v>
      </c>
      <c r="D747" s="4" t="s">
        <v>2417</v>
      </c>
      <c r="H747" s="19"/>
      <c r="I747" s="19"/>
      <c r="J747" s="19"/>
      <c r="K747" s="19"/>
      <c r="L747" s="19"/>
      <c r="M747" s="6" t="s">
        <v>3999</v>
      </c>
      <c r="N747" s="26" t="s">
        <v>2794</v>
      </c>
      <c r="O747" s="4" t="s">
        <v>2795</v>
      </c>
    </row>
    <row r="748" s="4" customFormat="1" customHeight="1" spans="1:15">
      <c r="A748" s="4">
        <v>1</v>
      </c>
      <c r="B748" s="41" t="s">
        <v>2659</v>
      </c>
      <c r="C748" s="4" t="s">
        <v>56</v>
      </c>
      <c r="D748" s="4" t="s">
        <v>26</v>
      </c>
      <c r="H748" s="4" t="s">
        <v>25</v>
      </c>
      <c r="M748" s="4" t="s">
        <v>4000</v>
      </c>
      <c r="N748" s="26" t="s">
        <v>3292</v>
      </c>
      <c r="O748" s="4" t="s">
        <v>2795</v>
      </c>
    </row>
    <row r="749" spans="1:15">
      <c r="A749" s="15">
        <v>1</v>
      </c>
      <c r="B749" s="15" t="s">
        <v>2663</v>
      </c>
      <c r="C749" s="15" t="s">
        <v>56</v>
      </c>
      <c r="D749" s="15" t="s">
        <v>552</v>
      </c>
      <c r="H749" s="15" t="s">
        <v>2664</v>
      </c>
      <c r="M749" s="15" t="s">
        <v>4001</v>
      </c>
      <c r="N749" s="16" t="s">
        <v>3360</v>
      </c>
      <c r="O749" s="17" t="s">
        <v>2795</v>
      </c>
    </row>
    <row r="750" spans="1:15">
      <c r="A750" s="15">
        <v>1</v>
      </c>
      <c r="B750" s="15" t="s">
        <v>2668</v>
      </c>
      <c r="C750" s="15" t="s">
        <v>56</v>
      </c>
      <c r="D750" s="15" t="s">
        <v>552</v>
      </c>
      <c r="H750" s="15" t="s">
        <v>599</v>
      </c>
      <c r="M750" s="15" t="s">
        <v>4002</v>
      </c>
      <c r="N750" s="16" t="s">
        <v>3360</v>
      </c>
      <c r="O750" s="17" t="s">
        <v>2795</v>
      </c>
    </row>
    <row r="751" s="4" customFormat="1" ht="16.5" customHeight="1" spans="1:15">
      <c r="A751" s="4">
        <v>1</v>
      </c>
      <c r="B751" s="28" t="s">
        <v>2202</v>
      </c>
      <c r="C751" s="7" t="s">
        <v>2157</v>
      </c>
      <c r="G751" s="9" t="s">
        <v>125</v>
      </c>
      <c r="H751" s="9" t="s">
        <v>895</v>
      </c>
      <c r="I751" s="9" t="s">
        <v>2204</v>
      </c>
      <c r="J751" s="9" t="s">
        <v>2205</v>
      </c>
      <c r="K751" s="6" t="s">
        <v>2206</v>
      </c>
      <c r="L751" s="23"/>
      <c r="M751" s="9"/>
      <c r="N751" s="4" t="s">
        <v>3350</v>
      </c>
      <c r="O751" s="4" t="s">
        <v>3418</v>
      </c>
    </row>
    <row r="752" s="4" customFormat="1" ht="16.5" customHeight="1" spans="1:16">
      <c r="A752" s="4">
        <v>1</v>
      </c>
      <c r="B752" s="33" t="s">
        <v>2672</v>
      </c>
      <c r="C752" s="4" t="s">
        <v>4003</v>
      </c>
      <c r="D752" s="4" t="s">
        <v>175</v>
      </c>
      <c r="G752" s="4" t="s">
        <v>215</v>
      </c>
      <c r="J752" s="49"/>
      <c r="L752" s="4" t="s">
        <v>1209</v>
      </c>
      <c r="M752" s="4" t="s">
        <v>2674</v>
      </c>
      <c r="N752" s="4" t="s">
        <v>3409</v>
      </c>
      <c r="O752" s="4" t="s">
        <v>2795</v>
      </c>
      <c r="P752" s="50" t="s">
        <v>4004</v>
      </c>
    </row>
    <row r="753" s="4" customFormat="1" ht="17.25" customHeight="1" spans="1:16">
      <c r="A753" s="4">
        <v>1</v>
      </c>
      <c r="B753" s="33" t="s">
        <v>2675</v>
      </c>
      <c r="C753" s="4" t="s">
        <v>4003</v>
      </c>
      <c r="D753" s="4" t="s">
        <v>175</v>
      </c>
      <c r="G753" s="4" t="s">
        <v>215</v>
      </c>
      <c r="J753" s="49"/>
      <c r="L753" s="4" t="s">
        <v>1209</v>
      </c>
      <c r="M753" s="4" t="s">
        <v>2677</v>
      </c>
      <c r="N753" s="4" t="s">
        <v>3409</v>
      </c>
      <c r="O753" s="4" t="s">
        <v>2795</v>
      </c>
      <c r="P753" s="51" t="s">
        <v>4005</v>
      </c>
    </row>
    <row r="754" s="4" customFormat="1" ht="15.75" customHeight="1" spans="1:16">
      <c r="A754" s="4">
        <v>1</v>
      </c>
      <c r="B754" s="33" t="s">
        <v>2678</v>
      </c>
      <c r="C754" s="4" t="s">
        <v>4003</v>
      </c>
      <c r="D754" s="4" t="s">
        <v>175</v>
      </c>
      <c r="G754" s="4" t="s">
        <v>215</v>
      </c>
      <c r="J754" s="49"/>
      <c r="L754" s="4" t="s">
        <v>1209</v>
      </c>
      <c r="M754" s="4" t="s">
        <v>2680</v>
      </c>
      <c r="N754" s="4" t="s">
        <v>3409</v>
      </c>
      <c r="O754" s="4" t="s">
        <v>2795</v>
      </c>
      <c r="P754" s="51" t="s">
        <v>4006</v>
      </c>
    </row>
    <row r="755" s="4" customFormat="1" ht="15.75" customHeight="1" spans="1:16">
      <c r="A755" s="4">
        <v>1</v>
      </c>
      <c r="B755" s="4" t="s">
        <v>2681</v>
      </c>
      <c r="C755" s="4" t="s">
        <v>2400</v>
      </c>
      <c r="D755" s="4" t="s">
        <v>2417</v>
      </c>
      <c r="G755" s="4" t="s">
        <v>2450</v>
      </c>
      <c r="J755" s="49"/>
      <c r="L755" s="4" t="s">
        <v>1209</v>
      </c>
      <c r="M755" s="4" t="s">
        <v>2684</v>
      </c>
      <c r="N755" s="26" t="s">
        <v>2794</v>
      </c>
      <c r="O755" s="4" t="s">
        <v>2795</v>
      </c>
      <c r="P755" s="50"/>
    </row>
    <row r="756" s="4" customFormat="1" ht="15.75" customHeight="1" spans="1:16">
      <c r="A756" s="4">
        <v>1</v>
      </c>
      <c r="B756" s="4" t="s">
        <v>2685</v>
      </c>
      <c r="C756" s="4" t="s">
        <v>2510</v>
      </c>
      <c r="D756" s="4" t="s">
        <v>2417</v>
      </c>
      <c r="F756" s="4">
        <v>2</v>
      </c>
      <c r="G756" s="7" t="s">
        <v>56</v>
      </c>
      <c r="J756" s="49"/>
      <c r="K756" s="4" t="s">
        <v>2687</v>
      </c>
      <c r="L756" s="26" t="s">
        <v>36</v>
      </c>
      <c r="M756" s="10" t="s">
        <v>2688</v>
      </c>
      <c r="N756" s="26" t="s">
        <v>2794</v>
      </c>
      <c r="O756" s="4" t="s">
        <v>2795</v>
      </c>
      <c r="P756" s="50"/>
    </row>
    <row r="757" s="4" customFormat="1" ht="15.75" customHeight="1" spans="1:16">
      <c r="A757" s="4">
        <v>1</v>
      </c>
      <c r="B757" s="4" t="s">
        <v>2689</v>
      </c>
      <c r="C757" s="4" t="s">
        <v>2690</v>
      </c>
      <c r="D757" s="4" t="s">
        <v>2417</v>
      </c>
      <c r="F757" s="4">
        <v>2</v>
      </c>
      <c r="G757" s="4" t="s">
        <v>2510</v>
      </c>
      <c r="J757" s="49"/>
      <c r="K757" s="4" t="s">
        <v>2692</v>
      </c>
      <c r="L757" s="26" t="s">
        <v>36</v>
      </c>
      <c r="M757" s="10" t="s">
        <v>2693</v>
      </c>
      <c r="N757" s="26" t="s">
        <v>2794</v>
      </c>
      <c r="O757" s="4" t="s">
        <v>2795</v>
      </c>
      <c r="P757" s="50"/>
    </row>
    <row r="758" s="4" customFormat="1" ht="15.75" customHeight="1" spans="1:16">
      <c r="A758" s="4">
        <v>1</v>
      </c>
      <c r="B758" s="4" t="s">
        <v>2694</v>
      </c>
      <c r="C758" s="4" t="s">
        <v>705</v>
      </c>
      <c r="D758" s="4" t="s">
        <v>2417</v>
      </c>
      <c r="F758" s="4">
        <v>2</v>
      </c>
      <c r="G758" s="4" t="s">
        <v>2510</v>
      </c>
      <c r="J758" s="49"/>
      <c r="K758" s="4" t="s">
        <v>2696</v>
      </c>
      <c r="L758" s="26" t="s">
        <v>36</v>
      </c>
      <c r="M758" s="10" t="s">
        <v>2697</v>
      </c>
      <c r="N758" s="26" t="s">
        <v>2794</v>
      </c>
      <c r="O758" s="4" t="s">
        <v>2795</v>
      </c>
      <c r="P758" s="50"/>
    </row>
    <row r="759" s="4" customFormat="1" ht="15.75" customHeight="1" spans="1:16">
      <c r="A759" s="4">
        <v>1</v>
      </c>
      <c r="B759" s="4" t="s">
        <v>2698</v>
      </c>
      <c r="C759" s="4" t="s">
        <v>705</v>
      </c>
      <c r="D759" s="4" t="s">
        <v>2417</v>
      </c>
      <c r="F759" s="4">
        <v>2</v>
      </c>
      <c r="G759" s="4" t="s">
        <v>2510</v>
      </c>
      <c r="J759" s="49"/>
      <c r="K759" s="4" t="s">
        <v>2700</v>
      </c>
      <c r="L759" s="26" t="s">
        <v>36</v>
      </c>
      <c r="M759" s="10" t="s">
        <v>2701</v>
      </c>
      <c r="N759" s="26" t="s">
        <v>2794</v>
      </c>
      <c r="O759" s="4" t="s">
        <v>2795</v>
      </c>
      <c r="P759" s="50"/>
    </row>
    <row r="760" s="4" customFormat="1" ht="15.75" customHeight="1" spans="1:16">
      <c r="A760" s="4">
        <v>1</v>
      </c>
      <c r="B760" s="4" t="s">
        <v>2702</v>
      </c>
      <c r="C760" s="6" t="s">
        <v>125</v>
      </c>
      <c r="D760" s="4" t="s">
        <v>2417</v>
      </c>
      <c r="F760" s="4">
        <v>2</v>
      </c>
      <c r="G760" s="4" t="s">
        <v>2510</v>
      </c>
      <c r="J760" s="49"/>
      <c r="K760" s="4" t="s">
        <v>2703</v>
      </c>
      <c r="L760" s="26" t="s">
        <v>36</v>
      </c>
      <c r="M760" s="10" t="s">
        <v>2704</v>
      </c>
      <c r="N760" s="26"/>
      <c r="P760" s="50"/>
    </row>
    <row r="761" s="4" customFormat="1" ht="13.5" customHeight="1" spans="1:16">
      <c r="A761" s="6">
        <v>1</v>
      </c>
      <c r="B761" s="47" t="s">
        <v>2705</v>
      </c>
      <c r="C761" s="7" t="s">
        <v>50</v>
      </c>
      <c r="D761" s="4" t="s">
        <v>552</v>
      </c>
      <c r="E761" s="6"/>
      <c r="G761" s="4" t="s">
        <v>2706</v>
      </c>
      <c r="I761" s="6"/>
      <c r="J761" s="6"/>
      <c r="K761" s="20" t="s">
        <v>4007</v>
      </c>
      <c r="L761" s="26" t="s">
        <v>36</v>
      </c>
      <c r="M761" s="4" t="s">
        <v>2709</v>
      </c>
      <c r="N761" s="26" t="s">
        <v>3360</v>
      </c>
      <c r="O761" s="7" t="s">
        <v>2795</v>
      </c>
      <c r="P761" s="19"/>
    </row>
    <row r="762" spans="1:15">
      <c r="A762" s="4">
        <v>1</v>
      </c>
      <c r="B762" s="41" t="s">
        <v>2710</v>
      </c>
      <c r="C762" s="4" t="s">
        <v>56</v>
      </c>
      <c r="D762" s="4" t="s">
        <v>552</v>
      </c>
      <c r="E762" s="4"/>
      <c r="F762" s="4"/>
      <c r="G762" s="4" t="s">
        <v>2711</v>
      </c>
      <c r="H762" s="4"/>
      <c r="I762" s="4"/>
      <c r="J762" s="4"/>
      <c r="K762" s="4" t="s">
        <v>4008</v>
      </c>
      <c r="L762" s="26" t="s">
        <v>36</v>
      </c>
      <c r="M762" s="4" t="s">
        <v>2714</v>
      </c>
      <c r="N762" s="16" t="s">
        <v>3360</v>
      </c>
      <c r="O762" s="17" t="s">
        <v>2795</v>
      </c>
    </row>
    <row r="763" spans="1:15">
      <c r="A763" s="4">
        <v>1</v>
      </c>
      <c r="B763" s="41" t="s">
        <v>2715</v>
      </c>
      <c r="C763" s="4" t="s">
        <v>50</v>
      </c>
      <c r="D763" s="4" t="s">
        <v>552</v>
      </c>
      <c r="E763" s="4"/>
      <c r="F763" s="4"/>
      <c r="G763" s="4" t="s">
        <v>2716</v>
      </c>
      <c r="H763" s="4"/>
      <c r="I763" s="4"/>
      <c r="J763" s="4"/>
      <c r="K763" s="4" t="s">
        <v>4009</v>
      </c>
      <c r="L763" s="26" t="s">
        <v>36</v>
      </c>
      <c r="M763" s="4" t="s">
        <v>2719</v>
      </c>
      <c r="N763" s="16" t="s">
        <v>3360</v>
      </c>
      <c r="O763" s="17" t="s">
        <v>2795</v>
      </c>
    </row>
    <row r="764" spans="1:15">
      <c r="A764" s="4">
        <v>1</v>
      </c>
      <c r="B764" s="41" t="s">
        <v>2720</v>
      </c>
      <c r="C764" s="4" t="s">
        <v>56</v>
      </c>
      <c r="D764" s="4" t="s">
        <v>552</v>
      </c>
      <c r="E764" s="4"/>
      <c r="F764" s="4"/>
      <c r="G764" s="4" t="s">
        <v>2721</v>
      </c>
      <c r="H764" s="4"/>
      <c r="I764" s="4"/>
      <c r="J764" s="4"/>
      <c r="K764" s="4" t="s">
        <v>4010</v>
      </c>
      <c r="L764" s="26" t="s">
        <v>36</v>
      </c>
      <c r="M764" s="4" t="s">
        <v>2724</v>
      </c>
      <c r="N764" s="16" t="s">
        <v>3360</v>
      </c>
      <c r="O764" s="17" t="s">
        <v>2795</v>
      </c>
    </row>
    <row r="765" s="4" customFormat="1" customHeight="1" spans="1:20">
      <c r="A765" s="4">
        <v>1</v>
      </c>
      <c r="B765" s="33" t="s">
        <v>2725</v>
      </c>
      <c r="C765" s="6" t="s">
        <v>125</v>
      </c>
      <c r="D765" s="4" t="s">
        <v>1857</v>
      </c>
      <c r="F765" s="4">
        <v>2</v>
      </c>
      <c r="G765" s="4" t="s">
        <v>2726</v>
      </c>
      <c r="J765" s="49"/>
      <c r="K765" s="4" t="s">
        <v>4011</v>
      </c>
      <c r="L765" s="26" t="s">
        <v>36</v>
      </c>
      <c r="M765" s="4" t="s">
        <v>2729</v>
      </c>
      <c r="N765" s="4" t="s">
        <v>4012</v>
      </c>
      <c r="O765" s="4" t="s">
        <v>2795</v>
      </c>
      <c r="T765" s="6"/>
    </row>
    <row r="766" s="6" customFormat="1" ht="16.5" customHeight="1" spans="1:15">
      <c r="A766" s="6">
        <v>1</v>
      </c>
      <c r="B766" s="27" t="s">
        <v>2730</v>
      </c>
      <c r="C766" s="7" t="s">
        <v>2731</v>
      </c>
      <c r="D766" s="4" t="s">
        <v>1857</v>
      </c>
      <c r="F766" s="6">
        <v>2</v>
      </c>
      <c r="I766" s="9"/>
      <c r="J766" s="9"/>
      <c r="K766" s="6" t="s">
        <v>4013</v>
      </c>
      <c r="L766" s="20" t="s">
        <v>117</v>
      </c>
      <c r="M766" s="23" t="s">
        <v>2732</v>
      </c>
      <c r="N766" s="4" t="s">
        <v>4012</v>
      </c>
      <c r="O766" s="4" t="s">
        <v>2795</v>
      </c>
    </row>
    <row r="767" s="6" customFormat="1" ht="16.5" customHeight="1" spans="1:15">
      <c r="A767" s="6">
        <v>1</v>
      </c>
      <c r="B767" s="27" t="s">
        <v>2733</v>
      </c>
      <c r="C767" s="7" t="s">
        <v>2731</v>
      </c>
      <c r="D767" s="4" t="s">
        <v>1857</v>
      </c>
      <c r="F767" s="6">
        <v>2</v>
      </c>
      <c r="I767" s="9"/>
      <c r="J767" s="9"/>
      <c r="K767" s="6" t="s">
        <v>4014</v>
      </c>
      <c r="L767" s="20" t="s">
        <v>117</v>
      </c>
      <c r="M767" s="23" t="s">
        <v>2735</v>
      </c>
      <c r="N767" s="4" t="s">
        <v>4012</v>
      </c>
      <c r="O767" s="4" t="s">
        <v>2795</v>
      </c>
    </row>
    <row r="768" s="4" customFormat="1" customHeight="1" spans="1:13">
      <c r="A768" s="4">
        <v>1</v>
      </c>
      <c r="B768" s="41" t="s">
        <v>2736</v>
      </c>
      <c r="C768" s="4" t="s">
        <v>56</v>
      </c>
      <c r="D768" s="4" t="s">
        <v>2417</v>
      </c>
      <c r="F768" s="4">
        <v>2</v>
      </c>
      <c r="G768" s="4" t="s">
        <v>2510</v>
      </c>
      <c r="K768" s="30" t="s">
        <v>2737</v>
      </c>
      <c r="L768" s="26" t="s">
        <v>36</v>
      </c>
      <c r="M768" s="4" t="s">
        <v>2738</v>
      </c>
    </row>
    <row r="769" s="4" customFormat="1" ht="15" customHeight="1" spans="1:13">
      <c r="A769" s="4">
        <v>1</v>
      </c>
      <c r="B769" s="33" t="s">
        <v>2739</v>
      </c>
      <c r="C769" s="4" t="s">
        <v>50</v>
      </c>
      <c r="D769" s="4" t="s">
        <v>2417</v>
      </c>
      <c r="F769" s="4">
        <v>2</v>
      </c>
      <c r="G769" s="4" t="s">
        <v>2450</v>
      </c>
      <c r="J769" s="49"/>
      <c r="K769" s="4" t="s">
        <v>4015</v>
      </c>
      <c r="L769" s="26" t="s">
        <v>36</v>
      </c>
      <c r="M769" s="4" t="s">
        <v>2742</v>
      </c>
    </row>
    <row r="770" s="4" customFormat="1" ht="15" customHeight="1" spans="1:13">
      <c r="A770" s="4">
        <v>1</v>
      </c>
      <c r="B770" s="33" t="s">
        <v>2743</v>
      </c>
      <c r="C770" s="4" t="s">
        <v>2400</v>
      </c>
      <c r="D770" s="4" t="s">
        <v>2417</v>
      </c>
      <c r="F770" s="4">
        <v>2</v>
      </c>
      <c r="G770" s="4" t="s">
        <v>2450</v>
      </c>
      <c r="J770" s="49"/>
      <c r="K770" s="4" t="s">
        <v>4016</v>
      </c>
      <c r="L770" s="26" t="s">
        <v>36</v>
      </c>
      <c r="M770" s="4" t="s">
        <v>2684</v>
      </c>
    </row>
    <row r="771" s="4" customFormat="1" ht="15" customHeight="1" spans="1:13">
      <c r="A771" s="4">
        <v>1</v>
      </c>
      <c r="B771" s="4" t="s">
        <v>2745</v>
      </c>
      <c r="C771" s="4" t="s">
        <v>2400</v>
      </c>
      <c r="D771" s="4" t="s">
        <v>2417</v>
      </c>
      <c r="F771" s="4">
        <v>2</v>
      </c>
      <c r="G771" s="4" t="s">
        <v>2450</v>
      </c>
      <c r="K771" s="4" t="s">
        <v>4017</v>
      </c>
      <c r="L771" s="26" t="s">
        <v>36</v>
      </c>
      <c r="M771" s="4" t="s">
        <v>2748</v>
      </c>
    </row>
    <row r="772" s="4" customFormat="1" ht="16.5" customHeight="1" spans="1:15">
      <c r="A772" s="4">
        <v>1</v>
      </c>
      <c r="B772" s="27" t="s">
        <v>2749</v>
      </c>
      <c r="C772" s="4" t="s">
        <v>50</v>
      </c>
      <c r="D772" s="4" t="s">
        <v>1039</v>
      </c>
      <c r="G772" s="4" t="s">
        <v>444</v>
      </c>
      <c r="K772" s="4" t="s">
        <v>4018</v>
      </c>
      <c r="L772" s="26" t="s">
        <v>36</v>
      </c>
      <c r="M772" s="4" t="s">
        <v>2752</v>
      </c>
      <c r="N772" s="4" t="s">
        <v>3360</v>
      </c>
      <c r="O772" s="4" t="s">
        <v>2795</v>
      </c>
    </row>
    <row r="773" s="4" customFormat="1" customHeight="1" spans="1:15">
      <c r="A773" s="4">
        <v>1</v>
      </c>
      <c r="B773" s="41" t="s">
        <v>2753</v>
      </c>
      <c r="C773" s="4" t="s">
        <v>39</v>
      </c>
      <c r="D773" s="4" t="s">
        <v>2417</v>
      </c>
      <c r="F773" s="4">
        <v>2</v>
      </c>
      <c r="K773" s="4" t="s">
        <v>4019</v>
      </c>
      <c r="L773" s="20" t="s">
        <v>117</v>
      </c>
      <c r="M773" s="4" t="s">
        <v>2755</v>
      </c>
      <c r="N773" s="4" t="s">
        <v>4020</v>
      </c>
      <c r="O773" s="4" t="s">
        <v>2795</v>
      </c>
    </row>
    <row r="774" s="4" customFormat="1" customHeight="1" spans="1:15">
      <c r="A774" s="4">
        <v>1</v>
      </c>
      <c r="B774" s="41" t="s">
        <v>2756</v>
      </c>
      <c r="C774" s="4" t="s">
        <v>56</v>
      </c>
      <c r="D774" s="4" t="s">
        <v>2417</v>
      </c>
      <c r="F774" s="4">
        <v>2</v>
      </c>
      <c r="K774" s="4" t="s">
        <v>4021</v>
      </c>
      <c r="L774" s="20" t="s">
        <v>117</v>
      </c>
      <c r="M774" s="10" t="s">
        <v>2758</v>
      </c>
      <c r="N774" s="4" t="s">
        <v>4020</v>
      </c>
      <c r="O774" s="4" t="s">
        <v>2795</v>
      </c>
    </row>
    <row r="775" s="4" customFormat="1" ht="16.5" customHeight="1" spans="1:15">
      <c r="A775" s="4">
        <v>1</v>
      </c>
      <c r="B775" s="27" t="s">
        <v>2759</v>
      </c>
      <c r="C775" s="4" t="s">
        <v>705</v>
      </c>
      <c r="D775" s="4" t="s">
        <v>2417</v>
      </c>
      <c r="F775" s="4">
        <v>2</v>
      </c>
      <c r="G775" s="4" t="s">
        <v>4022</v>
      </c>
      <c r="K775" s="4" t="s">
        <v>4023</v>
      </c>
      <c r="L775" s="26" t="s">
        <v>36</v>
      </c>
      <c r="M775" s="4" t="s">
        <v>2762</v>
      </c>
      <c r="N775" s="4" t="s">
        <v>3920</v>
      </c>
      <c r="O775" s="4" t="s">
        <v>2795</v>
      </c>
    </row>
    <row r="776" s="4" customFormat="1" ht="15.75" customHeight="1" spans="1:16">
      <c r="A776" s="4">
        <v>1</v>
      </c>
      <c r="B776" s="4" t="s">
        <v>2763</v>
      </c>
      <c r="C776" s="4" t="s">
        <v>705</v>
      </c>
      <c r="D776" s="4" t="s">
        <v>2417</v>
      </c>
      <c r="F776" s="4">
        <v>2</v>
      </c>
      <c r="J776" s="49"/>
      <c r="K776" s="4" t="s">
        <v>2765</v>
      </c>
      <c r="L776" s="26" t="s">
        <v>36</v>
      </c>
      <c r="M776" s="10" t="s">
        <v>2766</v>
      </c>
      <c r="N776" s="26" t="s">
        <v>2794</v>
      </c>
      <c r="O776" s="4" t="s">
        <v>2795</v>
      </c>
      <c r="P776" s="50"/>
    </row>
    <row r="777" s="4" customFormat="1" ht="15.75" customHeight="1" spans="1:16">
      <c r="A777" s="4">
        <v>1</v>
      </c>
      <c r="B777" s="4" t="s">
        <v>2767</v>
      </c>
      <c r="C777" s="4" t="s">
        <v>2400</v>
      </c>
      <c r="D777" s="4" t="s">
        <v>711</v>
      </c>
      <c r="F777" s="4">
        <v>2</v>
      </c>
      <c r="G777" s="4" t="s">
        <v>2400</v>
      </c>
      <c r="J777" s="49"/>
      <c r="K777" s="4" t="s">
        <v>2769</v>
      </c>
      <c r="L777" s="26" t="s">
        <v>36</v>
      </c>
      <c r="M777" s="53" t="s">
        <v>2770</v>
      </c>
      <c r="N777" s="26" t="s">
        <v>2794</v>
      </c>
      <c r="O777" s="4" t="s">
        <v>2795</v>
      </c>
      <c r="P777" s="50"/>
    </row>
    <row r="778" s="4" customFormat="1" ht="16.5" customHeight="1" spans="1:15">
      <c r="A778" s="4">
        <v>1</v>
      </c>
      <c r="B778" s="4" t="s">
        <v>2771</v>
      </c>
      <c r="C778" s="4" t="s">
        <v>2400</v>
      </c>
      <c r="D778" s="4" t="s">
        <v>711</v>
      </c>
      <c r="F778" s="4">
        <v>2</v>
      </c>
      <c r="G778" s="4" t="s">
        <v>2644</v>
      </c>
      <c r="K778" s="4" t="s">
        <v>2773</v>
      </c>
      <c r="L778" s="7" t="s">
        <v>36</v>
      </c>
      <c r="M778" s="7" t="s">
        <v>2774</v>
      </c>
      <c r="N778" s="26" t="s">
        <v>2794</v>
      </c>
      <c r="O778" s="4" t="s">
        <v>2795</v>
      </c>
    </row>
    <row r="779" ht="13.5" customHeight="1" spans="1:15">
      <c r="A779" s="4">
        <v>1</v>
      </c>
      <c r="B779" s="10" t="s">
        <v>2775</v>
      </c>
      <c r="C779" s="4" t="s">
        <v>50</v>
      </c>
      <c r="D779" s="4" t="s">
        <v>1857</v>
      </c>
      <c r="E779" s="4"/>
      <c r="F779" s="4"/>
      <c r="G779" s="4" t="s">
        <v>2776</v>
      </c>
      <c r="H779" s="4"/>
      <c r="I779" s="4"/>
      <c r="J779" s="4"/>
      <c r="K779" s="4" t="s">
        <v>4024</v>
      </c>
      <c r="L779" s="7" t="s">
        <v>36</v>
      </c>
      <c r="M779" s="15" t="s">
        <v>2779</v>
      </c>
      <c r="N779" s="4" t="s">
        <v>3503</v>
      </c>
      <c r="O779" s="4" t="s">
        <v>2795</v>
      </c>
    </row>
    <row r="780" ht="16.5" spans="1:15">
      <c r="A780" s="4">
        <v>1</v>
      </c>
      <c r="B780" s="33" t="s">
        <v>2780</v>
      </c>
      <c r="C780" s="4" t="s">
        <v>56</v>
      </c>
      <c r="D780" s="4" t="s">
        <v>175</v>
      </c>
      <c r="E780" s="4"/>
      <c r="F780" s="4"/>
      <c r="G780" s="4" t="s">
        <v>253</v>
      </c>
      <c r="H780" s="4"/>
      <c r="I780" s="4"/>
      <c r="J780" s="4"/>
      <c r="K780" s="4" t="s">
        <v>4025</v>
      </c>
      <c r="L780" s="7" t="s">
        <v>36</v>
      </c>
      <c r="M780" s="10" t="s">
        <v>2783</v>
      </c>
      <c r="N780" s="4" t="s">
        <v>3503</v>
      </c>
      <c r="O780" s="4" t="s">
        <v>2795</v>
      </c>
    </row>
    <row r="781" ht="16.5" spans="1:15">
      <c r="A781" s="4">
        <v>1</v>
      </c>
      <c r="B781" s="33" t="s">
        <v>2784</v>
      </c>
      <c r="C781" s="4" t="s">
        <v>56</v>
      </c>
      <c r="D781" s="4"/>
      <c r="E781" s="4"/>
      <c r="F781" s="4"/>
      <c r="G781" s="4" t="s">
        <v>215</v>
      </c>
      <c r="H781" s="4"/>
      <c r="I781" s="4"/>
      <c r="J781" s="4"/>
      <c r="K781" s="4" t="s">
        <v>4026</v>
      </c>
      <c r="L781" s="7" t="s">
        <v>36</v>
      </c>
      <c r="M781" s="10" t="s">
        <v>2787</v>
      </c>
      <c r="N781" s="4" t="s">
        <v>3503</v>
      </c>
      <c r="O781" s="4" t="s">
        <v>2795</v>
      </c>
    </row>
    <row r="782" s="4" customFormat="1" ht="16.5" customHeight="1" spans="1:15">
      <c r="A782" s="4">
        <v>1</v>
      </c>
      <c r="B782" s="4" t="s">
        <v>2788</v>
      </c>
      <c r="C782" s="4" t="s">
        <v>2422</v>
      </c>
      <c r="D782" s="4" t="s">
        <v>711</v>
      </c>
      <c r="F782" s="4">
        <v>2</v>
      </c>
      <c r="G782" s="4" t="s">
        <v>2400</v>
      </c>
      <c r="K782" s="4" t="s">
        <v>2790</v>
      </c>
      <c r="L782" s="7" t="s">
        <v>36</v>
      </c>
      <c r="M782" s="7" t="s">
        <v>2791</v>
      </c>
      <c r="N782" s="26" t="s">
        <v>2794</v>
      </c>
      <c r="O782" s="4" t="s">
        <v>2795</v>
      </c>
    </row>
    <row r="783" s="4" customFormat="1" customHeight="1" spans="1:15">
      <c r="A783" s="4">
        <v>1</v>
      </c>
      <c r="B783" s="4" t="s">
        <v>2792</v>
      </c>
      <c r="C783" s="4" t="s">
        <v>2400</v>
      </c>
      <c r="D783" s="4" t="s">
        <v>2417</v>
      </c>
      <c r="F783" s="4">
        <v>2</v>
      </c>
      <c r="K783" s="4" t="s">
        <v>2793</v>
      </c>
      <c r="L783" s="26"/>
      <c r="N783" s="26" t="s">
        <v>2794</v>
      </c>
      <c r="O783" s="4" t="s">
        <v>2795</v>
      </c>
    </row>
    <row r="784" s="4" customFormat="1" ht="16.5" customHeight="1" spans="1:15">
      <c r="A784" s="4">
        <v>1</v>
      </c>
      <c r="B784" s="27" t="s">
        <v>2759</v>
      </c>
      <c r="C784" s="4" t="s">
        <v>705</v>
      </c>
      <c r="D784" s="4" t="s">
        <v>2417</v>
      </c>
      <c r="F784" s="4">
        <v>2</v>
      </c>
      <c r="G784" s="4" t="s">
        <v>2760</v>
      </c>
      <c r="K784" s="4" t="s">
        <v>4023</v>
      </c>
      <c r="L784" s="26" t="s">
        <v>36</v>
      </c>
      <c r="M784" s="4" t="s">
        <v>2762</v>
      </c>
      <c r="N784" s="4" t="s">
        <v>3920</v>
      </c>
      <c r="O784" s="4" t="s">
        <v>4027</v>
      </c>
    </row>
    <row r="785" ht="16.5" spans="1:15">
      <c r="A785" s="4">
        <v>1</v>
      </c>
      <c r="B785" s="27" t="s">
        <v>2796</v>
      </c>
      <c r="C785" s="4" t="s">
        <v>329</v>
      </c>
      <c r="D785" s="4" t="s">
        <v>1857</v>
      </c>
      <c r="E785" s="4"/>
      <c r="F785" s="4"/>
      <c r="G785" s="4" t="s">
        <v>564</v>
      </c>
      <c r="H785" s="4"/>
      <c r="I785" s="4"/>
      <c r="J785" s="4"/>
      <c r="K785" s="4" t="s">
        <v>4028</v>
      </c>
      <c r="L785" s="7" t="s">
        <v>36</v>
      </c>
      <c r="M785" s="4" t="s">
        <v>2799</v>
      </c>
      <c r="N785" s="16" t="s">
        <v>3360</v>
      </c>
      <c r="O785" s="17" t="s">
        <v>2795</v>
      </c>
    </row>
    <row r="786" ht="16.5" spans="1:15">
      <c r="A786" s="4">
        <v>1</v>
      </c>
      <c r="B786" s="27" t="s">
        <v>2800</v>
      </c>
      <c r="C786" s="4" t="s">
        <v>39</v>
      </c>
      <c r="D786" s="4" t="s">
        <v>1039</v>
      </c>
      <c r="E786" s="4"/>
      <c r="F786" s="4"/>
      <c r="G786" s="4" t="s">
        <v>444</v>
      </c>
      <c r="H786" s="4"/>
      <c r="I786" s="4"/>
      <c r="J786" s="4"/>
      <c r="K786" s="4" t="s">
        <v>4029</v>
      </c>
      <c r="L786" s="7" t="s">
        <v>36</v>
      </c>
      <c r="M786" s="4" t="s">
        <v>2803</v>
      </c>
      <c r="N786" s="16" t="s">
        <v>3360</v>
      </c>
      <c r="O786" s="17" t="s">
        <v>2795</v>
      </c>
    </row>
    <row r="787" ht="16.5" spans="1:15">
      <c r="A787" s="4">
        <v>1</v>
      </c>
      <c r="B787" s="27" t="s">
        <v>2804</v>
      </c>
      <c r="C787" s="4" t="s">
        <v>551</v>
      </c>
      <c r="D787" s="4" t="s">
        <v>552</v>
      </c>
      <c r="E787" s="4"/>
      <c r="F787" s="4"/>
      <c r="G787" s="4" t="s">
        <v>613</v>
      </c>
      <c r="H787" s="4"/>
      <c r="I787" s="4"/>
      <c r="J787" s="4"/>
      <c r="K787" s="4" t="s">
        <v>4030</v>
      </c>
      <c r="L787" s="7" t="s">
        <v>36</v>
      </c>
      <c r="M787" s="4" t="s">
        <v>2807</v>
      </c>
      <c r="N787" s="16" t="s">
        <v>3360</v>
      </c>
      <c r="O787" s="17" t="s">
        <v>2795</v>
      </c>
    </row>
    <row r="788" s="4" customFormat="1" ht="16.5" customHeight="1" spans="1:15">
      <c r="A788" s="4">
        <v>1</v>
      </c>
      <c r="B788" s="27" t="s">
        <v>2808</v>
      </c>
      <c r="C788" s="4" t="s">
        <v>56</v>
      </c>
      <c r="D788" s="4" t="s">
        <v>26</v>
      </c>
      <c r="G788" s="4" t="s">
        <v>25</v>
      </c>
      <c r="K788" s="4" t="s">
        <v>4031</v>
      </c>
      <c r="L788" s="20" t="s">
        <v>36</v>
      </c>
      <c r="M788" s="4" t="s">
        <v>2810</v>
      </c>
      <c r="N788" s="4" t="s">
        <v>3292</v>
      </c>
      <c r="O788" s="17" t="s">
        <v>2795</v>
      </c>
    </row>
    <row r="789" s="6" customFormat="1" ht="16.5" customHeight="1" spans="1:13">
      <c r="A789" s="6">
        <v>1</v>
      </c>
      <c r="B789" s="42" t="s">
        <v>872</v>
      </c>
      <c r="C789" s="7" t="s">
        <v>56</v>
      </c>
      <c r="D789" s="7" t="s">
        <v>711</v>
      </c>
      <c r="E789" s="6">
        <v>8</v>
      </c>
      <c r="G789" s="7" t="s">
        <v>56</v>
      </c>
      <c r="J789" s="9"/>
      <c r="K789" s="7" t="s">
        <v>4032</v>
      </c>
      <c r="L789" s="7" t="s">
        <v>65</v>
      </c>
      <c r="M789" s="7" t="s">
        <v>873</v>
      </c>
    </row>
    <row r="790" s="4" customFormat="1" ht="16.5" customHeight="1" spans="1:13">
      <c r="A790" s="4">
        <v>1</v>
      </c>
      <c r="B790" s="27" t="s">
        <v>2811</v>
      </c>
      <c r="C790" s="4" t="s">
        <v>39</v>
      </c>
      <c r="D790" s="4" t="s">
        <v>711</v>
      </c>
      <c r="G790" s="4" t="s">
        <v>50</v>
      </c>
      <c r="H790" s="4" t="s">
        <v>56</v>
      </c>
      <c r="L790" s="20" t="s">
        <v>36</v>
      </c>
      <c r="M790" s="4" t="s">
        <v>2813</v>
      </c>
    </row>
    <row r="791" s="4" customFormat="1" ht="16.5" customHeight="1" spans="1:15">
      <c r="A791" s="4">
        <v>1</v>
      </c>
      <c r="B791" s="6" t="s">
        <v>3116</v>
      </c>
      <c r="C791" s="6" t="s">
        <v>50</v>
      </c>
      <c r="D791" s="6" t="s">
        <v>3032</v>
      </c>
      <c r="F791" s="6"/>
      <c r="G791" s="52" t="s">
        <v>3051</v>
      </c>
      <c r="J791" s="6"/>
      <c r="K791" s="4" t="s">
        <v>4033</v>
      </c>
      <c r="L791" s="26" t="s">
        <v>65</v>
      </c>
      <c r="M791" s="4" t="s">
        <v>3119</v>
      </c>
      <c r="N791" s="16" t="s">
        <v>2818</v>
      </c>
      <c r="O791" s="17" t="s">
        <v>3120</v>
      </c>
    </row>
    <row r="792" s="4" customFormat="1" ht="16.5" customHeight="1" spans="1:15">
      <c r="A792" s="4">
        <v>1</v>
      </c>
      <c r="B792" s="6" t="s">
        <v>3125</v>
      </c>
      <c r="C792" s="6" t="s">
        <v>50</v>
      </c>
      <c r="D792" s="6" t="s">
        <v>3032</v>
      </c>
      <c r="F792" s="6"/>
      <c r="G792" s="52" t="s">
        <v>3051</v>
      </c>
      <c r="J792" s="6"/>
      <c r="K792" s="4" t="s">
        <v>4034</v>
      </c>
      <c r="L792" s="26" t="s">
        <v>65</v>
      </c>
      <c r="M792" s="4" t="s">
        <v>3128</v>
      </c>
      <c r="N792" s="16" t="s">
        <v>2818</v>
      </c>
      <c r="O792" s="17" t="s">
        <v>3129</v>
      </c>
    </row>
    <row r="793" s="4" customFormat="1" ht="16.5" customHeight="1" spans="1:15">
      <c r="A793" s="4">
        <v>1</v>
      </c>
      <c r="B793" s="6" t="s">
        <v>2814</v>
      </c>
      <c r="C793" s="6" t="s">
        <v>50</v>
      </c>
      <c r="D793" s="6" t="s">
        <v>3032</v>
      </c>
      <c r="F793" s="6"/>
      <c r="G793" s="52" t="s">
        <v>444</v>
      </c>
      <c r="J793" s="6"/>
      <c r="K793" s="4" t="s">
        <v>4035</v>
      </c>
      <c r="L793" s="26" t="s">
        <v>65</v>
      </c>
      <c r="M793" s="4" t="s">
        <v>2817</v>
      </c>
      <c r="N793" s="16" t="s">
        <v>2818</v>
      </c>
      <c r="O793" s="4" t="s">
        <v>2819</v>
      </c>
    </row>
    <row r="794" s="4" customFormat="1" ht="16.5" customHeight="1" spans="1:15">
      <c r="A794" s="4">
        <v>1</v>
      </c>
      <c r="B794" s="6" t="s">
        <v>2820</v>
      </c>
      <c r="C794" s="6" t="s">
        <v>50</v>
      </c>
      <c r="D794" s="6" t="s">
        <v>3032</v>
      </c>
      <c r="F794" s="6"/>
      <c r="G794" s="52" t="s">
        <v>444</v>
      </c>
      <c r="J794" s="6"/>
      <c r="K794" s="4" t="s">
        <v>4036</v>
      </c>
      <c r="L794" s="26" t="s">
        <v>65</v>
      </c>
      <c r="M794" s="4" t="s">
        <v>2823</v>
      </c>
      <c r="N794" s="16" t="s">
        <v>2818</v>
      </c>
      <c r="O794" s="4" t="s">
        <v>2824</v>
      </c>
    </row>
    <row r="795" s="4" customFormat="1" ht="16.5" customHeight="1" spans="1:20">
      <c r="A795" s="4">
        <v>1</v>
      </c>
      <c r="B795" s="19" t="s">
        <v>2825</v>
      </c>
      <c r="C795" s="6" t="s">
        <v>50</v>
      </c>
      <c r="D795" s="4" t="s">
        <v>443</v>
      </c>
      <c r="G795" s="4" t="s">
        <v>2826</v>
      </c>
      <c r="K795" s="4" t="s">
        <v>4037</v>
      </c>
      <c r="L795" s="26" t="s">
        <v>65</v>
      </c>
      <c r="M795" s="4" t="s">
        <v>2829</v>
      </c>
      <c r="S795" s="4" t="s">
        <v>2830</v>
      </c>
      <c r="T795" s="4" t="s">
        <v>2795</v>
      </c>
    </row>
    <row r="796" s="4" customFormat="1" ht="16.5" customHeight="1" spans="1:20">
      <c r="A796" s="4">
        <v>1</v>
      </c>
      <c r="B796" s="19" t="s">
        <v>2831</v>
      </c>
      <c r="C796" s="6" t="s">
        <v>56</v>
      </c>
      <c r="D796" s="4" t="s">
        <v>443</v>
      </c>
      <c r="G796" s="4" t="s">
        <v>2832</v>
      </c>
      <c r="K796" s="4" t="s">
        <v>4038</v>
      </c>
      <c r="L796" s="26" t="s">
        <v>65</v>
      </c>
      <c r="M796" s="4" t="s">
        <v>2835</v>
      </c>
      <c r="S796" s="4" t="s">
        <v>2830</v>
      </c>
      <c r="T796" s="4" t="s">
        <v>2795</v>
      </c>
    </row>
    <row r="797" s="4" customFormat="1" ht="16.5" customHeight="1" spans="1:15">
      <c r="A797" s="4">
        <v>1</v>
      </c>
      <c r="B797" s="27" t="s">
        <v>2836</v>
      </c>
      <c r="C797" s="4" t="s">
        <v>125</v>
      </c>
      <c r="D797" s="4" t="s">
        <v>1857</v>
      </c>
      <c r="G797" s="4" t="s">
        <v>125</v>
      </c>
      <c r="K797" s="4" t="s">
        <v>4039</v>
      </c>
      <c r="L797" s="7" t="s">
        <v>36</v>
      </c>
      <c r="M797" s="4" t="s">
        <v>2838</v>
      </c>
      <c r="N797" s="4" t="s">
        <v>3292</v>
      </c>
      <c r="O797" s="17" t="s">
        <v>2795</v>
      </c>
    </row>
    <row r="798" s="4" customFormat="1" ht="16.5" customHeight="1" spans="1:15">
      <c r="A798" s="4">
        <v>1</v>
      </c>
      <c r="B798" s="27" t="s">
        <v>2839</v>
      </c>
      <c r="C798" s="4" t="s">
        <v>125</v>
      </c>
      <c r="D798" s="4" t="s">
        <v>1857</v>
      </c>
      <c r="G798" s="4" t="s">
        <v>125</v>
      </c>
      <c r="K798" s="4" t="s">
        <v>4040</v>
      </c>
      <c r="L798" s="7" t="s">
        <v>36</v>
      </c>
      <c r="M798" s="4" t="s">
        <v>2841</v>
      </c>
      <c r="N798" s="4" t="s">
        <v>3292</v>
      </c>
      <c r="O798" s="17" t="s">
        <v>2795</v>
      </c>
    </row>
    <row r="799" s="4" customFormat="1" ht="16.5" customHeight="1" spans="1:15">
      <c r="A799" s="4">
        <v>1</v>
      </c>
      <c r="B799" s="27" t="s">
        <v>2073</v>
      </c>
      <c r="C799" s="6" t="s">
        <v>50</v>
      </c>
      <c r="D799" s="6" t="s">
        <v>1857</v>
      </c>
      <c r="G799" s="6" t="s">
        <v>2074</v>
      </c>
      <c r="I799" s="6"/>
      <c r="J799" s="9"/>
      <c r="K799" s="6" t="s">
        <v>4041</v>
      </c>
      <c r="L799" s="26" t="s">
        <v>36</v>
      </c>
      <c r="M799" s="4" t="s">
        <v>2076</v>
      </c>
      <c r="N799" s="4" t="s">
        <v>3292</v>
      </c>
      <c r="O799" s="17" t="s">
        <v>3602</v>
      </c>
    </row>
    <row r="800" s="6" customFormat="1" ht="16.5" customHeight="1" spans="1:15">
      <c r="A800" s="4">
        <v>1</v>
      </c>
      <c r="B800" s="27" t="s">
        <v>2842</v>
      </c>
      <c r="C800" s="6" t="s">
        <v>56</v>
      </c>
      <c r="D800" s="4" t="s">
        <v>1232</v>
      </c>
      <c r="E800" s="4"/>
      <c r="F800" s="4"/>
      <c r="G800" s="4"/>
      <c r="H800" s="4"/>
      <c r="I800" s="4" t="s">
        <v>2843</v>
      </c>
      <c r="J800" s="9"/>
      <c r="K800" s="4" t="s">
        <v>4042</v>
      </c>
      <c r="L800" s="20"/>
      <c r="M800" s="9"/>
      <c r="N800" s="6" t="s">
        <v>2830</v>
      </c>
      <c r="O800" s="6" t="s">
        <v>2795</v>
      </c>
    </row>
    <row r="801" s="6" customFormat="1" ht="16.5" customHeight="1" spans="1:15">
      <c r="A801" s="4">
        <v>1</v>
      </c>
      <c r="B801" s="27" t="s">
        <v>2845</v>
      </c>
      <c r="C801" s="6" t="s">
        <v>56</v>
      </c>
      <c r="D801" s="4" t="s">
        <v>1232</v>
      </c>
      <c r="E801" s="4"/>
      <c r="F801" s="4"/>
      <c r="G801" s="4"/>
      <c r="H801" s="4"/>
      <c r="I801" s="4" t="s">
        <v>2846</v>
      </c>
      <c r="J801" s="9"/>
      <c r="K801" s="4" t="s">
        <v>4043</v>
      </c>
      <c r="L801" s="20"/>
      <c r="M801" s="9"/>
      <c r="N801" s="6" t="s">
        <v>2830</v>
      </c>
      <c r="O801" s="6" t="s">
        <v>2795</v>
      </c>
    </row>
    <row r="802" s="6" customFormat="1" ht="16.5" customHeight="1" spans="1:15">
      <c r="A802" s="4">
        <v>1</v>
      </c>
      <c r="B802" s="27" t="s">
        <v>2848</v>
      </c>
      <c r="C802" s="6" t="s">
        <v>56</v>
      </c>
      <c r="D802" s="4" t="s">
        <v>1232</v>
      </c>
      <c r="E802" s="4"/>
      <c r="F802" s="4"/>
      <c r="G802" s="4"/>
      <c r="H802" s="4"/>
      <c r="I802" s="4" t="s">
        <v>2846</v>
      </c>
      <c r="J802" s="9"/>
      <c r="K802" s="4" t="s">
        <v>4044</v>
      </c>
      <c r="L802" s="20"/>
      <c r="M802" s="9"/>
      <c r="N802" s="6" t="s">
        <v>2830</v>
      </c>
      <c r="O802" s="6" t="s">
        <v>2795</v>
      </c>
    </row>
    <row r="803" s="4" customFormat="1" customHeight="1" spans="1:15">
      <c r="A803" s="4">
        <v>1</v>
      </c>
      <c r="B803" s="4" t="s">
        <v>2850</v>
      </c>
      <c r="C803" s="4" t="s">
        <v>2400</v>
      </c>
      <c r="D803" s="4" t="s">
        <v>2417</v>
      </c>
      <c r="F803" s="4">
        <v>2</v>
      </c>
      <c r="K803" s="4" t="s">
        <v>2851</v>
      </c>
      <c r="L803" s="26"/>
      <c r="N803" s="26" t="s">
        <v>2794</v>
      </c>
      <c r="O803" s="4" t="s">
        <v>2795</v>
      </c>
    </row>
    <row r="804" s="4" customFormat="1" ht="16.5" customHeight="1" spans="1:15">
      <c r="A804" s="4">
        <v>1</v>
      </c>
      <c r="B804" s="27" t="s">
        <v>2852</v>
      </c>
      <c r="C804" s="4" t="s">
        <v>50</v>
      </c>
      <c r="D804" s="4" t="s">
        <v>280</v>
      </c>
      <c r="I804" s="4" t="s">
        <v>130</v>
      </c>
      <c r="K804" s="4" t="s">
        <v>2854</v>
      </c>
      <c r="L804" s="20"/>
      <c r="M804" s="9"/>
      <c r="N804" s="4" t="s">
        <v>3292</v>
      </c>
      <c r="O804" s="17" t="s">
        <v>2795</v>
      </c>
    </row>
    <row r="805" s="4" customFormat="1" ht="16.5" customHeight="1" spans="1:15">
      <c r="A805" s="4">
        <v>1</v>
      </c>
      <c r="B805" s="27" t="s">
        <v>1778</v>
      </c>
      <c r="C805" s="6" t="s">
        <v>39</v>
      </c>
      <c r="D805" s="6" t="s">
        <v>1232</v>
      </c>
      <c r="E805" s="4">
        <v>1</v>
      </c>
      <c r="I805" s="9" t="s">
        <v>1779</v>
      </c>
      <c r="J805" s="9" t="s">
        <v>1780</v>
      </c>
      <c r="K805" s="6" t="s">
        <v>3373</v>
      </c>
      <c r="L805" s="20"/>
      <c r="M805" s="23"/>
      <c r="O805" s="4" t="s">
        <v>3931</v>
      </c>
    </row>
    <row r="806" spans="1:15">
      <c r="A806" s="15">
        <v>1</v>
      </c>
      <c r="B806" s="15" t="s">
        <v>1786</v>
      </c>
      <c r="C806" s="15" t="s">
        <v>56</v>
      </c>
      <c r="D806" s="15" t="s">
        <v>1232</v>
      </c>
      <c r="E806" s="15">
        <v>2</v>
      </c>
      <c r="I806" s="15" t="s">
        <v>1779</v>
      </c>
      <c r="J806" s="15" t="s">
        <v>1787</v>
      </c>
      <c r="K806" s="15" t="s">
        <v>3372</v>
      </c>
      <c r="O806" s="4" t="s">
        <v>3931</v>
      </c>
    </row>
    <row r="807" s="4" customFormat="1" ht="16.5" customHeight="1" spans="1:13">
      <c r="A807" s="4">
        <v>1</v>
      </c>
      <c r="B807" s="27" t="s">
        <v>3037</v>
      </c>
      <c r="C807" s="6" t="s">
        <v>39</v>
      </c>
      <c r="D807" s="6" t="s">
        <v>3032</v>
      </c>
      <c r="E807" s="4">
        <v>1</v>
      </c>
      <c r="G807" s="6" t="s">
        <v>1212</v>
      </c>
      <c r="I807" s="9"/>
      <c r="J807" s="9" t="s">
        <v>3038</v>
      </c>
      <c r="K807" s="6"/>
      <c r="L807" s="26" t="s">
        <v>36</v>
      </c>
      <c r="M807" s="4" t="s">
        <v>3040</v>
      </c>
    </row>
    <row r="808" s="6" customFormat="1" ht="16.5" customHeight="1" spans="1:15">
      <c r="A808" s="6">
        <v>1</v>
      </c>
      <c r="B808" s="6" t="s">
        <v>2855</v>
      </c>
      <c r="C808" s="6" t="s">
        <v>2443</v>
      </c>
      <c r="D808" s="4" t="s">
        <v>2417</v>
      </c>
      <c r="F808" s="4">
        <v>2</v>
      </c>
      <c r="G808" s="9"/>
      <c r="H808" s="9"/>
      <c r="I808" s="9"/>
      <c r="J808" s="9"/>
      <c r="K808" s="4" t="s">
        <v>4045</v>
      </c>
      <c r="L808" s="20"/>
      <c r="M808" s="9"/>
      <c r="N808" s="26" t="s">
        <v>2794</v>
      </c>
      <c r="O808" s="4" t="s">
        <v>2795</v>
      </c>
    </row>
    <row r="809" s="4" customFormat="1" ht="16.5" customHeight="1" spans="1:15">
      <c r="A809" s="4">
        <v>1</v>
      </c>
      <c r="B809" s="4" t="s">
        <v>2857</v>
      </c>
      <c r="C809" s="4" t="s">
        <v>2400</v>
      </c>
      <c r="D809" s="4" t="s">
        <v>2417</v>
      </c>
      <c r="F809" s="4">
        <v>2</v>
      </c>
      <c r="G809" s="4" t="s">
        <v>2444</v>
      </c>
      <c r="K809" s="4" t="s">
        <v>2859</v>
      </c>
      <c r="L809" s="20" t="s">
        <v>36</v>
      </c>
      <c r="M809" s="4" t="s">
        <v>2860</v>
      </c>
      <c r="N809" s="26" t="s">
        <v>2794</v>
      </c>
      <c r="O809" s="4" t="s">
        <v>2795</v>
      </c>
    </row>
    <row r="810" s="4" customFormat="1" ht="16.5" customHeight="1" spans="1:14">
      <c r="A810" s="4">
        <v>1</v>
      </c>
      <c r="B810" s="4" t="s">
        <v>2861</v>
      </c>
      <c r="C810" s="4" t="s">
        <v>2400</v>
      </c>
      <c r="D810" s="4" t="s">
        <v>2417</v>
      </c>
      <c r="F810" s="4">
        <v>2</v>
      </c>
      <c r="G810" s="4" t="s">
        <v>2400</v>
      </c>
      <c r="K810" s="4" t="s">
        <v>4046</v>
      </c>
      <c r="L810" s="20" t="s">
        <v>36</v>
      </c>
      <c r="M810" s="4" t="s">
        <v>2864</v>
      </c>
      <c r="N810" s="26"/>
    </row>
    <row r="811" s="4" customFormat="1" ht="16.5" customHeight="1" spans="1:14">
      <c r="A811" s="4">
        <v>1</v>
      </c>
      <c r="B811" s="4" t="s">
        <v>2865</v>
      </c>
      <c r="C811" s="4" t="s">
        <v>2400</v>
      </c>
      <c r="D811" s="4" t="s">
        <v>2417</v>
      </c>
      <c r="F811" s="4">
        <v>2</v>
      </c>
      <c r="G811" s="4" t="s">
        <v>2866</v>
      </c>
      <c r="K811" s="30" t="s">
        <v>4047</v>
      </c>
      <c r="L811" s="20" t="s">
        <v>36</v>
      </c>
      <c r="M811" s="4" t="s">
        <v>2869</v>
      </c>
      <c r="N811" s="26"/>
    </row>
    <row r="812" s="4" customFormat="1" ht="16.5" customHeight="1" spans="1:15">
      <c r="A812" s="4">
        <v>1</v>
      </c>
      <c r="B812" s="4" t="s">
        <v>2870</v>
      </c>
      <c r="C812" s="7" t="s">
        <v>2450</v>
      </c>
      <c r="D812" s="4" t="s">
        <v>2417</v>
      </c>
      <c r="F812" s="4">
        <v>2</v>
      </c>
      <c r="K812" s="4" t="s">
        <v>2871</v>
      </c>
      <c r="L812" s="20"/>
      <c r="N812" s="26" t="s">
        <v>2794</v>
      </c>
      <c r="O812" s="4" t="s">
        <v>2795</v>
      </c>
    </row>
    <row r="813" s="4" customFormat="1" ht="16.5" customHeight="1" spans="1:15">
      <c r="A813" s="4">
        <v>1</v>
      </c>
      <c r="B813" s="4" t="s">
        <v>2872</v>
      </c>
      <c r="C813" s="4" t="s">
        <v>2463</v>
      </c>
      <c r="D813" s="4" t="s">
        <v>2417</v>
      </c>
      <c r="F813" s="4">
        <v>2</v>
      </c>
      <c r="K813" s="4" t="s">
        <v>2873</v>
      </c>
      <c r="L813" s="20"/>
      <c r="N813" s="26" t="s">
        <v>2794</v>
      </c>
      <c r="O813" s="4" t="s">
        <v>2795</v>
      </c>
    </row>
    <row r="814" s="4" customFormat="1" ht="16.5" customHeight="1" spans="1:15">
      <c r="A814" s="4">
        <v>1</v>
      </c>
      <c r="B814" s="4" t="s">
        <v>2874</v>
      </c>
      <c r="C814" s="7" t="s">
        <v>125</v>
      </c>
      <c r="D814" s="4" t="s">
        <v>2417</v>
      </c>
      <c r="F814" s="4">
        <v>2</v>
      </c>
      <c r="K814" s="4" t="s">
        <v>2875</v>
      </c>
      <c r="L814" s="20"/>
      <c r="N814" s="26" t="s">
        <v>2794</v>
      </c>
      <c r="O814" s="4" t="s">
        <v>2795</v>
      </c>
    </row>
    <row r="815" s="4" customFormat="1" ht="16.5" customHeight="1" spans="1:15">
      <c r="A815" s="4">
        <v>1</v>
      </c>
      <c r="B815" s="4" t="s">
        <v>2876</v>
      </c>
      <c r="C815" s="4" t="s">
        <v>2510</v>
      </c>
      <c r="D815" s="4" t="s">
        <v>2417</v>
      </c>
      <c r="F815" s="4">
        <v>2</v>
      </c>
      <c r="K815" s="4" t="s">
        <v>2877</v>
      </c>
      <c r="L815" s="20"/>
      <c r="N815" s="26" t="s">
        <v>2794</v>
      </c>
      <c r="O815" s="4" t="s">
        <v>2795</v>
      </c>
    </row>
    <row r="816" s="4" customFormat="1" ht="16.5" customHeight="1" spans="1:15">
      <c r="A816" s="4">
        <v>1</v>
      </c>
      <c r="B816" s="4" t="s">
        <v>2878</v>
      </c>
      <c r="C816" s="7" t="s">
        <v>2450</v>
      </c>
      <c r="D816" s="4" t="s">
        <v>2417</v>
      </c>
      <c r="F816" s="4">
        <v>2</v>
      </c>
      <c r="K816" s="4" t="s">
        <v>2879</v>
      </c>
      <c r="L816" s="20"/>
      <c r="N816" s="26" t="s">
        <v>2794</v>
      </c>
      <c r="O816" s="4" t="s">
        <v>2795</v>
      </c>
    </row>
    <row r="817" s="4" customFormat="1" ht="16.5" customHeight="1" spans="1:15">
      <c r="A817" s="4">
        <v>1</v>
      </c>
      <c r="B817" s="4" t="s">
        <v>2880</v>
      </c>
      <c r="C817" s="4" t="s">
        <v>2463</v>
      </c>
      <c r="D817" s="4" t="s">
        <v>2417</v>
      </c>
      <c r="F817" s="4">
        <v>2</v>
      </c>
      <c r="K817" s="4" t="s">
        <v>2881</v>
      </c>
      <c r="L817" s="20"/>
      <c r="N817" s="26" t="s">
        <v>2794</v>
      </c>
      <c r="O817" s="4" t="s">
        <v>2795</v>
      </c>
    </row>
    <row r="818" s="4" customFormat="1" ht="16.5" customHeight="1" spans="1:15">
      <c r="A818" s="4">
        <v>1</v>
      </c>
      <c r="B818" s="4" t="s">
        <v>2882</v>
      </c>
      <c r="C818" s="7" t="s">
        <v>125</v>
      </c>
      <c r="D818" s="4" t="s">
        <v>2417</v>
      </c>
      <c r="F818" s="4">
        <v>2</v>
      </c>
      <c r="K818" s="4" t="s">
        <v>2883</v>
      </c>
      <c r="L818" s="20"/>
      <c r="N818" s="26" t="s">
        <v>2794</v>
      </c>
      <c r="O818" s="4" t="s">
        <v>2795</v>
      </c>
    </row>
    <row r="819" s="4" customFormat="1" ht="16.5" customHeight="1" spans="1:15">
      <c r="A819" s="4">
        <v>1</v>
      </c>
      <c r="B819" s="4" t="s">
        <v>2884</v>
      </c>
      <c r="C819" s="4" t="s">
        <v>2510</v>
      </c>
      <c r="D819" s="4" t="s">
        <v>2417</v>
      </c>
      <c r="F819" s="4">
        <v>2</v>
      </c>
      <c r="K819" s="4" t="s">
        <v>2885</v>
      </c>
      <c r="L819" s="20"/>
      <c r="N819" s="26" t="s">
        <v>2794</v>
      </c>
      <c r="O819" s="4" t="s">
        <v>2795</v>
      </c>
    </row>
    <row r="820" s="4" customFormat="1" ht="15" customHeight="1" spans="1:18">
      <c r="A820" s="4">
        <v>1</v>
      </c>
      <c r="B820" s="4" t="s">
        <v>2886</v>
      </c>
      <c r="C820" s="4" t="s">
        <v>2400</v>
      </c>
      <c r="D820" s="4" t="s">
        <v>711</v>
      </c>
      <c r="F820" s="4">
        <v>2</v>
      </c>
      <c r="G820" s="4" t="s">
        <v>2887</v>
      </c>
      <c r="H820" s="29"/>
      <c r="J820" s="49"/>
      <c r="K820" s="4" t="s">
        <v>2889</v>
      </c>
      <c r="L820" s="26" t="s">
        <v>36</v>
      </c>
      <c r="M820" s="4" t="s">
        <v>2890</v>
      </c>
      <c r="N820" s="26" t="s">
        <v>2794</v>
      </c>
      <c r="O820" s="4" t="s">
        <v>2795</v>
      </c>
      <c r="Q820" s="6"/>
      <c r="R820" s="6"/>
    </row>
    <row r="821" ht="16.5" customHeight="1" spans="1:15">
      <c r="A821" s="15">
        <v>1</v>
      </c>
      <c r="B821" s="34" t="s">
        <v>2891</v>
      </c>
      <c r="C821" s="15" t="s">
        <v>39</v>
      </c>
      <c r="D821" s="15" t="s">
        <v>1039</v>
      </c>
      <c r="E821" s="15">
        <v>1</v>
      </c>
      <c r="G821" s="15" t="s">
        <v>444</v>
      </c>
      <c r="K821" s="15" t="s">
        <v>2893</v>
      </c>
      <c r="L821" s="15" t="s">
        <v>36</v>
      </c>
      <c r="M821" s="15" t="s">
        <v>2894</v>
      </c>
      <c r="N821" s="6" t="s">
        <v>4048</v>
      </c>
      <c r="O821" s="6" t="s">
        <v>2795</v>
      </c>
    </row>
    <row r="822" s="4" customFormat="1" ht="16.5" customHeight="1" spans="1:15">
      <c r="A822" s="4">
        <v>1</v>
      </c>
      <c r="B822" s="27" t="s">
        <v>2895</v>
      </c>
      <c r="C822" s="4" t="s">
        <v>181</v>
      </c>
      <c r="D822" s="4" t="s">
        <v>175</v>
      </c>
      <c r="G822" s="4" t="s">
        <v>56</v>
      </c>
      <c r="K822" s="40" t="s">
        <v>4049</v>
      </c>
      <c r="L822" s="26" t="s">
        <v>36</v>
      </c>
      <c r="M822" s="4" t="s">
        <v>2898</v>
      </c>
      <c r="N822" s="4" t="s">
        <v>3409</v>
      </c>
      <c r="O822" s="4" t="s">
        <v>2795</v>
      </c>
    </row>
    <row r="823" s="6" customFormat="1" ht="16.5" customHeight="1" spans="1:13">
      <c r="A823" s="6">
        <v>1</v>
      </c>
      <c r="B823" s="6" t="s">
        <v>2899</v>
      </c>
      <c r="C823" s="6" t="s">
        <v>2445</v>
      </c>
      <c r="D823" s="4" t="s">
        <v>2417</v>
      </c>
      <c r="F823" s="6">
        <v>2</v>
      </c>
      <c r="G823" s="6" t="s">
        <v>2900</v>
      </c>
      <c r="K823" s="6" t="s">
        <v>4050</v>
      </c>
      <c r="L823" s="26" t="s">
        <v>36</v>
      </c>
      <c r="M823" s="4" t="s">
        <v>2902</v>
      </c>
    </row>
    <row r="824" s="4" customFormat="1" ht="16.5" customHeight="1" spans="1:15">
      <c r="A824" s="4">
        <v>1</v>
      </c>
      <c r="B824" s="28" t="s">
        <v>2903</v>
      </c>
      <c r="C824" s="7" t="s">
        <v>2157</v>
      </c>
      <c r="F824" s="4">
        <v>2</v>
      </c>
      <c r="G824" s="4" t="s">
        <v>2400</v>
      </c>
      <c r="H824" s="9" t="s">
        <v>50</v>
      </c>
      <c r="I824" s="9"/>
      <c r="J824" s="9"/>
      <c r="K824" s="6" t="s">
        <v>2159</v>
      </c>
      <c r="L824" s="23" t="s">
        <v>36</v>
      </c>
      <c r="M824" s="9"/>
      <c r="N824" s="4" t="s">
        <v>3920</v>
      </c>
      <c r="O824" s="4" t="s">
        <v>2795</v>
      </c>
    </row>
    <row r="825" s="4" customFormat="1" ht="16.5" customHeight="1" spans="1:15">
      <c r="A825" s="4">
        <v>1</v>
      </c>
      <c r="B825" s="28" t="s">
        <v>2906</v>
      </c>
      <c r="C825" s="7" t="s">
        <v>2157</v>
      </c>
      <c r="F825" s="4">
        <v>2</v>
      </c>
      <c r="G825" s="4" t="s">
        <v>2400</v>
      </c>
      <c r="H825" s="9"/>
      <c r="I825" s="9"/>
      <c r="J825" s="9"/>
      <c r="K825" s="6" t="s">
        <v>2166</v>
      </c>
      <c r="L825" s="23" t="s">
        <v>36</v>
      </c>
      <c r="M825" s="9" t="s">
        <v>2908</v>
      </c>
      <c r="N825" s="4" t="s">
        <v>3920</v>
      </c>
      <c r="O825" s="4" t="s">
        <v>2795</v>
      </c>
    </row>
    <row r="826" s="4" customFormat="1" customHeight="1" spans="1:15">
      <c r="A826" s="4">
        <v>1</v>
      </c>
      <c r="B826" s="33" t="s">
        <v>2909</v>
      </c>
      <c r="C826" s="4" t="s">
        <v>50</v>
      </c>
      <c r="D826" s="4" t="s">
        <v>280</v>
      </c>
      <c r="G826" s="4" t="s">
        <v>2910</v>
      </c>
      <c r="J826" s="4" t="s">
        <v>2911</v>
      </c>
      <c r="K826" s="4" t="s">
        <v>4051</v>
      </c>
      <c r="L826" s="26" t="s">
        <v>36</v>
      </c>
      <c r="M826" s="4" t="s">
        <v>2913</v>
      </c>
      <c r="N826" s="4" t="s">
        <v>3920</v>
      </c>
      <c r="O826" s="4" t="s">
        <v>2795</v>
      </c>
    </row>
    <row r="827" s="4" customFormat="1" customHeight="1" spans="1:15">
      <c r="A827" s="4">
        <v>1</v>
      </c>
      <c r="B827" s="33" t="s">
        <v>2914</v>
      </c>
      <c r="C827" s="4" t="s">
        <v>50</v>
      </c>
      <c r="D827" s="4" t="s">
        <v>280</v>
      </c>
      <c r="G827" s="4" t="s">
        <v>2910</v>
      </c>
      <c r="J827" s="4" t="s">
        <v>2915</v>
      </c>
      <c r="K827" s="4" t="s">
        <v>4052</v>
      </c>
      <c r="L827" s="26" t="s">
        <v>36</v>
      </c>
      <c r="M827" s="4" t="s">
        <v>2917</v>
      </c>
      <c r="N827" s="4" t="s">
        <v>3920</v>
      </c>
      <c r="O827" s="4" t="s">
        <v>2795</v>
      </c>
    </row>
    <row r="828" spans="1:15">
      <c r="A828" s="15">
        <v>1</v>
      </c>
      <c r="B828" s="15" t="s">
        <v>2918</v>
      </c>
      <c r="C828" s="15" t="s">
        <v>2400</v>
      </c>
      <c r="D828" s="15" t="s">
        <v>175</v>
      </c>
      <c r="G828" s="4" t="s">
        <v>2644</v>
      </c>
      <c r="K828" s="15" t="s">
        <v>4053</v>
      </c>
      <c r="L828" s="26" t="s">
        <v>36</v>
      </c>
      <c r="M828" s="4" t="s">
        <v>2921</v>
      </c>
      <c r="N828" s="4" t="s">
        <v>3920</v>
      </c>
      <c r="O828" s="4" t="s">
        <v>2795</v>
      </c>
    </row>
    <row r="829" s="6" customFormat="1" ht="16.5" customHeight="1" spans="1:15">
      <c r="A829" s="4">
        <v>1</v>
      </c>
      <c r="B829" s="27" t="s">
        <v>2922</v>
      </c>
      <c r="C829" s="6" t="s">
        <v>705</v>
      </c>
      <c r="D829" s="4" t="s">
        <v>1232</v>
      </c>
      <c r="E829" s="4"/>
      <c r="F829" s="4"/>
      <c r="G829" s="4"/>
      <c r="H829" s="4"/>
      <c r="I829" s="4" t="s">
        <v>4054</v>
      </c>
      <c r="J829" s="9" t="s">
        <v>2924</v>
      </c>
      <c r="K829" s="4" t="s">
        <v>4055</v>
      </c>
      <c r="L829" s="20" t="s">
        <v>117</v>
      </c>
      <c r="M829" s="9" t="s">
        <v>2926</v>
      </c>
      <c r="N829" s="6" t="s">
        <v>2927</v>
      </c>
      <c r="O829" s="4" t="s">
        <v>2795</v>
      </c>
    </row>
    <row r="830" s="6" customFormat="1" ht="16.5" customHeight="1" spans="1:15">
      <c r="A830" s="4">
        <v>1</v>
      </c>
      <c r="B830" s="27" t="s">
        <v>2928</v>
      </c>
      <c r="C830" s="6" t="s">
        <v>50</v>
      </c>
      <c r="D830" s="4" t="s">
        <v>1232</v>
      </c>
      <c r="E830" s="4"/>
      <c r="F830" s="4"/>
      <c r="G830" s="4"/>
      <c r="H830" s="4"/>
      <c r="I830" s="4" t="s">
        <v>4054</v>
      </c>
      <c r="J830" s="9" t="s">
        <v>2929</v>
      </c>
      <c r="K830" s="4" t="s">
        <v>4056</v>
      </c>
      <c r="L830" s="20" t="s">
        <v>117</v>
      </c>
      <c r="M830" s="9" t="s">
        <v>2931</v>
      </c>
      <c r="N830" s="6" t="s">
        <v>2927</v>
      </c>
      <c r="O830" s="4" t="s">
        <v>2795</v>
      </c>
    </row>
    <row r="831" s="6" customFormat="1" ht="16.5" customHeight="1" spans="1:15">
      <c r="A831" s="4">
        <v>1</v>
      </c>
      <c r="B831" s="27" t="s">
        <v>2932</v>
      </c>
      <c r="C831" s="6" t="s">
        <v>50</v>
      </c>
      <c r="D831" s="4" t="s">
        <v>1232</v>
      </c>
      <c r="E831" s="4"/>
      <c r="F831" s="4"/>
      <c r="G831" s="4"/>
      <c r="H831" s="4"/>
      <c r="I831" s="4" t="s">
        <v>4054</v>
      </c>
      <c r="J831" s="9" t="s">
        <v>2933</v>
      </c>
      <c r="K831" s="4" t="s">
        <v>4057</v>
      </c>
      <c r="L831" s="20" t="s">
        <v>117</v>
      </c>
      <c r="M831" s="9" t="s">
        <v>2935</v>
      </c>
      <c r="N831" s="6" t="s">
        <v>2927</v>
      </c>
      <c r="O831" s="4" t="s">
        <v>2795</v>
      </c>
    </row>
    <row r="832" s="6" customFormat="1" ht="16.5" customHeight="1" spans="1:15">
      <c r="A832" s="4">
        <v>1</v>
      </c>
      <c r="B832" s="27" t="s">
        <v>2936</v>
      </c>
      <c r="C832" s="6" t="s">
        <v>56</v>
      </c>
      <c r="D832" s="4" t="s">
        <v>1232</v>
      </c>
      <c r="E832" s="4"/>
      <c r="F832" s="4"/>
      <c r="G832" s="4"/>
      <c r="H832" s="4"/>
      <c r="I832" s="4" t="s">
        <v>4054</v>
      </c>
      <c r="J832" s="9" t="s">
        <v>2938</v>
      </c>
      <c r="K832" s="4" t="s">
        <v>4058</v>
      </c>
      <c r="L832" s="20" t="s">
        <v>117</v>
      </c>
      <c r="M832" s="9" t="s">
        <v>1839</v>
      </c>
      <c r="N832" s="6" t="s">
        <v>2927</v>
      </c>
      <c r="O832" s="4" t="s">
        <v>2795</v>
      </c>
    </row>
    <row r="833" ht="16.5" spans="1:15">
      <c r="A833" s="4">
        <v>1</v>
      </c>
      <c r="B833" s="15" t="s">
        <v>2940</v>
      </c>
      <c r="C833" s="6" t="s">
        <v>56</v>
      </c>
      <c r="D833" s="4" t="s">
        <v>1232</v>
      </c>
      <c r="I833" s="4" t="s">
        <v>4059</v>
      </c>
      <c r="J833" s="9" t="s">
        <v>2942</v>
      </c>
      <c r="K833" s="4" t="s">
        <v>4060</v>
      </c>
      <c r="L833" s="20" t="s">
        <v>117</v>
      </c>
      <c r="M833" s="9" t="s">
        <v>2944</v>
      </c>
      <c r="N833" s="6" t="s">
        <v>2927</v>
      </c>
      <c r="O833" s="4" t="s">
        <v>2795</v>
      </c>
    </row>
    <row r="834" s="4" customFormat="1" ht="16.5" customHeight="1" spans="1:13">
      <c r="A834" s="4">
        <v>1</v>
      </c>
      <c r="B834" s="27" t="s">
        <v>2945</v>
      </c>
      <c r="C834" s="6" t="s">
        <v>56</v>
      </c>
      <c r="D834" s="4" t="s">
        <v>1232</v>
      </c>
      <c r="I834" s="4" t="s">
        <v>4061</v>
      </c>
      <c r="J834" s="9" t="s">
        <v>2942</v>
      </c>
      <c r="K834" s="4" t="s">
        <v>4062</v>
      </c>
      <c r="L834" s="20" t="s">
        <v>117</v>
      </c>
      <c r="M834" s="9" t="s">
        <v>2944</v>
      </c>
    </row>
    <row r="835" s="4" customFormat="1" ht="16.5" customHeight="1" spans="1:15">
      <c r="A835" s="4">
        <v>1</v>
      </c>
      <c r="B835" s="28" t="s">
        <v>2948</v>
      </c>
      <c r="C835" s="7" t="s">
        <v>2949</v>
      </c>
      <c r="G835" s="9" t="s">
        <v>181</v>
      </c>
      <c r="H835" s="9" t="s">
        <v>4063</v>
      </c>
      <c r="I835" s="9"/>
      <c r="J835" s="9"/>
      <c r="K835" s="6" t="s">
        <v>2159</v>
      </c>
      <c r="L835" s="23"/>
      <c r="M835" s="9"/>
      <c r="N835" s="4" t="s">
        <v>3920</v>
      </c>
      <c r="O835" s="4" t="s">
        <v>2795</v>
      </c>
    </row>
    <row r="836" s="4" customFormat="1" ht="16.5" customHeight="1" spans="1:15">
      <c r="A836" s="4">
        <v>1</v>
      </c>
      <c r="B836" s="28" t="s">
        <v>2952</v>
      </c>
      <c r="C836" s="7" t="s">
        <v>2949</v>
      </c>
      <c r="G836" s="9"/>
      <c r="H836" s="9"/>
      <c r="I836" s="9"/>
      <c r="J836" s="9"/>
      <c r="K836" s="6" t="s">
        <v>2162</v>
      </c>
      <c r="L836" s="23" t="s">
        <v>36</v>
      </c>
      <c r="M836" s="9" t="s">
        <v>2163</v>
      </c>
      <c r="N836" s="4" t="s">
        <v>3920</v>
      </c>
      <c r="O836" s="4" t="s">
        <v>2795</v>
      </c>
    </row>
    <row r="837" s="6" customFormat="1" ht="16.5" customHeight="1" spans="1:15">
      <c r="A837" s="6">
        <v>1</v>
      </c>
      <c r="B837" s="28" t="s">
        <v>2954</v>
      </c>
      <c r="C837" s="7" t="s">
        <v>2949</v>
      </c>
      <c r="G837" s="9" t="s">
        <v>181</v>
      </c>
      <c r="H837" s="9" t="s">
        <v>829</v>
      </c>
      <c r="I837" s="9"/>
      <c r="J837" s="9"/>
      <c r="K837" s="6" t="s">
        <v>2170</v>
      </c>
      <c r="L837" s="23"/>
      <c r="M837" s="9"/>
      <c r="N837" s="4" t="s">
        <v>3920</v>
      </c>
      <c r="O837" s="4" t="s">
        <v>2795</v>
      </c>
    </row>
    <row r="838" s="4" customFormat="1" ht="16.5" customHeight="1" spans="1:15">
      <c r="A838" s="4">
        <v>1</v>
      </c>
      <c r="B838" s="28" t="s">
        <v>2956</v>
      </c>
      <c r="C838" s="7" t="s">
        <v>2949</v>
      </c>
      <c r="G838" s="9" t="s">
        <v>2172</v>
      </c>
      <c r="H838" s="9" t="s">
        <v>50</v>
      </c>
      <c r="I838" s="9"/>
      <c r="J838" s="9"/>
      <c r="K838" s="6" t="s">
        <v>2174</v>
      </c>
      <c r="L838" s="23"/>
      <c r="M838" s="9"/>
      <c r="N838" s="4" t="s">
        <v>3920</v>
      </c>
      <c r="O838" s="4" t="s">
        <v>2795</v>
      </c>
    </row>
    <row r="839" s="4" customFormat="1" ht="16.5" customHeight="1" spans="1:15">
      <c r="A839" s="4">
        <v>1</v>
      </c>
      <c r="B839" s="28" t="s">
        <v>2958</v>
      </c>
      <c r="C839" s="7" t="s">
        <v>2949</v>
      </c>
      <c r="G839" s="9" t="s">
        <v>2176</v>
      </c>
      <c r="H839" s="9" t="s">
        <v>2177</v>
      </c>
      <c r="I839" s="9"/>
      <c r="J839" s="9"/>
      <c r="K839" s="6" t="s">
        <v>2180</v>
      </c>
      <c r="L839" s="23"/>
      <c r="M839" s="9"/>
      <c r="N839" s="4" t="s">
        <v>3920</v>
      </c>
      <c r="O839" s="4" t="s">
        <v>2795</v>
      </c>
    </row>
    <row r="840" s="4" customFormat="1" ht="16.5" customHeight="1" spans="1:15">
      <c r="A840" s="4">
        <v>1</v>
      </c>
      <c r="B840" s="28" t="s">
        <v>2960</v>
      </c>
      <c r="C840" s="7" t="s">
        <v>2949</v>
      </c>
      <c r="G840" s="9" t="s">
        <v>125</v>
      </c>
      <c r="H840" s="9" t="s">
        <v>895</v>
      </c>
      <c r="I840" s="9"/>
      <c r="J840" s="9"/>
      <c r="K840" s="6" t="s">
        <v>2206</v>
      </c>
      <c r="L840" s="23"/>
      <c r="M840" s="9"/>
      <c r="N840" s="4" t="s">
        <v>3920</v>
      </c>
      <c r="O840" s="4" t="s">
        <v>2795</v>
      </c>
    </row>
    <row r="841" s="4" customFormat="1" ht="16.5" customHeight="1" spans="1:15">
      <c r="A841" s="4">
        <v>1</v>
      </c>
      <c r="B841" s="28" t="s">
        <v>2962</v>
      </c>
      <c r="C841" s="7" t="s">
        <v>2949</v>
      </c>
      <c r="G841" s="9"/>
      <c r="H841" s="9"/>
      <c r="J841" s="9"/>
      <c r="K841" s="6" t="s">
        <v>3490</v>
      </c>
      <c r="L841" s="23" t="s">
        <v>36</v>
      </c>
      <c r="M841" s="9" t="s">
        <v>2210</v>
      </c>
      <c r="N841" s="4" t="s">
        <v>3920</v>
      </c>
      <c r="O841" s="4" t="s">
        <v>2795</v>
      </c>
    </row>
    <row r="842" s="4" customFormat="1" ht="16.5" customHeight="1" spans="1:15">
      <c r="A842" s="4">
        <v>1</v>
      </c>
      <c r="B842" s="4" t="s">
        <v>2964</v>
      </c>
      <c r="C842" s="7" t="s">
        <v>2949</v>
      </c>
      <c r="G842" s="7" t="s">
        <v>253</v>
      </c>
      <c r="H842" s="6" t="s">
        <v>50</v>
      </c>
      <c r="L842" s="26"/>
      <c r="N842" s="4" t="s">
        <v>3920</v>
      </c>
      <c r="O842" s="4" t="s">
        <v>2795</v>
      </c>
    </row>
    <row r="843" s="4" customFormat="1" ht="16.5" customHeight="1" spans="1:15">
      <c r="A843" s="4">
        <v>1</v>
      </c>
      <c r="B843" s="4" t="s">
        <v>2966</v>
      </c>
      <c r="C843" s="7" t="s">
        <v>2949</v>
      </c>
      <c r="G843" s="7" t="s">
        <v>253</v>
      </c>
      <c r="H843" s="6" t="s">
        <v>50</v>
      </c>
      <c r="L843" s="26"/>
      <c r="N843" s="4" t="s">
        <v>3920</v>
      </c>
      <c r="O843" s="4" t="s">
        <v>2795</v>
      </c>
    </row>
    <row r="844" s="4" customFormat="1" ht="16.5" customHeight="1" spans="1:15">
      <c r="A844" s="4">
        <v>1</v>
      </c>
      <c r="B844" s="4" t="s">
        <v>2968</v>
      </c>
      <c r="C844" s="4" t="s">
        <v>705</v>
      </c>
      <c r="D844" s="4" t="s">
        <v>1857</v>
      </c>
      <c r="G844" s="9" t="s">
        <v>125</v>
      </c>
      <c r="K844" s="4" t="s">
        <v>4064</v>
      </c>
      <c r="L844" s="26" t="s">
        <v>36</v>
      </c>
      <c r="M844" s="4" t="s">
        <v>2970</v>
      </c>
      <c r="N844" s="4" t="s">
        <v>3503</v>
      </c>
      <c r="O844" s="4" t="s">
        <v>2795</v>
      </c>
    </row>
    <row r="845" s="4" customFormat="1" ht="16.5" customHeight="1" spans="1:15">
      <c r="A845" s="4">
        <v>1</v>
      </c>
      <c r="B845" s="41" t="s">
        <v>2416</v>
      </c>
      <c r="C845" s="4" t="s">
        <v>705</v>
      </c>
      <c r="D845" s="4" t="s">
        <v>2417</v>
      </c>
      <c r="F845" s="4">
        <v>2</v>
      </c>
      <c r="G845" s="4" t="s">
        <v>2418</v>
      </c>
      <c r="I845" s="4" t="s">
        <v>130</v>
      </c>
      <c r="K845" s="4" t="s">
        <v>4065</v>
      </c>
      <c r="L845" s="20" t="s">
        <v>36</v>
      </c>
      <c r="M845" s="4" t="s">
        <v>2420</v>
      </c>
      <c r="N845" s="4" t="s">
        <v>4066</v>
      </c>
      <c r="O845" s="4" t="s">
        <v>4067</v>
      </c>
    </row>
    <row r="846" s="6" customFormat="1" ht="16.5" customHeight="1" spans="1:15">
      <c r="A846" s="6">
        <v>1</v>
      </c>
      <c r="B846" s="27" t="s">
        <v>2498</v>
      </c>
      <c r="C846" s="7" t="s">
        <v>125</v>
      </c>
      <c r="D846" s="6" t="s">
        <v>2417</v>
      </c>
      <c r="F846" s="4">
        <v>2</v>
      </c>
      <c r="G846" s="6" t="s">
        <v>125</v>
      </c>
      <c r="I846" s="4" t="s">
        <v>130</v>
      </c>
      <c r="L846" s="20" t="s">
        <v>36</v>
      </c>
      <c r="M846" s="4" t="s">
        <v>2500</v>
      </c>
      <c r="N846" s="4" t="s">
        <v>4066</v>
      </c>
      <c r="O846" s="4" t="s">
        <v>4067</v>
      </c>
    </row>
    <row r="847" s="4" customFormat="1" ht="16.5" customHeight="1" spans="1:15">
      <c r="A847" s="4">
        <v>1</v>
      </c>
      <c r="B847" s="41" t="s">
        <v>2577</v>
      </c>
      <c r="C847" s="7" t="s">
        <v>125</v>
      </c>
      <c r="D847" s="4" t="s">
        <v>2417</v>
      </c>
      <c r="F847" s="4">
        <v>2</v>
      </c>
      <c r="G847" s="7" t="s">
        <v>125</v>
      </c>
      <c r="I847" s="4" t="s">
        <v>130</v>
      </c>
      <c r="K847" s="4" t="s">
        <v>3989</v>
      </c>
      <c r="L847" s="20" t="s">
        <v>36</v>
      </c>
      <c r="M847" s="4" t="s">
        <v>2579</v>
      </c>
      <c r="N847" s="4" t="s">
        <v>4066</v>
      </c>
      <c r="O847" s="4" t="s">
        <v>4067</v>
      </c>
    </row>
    <row r="848" s="6" customFormat="1" ht="15.75" customHeight="1" spans="1:15">
      <c r="A848" s="6">
        <v>1</v>
      </c>
      <c r="B848" s="27" t="s">
        <v>2609</v>
      </c>
      <c r="C848" s="9" t="s">
        <v>551</v>
      </c>
      <c r="D848" s="4" t="s">
        <v>2417</v>
      </c>
      <c r="F848" s="6">
        <v>2</v>
      </c>
      <c r="G848" s="6" t="s">
        <v>125</v>
      </c>
      <c r="I848" s="4" t="s">
        <v>130</v>
      </c>
      <c r="K848" s="6" t="s">
        <v>3995</v>
      </c>
      <c r="L848" s="4" t="s">
        <v>36</v>
      </c>
      <c r="M848" s="4" t="s">
        <v>2611</v>
      </c>
      <c r="N848" s="4" t="s">
        <v>4066</v>
      </c>
      <c r="O848" s="4" t="s">
        <v>4067</v>
      </c>
    </row>
    <row r="849" s="4" customFormat="1" ht="16.5" customHeight="1" spans="1:15">
      <c r="A849" s="4">
        <v>1</v>
      </c>
      <c r="B849" s="41" t="s">
        <v>2638</v>
      </c>
      <c r="C849" s="7" t="s">
        <v>2450</v>
      </c>
      <c r="D849" s="4" t="s">
        <v>2417</v>
      </c>
      <c r="F849" s="4">
        <v>2</v>
      </c>
      <c r="G849" s="9" t="s">
        <v>551</v>
      </c>
      <c r="I849" s="4" t="s">
        <v>130</v>
      </c>
      <c r="K849" s="4" t="s">
        <v>3996</v>
      </c>
      <c r="L849" s="20" t="s">
        <v>36</v>
      </c>
      <c r="M849" s="4" t="s">
        <v>2640</v>
      </c>
      <c r="N849" s="4" t="s">
        <v>4066</v>
      </c>
      <c r="O849" s="4" t="s">
        <v>4067</v>
      </c>
    </row>
    <row r="850" s="4" customFormat="1" ht="13.5" customHeight="1" spans="1:15">
      <c r="A850" s="6">
        <v>1</v>
      </c>
      <c r="B850" s="45" t="s">
        <v>2641</v>
      </c>
      <c r="C850" s="7" t="s">
        <v>25</v>
      </c>
      <c r="D850" s="4" t="s">
        <v>2417</v>
      </c>
      <c r="E850" s="6"/>
      <c r="F850" s="6">
        <v>2</v>
      </c>
      <c r="G850" s="9" t="s">
        <v>551</v>
      </c>
      <c r="H850" s="6"/>
      <c r="I850" s="4" t="s">
        <v>130</v>
      </c>
      <c r="K850" s="20" t="s">
        <v>3997</v>
      </c>
      <c r="L850" s="20" t="s">
        <v>36</v>
      </c>
      <c r="M850" s="4" t="s">
        <v>2640</v>
      </c>
      <c r="N850" s="4" t="s">
        <v>4066</v>
      </c>
      <c r="O850" s="4" t="s">
        <v>4067</v>
      </c>
    </row>
    <row r="851" s="4" customFormat="1" ht="15.75" customHeight="1" spans="1:16">
      <c r="A851" s="4">
        <v>1</v>
      </c>
      <c r="B851" s="4" t="s">
        <v>2702</v>
      </c>
      <c r="C851" s="6" t="s">
        <v>125</v>
      </c>
      <c r="D851" s="4" t="s">
        <v>2417</v>
      </c>
      <c r="F851" s="4">
        <v>2</v>
      </c>
      <c r="G851" s="4" t="s">
        <v>2510</v>
      </c>
      <c r="I851" s="4" t="s">
        <v>130</v>
      </c>
      <c r="K851" s="4" t="s">
        <v>2703</v>
      </c>
      <c r="L851" s="26" t="s">
        <v>36</v>
      </c>
      <c r="M851" s="10" t="s">
        <v>2704</v>
      </c>
      <c r="N851" s="4" t="s">
        <v>4066</v>
      </c>
      <c r="O851" s="4" t="s">
        <v>4067</v>
      </c>
      <c r="P851" s="50"/>
    </row>
    <row r="852" s="4" customFormat="1" customHeight="1" spans="1:15">
      <c r="A852" s="4">
        <v>1</v>
      </c>
      <c r="B852" s="41" t="s">
        <v>2736</v>
      </c>
      <c r="C852" s="4" t="s">
        <v>56</v>
      </c>
      <c r="D852" s="4" t="s">
        <v>2417</v>
      </c>
      <c r="F852" s="4">
        <v>2</v>
      </c>
      <c r="G852" s="4" t="s">
        <v>2510</v>
      </c>
      <c r="I852" s="4" t="s">
        <v>130</v>
      </c>
      <c r="K852" s="30" t="s">
        <v>2737</v>
      </c>
      <c r="L852" s="26" t="s">
        <v>36</v>
      </c>
      <c r="M852" s="4" t="s">
        <v>2738</v>
      </c>
      <c r="N852" s="4" t="s">
        <v>4066</v>
      </c>
      <c r="O852" s="4" t="s">
        <v>4067</v>
      </c>
    </row>
    <row r="853" s="4" customFormat="1" ht="16.5" customHeight="1" spans="1:15">
      <c r="A853" s="4">
        <v>1</v>
      </c>
      <c r="B853" s="27" t="s">
        <v>2759</v>
      </c>
      <c r="C853" s="4" t="s">
        <v>705</v>
      </c>
      <c r="D853" s="4" t="s">
        <v>2417</v>
      </c>
      <c r="F853" s="4">
        <v>2</v>
      </c>
      <c r="G853" s="4" t="s">
        <v>2760</v>
      </c>
      <c r="I853" s="4" t="s">
        <v>130</v>
      </c>
      <c r="K853" s="4" t="s">
        <v>4023</v>
      </c>
      <c r="L853" s="26" t="s">
        <v>36</v>
      </c>
      <c r="M853" s="4" t="s">
        <v>2762</v>
      </c>
      <c r="N853" s="4" t="s">
        <v>4066</v>
      </c>
      <c r="O853" s="4" t="s">
        <v>4067</v>
      </c>
    </row>
    <row r="854" s="4" customFormat="1" ht="16.5" customHeight="1" spans="1:15">
      <c r="A854" s="4">
        <v>1</v>
      </c>
      <c r="B854" s="41" t="s">
        <v>2399</v>
      </c>
      <c r="C854" s="4" t="s">
        <v>2400</v>
      </c>
      <c r="D854" s="4" t="s">
        <v>711</v>
      </c>
      <c r="F854" s="4">
        <v>2</v>
      </c>
      <c r="G854" s="4" t="s">
        <v>895</v>
      </c>
      <c r="J854" s="4" t="s">
        <v>2401</v>
      </c>
      <c r="K854" s="4" t="s">
        <v>3951</v>
      </c>
      <c r="L854" s="7" t="s">
        <v>36</v>
      </c>
      <c r="M854" s="7" t="s">
        <v>2403</v>
      </c>
      <c r="N854" s="4" t="s">
        <v>4066</v>
      </c>
      <c r="O854" s="4" t="s">
        <v>4068</v>
      </c>
    </row>
    <row r="855" s="4" customFormat="1" ht="16.5" customHeight="1" spans="1:15">
      <c r="A855" s="4">
        <v>1</v>
      </c>
      <c r="B855" s="41" t="s">
        <v>2404</v>
      </c>
      <c r="C855" s="4" t="s">
        <v>50</v>
      </c>
      <c r="D855" s="4" t="s">
        <v>711</v>
      </c>
      <c r="F855" s="4">
        <v>2</v>
      </c>
      <c r="G855" s="4" t="s">
        <v>2400</v>
      </c>
      <c r="J855" s="4" t="s">
        <v>2405</v>
      </c>
      <c r="K855" s="4" t="s">
        <v>3952</v>
      </c>
      <c r="L855" s="7" t="s">
        <v>36</v>
      </c>
      <c r="M855" s="7" t="s">
        <v>2407</v>
      </c>
      <c r="N855" s="4" t="s">
        <v>4066</v>
      </c>
      <c r="O855" s="4" t="s">
        <v>4068</v>
      </c>
    </row>
    <row r="856" s="4" customFormat="1" ht="16.5" customHeight="1" spans="1:15">
      <c r="A856" s="4">
        <v>1</v>
      </c>
      <c r="B856" s="41" t="s">
        <v>2408</v>
      </c>
      <c r="C856" s="4" t="s">
        <v>50</v>
      </c>
      <c r="D856" s="4" t="s">
        <v>711</v>
      </c>
      <c r="F856" s="4">
        <v>2</v>
      </c>
      <c r="G856" s="4" t="s">
        <v>2400</v>
      </c>
      <c r="J856" s="4" t="s">
        <v>2409</v>
      </c>
      <c r="K856" s="4" t="s">
        <v>3953</v>
      </c>
      <c r="L856" s="7" t="s">
        <v>36</v>
      </c>
      <c r="M856" s="7" t="s">
        <v>2411</v>
      </c>
      <c r="N856" s="4" t="s">
        <v>4066</v>
      </c>
      <c r="O856" s="4" t="s">
        <v>4068</v>
      </c>
    </row>
    <row r="857" s="4" customFormat="1" ht="16.5" customHeight="1" spans="1:15">
      <c r="A857" s="4">
        <v>1</v>
      </c>
      <c r="B857" s="41" t="s">
        <v>2412</v>
      </c>
      <c r="C857" s="4" t="s">
        <v>50</v>
      </c>
      <c r="D857" s="4" t="s">
        <v>711</v>
      </c>
      <c r="F857" s="4">
        <v>2</v>
      </c>
      <c r="G857" s="4" t="s">
        <v>2400</v>
      </c>
      <c r="J857" s="4" t="s">
        <v>2413</v>
      </c>
      <c r="K857" s="4" t="s">
        <v>3954</v>
      </c>
      <c r="L857" s="7" t="s">
        <v>36</v>
      </c>
      <c r="M857" s="7" t="s">
        <v>2415</v>
      </c>
      <c r="N857" s="4" t="s">
        <v>4066</v>
      </c>
      <c r="O857" s="4" t="s">
        <v>4068</v>
      </c>
    </row>
    <row r="858" s="4" customFormat="1" ht="16.5" customHeight="1" spans="1:15">
      <c r="A858" s="4">
        <v>1</v>
      </c>
      <c r="B858" s="41" t="s">
        <v>2421</v>
      </c>
      <c r="C858" s="4" t="s">
        <v>2422</v>
      </c>
      <c r="D858" s="4" t="s">
        <v>711</v>
      </c>
      <c r="F858" s="4">
        <v>2</v>
      </c>
      <c r="G858" s="4" t="s">
        <v>895</v>
      </c>
      <c r="J858" s="4" t="s">
        <v>2423</v>
      </c>
      <c r="K858" s="4" t="s">
        <v>3957</v>
      </c>
      <c r="L858" s="7" t="s">
        <v>36</v>
      </c>
      <c r="M858" s="7" t="s">
        <v>2425</v>
      </c>
      <c r="N858" s="4" t="s">
        <v>4066</v>
      </c>
      <c r="O858" s="4" t="s">
        <v>4068</v>
      </c>
    </row>
    <row r="859" s="4" customFormat="1" ht="16.5" customHeight="1" spans="1:15">
      <c r="A859" s="4">
        <v>1</v>
      </c>
      <c r="B859" s="41" t="s">
        <v>2426</v>
      </c>
      <c r="C859" s="4" t="s">
        <v>50</v>
      </c>
      <c r="D859" s="4" t="s">
        <v>711</v>
      </c>
      <c r="F859" s="4">
        <v>2</v>
      </c>
      <c r="G859" s="4" t="s">
        <v>2422</v>
      </c>
      <c r="J859" s="4" t="s">
        <v>2427</v>
      </c>
      <c r="K859" s="4" t="s">
        <v>3958</v>
      </c>
      <c r="L859" s="7" t="s">
        <v>36</v>
      </c>
      <c r="M859" s="7" t="s">
        <v>2429</v>
      </c>
      <c r="N859" s="4" t="s">
        <v>4066</v>
      </c>
      <c r="O859" s="4" t="s">
        <v>4068</v>
      </c>
    </row>
    <row r="860" s="4" customFormat="1" ht="16.5" customHeight="1" spans="1:15">
      <c r="A860" s="4">
        <v>1</v>
      </c>
      <c r="B860" s="41" t="s">
        <v>2430</v>
      </c>
      <c r="C860" s="4" t="s">
        <v>50</v>
      </c>
      <c r="D860" s="4" t="s">
        <v>711</v>
      </c>
      <c r="F860" s="4">
        <v>2</v>
      </c>
      <c r="G860" s="4" t="s">
        <v>2422</v>
      </c>
      <c r="J860" s="4" t="s">
        <v>2431</v>
      </c>
      <c r="K860" s="4" t="s">
        <v>3959</v>
      </c>
      <c r="L860" s="7" t="s">
        <v>36</v>
      </c>
      <c r="M860" s="7" t="s">
        <v>2433</v>
      </c>
      <c r="N860" s="4" t="s">
        <v>4066</v>
      </c>
      <c r="O860" s="4" t="s">
        <v>4068</v>
      </c>
    </row>
    <row r="861" s="4" customFormat="1" ht="16.5" customHeight="1" spans="1:15">
      <c r="A861" s="4">
        <v>1</v>
      </c>
      <c r="B861" s="41" t="s">
        <v>2434</v>
      </c>
      <c r="C861" s="4" t="s">
        <v>50</v>
      </c>
      <c r="D861" s="4" t="s">
        <v>711</v>
      </c>
      <c r="F861" s="4">
        <v>2</v>
      </c>
      <c r="G861" s="4" t="s">
        <v>2422</v>
      </c>
      <c r="J861" s="4" t="s">
        <v>2435</v>
      </c>
      <c r="K861" s="4" t="s">
        <v>3960</v>
      </c>
      <c r="L861" s="7" t="s">
        <v>36</v>
      </c>
      <c r="M861" s="7" t="s">
        <v>2437</v>
      </c>
      <c r="N861" s="4" t="s">
        <v>4066</v>
      </c>
      <c r="O861" s="4" t="s">
        <v>4068</v>
      </c>
    </row>
    <row r="862" s="4" customFormat="1" ht="16.5" customHeight="1" spans="1:15">
      <c r="A862" s="4">
        <v>1</v>
      </c>
      <c r="B862" s="4" t="s">
        <v>2438</v>
      </c>
      <c r="C862" s="4" t="s">
        <v>2400</v>
      </c>
      <c r="D862" s="4" t="s">
        <v>711</v>
      </c>
      <c r="F862" s="4">
        <v>2</v>
      </c>
      <c r="G862" s="4" t="s">
        <v>125</v>
      </c>
      <c r="J862" s="4" t="s">
        <v>2439</v>
      </c>
      <c r="K862" s="4" t="s">
        <v>3961</v>
      </c>
      <c r="L862" s="20" t="s">
        <v>36</v>
      </c>
      <c r="M862" s="4" t="s">
        <v>2441</v>
      </c>
      <c r="N862" s="4" t="s">
        <v>4066</v>
      </c>
      <c r="O862" s="4" t="s">
        <v>4068</v>
      </c>
    </row>
    <row r="863" s="4" customFormat="1" ht="16.5" customHeight="1" spans="1:15">
      <c r="A863" s="4">
        <v>1</v>
      </c>
      <c r="B863" s="41" t="s">
        <v>2442</v>
      </c>
      <c r="C863" s="4" t="s">
        <v>2443</v>
      </c>
      <c r="D863" s="4" t="s">
        <v>2417</v>
      </c>
      <c r="F863" s="4">
        <v>2</v>
      </c>
      <c r="G863" s="4" t="s">
        <v>2444</v>
      </c>
      <c r="H863" s="4" t="s">
        <v>2445</v>
      </c>
      <c r="J863" s="4" t="s">
        <v>2446</v>
      </c>
      <c r="K863" s="4" t="s">
        <v>3962</v>
      </c>
      <c r="L863" s="20" t="s">
        <v>36</v>
      </c>
      <c r="M863" s="4" t="s">
        <v>2448</v>
      </c>
      <c r="N863" s="4" t="s">
        <v>4066</v>
      </c>
      <c r="O863" s="4" t="s">
        <v>4068</v>
      </c>
    </row>
    <row r="864" s="4" customFormat="1" ht="16.5" customHeight="1" spans="1:15">
      <c r="A864" s="4">
        <v>1</v>
      </c>
      <c r="B864" s="41" t="s">
        <v>2453</v>
      </c>
      <c r="C864" s="7" t="s">
        <v>2450</v>
      </c>
      <c r="D864" s="4" t="s">
        <v>2417</v>
      </c>
      <c r="F864" s="4">
        <v>2</v>
      </c>
      <c r="G864" s="4" t="s">
        <v>2454</v>
      </c>
      <c r="J864" s="4" t="s">
        <v>2455</v>
      </c>
      <c r="K864" s="4" t="s">
        <v>2456</v>
      </c>
      <c r="L864" s="20" t="s">
        <v>36</v>
      </c>
      <c r="M864" s="4" t="s">
        <v>2457</v>
      </c>
      <c r="N864" s="4" t="s">
        <v>4066</v>
      </c>
      <c r="O864" s="4" t="s">
        <v>4068</v>
      </c>
    </row>
    <row r="865" s="4" customFormat="1" ht="16.5" customHeight="1" spans="1:15">
      <c r="A865" s="4">
        <v>1</v>
      </c>
      <c r="B865" s="41" t="s">
        <v>2458</v>
      </c>
      <c r="C865" s="7" t="s">
        <v>2450</v>
      </c>
      <c r="D865" s="4" t="s">
        <v>2417</v>
      </c>
      <c r="F865" s="4">
        <v>2</v>
      </c>
      <c r="G865" s="4" t="s">
        <v>125</v>
      </c>
      <c r="J865" s="4" t="s">
        <v>2459</v>
      </c>
      <c r="K865" s="4" t="s">
        <v>2460</v>
      </c>
      <c r="L865" s="20" t="s">
        <v>36</v>
      </c>
      <c r="M865" s="4" t="s">
        <v>2461</v>
      </c>
      <c r="N865" s="4" t="s">
        <v>4066</v>
      </c>
      <c r="O865" s="4" t="s">
        <v>4068</v>
      </c>
    </row>
    <row r="866" s="4" customFormat="1" ht="16.5" customHeight="1" spans="1:15">
      <c r="A866" s="4">
        <v>1</v>
      </c>
      <c r="B866" s="41" t="s">
        <v>2462</v>
      </c>
      <c r="C866" s="4" t="s">
        <v>2463</v>
      </c>
      <c r="D866" s="4" t="s">
        <v>2417</v>
      </c>
      <c r="F866" s="4">
        <v>2</v>
      </c>
      <c r="G866" s="4" t="s">
        <v>2464</v>
      </c>
      <c r="J866" s="4" t="s">
        <v>2465</v>
      </c>
      <c r="K866" s="4" t="s">
        <v>3964</v>
      </c>
      <c r="L866" s="20" t="s">
        <v>36</v>
      </c>
      <c r="M866" s="4" t="s">
        <v>2467</v>
      </c>
      <c r="N866" s="4" t="s">
        <v>4066</v>
      </c>
      <c r="O866" s="4" t="s">
        <v>4068</v>
      </c>
    </row>
    <row r="867" s="6" customFormat="1" ht="16.5" customHeight="1" spans="1:15">
      <c r="A867" s="6">
        <v>1</v>
      </c>
      <c r="B867" s="27" t="s">
        <v>2501</v>
      </c>
      <c r="C867" s="4" t="s">
        <v>39</v>
      </c>
      <c r="D867" s="6" t="s">
        <v>2417</v>
      </c>
      <c r="F867" s="4">
        <v>2</v>
      </c>
      <c r="G867" s="6" t="s">
        <v>125</v>
      </c>
      <c r="J867" s="6" t="s">
        <v>2502</v>
      </c>
      <c r="L867" s="20" t="s">
        <v>36</v>
      </c>
      <c r="M867" s="4" t="s">
        <v>2504</v>
      </c>
      <c r="N867" s="4" t="s">
        <v>4066</v>
      </c>
      <c r="O867" s="4" t="s">
        <v>4068</v>
      </c>
    </row>
    <row r="868" s="4" customFormat="1" ht="16.5" customHeight="1" spans="1:15">
      <c r="A868" s="4">
        <v>1</v>
      </c>
      <c r="B868" s="41" t="s">
        <v>2512</v>
      </c>
      <c r="C868" s="4" t="s">
        <v>125</v>
      </c>
      <c r="D868" s="4" t="s">
        <v>2417</v>
      </c>
      <c r="F868" s="4">
        <v>2</v>
      </c>
      <c r="G868" s="4" t="s">
        <v>2450</v>
      </c>
      <c r="J868" s="4" t="s">
        <v>2513</v>
      </c>
      <c r="K868" s="4" t="s">
        <v>3977</v>
      </c>
      <c r="L868" s="20" t="s">
        <v>36</v>
      </c>
      <c r="M868" s="4" t="s">
        <v>2515</v>
      </c>
      <c r="N868" s="4" t="s">
        <v>4066</v>
      </c>
      <c r="O868" s="4" t="s">
        <v>4068</v>
      </c>
    </row>
    <row r="869" s="4" customFormat="1" ht="16.5" customHeight="1" spans="1:15">
      <c r="A869" s="4">
        <v>1</v>
      </c>
      <c r="B869" s="41" t="s">
        <v>2516</v>
      </c>
      <c r="C869" s="4" t="s">
        <v>2510</v>
      </c>
      <c r="D869" s="4" t="s">
        <v>2417</v>
      </c>
      <c r="F869" s="4">
        <v>2</v>
      </c>
      <c r="G869" s="4" t="s">
        <v>2450</v>
      </c>
      <c r="J869" s="4" t="s">
        <v>2517</v>
      </c>
      <c r="K869" s="4" t="s">
        <v>3978</v>
      </c>
      <c r="L869" s="20" t="s">
        <v>36</v>
      </c>
      <c r="M869" s="4" t="s">
        <v>2519</v>
      </c>
      <c r="N869" s="4" t="s">
        <v>4066</v>
      </c>
      <c r="O869" s="4" t="s">
        <v>4068</v>
      </c>
    </row>
    <row r="870" s="6" customFormat="1" ht="16.5" customHeight="1" spans="1:15">
      <c r="A870" s="4">
        <v>1</v>
      </c>
      <c r="B870" s="27" t="s">
        <v>2520</v>
      </c>
      <c r="C870" s="4" t="s">
        <v>2510</v>
      </c>
      <c r="D870" s="4" t="s">
        <v>2417</v>
      </c>
      <c r="E870" s="4"/>
      <c r="F870" s="4">
        <v>2</v>
      </c>
      <c r="G870" s="4"/>
      <c r="H870" s="4"/>
      <c r="I870" s="4"/>
      <c r="J870" s="6" t="s">
        <v>27</v>
      </c>
      <c r="K870" s="6" t="s">
        <v>2521</v>
      </c>
      <c r="L870" s="26"/>
      <c r="M870" s="4"/>
      <c r="N870" s="4" t="s">
        <v>4066</v>
      </c>
      <c r="O870" s="4" t="s">
        <v>4068</v>
      </c>
    </row>
    <row r="871" s="4" customFormat="1" ht="16.5" customHeight="1" spans="1:15">
      <c r="A871" s="4">
        <v>1</v>
      </c>
      <c r="B871" s="41" t="s">
        <v>2526</v>
      </c>
      <c r="C871" s="4" t="s">
        <v>2450</v>
      </c>
      <c r="D871" s="4" t="s">
        <v>2417</v>
      </c>
      <c r="F871" s="4">
        <v>2</v>
      </c>
      <c r="G871" s="4" t="s">
        <v>2463</v>
      </c>
      <c r="J871" s="4" t="s">
        <v>2527</v>
      </c>
      <c r="K871" s="4" t="s">
        <v>2528</v>
      </c>
      <c r="L871" s="20" t="s">
        <v>36</v>
      </c>
      <c r="M871" s="4" t="s">
        <v>2529</v>
      </c>
      <c r="N871" s="4" t="s">
        <v>4066</v>
      </c>
      <c r="O871" s="4" t="s">
        <v>4068</v>
      </c>
    </row>
    <row r="872" s="4" customFormat="1" ht="16.5" customHeight="1" spans="1:15">
      <c r="A872" s="4">
        <v>1</v>
      </c>
      <c r="B872" s="41" t="s">
        <v>2534</v>
      </c>
      <c r="C872" s="4" t="s">
        <v>2400</v>
      </c>
      <c r="D872" s="4" t="s">
        <v>2417</v>
      </c>
      <c r="F872" s="4">
        <v>2</v>
      </c>
      <c r="G872" s="4" t="s">
        <v>2450</v>
      </c>
      <c r="J872" s="4" t="s">
        <v>2535</v>
      </c>
      <c r="K872" s="4" t="s">
        <v>2536</v>
      </c>
      <c r="L872" s="20" t="s">
        <v>36</v>
      </c>
      <c r="M872" s="4" t="s">
        <v>2537</v>
      </c>
      <c r="N872" s="4" t="s">
        <v>4066</v>
      </c>
      <c r="O872" s="4" t="s">
        <v>4068</v>
      </c>
    </row>
    <row r="873" s="4" customFormat="1" ht="16.5" customHeight="1" spans="1:15">
      <c r="A873" s="4">
        <v>1</v>
      </c>
      <c r="B873" s="41" t="s">
        <v>2542</v>
      </c>
      <c r="C873" s="4" t="s">
        <v>50</v>
      </c>
      <c r="D873" s="7" t="s">
        <v>711</v>
      </c>
      <c r="F873" s="4">
        <v>2</v>
      </c>
      <c r="G873" s="4" t="s">
        <v>2400</v>
      </c>
      <c r="J873" s="4" t="s">
        <v>2543</v>
      </c>
      <c r="K873" s="4" t="s">
        <v>2544</v>
      </c>
      <c r="L873" s="7" t="s">
        <v>36</v>
      </c>
      <c r="M873" s="7" t="s">
        <v>2545</v>
      </c>
      <c r="N873" s="4" t="s">
        <v>4066</v>
      </c>
      <c r="O873" s="4" t="s">
        <v>4068</v>
      </c>
    </row>
    <row r="874" s="4" customFormat="1" customHeight="1" spans="1:15">
      <c r="A874" s="4">
        <v>1</v>
      </c>
      <c r="B874" s="41" t="s">
        <v>2605</v>
      </c>
      <c r="C874" s="4" t="s">
        <v>125</v>
      </c>
      <c r="D874" s="4" t="s">
        <v>2417</v>
      </c>
      <c r="F874" s="4">
        <v>2</v>
      </c>
      <c r="G874" s="4" t="s">
        <v>444</v>
      </c>
      <c r="J874" s="4" t="s">
        <v>2606</v>
      </c>
      <c r="K874" s="4" t="s">
        <v>2607</v>
      </c>
      <c r="L874" s="4" t="s">
        <v>36</v>
      </c>
      <c r="M874" s="4" t="s">
        <v>2608</v>
      </c>
      <c r="N874" s="4" t="s">
        <v>4066</v>
      </c>
      <c r="O874" s="4" t="s">
        <v>4068</v>
      </c>
    </row>
    <row r="875" s="4" customFormat="1" ht="16.5" customHeight="1" spans="1:15">
      <c r="A875" s="4">
        <v>1</v>
      </c>
      <c r="B875" s="41" t="s">
        <v>2612</v>
      </c>
      <c r="C875" s="4" t="s">
        <v>705</v>
      </c>
      <c r="D875" s="4" t="s">
        <v>2417</v>
      </c>
      <c r="F875" s="4">
        <v>2</v>
      </c>
      <c r="G875" s="4" t="s">
        <v>2418</v>
      </c>
      <c r="J875" s="4" t="s">
        <v>2613</v>
      </c>
      <c r="K875" s="4" t="s">
        <v>2614</v>
      </c>
      <c r="L875" s="20" t="s">
        <v>36</v>
      </c>
      <c r="M875" s="4" t="s">
        <v>2615</v>
      </c>
      <c r="N875" s="4" t="s">
        <v>4066</v>
      </c>
      <c r="O875" s="4" t="s">
        <v>4068</v>
      </c>
    </row>
    <row r="876" s="4" customFormat="1" ht="16.5" customHeight="1" spans="1:15">
      <c r="A876" s="4">
        <v>1</v>
      </c>
      <c r="B876" s="41" t="s">
        <v>2633</v>
      </c>
      <c r="C876" s="7" t="s">
        <v>2450</v>
      </c>
      <c r="D876" s="4" t="s">
        <v>2417</v>
      </c>
      <c r="F876" s="4">
        <v>2</v>
      </c>
      <c r="G876" s="4" t="s">
        <v>2634</v>
      </c>
      <c r="J876" s="4" t="s">
        <v>2635</v>
      </c>
      <c r="K876" s="4" t="s">
        <v>2636</v>
      </c>
      <c r="L876" s="20" t="s">
        <v>36</v>
      </c>
      <c r="M876" s="4" t="s">
        <v>2637</v>
      </c>
      <c r="N876" s="4" t="s">
        <v>4066</v>
      </c>
      <c r="O876" s="4" t="s">
        <v>4068</v>
      </c>
    </row>
    <row r="877" s="4" customFormat="1" ht="13.5" customHeight="1" spans="1:15">
      <c r="A877" s="4">
        <v>1</v>
      </c>
      <c r="B877" s="4" t="s">
        <v>2643</v>
      </c>
      <c r="C877" s="4" t="s">
        <v>2443</v>
      </c>
      <c r="D877" s="4" t="s">
        <v>2417</v>
      </c>
      <c r="F877" s="6">
        <v>2</v>
      </c>
      <c r="G877" s="4" t="s">
        <v>2644</v>
      </c>
      <c r="H877" s="4" t="s">
        <v>2645</v>
      </c>
      <c r="J877" s="4" t="s">
        <v>2646</v>
      </c>
      <c r="K877" s="4" t="s">
        <v>2647</v>
      </c>
      <c r="L877" s="20" t="s">
        <v>36</v>
      </c>
      <c r="M877" s="4" t="s">
        <v>2648</v>
      </c>
      <c r="N877" s="4" t="s">
        <v>4066</v>
      </c>
      <c r="O877" s="4" t="s">
        <v>4068</v>
      </c>
    </row>
    <row r="878" s="6" customFormat="1" ht="16.5" spans="1:15">
      <c r="A878" s="6">
        <v>1</v>
      </c>
      <c r="B878" s="27" t="s">
        <v>2651</v>
      </c>
      <c r="C878" s="6" t="s">
        <v>2400</v>
      </c>
      <c r="D878" s="4" t="s">
        <v>2417</v>
      </c>
      <c r="F878" s="6">
        <v>2</v>
      </c>
      <c r="G878" s="6" t="s">
        <v>125</v>
      </c>
      <c r="J878" s="6" t="s">
        <v>2652</v>
      </c>
      <c r="K878" s="6" t="s">
        <v>4069</v>
      </c>
      <c r="L878" s="20" t="s">
        <v>36</v>
      </c>
      <c r="M878" s="4" t="s">
        <v>2654</v>
      </c>
      <c r="N878" s="4" t="s">
        <v>4066</v>
      </c>
      <c r="O878" s="4" t="s">
        <v>4068</v>
      </c>
    </row>
    <row r="879" s="4" customFormat="1" ht="15.75" customHeight="1" spans="1:16">
      <c r="A879" s="4">
        <v>1</v>
      </c>
      <c r="B879" s="4" t="s">
        <v>2681</v>
      </c>
      <c r="C879" s="4" t="s">
        <v>2400</v>
      </c>
      <c r="D879" s="4" t="s">
        <v>2417</v>
      </c>
      <c r="F879" s="4">
        <v>2</v>
      </c>
      <c r="G879" s="4" t="s">
        <v>2450</v>
      </c>
      <c r="J879" s="4" t="s">
        <v>2682</v>
      </c>
      <c r="K879" s="4" t="s">
        <v>2683</v>
      </c>
      <c r="L879" s="26" t="s">
        <v>36</v>
      </c>
      <c r="M879" s="4" t="s">
        <v>2684</v>
      </c>
      <c r="N879" s="4" t="s">
        <v>4066</v>
      </c>
      <c r="O879" s="4" t="s">
        <v>4068</v>
      </c>
      <c r="P879" s="50"/>
    </row>
    <row r="880" s="4" customFormat="1" ht="15.75" customHeight="1" spans="1:16">
      <c r="A880" s="4">
        <v>1</v>
      </c>
      <c r="B880" s="4" t="s">
        <v>2685</v>
      </c>
      <c r="C880" s="4" t="s">
        <v>2510</v>
      </c>
      <c r="D880" s="4" t="s">
        <v>2417</v>
      </c>
      <c r="F880" s="4">
        <v>2</v>
      </c>
      <c r="G880" s="7" t="s">
        <v>56</v>
      </c>
      <c r="J880" s="4" t="s">
        <v>2686</v>
      </c>
      <c r="K880" s="4" t="s">
        <v>2687</v>
      </c>
      <c r="L880" s="26" t="s">
        <v>36</v>
      </c>
      <c r="M880" s="10" t="s">
        <v>2688</v>
      </c>
      <c r="N880" s="4" t="s">
        <v>4066</v>
      </c>
      <c r="O880" s="4" t="s">
        <v>4068</v>
      </c>
      <c r="P880" s="50"/>
    </row>
    <row r="881" s="4" customFormat="1" ht="15.75" customHeight="1" spans="1:16">
      <c r="A881" s="4">
        <v>1</v>
      </c>
      <c r="B881" s="4" t="s">
        <v>2689</v>
      </c>
      <c r="C881" s="4" t="s">
        <v>2690</v>
      </c>
      <c r="D881" s="4" t="s">
        <v>2417</v>
      </c>
      <c r="F881" s="4">
        <v>2</v>
      </c>
      <c r="G881" s="4" t="s">
        <v>2510</v>
      </c>
      <c r="J881" s="4" t="s">
        <v>2691</v>
      </c>
      <c r="K881" s="4" t="s">
        <v>2692</v>
      </c>
      <c r="L881" s="26" t="s">
        <v>36</v>
      </c>
      <c r="M881" s="10" t="s">
        <v>2693</v>
      </c>
      <c r="N881" s="4" t="s">
        <v>4066</v>
      </c>
      <c r="O881" s="4" t="s">
        <v>4068</v>
      </c>
      <c r="P881" s="50"/>
    </row>
    <row r="882" s="4" customFormat="1" ht="15.75" customHeight="1" spans="1:16">
      <c r="A882" s="4">
        <v>1</v>
      </c>
      <c r="B882" s="4" t="s">
        <v>2694</v>
      </c>
      <c r="C882" s="4" t="s">
        <v>705</v>
      </c>
      <c r="D882" s="4" t="s">
        <v>2417</v>
      </c>
      <c r="F882" s="4">
        <v>2</v>
      </c>
      <c r="G882" s="4" t="s">
        <v>2510</v>
      </c>
      <c r="J882" s="4" t="s">
        <v>2695</v>
      </c>
      <c r="K882" s="4" t="s">
        <v>2696</v>
      </c>
      <c r="L882" s="26" t="s">
        <v>36</v>
      </c>
      <c r="M882" s="10" t="s">
        <v>2697</v>
      </c>
      <c r="N882" s="4" t="s">
        <v>4066</v>
      </c>
      <c r="O882" s="4" t="s">
        <v>4068</v>
      </c>
      <c r="P882" s="50"/>
    </row>
    <row r="883" s="4" customFormat="1" ht="15.75" customHeight="1" spans="1:16">
      <c r="A883" s="4">
        <v>1</v>
      </c>
      <c r="B883" s="4" t="s">
        <v>2698</v>
      </c>
      <c r="C883" s="4" t="s">
        <v>705</v>
      </c>
      <c r="D883" s="4" t="s">
        <v>2417</v>
      </c>
      <c r="F883" s="4">
        <v>2</v>
      </c>
      <c r="G883" s="4" t="s">
        <v>2510</v>
      </c>
      <c r="J883" s="4" t="s">
        <v>2699</v>
      </c>
      <c r="K883" s="4" t="s">
        <v>2700</v>
      </c>
      <c r="L883" s="26" t="s">
        <v>36</v>
      </c>
      <c r="M883" s="10" t="s">
        <v>2701</v>
      </c>
      <c r="N883" s="4" t="s">
        <v>4066</v>
      </c>
      <c r="O883" s="4" t="s">
        <v>4068</v>
      </c>
      <c r="P883" s="50"/>
    </row>
    <row r="884" s="4" customFormat="1" customHeight="1" spans="1:1024">
      <c r="A884" s="4">
        <v>1</v>
      </c>
      <c r="B884" s="33" t="s">
        <v>2725</v>
      </c>
      <c r="C884" s="6" t="s">
        <v>125</v>
      </c>
      <c r="D884" s="4" t="s">
        <v>1857</v>
      </c>
      <c r="F884" s="4">
        <v>2</v>
      </c>
      <c r="G884" s="4" t="s">
        <v>2726</v>
      </c>
      <c r="J884" s="4" t="s">
        <v>2727</v>
      </c>
      <c r="K884" s="4" t="s">
        <v>4011</v>
      </c>
      <c r="L884" s="26" t="s">
        <v>36</v>
      </c>
      <c r="M884" s="4" t="s">
        <v>2729</v>
      </c>
      <c r="N884" s="4" t="s">
        <v>4066</v>
      </c>
      <c r="O884" s="4" t="s">
        <v>4068</v>
      </c>
      <c r="T884" s="6"/>
      <c r="AMJ884" s="6"/>
    </row>
    <row r="885" s="4" customFormat="1" ht="15" customHeight="1" spans="1:15">
      <c r="A885" s="4">
        <v>1</v>
      </c>
      <c r="B885" s="33" t="s">
        <v>2739</v>
      </c>
      <c r="C885" s="4" t="s">
        <v>50</v>
      </c>
      <c r="D885" s="4" t="s">
        <v>2417</v>
      </c>
      <c r="F885" s="4">
        <v>2</v>
      </c>
      <c r="G885" s="4" t="s">
        <v>2450</v>
      </c>
      <c r="J885" s="4" t="s">
        <v>2740</v>
      </c>
      <c r="K885" s="4" t="s">
        <v>4015</v>
      </c>
      <c r="L885" s="26" t="s">
        <v>36</v>
      </c>
      <c r="M885" s="4" t="s">
        <v>2742</v>
      </c>
      <c r="N885" s="4" t="s">
        <v>4066</v>
      </c>
      <c r="O885" s="4" t="s">
        <v>4068</v>
      </c>
    </row>
    <row r="886" s="4" customFormat="1" ht="15" customHeight="1" spans="1:15">
      <c r="A886" s="4">
        <v>1</v>
      </c>
      <c r="B886" s="33" t="s">
        <v>2743</v>
      </c>
      <c r="C886" s="4" t="s">
        <v>2400</v>
      </c>
      <c r="D886" s="4" t="s">
        <v>2417</v>
      </c>
      <c r="F886" s="4">
        <v>2</v>
      </c>
      <c r="G886" s="4" t="s">
        <v>2450</v>
      </c>
      <c r="J886" s="4" t="s">
        <v>2682</v>
      </c>
      <c r="K886" s="4" t="s">
        <v>4016</v>
      </c>
      <c r="L886" s="26" t="s">
        <v>36</v>
      </c>
      <c r="M886" s="4" t="s">
        <v>2684</v>
      </c>
      <c r="N886" s="4" t="s">
        <v>4066</v>
      </c>
      <c r="O886" s="4" t="s">
        <v>4068</v>
      </c>
    </row>
    <row r="887" s="4" customFormat="1" ht="15" customHeight="1" spans="1:15">
      <c r="A887" s="4">
        <v>1</v>
      </c>
      <c r="B887" s="4" t="s">
        <v>2745</v>
      </c>
      <c r="C887" s="4" t="s">
        <v>2400</v>
      </c>
      <c r="D887" s="4" t="s">
        <v>2417</v>
      </c>
      <c r="F887" s="4">
        <v>2</v>
      </c>
      <c r="G887" s="4" t="s">
        <v>2450</v>
      </c>
      <c r="J887" s="4" t="s">
        <v>2746</v>
      </c>
      <c r="K887" s="4" t="s">
        <v>4017</v>
      </c>
      <c r="L887" s="26" t="s">
        <v>36</v>
      </c>
      <c r="M887" s="4" t="s">
        <v>2748</v>
      </c>
      <c r="N887" s="4" t="s">
        <v>4066</v>
      </c>
      <c r="O887" s="4" t="s">
        <v>4068</v>
      </c>
    </row>
    <row r="888" s="4" customFormat="1" ht="15.75" customHeight="1" spans="1:16">
      <c r="A888" s="4">
        <v>1</v>
      </c>
      <c r="B888" s="4" t="s">
        <v>2763</v>
      </c>
      <c r="C888" s="4" t="s">
        <v>705</v>
      </c>
      <c r="D888" s="4" t="s">
        <v>2417</v>
      </c>
      <c r="F888" s="4">
        <v>2</v>
      </c>
      <c r="J888" s="4" t="s">
        <v>2764</v>
      </c>
      <c r="K888" s="4" t="s">
        <v>2765</v>
      </c>
      <c r="L888" s="26" t="s">
        <v>36</v>
      </c>
      <c r="M888" s="10" t="s">
        <v>2766</v>
      </c>
      <c r="N888" s="4" t="s">
        <v>4066</v>
      </c>
      <c r="O888" s="4" t="s">
        <v>4068</v>
      </c>
      <c r="P888" s="50"/>
    </row>
    <row r="889" s="4" customFormat="1" ht="15.75" customHeight="1" spans="1:16">
      <c r="A889" s="4">
        <v>1</v>
      </c>
      <c r="B889" s="4" t="s">
        <v>2767</v>
      </c>
      <c r="C889" s="4" t="s">
        <v>2400</v>
      </c>
      <c r="D889" s="4" t="s">
        <v>711</v>
      </c>
      <c r="F889" s="4">
        <v>2</v>
      </c>
      <c r="G889" s="4" t="s">
        <v>2400</v>
      </c>
      <c r="J889" s="4" t="s">
        <v>2768</v>
      </c>
      <c r="K889" s="4" t="s">
        <v>2769</v>
      </c>
      <c r="L889" s="26" t="s">
        <v>36</v>
      </c>
      <c r="M889" s="53" t="s">
        <v>2770</v>
      </c>
      <c r="N889" s="4" t="s">
        <v>4066</v>
      </c>
      <c r="O889" s="4" t="s">
        <v>4068</v>
      </c>
      <c r="P889" s="50"/>
    </row>
    <row r="890" s="4" customFormat="1" ht="16.5" customHeight="1" spans="1:15">
      <c r="A890" s="4">
        <v>1</v>
      </c>
      <c r="B890" s="10" t="s">
        <v>2771</v>
      </c>
      <c r="C890" s="4" t="s">
        <v>2400</v>
      </c>
      <c r="D890" s="4" t="s">
        <v>711</v>
      </c>
      <c r="F890" s="4">
        <v>2</v>
      </c>
      <c r="G890" s="4" t="s">
        <v>2644</v>
      </c>
      <c r="J890" s="4" t="s">
        <v>2772</v>
      </c>
      <c r="K890" s="4" t="s">
        <v>2773</v>
      </c>
      <c r="L890" s="7" t="s">
        <v>36</v>
      </c>
      <c r="M890" s="7" t="s">
        <v>2774</v>
      </c>
      <c r="N890" s="4" t="s">
        <v>4066</v>
      </c>
      <c r="O890" s="4" t="s">
        <v>4068</v>
      </c>
    </row>
    <row r="891" s="4" customFormat="1" ht="16.5" customHeight="1" spans="1:15">
      <c r="A891" s="4">
        <v>1</v>
      </c>
      <c r="B891" s="4" t="s">
        <v>2788</v>
      </c>
      <c r="C891" s="4" t="s">
        <v>2422</v>
      </c>
      <c r="D891" s="4" t="s">
        <v>711</v>
      </c>
      <c r="F891" s="4">
        <v>2</v>
      </c>
      <c r="G891" s="4" t="s">
        <v>2400</v>
      </c>
      <c r="J891" s="4" t="s">
        <v>2789</v>
      </c>
      <c r="K891" s="4" t="s">
        <v>2790</v>
      </c>
      <c r="L891" s="7" t="s">
        <v>36</v>
      </c>
      <c r="M891" s="7" t="s">
        <v>2791</v>
      </c>
      <c r="N891" s="4" t="s">
        <v>4066</v>
      </c>
      <c r="O891" s="4" t="s">
        <v>4068</v>
      </c>
    </row>
    <row r="892" s="4" customFormat="1" ht="16.5" customHeight="1" spans="1:15">
      <c r="A892" s="4">
        <v>1</v>
      </c>
      <c r="B892" s="4" t="s">
        <v>2857</v>
      </c>
      <c r="C892" s="4" t="s">
        <v>2400</v>
      </c>
      <c r="D892" s="4" t="s">
        <v>2417</v>
      </c>
      <c r="F892" s="4">
        <v>2</v>
      </c>
      <c r="G892" s="4" t="s">
        <v>2444</v>
      </c>
      <c r="J892" s="4" t="s">
        <v>2858</v>
      </c>
      <c r="K892" s="4" t="s">
        <v>2859</v>
      </c>
      <c r="L892" s="20" t="s">
        <v>36</v>
      </c>
      <c r="M892" s="4" t="s">
        <v>2860</v>
      </c>
      <c r="N892" s="4" t="s">
        <v>4066</v>
      </c>
      <c r="O892" s="4" t="s">
        <v>4068</v>
      </c>
    </row>
    <row r="893" s="4" customFormat="1" ht="16.5" customHeight="1" spans="1:15">
      <c r="A893" s="4">
        <v>1</v>
      </c>
      <c r="B893" s="4" t="s">
        <v>2861</v>
      </c>
      <c r="C893" s="4" t="s">
        <v>2400</v>
      </c>
      <c r="D893" s="4" t="s">
        <v>2417</v>
      </c>
      <c r="F893" s="4">
        <v>2</v>
      </c>
      <c r="G893" s="4" t="s">
        <v>2400</v>
      </c>
      <c r="J893" s="4" t="s">
        <v>2862</v>
      </c>
      <c r="K893" s="4" t="s">
        <v>4046</v>
      </c>
      <c r="L893" s="20" t="s">
        <v>36</v>
      </c>
      <c r="M893" s="4" t="s">
        <v>2864</v>
      </c>
      <c r="N893" s="4" t="s">
        <v>4066</v>
      </c>
      <c r="O893" s="4" t="s">
        <v>4068</v>
      </c>
    </row>
    <row r="894" s="4" customFormat="1" ht="16.5" customHeight="1" spans="1:15">
      <c r="A894" s="4">
        <v>1</v>
      </c>
      <c r="B894" s="4" t="s">
        <v>2865</v>
      </c>
      <c r="C894" s="4" t="s">
        <v>2400</v>
      </c>
      <c r="D894" s="4" t="s">
        <v>2417</v>
      </c>
      <c r="F894" s="4">
        <v>2</v>
      </c>
      <c r="G894" s="4" t="s">
        <v>2866</v>
      </c>
      <c r="J894" s="4" t="s">
        <v>2867</v>
      </c>
      <c r="K894" s="30" t="s">
        <v>4047</v>
      </c>
      <c r="L894" s="20" t="s">
        <v>36</v>
      </c>
      <c r="M894" s="4" t="s">
        <v>2869</v>
      </c>
      <c r="N894" s="4" t="s">
        <v>4066</v>
      </c>
      <c r="O894" s="4" t="s">
        <v>4068</v>
      </c>
    </row>
    <row r="895" s="4" customFormat="1" ht="15" customHeight="1" spans="1:18">
      <c r="A895" s="4">
        <v>1</v>
      </c>
      <c r="B895" s="4" t="s">
        <v>2886</v>
      </c>
      <c r="C895" s="4" t="s">
        <v>2400</v>
      </c>
      <c r="D895" s="4" t="s">
        <v>711</v>
      </c>
      <c r="F895" s="4">
        <v>2</v>
      </c>
      <c r="G895" s="4" t="s">
        <v>2887</v>
      </c>
      <c r="H895" s="29"/>
      <c r="J895" s="4" t="s">
        <v>2888</v>
      </c>
      <c r="K895" s="4" t="s">
        <v>2889</v>
      </c>
      <c r="L895" s="26" t="s">
        <v>36</v>
      </c>
      <c r="M895" s="4" t="s">
        <v>2890</v>
      </c>
      <c r="N895" s="4" t="s">
        <v>4066</v>
      </c>
      <c r="O895" s="4" t="s">
        <v>4068</v>
      </c>
      <c r="Q895" s="6"/>
      <c r="R895" s="6"/>
    </row>
    <row r="896" s="5" customFormat="1" ht="16.5" customHeight="1" spans="1:15">
      <c r="A896" s="5">
        <v>1</v>
      </c>
      <c r="B896" s="28" t="s">
        <v>2449</v>
      </c>
      <c r="C896" s="7" t="s">
        <v>2450</v>
      </c>
      <c r="D896" s="4" t="s">
        <v>2417</v>
      </c>
      <c r="F896" s="4">
        <v>2</v>
      </c>
      <c r="G896" s="9"/>
      <c r="H896" s="9"/>
      <c r="I896" s="9" t="s">
        <v>2451</v>
      </c>
      <c r="J896" s="5" t="s">
        <v>1356</v>
      </c>
      <c r="K896" s="6" t="s">
        <v>3963</v>
      </c>
      <c r="L896" s="20"/>
      <c r="M896" s="9"/>
      <c r="N896" s="4" t="s">
        <v>4066</v>
      </c>
      <c r="O896" s="4" t="s">
        <v>4068</v>
      </c>
    </row>
    <row r="897" s="6" customFormat="1" ht="16.5" customHeight="1" spans="1:15">
      <c r="A897" s="6">
        <v>1</v>
      </c>
      <c r="B897" s="41" t="s">
        <v>2488</v>
      </c>
      <c r="C897" s="6" t="s">
        <v>2489</v>
      </c>
      <c r="D897" s="4" t="s">
        <v>2417</v>
      </c>
      <c r="F897" s="4">
        <v>2</v>
      </c>
      <c r="I897" s="9" t="s">
        <v>2490</v>
      </c>
      <c r="J897" s="6" t="s">
        <v>1356</v>
      </c>
      <c r="K897" s="6" t="s">
        <v>3972</v>
      </c>
      <c r="L897" s="26"/>
      <c r="M897" s="4"/>
      <c r="N897" s="4" t="s">
        <v>4066</v>
      </c>
      <c r="O897" s="4" t="s">
        <v>4068</v>
      </c>
    </row>
    <row r="898" s="7" customFormat="1" ht="16.5" customHeight="1" spans="1:15">
      <c r="A898" s="7">
        <v>1</v>
      </c>
      <c r="B898" s="19" t="s">
        <v>2655</v>
      </c>
      <c r="C898" s="7" t="s">
        <v>2510</v>
      </c>
      <c r="D898" s="4" t="s">
        <v>2417</v>
      </c>
      <c r="G898" s="9"/>
      <c r="H898" s="9"/>
      <c r="I898" s="9"/>
      <c r="J898" s="9" t="s">
        <v>2656</v>
      </c>
      <c r="K898" s="6" t="s">
        <v>3999</v>
      </c>
      <c r="L898" s="20" t="s">
        <v>117</v>
      </c>
      <c r="M898" s="19" t="s">
        <v>2658</v>
      </c>
      <c r="N898" s="4" t="s">
        <v>4066</v>
      </c>
      <c r="O898" s="4" t="s">
        <v>4068</v>
      </c>
    </row>
    <row r="899" s="6" customFormat="1" ht="16.5" customHeight="1" spans="1:15">
      <c r="A899" s="6">
        <v>1</v>
      </c>
      <c r="B899" s="6" t="s">
        <v>2855</v>
      </c>
      <c r="C899" s="6" t="s">
        <v>2443</v>
      </c>
      <c r="D899" s="4" t="s">
        <v>2417</v>
      </c>
      <c r="F899" s="4">
        <v>2</v>
      </c>
      <c r="G899" s="9"/>
      <c r="H899" s="9"/>
      <c r="I899" s="9"/>
      <c r="J899" s="6" t="s">
        <v>27</v>
      </c>
      <c r="K899" s="4" t="s">
        <v>4045</v>
      </c>
      <c r="L899" s="20"/>
      <c r="M899" s="9"/>
      <c r="N899" s="4" t="s">
        <v>4066</v>
      </c>
      <c r="O899" s="4" t="s">
        <v>4068</v>
      </c>
    </row>
    <row r="900" s="6" customFormat="1" ht="16.5" customHeight="1" spans="1:15">
      <c r="A900" s="7">
        <v>1</v>
      </c>
      <c r="B900" s="28" t="s">
        <v>76</v>
      </c>
      <c r="C900" s="7" t="s">
        <v>25</v>
      </c>
      <c r="D900" s="7" t="s">
        <v>77</v>
      </c>
      <c r="E900" s="7">
        <v>1</v>
      </c>
      <c r="F900" s="7">
        <v>1</v>
      </c>
      <c r="G900" s="9" t="s">
        <v>78</v>
      </c>
      <c r="H900" s="9"/>
      <c r="I900" s="9"/>
      <c r="J900" s="9" t="s">
        <v>69</v>
      </c>
      <c r="K900" s="19" t="s">
        <v>79</v>
      </c>
      <c r="L900" s="20" t="s">
        <v>36</v>
      </c>
      <c r="M900" s="6" t="s">
        <v>71</v>
      </c>
      <c r="N900" s="6" t="s">
        <v>4066</v>
      </c>
      <c r="O900" s="6" t="s">
        <v>4070</v>
      </c>
    </row>
    <row r="901" s="6" customFormat="1" ht="16.5" customHeight="1" spans="1:15">
      <c r="A901" s="6">
        <v>1</v>
      </c>
      <c r="B901" s="27" t="s">
        <v>463</v>
      </c>
      <c r="C901" s="6" t="s">
        <v>464</v>
      </c>
      <c r="D901" s="6" t="s">
        <v>465</v>
      </c>
      <c r="E901" s="6">
        <v>1</v>
      </c>
      <c r="F901" s="7">
        <v>1</v>
      </c>
      <c r="I901" s="9"/>
      <c r="J901" s="9" t="s">
        <v>27</v>
      </c>
      <c r="K901" s="6" t="s">
        <v>466</v>
      </c>
      <c r="L901" s="20"/>
      <c r="N901" s="6" t="s">
        <v>4066</v>
      </c>
      <c r="O901" s="6" t="s">
        <v>4070</v>
      </c>
    </row>
    <row r="902" s="7" customFormat="1" ht="16.5" customHeight="1" spans="1:15">
      <c r="A902" s="6">
        <v>1</v>
      </c>
      <c r="B902" s="27" t="s">
        <v>467</v>
      </c>
      <c r="C902" s="6" t="s">
        <v>310</v>
      </c>
      <c r="D902" s="7" t="s">
        <v>465</v>
      </c>
      <c r="E902" s="6">
        <v>2</v>
      </c>
      <c r="F902" s="7">
        <v>1</v>
      </c>
      <c r="G902" s="9" t="s">
        <v>464</v>
      </c>
      <c r="H902" s="6"/>
      <c r="I902" s="9"/>
      <c r="J902" s="9" t="s">
        <v>468</v>
      </c>
      <c r="K902" s="6" t="s">
        <v>469</v>
      </c>
      <c r="L902" s="20" t="s">
        <v>36</v>
      </c>
      <c r="M902" s="6" t="s">
        <v>470</v>
      </c>
      <c r="N902" s="6" t="s">
        <v>4066</v>
      </c>
      <c r="O902" s="6" t="s">
        <v>4070</v>
      </c>
    </row>
    <row r="903" s="7" customFormat="1" ht="16.5" customHeight="1" spans="1:15">
      <c r="A903" s="7">
        <v>1</v>
      </c>
      <c r="B903" s="28" t="s">
        <v>471</v>
      </c>
      <c r="C903" s="7" t="s">
        <v>39</v>
      </c>
      <c r="D903" s="7" t="s">
        <v>465</v>
      </c>
      <c r="E903" s="9">
        <v>3</v>
      </c>
      <c r="F903" s="7">
        <v>1</v>
      </c>
      <c r="G903" s="9" t="s">
        <v>464</v>
      </c>
      <c r="H903" s="9"/>
      <c r="I903" s="9"/>
      <c r="J903" s="9" t="s">
        <v>472</v>
      </c>
      <c r="K903" s="6" t="s">
        <v>473</v>
      </c>
      <c r="L903" s="20"/>
      <c r="M903" s="9"/>
      <c r="N903" s="6" t="s">
        <v>4066</v>
      </c>
      <c r="O903" s="6" t="s">
        <v>4070</v>
      </c>
    </row>
    <row r="904" s="6" customFormat="1" ht="16.5" customHeight="1" spans="1:15">
      <c r="A904" s="6">
        <v>1</v>
      </c>
      <c r="B904" s="27" t="s">
        <v>474</v>
      </c>
      <c r="C904" s="6" t="s">
        <v>39</v>
      </c>
      <c r="D904" s="6" t="s">
        <v>465</v>
      </c>
      <c r="E904" s="6">
        <v>4</v>
      </c>
      <c r="F904" s="7">
        <v>1</v>
      </c>
      <c r="G904" s="6" t="s">
        <v>464</v>
      </c>
      <c r="I904" s="9"/>
      <c r="J904" s="9" t="s">
        <v>475</v>
      </c>
      <c r="K904" s="6" t="s">
        <v>476</v>
      </c>
      <c r="L904" s="26"/>
      <c r="M904" s="4"/>
      <c r="N904" s="6" t="s">
        <v>4066</v>
      </c>
      <c r="O904" s="6" t="s">
        <v>4070</v>
      </c>
    </row>
    <row r="905" s="6" customFormat="1" ht="16.5" customHeight="1" spans="1:15">
      <c r="A905" s="7">
        <v>1</v>
      </c>
      <c r="B905" s="28" t="s">
        <v>477</v>
      </c>
      <c r="C905" s="7" t="s">
        <v>50</v>
      </c>
      <c r="D905" s="7" t="s">
        <v>465</v>
      </c>
      <c r="E905" s="6">
        <v>5</v>
      </c>
      <c r="F905" s="7">
        <v>1</v>
      </c>
      <c r="G905" s="9" t="s">
        <v>464</v>
      </c>
      <c r="H905" s="9"/>
      <c r="I905" s="9"/>
      <c r="J905" s="9" t="s">
        <v>478</v>
      </c>
      <c r="K905" s="6" t="s">
        <v>479</v>
      </c>
      <c r="L905" s="20"/>
      <c r="M905" s="9"/>
      <c r="N905" s="6" t="s">
        <v>4066</v>
      </c>
      <c r="O905" s="6" t="s">
        <v>4070</v>
      </c>
    </row>
    <row r="906" s="6" customFormat="1" ht="16.5" customHeight="1" spans="1:15">
      <c r="A906" s="7">
        <v>1</v>
      </c>
      <c r="B906" s="28" t="s">
        <v>480</v>
      </c>
      <c r="C906" s="7" t="s">
        <v>39</v>
      </c>
      <c r="D906" s="7" t="s">
        <v>465</v>
      </c>
      <c r="E906" s="6">
        <v>6</v>
      </c>
      <c r="F906" s="7">
        <v>1</v>
      </c>
      <c r="G906" s="9" t="s">
        <v>464</v>
      </c>
      <c r="H906" s="9"/>
      <c r="I906" s="6" t="s">
        <v>130</v>
      </c>
      <c r="J906" s="9" t="s">
        <v>481</v>
      </c>
      <c r="K906" s="6" t="s">
        <v>482</v>
      </c>
      <c r="L906" s="20"/>
      <c r="M906" s="9"/>
      <c r="N906" s="6" t="s">
        <v>4066</v>
      </c>
      <c r="O906" s="6" t="s">
        <v>4070</v>
      </c>
    </row>
    <row r="907" s="6" customFormat="1" ht="16.5" customHeight="1" spans="1:15">
      <c r="A907" s="6">
        <v>1</v>
      </c>
      <c r="B907" s="27" t="s">
        <v>483</v>
      </c>
      <c r="C907" s="6" t="s">
        <v>50</v>
      </c>
      <c r="D907" s="6" t="s">
        <v>465</v>
      </c>
      <c r="E907" s="9">
        <v>7</v>
      </c>
      <c r="F907" s="7">
        <v>1</v>
      </c>
      <c r="G907" s="6" t="s">
        <v>464</v>
      </c>
      <c r="I907" s="9"/>
      <c r="J907" s="9" t="s">
        <v>484</v>
      </c>
      <c r="K907" s="6" t="s">
        <v>485</v>
      </c>
      <c r="L907" s="26"/>
      <c r="M907" s="4"/>
      <c r="N907" s="6" t="s">
        <v>4066</v>
      </c>
      <c r="O907" s="6" t="s">
        <v>4070</v>
      </c>
    </row>
    <row r="908" s="6" customFormat="1" ht="16.5" customHeight="1" spans="1:15">
      <c r="A908" s="6">
        <v>1</v>
      </c>
      <c r="B908" s="27" t="s">
        <v>486</v>
      </c>
      <c r="C908" s="6" t="s">
        <v>56</v>
      </c>
      <c r="D908" s="6" t="s">
        <v>465</v>
      </c>
      <c r="E908" s="6">
        <v>8</v>
      </c>
      <c r="F908" s="7">
        <v>1</v>
      </c>
      <c r="G908" s="6" t="s">
        <v>464</v>
      </c>
      <c r="I908" s="9"/>
      <c r="J908" s="9" t="s">
        <v>487</v>
      </c>
      <c r="K908" s="6" t="s">
        <v>488</v>
      </c>
      <c r="L908" s="23" t="s">
        <v>36</v>
      </c>
      <c r="M908" s="4" t="s">
        <v>489</v>
      </c>
      <c r="N908" s="6" t="s">
        <v>4066</v>
      </c>
      <c r="O908" s="6" t="s">
        <v>4070</v>
      </c>
    </row>
    <row r="909" s="6" customFormat="1" ht="16.5" customHeight="1" spans="1:15">
      <c r="A909" s="6">
        <v>1</v>
      </c>
      <c r="B909" s="27" t="s">
        <v>490</v>
      </c>
      <c r="C909" s="6" t="s">
        <v>56</v>
      </c>
      <c r="D909" s="6" t="s">
        <v>465</v>
      </c>
      <c r="E909" s="6">
        <v>9</v>
      </c>
      <c r="F909" s="7">
        <v>1</v>
      </c>
      <c r="G909" s="6" t="s">
        <v>464</v>
      </c>
      <c r="I909" s="9"/>
      <c r="J909" s="9" t="s">
        <v>491</v>
      </c>
      <c r="K909" s="6" t="s">
        <v>492</v>
      </c>
      <c r="L909" s="23" t="s">
        <v>36</v>
      </c>
      <c r="M909" s="4" t="s">
        <v>493</v>
      </c>
      <c r="N909" s="6" t="s">
        <v>4066</v>
      </c>
      <c r="O909" s="6" t="s">
        <v>4070</v>
      </c>
    </row>
    <row r="910" s="6" customFormat="1" ht="16.5" customHeight="1" spans="1:15">
      <c r="A910" s="6">
        <v>1</v>
      </c>
      <c r="B910" s="27" t="s">
        <v>494</v>
      </c>
      <c r="C910" s="6" t="s">
        <v>388</v>
      </c>
      <c r="D910" s="6" t="s">
        <v>465</v>
      </c>
      <c r="E910" s="6">
        <v>10</v>
      </c>
      <c r="F910" s="7">
        <v>1</v>
      </c>
      <c r="G910" s="6" t="s">
        <v>464</v>
      </c>
      <c r="I910" s="9"/>
      <c r="J910" s="9" t="s">
        <v>495</v>
      </c>
      <c r="K910" s="6" t="s">
        <v>496</v>
      </c>
      <c r="L910" s="23" t="s">
        <v>36</v>
      </c>
      <c r="M910" s="4" t="s">
        <v>497</v>
      </c>
      <c r="N910" s="6" t="s">
        <v>4066</v>
      </c>
      <c r="O910" s="6" t="s">
        <v>4070</v>
      </c>
    </row>
    <row r="911" s="6" customFormat="1" ht="16.5" customHeight="1" spans="1:15">
      <c r="A911" s="6">
        <v>1</v>
      </c>
      <c r="B911" s="27" t="s">
        <v>498</v>
      </c>
      <c r="C911" s="6" t="s">
        <v>329</v>
      </c>
      <c r="D911" s="6" t="s">
        <v>465</v>
      </c>
      <c r="E911" s="9">
        <v>11</v>
      </c>
      <c r="F911" s="7">
        <v>1</v>
      </c>
      <c r="G911" s="6" t="s">
        <v>464</v>
      </c>
      <c r="I911" s="9"/>
      <c r="J911" s="9" t="s">
        <v>499</v>
      </c>
      <c r="K911" s="6" t="s">
        <v>500</v>
      </c>
      <c r="L911" s="23" t="s">
        <v>36</v>
      </c>
      <c r="M911" s="4" t="s">
        <v>501</v>
      </c>
      <c r="N911" s="6" t="s">
        <v>4066</v>
      </c>
      <c r="O911" s="6" t="s">
        <v>4070</v>
      </c>
    </row>
    <row r="912" s="6" customFormat="1" ht="16.5" customHeight="1" spans="1:15">
      <c r="A912" s="7">
        <v>1</v>
      </c>
      <c r="B912" s="28" t="s">
        <v>502</v>
      </c>
      <c r="C912" s="7" t="s">
        <v>344</v>
      </c>
      <c r="D912" s="7" t="s">
        <v>465</v>
      </c>
      <c r="E912" s="6">
        <v>12</v>
      </c>
      <c r="F912" s="7">
        <v>1</v>
      </c>
      <c r="G912" s="6" t="s">
        <v>464</v>
      </c>
      <c r="H912" s="9"/>
      <c r="I912" s="9"/>
      <c r="J912" s="9" t="s">
        <v>503</v>
      </c>
      <c r="K912" s="6" t="s">
        <v>504</v>
      </c>
      <c r="L912" s="20" t="s">
        <v>36</v>
      </c>
      <c r="M912" s="23" t="s">
        <v>505</v>
      </c>
      <c r="N912" s="6" t="s">
        <v>4066</v>
      </c>
      <c r="O912" s="6" t="s">
        <v>4070</v>
      </c>
    </row>
    <row r="913" s="6" customFormat="1" ht="16.5" customHeight="1" spans="1:15">
      <c r="A913" s="6">
        <v>1</v>
      </c>
      <c r="B913" s="27" t="s">
        <v>506</v>
      </c>
      <c r="C913" s="6" t="s">
        <v>50</v>
      </c>
      <c r="D913" s="6" t="s">
        <v>465</v>
      </c>
      <c r="E913" s="6">
        <v>13</v>
      </c>
      <c r="F913" s="7">
        <v>1</v>
      </c>
      <c r="G913" s="6" t="s">
        <v>464</v>
      </c>
      <c r="I913" s="9"/>
      <c r="J913" s="9" t="s">
        <v>507</v>
      </c>
      <c r="K913" s="6" t="s">
        <v>508</v>
      </c>
      <c r="L913" s="23" t="s">
        <v>36</v>
      </c>
      <c r="M913" s="4" t="s">
        <v>509</v>
      </c>
      <c r="N913" s="6" t="s">
        <v>4066</v>
      </c>
      <c r="O913" s="6" t="s">
        <v>4070</v>
      </c>
    </row>
    <row r="914" s="6" customFormat="1" ht="16.5" customHeight="1" spans="1:15">
      <c r="A914" s="6">
        <v>1</v>
      </c>
      <c r="B914" s="27" t="s">
        <v>510</v>
      </c>
      <c r="C914" s="6" t="s">
        <v>511</v>
      </c>
      <c r="D914" s="6" t="s">
        <v>465</v>
      </c>
      <c r="E914" s="6">
        <v>14</v>
      </c>
      <c r="F914" s="7">
        <v>1</v>
      </c>
      <c r="G914" s="6" t="s">
        <v>464</v>
      </c>
      <c r="I914" s="9"/>
      <c r="J914" s="9" t="s">
        <v>512</v>
      </c>
      <c r="K914" s="6" t="s">
        <v>513</v>
      </c>
      <c r="L914" s="23" t="s">
        <v>36</v>
      </c>
      <c r="M914" s="4" t="s">
        <v>514</v>
      </c>
      <c r="N914" s="6" t="s">
        <v>4066</v>
      </c>
      <c r="O914" s="6" t="s">
        <v>4070</v>
      </c>
    </row>
    <row r="915" s="6" customFormat="1" ht="16.5" customHeight="1" spans="1:15">
      <c r="A915" s="6">
        <v>1</v>
      </c>
      <c r="B915" s="27" t="s">
        <v>515</v>
      </c>
      <c r="C915" s="6" t="s">
        <v>39</v>
      </c>
      <c r="D915" s="6" t="s">
        <v>465</v>
      </c>
      <c r="E915" s="9">
        <v>15</v>
      </c>
      <c r="F915" s="7">
        <v>1</v>
      </c>
      <c r="G915" s="6" t="s">
        <v>310</v>
      </c>
      <c r="I915" s="9"/>
      <c r="J915" s="9" t="s">
        <v>516</v>
      </c>
      <c r="K915" s="6" t="s">
        <v>517</v>
      </c>
      <c r="L915" s="23" t="s">
        <v>65</v>
      </c>
      <c r="M915" s="23" t="s">
        <v>518</v>
      </c>
      <c r="N915" s="6" t="s">
        <v>4066</v>
      </c>
      <c r="O915" s="6" t="s">
        <v>4070</v>
      </c>
    </row>
    <row r="916" s="6" customFormat="1" ht="16.5" customHeight="1" spans="1:15">
      <c r="A916" s="6">
        <v>1</v>
      </c>
      <c r="B916" s="27" t="s">
        <v>519</v>
      </c>
      <c r="C916" s="6" t="s">
        <v>39</v>
      </c>
      <c r="D916" s="6" t="s">
        <v>465</v>
      </c>
      <c r="E916" s="6">
        <v>16</v>
      </c>
      <c r="F916" s="7">
        <v>1</v>
      </c>
      <c r="G916" s="6" t="s">
        <v>310</v>
      </c>
      <c r="I916" s="9"/>
      <c r="J916" s="9" t="s">
        <v>520</v>
      </c>
      <c r="K916" s="6" t="s">
        <v>521</v>
      </c>
      <c r="L916" s="23" t="s">
        <v>65</v>
      </c>
      <c r="M916" s="23" t="s">
        <v>522</v>
      </c>
      <c r="N916" s="6" t="s">
        <v>4066</v>
      </c>
      <c r="O916" s="6" t="s">
        <v>4070</v>
      </c>
    </row>
    <row r="917" s="6" customFormat="1" ht="16.5" customHeight="1" spans="1:15">
      <c r="A917" s="6">
        <v>1</v>
      </c>
      <c r="B917" s="27" t="s">
        <v>523</v>
      </c>
      <c r="C917" s="6" t="s">
        <v>344</v>
      </c>
      <c r="D917" s="6" t="s">
        <v>465</v>
      </c>
      <c r="E917" s="6">
        <v>17</v>
      </c>
      <c r="F917" s="7">
        <v>1</v>
      </c>
      <c r="G917" s="6" t="s">
        <v>310</v>
      </c>
      <c r="I917" s="9"/>
      <c r="J917" s="9" t="s">
        <v>524</v>
      </c>
      <c r="K917" s="6" t="s">
        <v>525</v>
      </c>
      <c r="L917" s="23" t="s">
        <v>36</v>
      </c>
      <c r="M917" s="4" t="s">
        <v>526</v>
      </c>
      <c r="N917" s="6" t="s">
        <v>4066</v>
      </c>
      <c r="O917" s="6" t="s">
        <v>4070</v>
      </c>
    </row>
    <row r="918" s="6" customFormat="1" ht="16.5" customHeight="1" spans="1:15">
      <c r="A918" s="6">
        <v>1</v>
      </c>
      <c r="B918" s="27" t="s">
        <v>527</v>
      </c>
      <c r="C918" s="6" t="s">
        <v>50</v>
      </c>
      <c r="D918" s="6" t="s">
        <v>465</v>
      </c>
      <c r="E918" s="9"/>
      <c r="F918" s="7">
        <v>1</v>
      </c>
      <c r="G918" s="6" t="s">
        <v>464</v>
      </c>
      <c r="I918" s="6" t="s">
        <v>130</v>
      </c>
      <c r="J918" s="9"/>
      <c r="K918" s="6" t="s">
        <v>528</v>
      </c>
      <c r="L918" s="23" t="s">
        <v>65</v>
      </c>
      <c r="M918" s="23" t="s">
        <v>529</v>
      </c>
      <c r="N918" s="6" t="s">
        <v>4066</v>
      </c>
      <c r="O918" s="6" t="s">
        <v>4070</v>
      </c>
    </row>
    <row r="919" s="6" customFormat="1" ht="16.5" customHeight="1" spans="1:15">
      <c r="A919" s="6">
        <v>1</v>
      </c>
      <c r="B919" s="27" t="s">
        <v>530</v>
      </c>
      <c r="C919" s="6" t="s">
        <v>50</v>
      </c>
      <c r="D919" s="6" t="s">
        <v>465</v>
      </c>
      <c r="E919" s="9"/>
      <c r="F919" s="7">
        <v>1</v>
      </c>
      <c r="G919" s="6" t="s">
        <v>464</v>
      </c>
      <c r="I919" s="6" t="s">
        <v>130</v>
      </c>
      <c r="J919" s="9"/>
      <c r="K919" s="6" t="s">
        <v>531</v>
      </c>
      <c r="L919" s="23" t="s">
        <v>65</v>
      </c>
      <c r="M919" s="23" t="s">
        <v>532</v>
      </c>
      <c r="N919" s="6" t="s">
        <v>4066</v>
      </c>
      <c r="O919" s="6" t="s">
        <v>4070</v>
      </c>
    </row>
    <row r="920" s="9" customFormat="1" ht="16.5" customHeight="1" spans="1:15">
      <c r="A920" s="6">
        <v>1</v>
      </c>
      <c r="B920" s="27" t="s">
        <v>533</v>
      </c>
      <c r="C920" s="6" t="s">
        <v>50</v>
      </c>
      <c r="D920" s="6" t="s">
        <v>465</v>
      </c>
      <c r="E920" s="6"/>
      <c r="F920" s="7">
        <v>1</v>
      </c>
      <c r="G920" s="6" t="s">
        <v>464</v>
      </c>
      <c r="H920" s="6"/>
      <c r="I920" s="6" t="s">
        <v>130</v>
      </c>
      <c r="K920" s="6" t="s">
        <v>534</v>
      </c>
      <c r="L920" s="23" t="s">
        <v>65</v>
      </c>
      <c r="M920" s="23" t="s">
        <v>535</v>
      </c>
      <c r="N920" s="6" t="s">
        <v>4066</v>
      </c>
      <c r="O920" s="6" t="s">
        <v>4070</v>
      </c>
    </row>
    <row r="921" s="7" customFormat="1" ht="16.5" customHeight="1" spans="1:15">
      <c r="A921" s="6">
        <v>1</v>
      </c>
      <c r="B921" s="27" t="s">
        <v>536</v>
      </c>
      <c r="C921" s="6" t="s">
        <v>50</v>
      </c>
      <c r="D921" s="6" t="s">
        <v>465</v>
      </c>
      <c r="E921" s="6"/>
      <c r="F921" s="7">
        <v>1</v>
      </c>
      <c r="G921" s="6" t="s">
        <v>464</v>
      </c>
      <c r="H921" s="6"/>
      <c r="I921" s="6" t="s">
        <v>130</v>
      </c>
      <c r="J921" s="9"/>
      <c r="K921" s="6" t="s">
        <v>537</v>
      </c>
      <c r="L921" s="23" t="s">
        <v>65</v>
      </c>
      <c r="M921" s="23" t="s">
        <v>538</v>
      </c>
      <c r="N921" s="6" t="s">
        <v>4066</v>
      </c>
      <c r="O921" s="6" t="s">
        <v>4070</v>
      </c>
    </row>
    <row r="922" s="7" customFormat="1" ht="16.5" customHeight="1" spans="1:15">
      <c r="A922" s="6">
        <v>1</v>
      </c>
      <c r="B922" s="27" t="s">
        <v>539</v>
      </c>
      <c r="C922" s="6" t="s">
        <v>56</v>
      </c>
      <c r="D922" s="6" t="s">
        <v>465</v>
      </c>
      <c r="E922" s="6"/>
      <c r="F922" s="7">
        <v>1</v>
      </c>
      <c r="G922" s="6" t="s">
        <v>464</v>
      </c>
      <c r="H922" s="6"/>
      <c r="I922" s="6" t="s">
        <v>130</v>
      </c>
      <c r="J922" s="9"/>
      <c r="K922" s="6" t="s">
        <v>540</v>
      </c>
      <c r="L922" s="20"/>
      <c r="M922" s="6"/>
      <c r="N922" s="6" t="s">
        <v>4066</v>
      </c>
      <c r="O922" s="6" t="s">
        <v>4070</v>
      </c>
    </row>
    <row r="923" s="7" customFormat="1" ht="16.5" customHeight="1" spans="1:15">
      <c r="A923" s="7">
        <v>1</v>
      </c>
      <c r="B923" s="42" t="s">
        <v>541</v>
      </c>
      <c r="C923" s="7" t="s">
        <v>181</v>
      </c>
      <c r="D923" s="6" t="s">
        <v>465</v>
      </c>
      <c r="F923" s="7">
        <v>1</v>
      </c>
      <c r="G923" s="7" t="s">
        <v>464</v>
      </c>
      <c r="J923" s="9" t="s">
        <v>542</v>
      </c>
      <c r="K923" s="7" t="s">
        <v>543</v>
      </c>
      <c r="L923" s="7" t="s">
        <v>65</v>
      </c>
      <c r="M923" s="7" t="s">
        <v>544</v>
      </c>
      <c r="N923" s="6" t="s">
        <v>4066</v>
      </c>
      <c r="O923" s="6" t="s">
        <v>4070</v>
      </c>
    </row>
    <row r="924" s="7" customFormat="1" ht="16.5" customHeight="1" spans="1:15">
      <c r="A924" s="7">
        <v>1</v>
      </c>
      <c r="B924" s="28" t="s">
        <v>550</v>
      </c>
      <c r="C924" s="7" t="s">
        <v>551</v>
      </c>
      <c r="D924" s="7" t="s">
        <v>552</v>
      </c>
      <c r="E924" s="7">
        <v>1</v>
      </c>
      <c r="F924" s="7">
        <v>1</v>
      </c>
      <c r="G924" s="9"/>
      <c r="H924" s="9"/>
      <c r="I924" s="9"/>
      <c r="J924" s="9" t="s">
        <v>27</v>
      </c>
      <c r="K924" s="6" t="s">
        <v>553</v>
      </c>
      <c r="L924" s="20"/>
      <c r="M924" s="9"/>
      <c r="N924" s="6" t="s">
        <v>4066</v>
      </c>
      <c r="O924" s="6" t="s">
        <v>4070</v>
      </c>
    </row>
    <row r="925" s="7" customFormat="1" ht="16.5" customHeight="1" spans="1:15">
      <c r="A925" s="7">
        <v>1</v>
      </c>
      <c r="B925" s="28" t="s">
        <v>554</v>
      </c>
      <c r="C925" s="7" t="s">
        <v>329</v>
      </c>
      <c r="D925" s="7" t="s">
        <v>552</v>
      </c>
      <c r="E925" s="7">
        <v>1</v>
      </c>
      <c r="F925" s="7">
        <v>1</v>
      </c>
      <c r="G925" s="9" t="s">
        <v>551</v>
      </c>
      <c r="H925" s="9"/>
      <c r="I925" s="9"/>
      <c r="J925" s="9" t="s">
        <v>34</v>
      </c>
      <c r="K925" s="6" t="s">
        <v>555</v>
      </c>
      <c r="L925" s="20" t="s">
        <v>36</v>
      </c>
      <c r="M925" s="9" t="s">
        <v>556</v>
      </c>
      <c r="N925" s="6" t="s">
        <v>4066</v>
      </c>
      <c r="O925" s="6" t="s">
        <v>4070</v>
      </c>
    </row>
    <row r="926" s="7" customFormat="1" ht="16.5" customHeight="1" spans="1:15">
      <c r="A926" s="7">
        <v>1</v>
      </c>
      <c r="B926" s="28" t="s">
        <v>557</v>
      </c>
      <c r="C926" s="7" t="s">
        <v>551</v>
      </c>
      <c r="D926" s="7" t="s">
        <v>552</v>
      </c>
      <c r="E926" s="7">
        <v>2</v>
      </c>
      <c r="F926" s="7">
        <v>1</v>
      </c>
      <c r="G926" s="9"/>
      <c r="H926" s="9"/>
      <c r="I926" s="9" t="s">
        <v>130</v>
      </c>
      <c r="J926" s="9" t="s">
        <v>558</v>
      </c>
      <c r="K926" s="6" t="s">
        <v>559</v>
      </c>
      <c r="L926" s="20" t="s">
        <v>36</v>
      </c>
      <c r="M926" s="9" t="s">
        <v>560</v>
      </c>
      <c r="N926" s="6" t="s">
        <v>4066</v>
      </c>
      <c r="O926" s="6" t="s">
        <v>4070</v>
      </c>
    </row>
    <row r="927" s="7" customFormat="1" ht="16.5" customHeight="1" spans="1:15">
      <c r="A927" s="7">
        <v>1</v>
      </c>
      <c r="B927" s="28" t="s">
        <v>561</v>
      </c>
      <c r="C927" s="7" t="s">
        <v>329</v>
      </c>
      <c r="D927" s="7" t="s">
        <v>552</v>
      </c>
      <c r="E927" s="7">
        <v>2</v>
      </c>
      <c r="F927" s="7">
        <v>1</v>
      </c>
      <c r="G927" s="9"/>
      <c r="H927" s="9"/>
      <c r="I927" s="9"/>
      <c r="J927" s="9" t="s">
        <v>27</v>
      </c>
      <c r="K927" s="6" t="s">
        <v>562</v>
      </c>
      <c r="L927" s="20"/>
      <c r="M927" s="9"/>
      <c r="N927" s="6" t="s">
        <v>4066</v>
      </c>
      <c r="O927" s="6" t="s">
        <v>4070</v>
      </c>
    </row>
    <row r="928" s="7" customFormat="1" ht="16.5" customHeight="1" spans="1:15">
      <c r="A928" s="7">
        <v>1</v>
      </c>
      <c r="B928" s="28" t="s">
        <v>563</v>
      </c>
      <c r="C928" s="7" t="s">
        <v>551</v>
      </c>
      <c r="D928" s="7" t="s">
        <v>552</v>
      </c>
      <c r="E928" s="7">
        <v>6</v>
      </c>
      <c r="F928" s="7">
        <v>1</v>
      </c>
      <c r="G928" s="9" t="s">
        <v>564</v>
      </c>
      <c r="H928" s="9"/>
      <c r="I928" s="9"/>
      <c r="J928" s="9" t="s">
        <v>565</v>
      </c>
      <c r="K928" s="6" t="s">
        <v>566</v>
      </c>
      <c r="L928" s="20" t="s">
        <v>36</v>
      </c>
      <c r="M928" s="9" t="s">
        <v>567</v>
      </c>
      <c r="N928" s="6" t="s">
        <v>4066</v>
      </c>
      <c r="O928" s="6" t="s">
        <v>4070</v>
      </c>
    </row>
    <row r="929" s="7" customFormat="1" ht="16.5" customHeight="1" spans="1:15">
      <c r="A929" s="7">
        <v>1</v>
      </c>
      <c r="B929" s="42" t="s">
        <v>568</v>
      </c>
      <c r="C929" s="7" t="s">
        <v>125</v>
      </c>
      <c r="D929" s="7" t="s">
        <v>552</v>
      </c>
      <c r="E929" s="7">
        <v>11</v>
      </c>
      <c r="F929" s="7">
        <v>1</v>
      </c>
      <c r="G929" s="7" t="s">
        <v>551</v>
      </c>
      <c r="J929" s="9" t="s">
        <v>126</v>
      </c>
      <c r="K929" s="7" t="s">
        <v>569</v>
      </c>
      <c r="L929" s="7" t="s">
        <v>36</v>
      </c>
      <c r="M929" s="7" t="s">
        <v>570</v>
      </c>
      <c r="N929" s="6" t="s">
        <v>4066</v>
      </c>
      <c r="O929" s="6" t="s">
        <v>4070</v>
      </c>
    </row>
    <row r="930" s="7" customFormat="1" ht="16.5" customHeight="1" spans="1:15">
      <c r="A930" s="7">
        <v>1</v>
      </c>
      <c r="B930" s="42" t="s">
        <v>571</v>
      </c>
      <c r="C930" s="7" t="s">
        <v>181</v>
      </c>
      <c r="D930" s="7" t="s">
        <v>552</v>
      </c>
      <c r="F930" s="7">
        <v>1</v>
      </c>
      <c r="G930" s="7" t="s">
        <v>551</v>
      </c>
      <c r="J930" s="9" t="s">
        <v>572</v>
      </c>
      <c r="K930" s="7" t="s">
        <v>573</v>
      </c>
      <c r="L930" s="7" t="s">
        <v>36</v>
      </c>
      <c r="M930" s="7" t="s">
        <v>574</v>
      </c>
      <c r="N930" s="6" t="s">
        <v>4066</v>
      </c>
      <c r="O930" s="6" t="s">
        <v>4070</v>
      </c>
    </row>
    <row r="931" s="7" customFormat="1" ht="16.5" customHeight="1" spans="1:15">
      <c r="A931" s="6">
        <v>1</v>
      </c>
      <c r="B931" s="27" t="s">
        <v>575</v>
      </c>
      <c r="C931" s="6" t="s">
        <v>56</v>
      </c>
      <c r="D931" s="6" t="s">
        <v>552</v>
      </c>
      <c r="E931" s="6"/>
      <c r="F931" s="7">
        <v>1</v>
      </c>
      <c r="G931" s="6" t="s">
        <v>551</v>
      </c>
      <c r="H931" s="6"/>
      <c r="I931" s="9" t="s">
        <v>130</v>
      </c>
      <c r="J931" s="9" t="s">
        <v>576</v>
      </c>
      <c r="K931" s="6" t="s">
        <v>577</v>
      </c>
      <c r="L931" s="20" t="s">
        <v>65</v>
      </c>
      <c r="M931" s="6" t="s">
        <v>578</v>
      </c>
      <c r="N931" s="6" t="s">
        <v>4066</v>
      </c>
      <c r="O931" s="6" t="s">
        <v>4070</v>
      </c>
    </row>
    <row r="932" s="7" customFormat="1" ht="16.5" customHeight="1" spans="1:15">
      <c r="A932" s="6">
        <v>1</v>
      </c>
      <c r="B932" s="27" t="s">
        <v>579</v>
      </c>
      <c r="C932" s="6" t="s">
        <v>56</v>
      </c>
      <c r="D932" s="6" t="s">
        <v>552</v>
      </c>
      <c r="E932" s="6"/>
      <c r="F932" s="7">
        <v>1</v>
      </c>
      <c r="G932" s="6" t="s">
        <v>551</v>
      </c>
      <c r="H932" s="6"/>
      <c r="I932" s="9" t="s">
        <v>130</v>
      </c>
      <c r="J932" s="9" t="s">
        <v>580</v>
      </c>
      <c r="K932" s="6" t="s">
        <v>581</v>
      </c>
      <c r="L932" s="20" t="s">
        <v>65</v>
      </c>
      <c r="M932" s="6" t="s">
        <v>582</v>
      </c>
      <c r="N932" s="6" t="s">
        <v>4066</v>
      </c>
      <c r="O932" s="6" t="s">
        <v>4070</v>
      </c>
    </row>
    <row r="933" s="7" customFormat="1" ht="16.5" customHeight="1" spans="1:15">
      <c r="A933" s="6">
        <v>1</v>
      </c>
      <c r="B933" s="27" t="s">
        <v>583</v>
      </c>
      <c r="C933" s="6" t="s">
        <v>56</v>
      </c>
      <c r="D933" s="6" t="s">
        <v>552</v>
      </c>
      <c r="E933" s="6"/>
      <c r="F933" s="7">
        <v>1</v>
      </c>
      <c r="G933" s="6" t="s">
        <v>551</v>
      </c>
      <c r="H933" s="6"/>
      <c r="I933" s="9" t="s">
        <v>130</v>
      </c>
      <c r="J933" s="9" t="s">
        <v>584</v>
      </c>
      <c r="K933" s="6" t="s">
        <v>585</v>
      </c>
      <c r="L933" s="20" t="s">
        <v>65</v>
      </c>
      <c r="M933" s="6" t="s">
        <v>586</v>
      </c>
      <c r="N933" s="6" t="s">
        <v>4066</v>
      </c>
      <c r="O933" s="6" t="s">
        <v>4070</v>
      </c>
    </row>
    <row r="934" s="7" customFormat="1" ht="16.5" customHeight="1" spans="1:15">
      <c r="A934" s="6">
        <v>1</v>
      </c>
      <c r="B934" s="27" t="s">
        <v>587</v>
      </c>
      <c r="C934" s="6" t="s">
        <v>56</v>
      </c>
      <c r="D934" s="6" t="s">
        <v>552</v>
      </c>
      <c r="E934" s="6"/>
      <c r="F934" s="7">
        <v>1</v>
      </c>
      <c r="G934" s="6" t="s">
        <v>551</v>
      </c>
      <c r="H934" s="6"/>
      <c r="I934" s="9" t="s">
        <v>130</v>
      </c>
      <c r="J934" s="9" t="s">
        <v>131</v>
      </c>
      <c r="K934" s="6" t="s">
        <v>588</v>
      </c>
      <c r="L934" s="20" t="s">
        <v>65</v>
      </c>
      <c r="M934" s="6" t="s">
        <v>589</v>
      </c>
      <c r="N934" s="6" t="s">
        <v>4066</v>
      </c>
      <c r="O934" s="6" t="s">
        <v>4070</v>
      </c>
    </row>
    <row r="935" s="7" customFormat="1" ht="16.5" customHeight="1" spans="1:15">
      <c r="A935" s="7">
        <v>1</v>
      </c>
      <c r="B935" s="28" t="s">
        <v>590</v>
      </c>
      <c r="C935" s="7" t="s">
        <v>50</v>
      </c>
      <c r="D935" s="7" t="s">
        <v>552</v>
      </c>
      <c r="F935" s="7">
        <v>1</v>
      </c>
      <c r="G935" s="7" t="s">
        <v>551</v>
      </c>
      <c r="I935" s="9" t="s">
        <v>130</v>
      </c>
      <c r="J935" s="9" t="s">
        <v>478</v>
      </c>
      <c r="K935" s="6" t="s">
        <v>591</v>
      </c>
      <c r="L935" s="23" t="s">
        <v>36</v>
      </c>
      <c r="M935" s="9" t="s">
        <v>592</v>
      </c>
      <c r="N935" s="6" t="s">
        <v>4066</v>
      </c>
      <c r="O935" s="6" t="s">
        <v>4070</v>
      </c>
    </row>
    <row r="936" s="7" customFormat="1" ht="16.5" customHeight="1" spans="1:15">
      <c r="A936" s="7">
        <v>1</v>
      </c>
      <c r="B936" s="28" t="s">
        <v>593</v>
      </c>
      <c r="C936" s="7" t="s">
        <v>50</v>
      </c>
      <c r="D936" s="7" t="s">
        <v>552</v>
      </c>
      <c r="F936" s="7">
        <v>1</v>
      </c>
      <c r="G936" s="7" t="s">
        <v>594</v>
      </c>
      <c r="J936" s="9" t="s">
        <v>595</v>
      </c>
      <c r="K936" s="6" t="s">
        <v>596</v>
      </c>
      <c r="L936" s="23" t="s">
        <v>36</v>
      </c>
      <c r="M936" s="9" t="s">
        <v>597</v>
      </c>
      <c r="N936" s="6" t="s">
        <v>4066</v>
      </c>
      <c r="O936" s="6" t="s">
        <v>4070</v>
      </c>
    </row>
    <row r="937" s="7" customFormat="1" ht="16.5" customHeight="1" spans="1:15">
      <c r="A937" s="7">
        <v>1</v>
      </c>
      <c r="B937" s="28" t="s">
        <v>598</v>
      </c>
      <c r="C937" s="7" t="s">
        <v>50</v>
      </c>
      <c r="D937" s="7" t="s">
        <v>552</v>
      </c>
      <c r="F937" s="7">
        <v>1</v>
      </c>
      <c r="G937" s="9" t="s">
        <v>599</v>
      </c>
      <c r="H937" s="9"/>
      <c r="I937" s="9"/>
      <c r="J937" s="9" t="s">
        <v>600</v>
      </c>
      <c r="K937" s="6" t="s">
        <v>601</v>
      </c>
      <c r="L937" s="23" t="s">
        <v>36</v>
      </c>
      <c r="M937" s="9" t="s">
        <v>602</v>
      </c>
      <c r="N937" s="6" t="s">
        <v>4066</v>
      </c>
      <c r="O937" s="6" t="s">
        <v>4070</v>
      </c>
    </row>
    <row r="938" s="7" customFormat="1" ht="16.5" customHeight="1" spans="1:15">
      <c r="A938" s="7">
        <v>1</v>
      </c>
      <c r="B938" s="28" t="s">
        <v>603</v>
      </c>
      <c r="C938" s="7" t="s">
        <v>50</v>
      </c>
      <c r="D938" s="7" t="s">
        <v>552</v>
      </c>
      <c r="F938" s="7">
        <v>1</v>
      </c>
      <c r="G938" s="9" t="s">
        <v>599</v>
      </c>
      <c r="H938" s="9"/>
      <c r="I938" s="9"/>
      <c r="J938" s="9" t="s">
        <v>604</v>
      </c>
      <c r="K938" s="6" t="s">
        <v>605</v>
      </c>
      <c r="L938" s="23" t="s">
        <v>36</v>
      </c>
      <c r="M938" s="9" t="s">
        <v>606</v>
      </c>
      <c r="N938" s="6" t="s">
        <v>4066</v>
      </c>
      <c r="O938" s="6" t="s">
        <v>4070</v>
      </c>
    </row>
    <row r="939" s="7" customFormat="1" ht="16.5" customHeight="1" spans="1:15">
      <c r="A939" s="7">
        <v>1</v>
      </c>
      <c r="B939" s="28" t="s">
        <v>607</v>
      </c>
      <c r="C939" s="7" t="s">
        <v>551</v>
      </c>
      <c r="D939" s="7" t="s">
        <v>552</v>
      </c>
      <c r="F939" s="7">
        <v>1</v>
      </c>
      <c r="G939" s="9"/>
      <c r="H939" s="9"/>
      <c r="I939" s="9" t="s">
        <v>608</v>
      </c>
      <c r="J939" s="9" t="s">
        <v>609</v>
      </c>
      <c r="K939" s="6" t="s">
        <v>610</v>
      </c>
      <c r="L939" s="20" t="s">
        <v>117</v>
      </c>
      <c r="M939" s="9" t="s">
        <v>611</v>
      </c>
      <c r="N939" s="6" t="s">
        <v>4066</v>
      </c>
      <c r="O939" s="6" t="s">
        <v>4070</v>
      </c>
    </row>
    <row r="940" s="7" customFormat="1" ht="16.5" customHeight="1" spans="1:15">
      <c r="A940" s="7">
        <v>1</v>
      </c>
      <c r="B940" s="28" t="s">
        <v>612</v>
      </c>
      <c r="C940" s="7" t="s">
        <v>613</v>
      </c>
      <c r="D940" s="7" t="s">
        <v>552</v>
      </c>
      <c r="F940" s="7">
        <v>1</v>
      </c>
      <c r="G940" s="9" t="s">
        <v>253</v>
      </c>
      <c r="H940" s="9"/>
      <c r="I940" s="9"/>
      <c r="J940" s="9" t="s">
        <v>614</v>
      </c>
      <c r="K940" s="6" t="s">
        <v>615</v>
      </c>
      <c r="L940" s="20" t="s">
        <v>36</v>
      </c>
      <c r="M940" s="9" t="s">
        <v>616</v>
      </c>
      <c r="N940" s="6" t="s">
        <v>4066</v>
      </c>
      <c r="O940" s="6" t="s">
        <v>4070</v>
      </c>
    </row>
    <row r="941" s="7" customFormat="1" ht="16.5" customHeight="1" spans="1:15">
      <c r="A941" s="7">
        <v>1</v>
      </c>
      <c r="B941" s="28" t="s">
        <v>617</v>
      </c>
      <c r="C941" s="7" t="s">
        <v>613</v>
      </c>
      <c r="D941" s="7" t="s">
        <v>552</v>
      </c>
      <c r="F941" s="7">
        <v>1</v>
      </c>
      <c r="J941" s="9" t="s">
        <v>27</v>
      </c>
      <c r="K941" s="6" t="s">
        <v>618</v>
      </c>
      <c r="L941" s="20"/>
      <c r="M941" s="9"/>
      <c r="N941" s="6" t="s">
        <v>4066</v>
      </c>
      <c r="O941" s="6" t="s">
        <v>4070</v>
      </c>
    </row>
    <row r="942" s="7" customFormat="1" ht="16.5" customHeight="1" spans="1:15">
      <c r="A942" s="7">
        <v>1</v>
      </c>
      <c r="B942" s="28" t="s">
        <v>619</v>
      </c>
      <c r="C942" s="7" t="s">
        <v>613</v>
      </c>
      <c r="D942" s="7" t="s">
        <v>552</v>
      </c>
      <c r="F942" s="7">
        <v>1</v>
      </c>
      <c r="G942" s="9" t="s">
        <v>125</v>
      </c>
      <c r="H942" s="9"/>
      <c r="I942" s="9"/>
      <c r="J942" s="9" t="s">
        <v>620</v>
      </c>
      <c r="K942" s="6" t="s">
        <v>621</v>
      </c>
      <c r="L942" s="20" t="s">
        <v>36</v>
      </c>
      <c r="M942" s="9" t="s">
        <v>622</v>
      </c>
      <c r="N942" s="6" t="s">
        <v>4066</v>
      </c>
      <c r="O942" s="6" t="s">
        <v>4070</v>
      </c>
    </row>
    <row r="943" s="7" customFormat="1" ht="16.5" customHeight="1" spans="1:15">
      <c r="A943" s="7">
        <v>1</v>
      </c>
      <c r="B943" s="28" t="s">
        <v>623</v>
      </c>
      <c r="C943" s="7" t="s">
        <v>39</v>
      </c>
      <c r="D943" s="7" t="s">
        <v>552</v>
      </c>
      <c r="F943" s="7">
        <v>1</v>
      </c>
      <c r="G943" s="9" t="s">
        <v>551</v>
      </c>
      <c r="H943" s="9"/>
      <c r="I943" s="9"/>
      <c r="J943" s="9" t="s">
        <v>472</v>
      </c>
      <c r="K943" s="6" t="s">
        <v>624</v>
      </c>
      <c r="L943" s="20" t="s">
        <v>36</v>
      </c>
      <c r="M943" s="9" t="s">
        <v>625</v>
      </c>
      <c r="N943" s="6" t="s">
        <v>4066</v>
      </c>
      <c r="O943" s="6" t="s">
        <v>4070</v>
      </c>
    </row>
    <row r="944" s="7" customFormat="1" ht="16.5" customHeight="1" spans="1:15">
      <c r="A944" s="5">
        <v>1</v>
      </c>
      <c r="B944" s="54" t="s">
        <v>626</v>
      </c>
      <c r="C944" s="5" t="s">
        <v>39</v>
      </c>
      <c r="D944" s="5" t="s">
        <v>552</v>
      </c>
      <c r="E944" s="5"/>
      <c r="F944" s="7">
        <v>1</v>
      </c>
      <c r="G944" s="24" t="s">
        <v>329</v>
      </c>
      <c r="H944" s="24"/>
      <c r="I944" s="9"/>
      <c r="J944" s="9" t="s">
        <v>627</v>
      </c>
      <c r="K944" s="6" t="s">
        <v>628</v>
      </c>
      <c r="L944" s="20" t="s">
        <v>36</v>
      </c>
      <c r="M944" s="20" t="s">
        <v>629</v>
      </c>
      <c r="N944" s="6" t="s">
        <v>4066</v>
      </c>
      <c r="O944" s="6" t="s">
        <v>4070</v>
      </c>
    </row>
    <row r="945" s="7" customFormat="1" ht="16.5" customHeight="1" spans="1:15">
      <c r="A945" s="5">
        <v>1</v>
      </c>
      <c r="B945" s="54" t="s">
        <v>630</v>
      </c>
      <c r="C945" s="5" t="s">
        <v>39</v>
      </c>
      <c r="D945" s="5" t="s">
        <v>552</v>
      </c>
      <c r="E945" s="5"/>
      <c r="F945" s="7">
        <v>1</v>
      </c>
      <c r="G945" s="24" t="s">
        <v>551</v>
      </c>
      <c r="H945" s="24"/>
      <c r="I945" s="9"/>
      <c r="J945" s="9" t="s">
        <v>475</v>
      </c>
      <c r="K945" s="6" t="s">
        <v>631</v>
      </c>
      <c r="L945" s="20" t="s">
        <v>36</v>
      </c>
      <c r="M945" s="20" t="s">
        <v>632</v>
      </c>
      <c r="N945" s="6" t="s">
        <v>4066</v>
      </c>
      <c r="O945" s="6" t="s">
        <v>4070</v>
      </c>
    </row>
    <row r="946" s="7" customFormat="1" ht="16.5" customHeight="1" spans="1:15">
      <c r="A946" s="5">
        <v>1</v>
      </c>
      <c r="B946" s="54" t="s">
        <v>633</v>
      </c>
      <c r="C946" s="5" t="s">
        <v>149</v>
      </c>
      <c r="D946" s="5" t="s">
        <v>552</v>
      </c>
      <c r="E946" s="5"/>
      <c r="F946" s="7">
        <v>1</v>
      </c>
      <c r="G946" s="24" t="s">
        <v>329</v>
      </c>
      <c r="H946" s="24"/>
      <c r="I946" s="9"/>
      <c r="J946" s="9" t="s">
        <v>634</v>
      </c>
      <c r="K946" s="6" t="s">
        <v>635</v>
      </c>
      <c r="L946" s="20" t="s">
        <v>36</v>
      </c>
      <c r="M946" s="23" t="s">
        <v>636</v>
      </c>
      <c r="N946" s="6" t="s">
        <v>4066</v>
      </c>
      <c r="O946" s="6" t="s">
        <v>4070</v>
      </c>
    </row>
    <row r="947" s="7" customFormat="1" ht="16.5" customHeight="1" spans="1:15">
      <c r="A947" s="5">
        <v>1</v>
      </c>
      <c r="B947" s="54" t="s">
        <v>637</v>
      </c>
      <c r="C947" s="5" t="s">
        <v>39</v>
      </c>
      <c r="D947" s="5" t="s">
        <v>552</v>
      </c>
      <c r="E947" s="5"/>
      <c r="F947" s="7">
        <v>1</v>
      </c>
      <c r="G947" s="24" t="s">
        <v>329</v>
      </c>
      <c r="H947" s="24"/>
      <c r="I947" s="9"/>
      <c r="J947" s="9" t="s">
        <v>638</v>
      </c>
      <c r="K947" s="6" t="s">
        <v>639</v>
      </c>
      <c r="L947" s="23" t="s">
        <v>36</v>
      </c>
      <c r="M947" s="23" t="s">
        <v>640</v>
      </c>
      <c r="N947" s="6" t="s">
        <v>4066</v>
      </c>
      <c r="O947" s="6" t="s">
        <v>4070</v>
      </c>
    </row>
    <row r="948" s="7" customFormat="1" ht="16.5" customHeight="1" spans="1:15">
      <c r="A948" s="6">
        <v>1</v>
      </c>
      <c r="B948" s="27" t="s">
        <v>641</v>
      </c>
      <c r="C948" s="6" t="s">
        <v>50</v>
      </c>
      <c r="D948" s="6" t="s">
        <v>552</v>
      </c>
      <c r="E948" s="6"/>
      <c r="F948" s="7">
        <v>1</v>
      </c>
      <c r="G948" s="6" t="s">
        <v>551</v>
      </c>
      <c r="H948" s="6"/>
      <c r="I948" s="9" t="s">
        <v>130</v>
      </c>
      <c r="J948" s="9" t="s">
        <v>642</v>
      </c>
      <c r="K948" s="6" t="s">
        <v>643</v>
      </c>
      <c r="L948" s="23" t="s">
        <v>36</v>
      </c>
      <c r="M948" s="23" t="s">
        <v>644</v>
      </c>
      <c r="N948" s="6" t="s">
        <v>4066</v>
      </c>
      <c r="O948" s="6" t="s">
        <v>4070</v>
      </c>
    </row>
    <row r="949" s="7" customFormat="1" ht="16.5" customHeight="1" spans="1:15">
      <c r="A949" s="6">
        <v>1</v>
      </c>
      <c r="B949" s="27" t="s">
        <v>645</v>
      </c>
      <c r="C949" s="5" t="s">
        <v>511</v>
      </c>
      <c r="D949" s="6" t="s">
        <v>552</v>
      </c>
      <c r="E949" s="6"/>
      <c r="F949" s="7">
        <v>1</v>
      </c>
      <c r="G949" s="6" t="s">
        <v>551</v>
      </c>
      <c r="H949" s="6"/>
      <c r="I949" s="9"/>
      <c r="J949" s="9" t="s">
        <v>646</v>
      </c>
      <c r="K949" s="6" t="s">
        <v>647</v>
      </c>
      <c r="L949" s="23" t="s">
        <v>36</v>
      </c>
      <c r="M949" s="23" t="s">
        <v>648</v>
      </c>
      <c r="N949" s="6" t="s">
        <v>4066</v>
      </c>
      <c r="O949" s="6" t="s">
        <v>4070</v>
      </c>
    </row>
    <row r="950" s="7" customFormat="1" ht="16.5" customHeight="1" spans="1:15">
      <c r="A950" s="6">
        <v>1</v>
      </c>
      <c r="B950" s="27" t="s">
        <v>649</v>
      </c>
      <c r="C950" s="6" t="s">
        <v>329</v>
      </c>
      <c r="D950" s="6" t="s">
        <v>552</v>
      </c>
      <c r="E950" s="6"/>
      <c r="F950" s="7">
        <v>1</v>
      </c>
      <c r="G950" s="6"/>
      <c r="H950" s="6"/>
      <c r="I950" s="9" t="s">
        <v>650</v>
      </c>
      <c r="J950" s="9" t="s">
        <v>651</v>
      </c>
      <c r="K950" s="6" t="s">
        <v>652</v>
      </c>
      <c r="L950" s="20" t="s">
        <v>117</v>
      </c>
      <c r="M950" s="6" t="s">
        <v>653</v>
      </c>
      <c r="N950" s="6" t="s">
        <v>4066</v>
      </c>
      <c r="O950" s="6" t="s">
        <v>4070</v>
      </c>
    </row>
    <row r="951" s="7" customFormat="1" ht="16.5" customHeight="1" spans="1:15">
      <c r="A951" s="6">
        <v>1</v>
      </c>
      <c r="B951" s="27" t="s">
        <v>654</v>
      </c>
      <c r="C951" s="7" t="s">
        <v>329</v>
      </c>
      <c r="D951" s="7" t="s">
        <v>552</v>
      </c>
      <c r="E951" s="6"/>
      <c r="F951" s="7">
        <v>1</v>
      </c>
      <c r="G951" s="6"/>
      <c r="H951" s="6"/>
      <c r="I951" s="9"/>
      <c r="J951" s="9" t="s">
        <v>655</v>
      </c>
      <c r="K951" s="6" t="s">
        <v>656</v>
      </c>
      <c r="L951" s="20" t="s">
        <v>117</v>
      </c>
      <c r="M951" s="23" t="s">
        <v>657</v>
      </c>
      <c r="N951" s="6" t="s">
        <v>4066</v>
      </c>
      <c r="O951" s="6" t="s">
        <v>4070</v>
      </c>
    </row>
    <row r="952" s="7" customFormat="1" ht="16.5" customHeight="1" spans="1:15">
      <c r="A952" s="6">
        <v>1</v>
      </c>
      <c r="B952" s="27" t="s">
        <v>658</v>
      </c>
      <c r="C952" s="6" t="s">
        <v>25</v>
      </c>
      <c r="D952" s="6" t="s">
        <v>552</v>
      </c>
      <c r="E952" s="6"/>
      <c r="F952" s="7">
        <v>1</v>
      </c>
      <c r="G952" s="6" t="s">
        <v>551</v>
      </c>
      <c r="H952" s="6"/>
      <c r="I952" s="9"/>
      <c r="J952" s="9" t="s">
        <v>69</v>
      </c>
      <c r="K952" s="6" t="s">
        <v>659</v>
      </c>
      <c r="L952" s="26" t="s">
        <v>36</v>
      </c>
      <c r="M952" s="4" t="s">
        <v>660</v>
      </c>
      <c r="N952" s="6" t="s">
        <v>4066</v>
      </c>
      <c r="O952" s="6" t="s">
        <v>4070</v>
      </c>
    </row>
    <row r="953" s="7" customFormat="1" ht="16.5" customHeight="1" spans="1:15">
      <c r="A953" s="6">
        <v>1</v>
      </c>
      <c r="B953" s="27" t="s">
        <v>661</v>
      </c>
      <c r="C953" s="6" t="s">
        <v>25</v>
      </c>
      <c r="D953" s="6" t="s">
        <v>552</v>
      </c>
      <c r="E953" s="6"/>
      <c r="F953" s="7">
        <v>1</v>
      </c>
      <c r="G953" s="6" t="s">
        <v>551</v>
      </c>
      <c r="H953" s="6" t="s">
        <v>56</v>
      </c>
      <c r="I953" s="9" t="s">
        <v>662</v>
      </c>
      <c r="J953" s="9" t="s">
        <v>663</v>
      </c>
      <c r="K953" s="6" t="s">
        <v>664</v>
      </c>
      <c r="L953" s="26"/>
      <c r="M953" s="4"/>
      <c r="N953" s="6" t="s">
        <v>4066</v>
      </c>
      <c r="O953" s="6" t="s">
        <v>4070</v>
      </c>
    </row>
    <row r="954" s="7" customFormat="1" ht="16.5" customHeight="1" spans="1:15">
      <c r="A954" s="6">
        <v>1</v>
      </c>
      <c r="B954" s="27" t="s">
        <v>665</v>
      </c>
      <c r="C954" s="6" t="s">
        <v>50</v>
      </c>
      <c r="D954" s="6" t="s">
        <v>552</v>
      </c>
      <c r="E954" s="6"/>
      <c r="F954" s="7">
        <v>1</v>
      </c>
      <c r="G954" s="6" t="s">
        <v>666</v>
      </c>
      <c r="H954" s="6"/>
      <c r="I954" s="9"/>
      <c r="J954" s="9" t="s">
        <v>667</v>
      </c>
      <c r="K954" s="6" t="s">
        <v>668</v>
      </c>
      <c r="L954" s="26" t="s">
        <v>65</v>
      </c>
      <c r="M954" s="4" t="s">
        <v>669</v>
      </c>
      <c r="N954" s="6" t="s">
        <v>4066</v>
      </c>
      <c r="O954" s="6" t="s">
        <v>4070</v>
      </c>
    </row>
    <row r="955" s="7" customFormat="1" ht="16.5" customHeight="1" spans="1:15">
      <c r="A955" s="6">
        <v>1</v>
      </c>
      <c r="B955" s="27" t="s">
        <v>670</v>
      </c>
      <c r="C955" s="6" t="s">
        <v>50</v>
      </c>
      <c r="D955" s="6" t="s">
        <v>552</v>
      </c>
      <c r="E955" s="6"/>
      <c r="F955" s="7">
        <v>1</v>
      </c>
      <c r="G955" s="6" t="s">
        <v>666</v>
      </c>
      <c r="H955" s="6"/>
      <c r="I955" s="9"/>
      <c r="J955" s="9" t="s">
        <v>671</v>
      </c>
      <c r="K955" s="6" t="s">
        <v>672</v>
      </c>
      <c r="L955" s="26" t="s">
        <v>65</v>
      </c>
      <c r="M955" s="4" t="s">
        <v>673</v>
      </c>
      <c r="N955" s="6" t="s">
        <v>4066</v>
      </c>
      <c r="O955" s="6" t="s">
        <v>4070</v>
      </c>
    </row>
    <row r="956" s="7" customFormat="1" ht="16.5" customHeight="1" spans="1:15">
      <c r="A956" s="5">
        <v>1</v>
      </c>
      <c r="B956" s="54" t="s">
        <v>674</v>
      </c>
      <c r="C956" s="6" t="s">
        <v>45</v>
      </c>
      <c r="D956" s="5" t="s">
        <v>552</v>
      </c>
      <c r="E956" s="5"/>
      <c r="F956" s="7">
        <v>1</v>
      </c>
      <c r="G956" s="24" t="s">
        <v>329</v>
      </c>
      <c r="H956" s="24"/>
      <c r="I956" s="9"/>
      <c r="J956" s="9" t="s">
        <v>634</v>
      </c>
      <c r="K956" s="6" t="s">
        <v>675</v>
      </c>
      <c r="L956" s="20" t="s">
        <v>36</v>
      </c>
      <c r="M956" s="23" t="s">
        <v>636</v>
      </c>
      <c r="N956" s="6" t="s">
        <v>4066</v>
      </c>
      <c r="O956" s="6" t="s">
        <v>4070</v>
      </c>
    </row>
    <row r="957" s="7" customFormat="1" ht="16.5" customHeight="1" spans="1:15">
      <c r="A957" s="6">
        <v>1</v>
      </c>
      <c r="B957" s="28" t="s">
        <v>676</v>
      </c>
      <c r="C957" s="6" t="s">
        <v>677</v>
      </c>
      <c r="D957" s="6" t="s">
        <v>552</v>
      </c>
      <c r="E957" s="6"/>
      <c r="F957" s="7">
        <v>1</v>
      </c>
      <c r="G957" s="6" t="s">
        <v>551</v>
      </c>
      <c r="H957" s="6"/>
      <c r="I957" s="6"/>
      <c r="J957" s="6" t="s">
        <v>678</v>
      </c>
      <c r="K957" s="6" t="s">
        <v>679</v>
      </c>
      <c r="L957" s="20" t="s">
        <v>36</v>
      </c>
      <c r="M957" s="4" t="s">
        <v>680</v>
      </c>
      <c r="N957" s="6" t="s">
        <v>4066</v>
      </c>
      <c r="O957" s="6" t="s">
        <v>4070</v>
      </c>
    </row>
    <row r="958" s="7" customFormat="1" ht="16.5" customHeight="1" spans="1:15">
      <c r="A958" s="6">
        <v>1</v>
      </c>
      <c r="B958" s="28" t="s">
        <v>681</v>
      </c>
      <c r="C958" s="6" t="s">
        <v>56</v>
      </c>
      <c r="D958" s="6" t="s">
        <v>552</v>
      </c>
      <c r="E958" s="6"/>
      <c r="F958" s="7">
        <v>1</v>
      </c>
      <c r="G958" s="6" t="s">
        <v>551</v>
      </c>
      <c r="H958" s="6"/>
      <c r="I958" s="6"/>
      <c r="J958" s="6" t="s">
        <v>90</v>
      </c>
      <c r="K958" s="6" t="s">
        <v>682</v>
      </c>
      <c r="L958" s="20" t="s">
        <v>36</v>
      </c>
      <c r="M958" s="4" t="s">
        <v>683</v>
      </c>
      <c r="N958" s="6" t="s">
        <v>4066</v>
      </c>
      <c r="O958" s="6" t="s">
        <v>4070</v>
      </c>
    </row>
    <row r="959" s="7" customFormat="1" ht="16.5" customHeight="1" spans="1:15">
      <c r="A959" s="4">
        <v>1</v>
      </c>
      <c r="B959" s="27" t="s">
        <v>684</v>
      </c>
      <c r="C959" s="4" t="s">
        <v>613</v>
      </c>
      <c r="D959" s="4" t="s">
        <v>552</v>
      </c>
      <c r="E959" s="4"/>
      <c r="F959" s="7">
        <v>1</v>
      </c>
      <c r="G959" s="4" t="s">
        <v>685</v>
      </c>
      <c r="H959" s="4" t="s">
        <v>686</v>
      </c>
      <c r="I959" s="4" t="s">
        <v>662</v>
      </c>
      <c r="J959" s="4" t="s">
        <v>687</v>
      </c>
      <c r="K959" s="4" t="s">
        <v>688</v>
      </c>
      <c r="L959" s="26"/>
      <c r="M959" s="4"/>
      <c r="N959" s="6" t="s">
        <v>4066</v>
      </c>
      <c r="O959" s="6" t="s">
        <v>4070</v>
      </c>
    </row>
    <row r="960" s="6" customFormat="1" ht="16.5" customHeight="1" spans="1:15">
      <c r="A960" s="6">
        <v>1</v>
      </c>
      <c r="B960" s="28" t="s">
        <v>1215</v>
      </c>
      <c r="C960" s="7" t="s">
        <v>378</v>
      </c>
      <c r="D960" s="7" t="s">
        <v>77</v>
      </c>
      <c r="E960" s="6">
        <v>1</v>
      </c>
      <c r="F960" s="7">
        <v>1</v>
      </c>
      <c r="G960" s="9"/>
      <c r="H960" s="9"/>
      <c r="I960" s="9"/>
      <c r="J960" s="9" t="s">
        <v>27</v>
      </c>
      <c r="K960" s="6" t="s">
        <v>1216</v>
      </c>
      <c r="L960" s="20"/>
      <c r="M960" s="9"/>
      <c r="N960" s="6" t="s">
        <v>4066</v>
      </c>
      <c r="O960" s="6" t="s">
        <v>4070</v>
      </c>
    </row>
    <row r="961" s="6" customFormat="1" ht="16.5" customHeight="1" spans="1:15">
      <c r="A961" s="6">
        <v>1</v>
      </c>
      <c r="B961" s="28" t="s">
        <v>1217</v>
      </c>
      <c r="C961" s="7" t="s">
        <v>78</v>
      </c>
      <c r="D961" s="7" t="s">
        <v>77</v>
      </c>
      <c r="E961" s="6">
        <v>1</v>
      </c>
      <c r="F961" s="7">
        <v>1</v>
      </c>
      <c r="G961" s="9"/>
      <c r="H961" s="9"/>
      <c r="I961" s="9"/>
      <c r="J961" s="9" t="s">
        <v>27</v>
      </c>
      <c r="K961" s="6" t="s">
        <v>1218</v>
      </c>
      <c r="L961" s="20"/>
      <c r="M961" s="9"/>
      <c r="N961" s="6" t="s">
        <v>4066</v>
      </c>
      <c r="O961" s="6" t="s">
        <v>4070</v>
      </c>
    </row>
    <row r="962" s="6" customFormat="1" ht="16.5" customHeight="1" spans="1:15">
      <c r="A962" s="6">
        <v>1</v>
      </c>
      <c r="B962" s="28" t="s">
        <v>1219</v>
      </c>
      <c r="C962" s="7" t="s">
        <v>50</v>
      </c>
      <c r="D962" s="7" t="s">
        <v>77</v>
      </c>
      <c r="E962" s="6">
        <v>1</v>
      </c>
      <c r="F962" s="7">
        <v>1</v>
      </c>
      <c r="G962" s="9" t="s">
        <v>78</v>
      </c>
      <c r="H962" s="9"/>
      <c r="I962" s="9"/>
      <c r="J962" s="9" t="s">
        <v>507</v>
      </c>
      <c r="K962" s="6" t="s">
        <v>1220</v>
      </c>
      <c r="L962" s="23" t="s">
        <v>36</v>
      </c>
      <c r="M962" s="9" t="s">
        <v>1221</v>
      </c>
      <c r="N962" s="6" t="s">
        <v>4066</v>
      </c>
      <c r="O962" s="6" t="s">
        <v>4070</v>
      </c>
    </row>
    <row r="963" s="6" customFormat="1" ht="16.5" customHeight="1" spans="1:15">
      <c r="A963" s="6">
        <v>1</v>
      </c>
      <c r="B963" s="28" t="s">
        <v>1222</v>
      </c>
      <c r="C963" s="7" t="s">
        <v>78</v>
      </c>
      <c r="D963" s="7" t="s">
        <v>77</v>
      </c>
      <c r="E963" s="6">
        <v>2</v>
      </c>
      <c r="F963" s="7">
        <v>1</v>
      </c>
      <c r="G963" s="9"/>
      <c r="H963" s="9"/>
      <c r="I963" s="9" t="s">
        <v>1223</v>
      </c>
      <c r="J963" s="9"/>
      <c r="K963" s="6" t="s">
        <v>1224</v>
      </c>
      <c r="L963" s="20"/>
      <c r="M963" s="9"/>
      <c r="N963" s="6" t="s">
        <v>4066</v>
      </c>
      <c r="O963" s="6" t="s">
        <v>4070</v>
      </c>
    </row>
    <row r="964" s="6" customFormat="1" ht="16.5" customHeight="1" spans="1:15">
      <c r="A964" s="6">
        <v>1</v>
      </c>
      <c r="B964" s="28" t="s">
        <v>1225</v>
      </c>
      <c r="C964" s="7" t="s">
        <v>378</v>
      </c>
      <c r="D964" s="7" t="s">
        <v>77</v>
      </c>
      <c r="E964" s="6">
        <v>2</v>
      </c>
      <c r="F964" s="7">
        <v>1</v>
      </c>
      <c r="G964" s="9" t="s">
        <v>78</v>
      </c>
      <c r="H964" s="9"/>
      <c r="I964" s="9"/>
      <c r="J964" s="9" t="s">
        <v>34</v>
      </c>
      <c r="K964" s="6" t="s">
        <v>1226</v>
      </c>
      <c r="L964" s="23" t="s">
        <v>36</v>
      </c>
      <c r="M964" s="9" t="s">
        <v>1227</v>
      </c>
      <c r="N964" s="6" t="s">
        <v>4066</v>
      </c>
      <c r="O964" s="6" t="s">
        <v>4070</v>
      </c>
    </row>
    <row r="965" s="6" customFormat="1" ht="16.5" customHeight="1" spans="1:15">
      <c r="A965" s="6">
        <v>1</v>
      </c>
      <c r="B965" s="28" t="s">
        <v>1228</v>
      </c>
      <c r="C965" s="7" t="s">
        <v>50</v>
      </c>
      <c r="D965" s="7" t="s">
        <v>77</v>
      </c>
      <c r="E965" s="6">
        <v>2</v>
      </c>
      <c r="F965" s="7">
        <v>1</v>
      </c>
      <c r="G965" s="9" t="s">
        <v>78</v>
      </c>
      <c r="H965" s="9"/>
      <c r="I965" s="9"/>
      <c r="J965" s="9" t="s">
        <v>948</v>
      </c>
      <c r="K965" s="6" t="s">
        <v>1229</v>
      </c>
      <c r="L965" s="23" t="s">
        <v>36</v>
      </c>
      <c r="M965" s="9" t="s">
        <v>1230</v>
      </c>
      <c r="N965" s="6" t="s">
        <v>4066</v>
      </c>
      <c r="O965" s="6" t="s">
        <v>4070</v>
      </c>
    </row>
    <row r="966" s="6" customFormat="1" ht="16.5" customHeight="1" spans="1:15">
      <c r="A966" s="6">
        <v>1</v>
      </c>
      <c r="B966" s="28" t="s">
        <v>1236</v>
      </c>
      <c r="C966" s="7" t="s">
        <v>378</v>
      </c>
      <c r="D966" s="7" t="s">
        <v>77</v>
      </c>
      <c r="E966" s="6">
        <v>3</v>
      </c>
      <c r="F966" s="7">
        <v>1</v>
      </c>
      <c r="G966" s="9" t="s">
        <v>56</v>
      </c>
      <c r="H966" s="9"/>
      <c r="I966" s="9" t="s">
        <v>130</v>
      </c>
      <c r="J966" s="9"/>
      <c r="K966" s="6" t="s">
        <v>1237</v>
      </c>
      <c r="L966" s="23" t="s">
        <v>36</v>
      </c>
      <c r="M966" s="9" t="s">
        <v>1238</v>
      </c>
      <c r="N966" s="6" t="s">
        <v>4066</v>
      </c>
      <c r="O966" s="6" t="s">
        <v>4070</v>
      </c>
    </row>
    <row r="967" s="6" customFormat="1" ht="16.5" customHeight="1" spans="1:15">
      <c r="A967" s="6">
        <v>1</v>
      </c>
      <c r="B967" s="28" t="s">
        <v>1239</v>
      </c>
      <c r="C967" s="7" t="s">
        <v>78</v>
      </c>
      <c r="D967" s="7" t="s">
        <v>77</v>
      </c>
      <c r="E967" s="6">
        <v>4</v>
      </c>
      <c r="F967" s="7">
        <v>1</v>
      </c>
      <c r="G967" s="9"/>
      <c r="H967" s="9"/>
      <c r="I967" s="9" t="s">
        <v>130</v>
      </c>
      <c r="J967" s="9"/>
      <c r="K967" s="6" t="s">
        <v>1240</v>
      </c>
      <c r="L967" s="23" t="s">
        <v>36</v>
      </c>
      <c r="M967" s="9" t="s">
        <v>1241</v>
      </c>
      <c r="N967" s="6" t="s">
        <v>4066</v>
      </c>
      <c r="O967" s="6" t="s">
        <v>4070</v>
      </c>
    </row>
    <row r="968" s="6" customFormat="1" ht="16.5" customHeight="1" spans="1:15">
      <c r="A968" s="6">
        <v>1</v>
      </c>
      <c r="B968" s="42" t="s">
        <v>1242</v>
      </c>
      <c r="C968" s="7" t="s">
        <v>125</v>
      </c>
      <c r="D968" s="6" t="s">
        <v>77</v>
      </c>
      <c r="E968" s="6">
        <v>12</v>
      </c>
      <c r="F968" s="7">
        <v>1</v>
      </c>
      <c r="G968" s="7" t="s">
        <v>78</v>
      </c>
      <c r="J968" s="9" t="s">
        <v>126</v>
      </c>
      <c r="K968" s="6" t="s">
        <v>1243</v>
      </c>
      <c r="L968" s="7" t="s">
        <v>36</v>
      </c>
      <c r="M968" s="7" t="s">
        <v>1244</v>
      </c>
      <c r="N968" s="6" t="s">
        <v>4066</v>
      </c>
      <c r="O968" s="6" t="s">
        <v>4070</v>
      </c>
    </row>
    <row r="969" s="6" customFormat="1" ht="16.5" customHeight="1" spans="1:15">
      <c r="A969" s="5">
        <v>1</v>
      </c>
      <c r="B969" s="54" t="s">
        <v>1245</v>
      </c>
      <c r="C969" s="5" t="s">
        <v>511</v>
      </c>
      <c r="D969" s="5" t="s">
        <v>77</v>
      </c>
      <c r="E969" s="5">
        <v>15</v>
      </c>
      <c r="F969" s="7">
        <v>1</v>
      </c>
      <c r="G969" s="24" t="s">
        <v>78</v>
      </c>
      <c r="H969" s="24"/>
      <c r="I969" s="24"/>
      <c r="J969" s="9" t="s">
        <v>1246</v>
      </c>
      <c r="K969" s="6" t="s">
        <v>1247</v>
      </c>
      <c r="L969" s="23" t="s">
        <v>36</v>
      </c>
      <c r="M969" s="9" t="s">
        <v>1248</v>
      </c>
      <c r="N969" s="6" t="s">
        <v>4066</v>
      </c>
      <c r="O969" s="6" t="s">
        <v>4070</v>
      </c>
    </row>
    <row r="970" s="6" customFormat="1" ht="16.5" customHeight="1" spans="1:15">
      <c r="A970" s="6">
        <v>1</v>
      </c>
      <c r="B970" s="42" t="s">
        <v>1249</v>
      </c>
      <c r="C970" s="7" t="s">
        <v>181</v>
      </c>
      <c r="D970" s="6" t="s">
        <v>77</v>
      </c>
      <c r="F970" s="7">
        <v>1</v>
      </c>
      <c r="G970" s="7" t="s">
        <v>78</v>
      </c>
      <c r="J970" s="9" t="s">
        <v>572</v>
      </c>
      <c r="K970" s="7" t="s">
        <v>1250</v>
      </c>
      <c r="L970" s="7" t="s">
        <v>36</v>
      </c>
      <c r="M970" s="7" t="s">
        <v>1251</v>
      </c>
      <c r="N970" s="6" t="s">
        <v>4066</v>
      </c>
      <c r="O970" s="6" t="s">
        <v>4070</v>
      </c>
    </row>
    <row r="971" s="6" customFormat="1" ht="16.5" customHeight="1" spans="1:15">
      <c r="A971" s="6">
        <v>1</v>
      </c>
      <c r="B971" s="27" t="s">
        <v>1252</v>
      </c>
      <c r="C971" s="6" t="s">
        <v>56</v>
      </c>
      <c r="D971" s="6" t="s">
        <v>77</v>
      </c>
      <c r="F971" s="7">
        <v>1</v>
      </c>
      <c r="G971" s="6" t="s">
        <v>378</v>
      </c>
      <c r="I971" s="9" t="s">
        <v>130</v>
      </c>
      <c r="J971" s="9"/>
      <c r="K971" s="6" t="s">
        <v>1253</v>
      </c>
      <c r="L971" s="20" t="s">
        <v>65</v>
      </c>
      <c r="M971" s="6" t="s">
        <v>1254</v>
      </c>
      <c r="N971" s="6" t="s">
        <v>4066</v>
      </c>
      <c r="O971" s="6" t="s">
        <v>4070</v>
      </c>
    </row>
    <row r="972" s="6" customFormat="1" ht="16.5" customHeight="1" spans="1:15">
      <c r="A972" s="6">
        <v>1</v>
      </c>
      <c r="B972" s="27" t="s">
        <v>1255</v>
      </c>
      <c r="C972" s="6" t="s">
        <v>39</v>
      </c>
      <c r="D972" s="6" t="s">
        <v>77</v>
      </c>
      <c r="F972" s="7">
        <v>1</v>
      </c>
      <c r="G972" s="6" t="s">
        <v>378</v>
      </c>
      <c r="I972" s="9" t="s">
        <v>130</v>
      </c>
      <c r="J972" s="9"/>
      <c r="K972" s="6" t="s">
        <v>1256</v>
      </c>
      <c r="L972" s="23" t="s">
        <v>65</v>
      </c>
      <c r="M972" s="23" t="s">
        <v>1257</v>
      </c>
      <c r="N972" s="6" t="s">
        <v>4066</v>
      </c>
      <c r="O972" s="6" t="s">
        <v>4070</v>
      </c>
    </row>
    <row r="973" s="6" customFormat="1" ht="16.5" customHeight="1" spans="1:15">
      <c r="A973" s="6">
        <v>1</v>
      </c>
      <c r="B973" s="27" t="s">
        <v>1258</v>
      </c>
      <c r="C973" s="6" t="s">
        <v>39</v>
      </c>
      <c r="D973" s="6" t="s">
        <v>77</v>
      </c>
      <c r="F973" s="7">
        <v>1</v>
      </c>
      <c r="G973" s="6" t="s">
        <v>378</v>
      </c>
      <c r="I973" s="9" t="s">
        <v>130</v>
      </c>
      <c r="J973" s="9"/>
      <c r="K973" s="6" t="s">
        <v>1259</v>
      </c>
      <c r="L973" s="23" t="s">
        <v>65</v>
      </c>
      <c r="M973" s="23" t="s">
        <v>1260</v>
      </c>
      <c r="N973" s="6" t="s">
        <v>4066</v>
      </c>
      <c r="O973" s="6" t="s">
        <v>4070</v>
      </c>
    </row>
    <row r="974" s="6" customFormat="1" ht="16.5" customHeight="1" spans="1:15">
      <c r="A974" s="6">
        <v>1</v>
      </c>
      <c r="B974" s="27" t="s">
        <v>1261</v>
      </c>
      <c r="C974" s="6" t="s">
        <v>39</v>
      </c>
      <c r="D974" s="6" t="s">
        <v>77</v>
      </c>
      <c r="F974" s="7">
        <v>1</v>
      </c>
      <c r="G974" s="6" t="s">
        <v>78</v>
      </c>
      <c r="I974" s="9" t="s">
        <v>130</v>
      </c>
      <c r="J974" s="9"/>
      <c r="K974" s="6" t="s">
        <v>1262</v>
      </c>
      <c r="L974" s="23"/>
      <c r="M974" s="23"/>
      <c r="N974" s="6" t="s">
        <v>4066</v>
      </c>
      <c r="O974" s="6" t="s">
        <v>4070</v>
      </c>
    </row>
    <row r="975" s="5" customFormat="1" ht="16.5" customHeight="1" spans="1:15">
      <c r="A975" s="6">
        <v>1</v>
      </c>
      <c r="B975" s="27" t="s">
        <v>1263</v>
      </c>
      <c r="C975" s="6" t="s">
        <v>39</v>
      </c>
      <c r="D975" s="6" t="s">
        <v>77</v>
      </c>
      <c r="E975" s="6"/>
      <c r="F975" s="7">
        <v>1</v>
      </c>
      <c r="G975" s="6" t="s">
        <v>78</v>
      </c>
      <c r="H975" s="6"/>
      <c r="I975" s="9" t="s">
        <v>130</v>
      </c>
      <c r="J975" s="9"/>
      <c r="K975" s="6" t="s">
        <v>1264</v>
      </c>
      <c r="L975" s="23"/>
      <c r="M975" s="23"/>
      <c r="N975" s="6" t="s">
        <v>4066</v>
      </c>
      <c r="O975" s="6" t="s">
        <v>4070</v>
      </c>
    </row>
    <row r="976" s="6" customFormat="1" ht="16.5" customHeight="1" spans="1:15">
      <c r="A976" s="6">
        <v>1</v>
      </c>
      <c r="B976" s="27" t="s">
        <v>1265</v>
      </c>
      <c r="C976" s="6" t="s">
        <v>1266</v>
      </c>
      <c r="D976" s="6" t="s">
        <v>77</v>
      </c>
      <c r="F976" s="7">
        <v>1</v>
      </c>
      <c r="G976" s="6" t="s">
        <v>39</v>
      </c>
      <c r="I976" s="9"/>
      <c r="J976" s="9" t="s">
        <v>1267</v>
      </c>
      <c r="K976" s="6" t="s">
        <v>1268</v>
      </c>
      <c r="L976" s="20" t="s">
        <v>36</v>
      </c>
      <c r="M976" s="4" t="s">
        <v>1269</v>
      </c>
      <c r="N976" s="6" t="s">
        <v>4066</v>
      </c>
      <c r="O976" s="6" t="s">
        <v>4070</v>
      </c>
    </row>
    <row r="977" s="4" customFormat="1" ht="16.5" customHeight="1" spans="1:15">
      <c r="A977" s="4">
        <v>1</v>
      </c>
      <c r="B977" s="28" t="s">
        <v>2214</v>
      </c>
      <c r="C977" s="7" t="s">
        <v>1266</v>
      </c>
      <c r="D977" s="6" t="s">
        <v>77</v>
      </c>
      <c r="F977" s="7">
        <v>1</v>
      </c>
      <c r="G977" s="9" t="s">
        <v>685</v>
      </c>
      <c r="H977" s="9" t="s">
        <v>686</v>
      </c>
      <c r="I977" s="9" t="s">
        <v>662</v>
      </c>
      <c r="J977" s="9" t="s">
        <v>2215</v>
      </c>
      <c r="K977" s="6" t="s">
        <v>2216</v>
      </c>
      <c r="L977" s="23"/>
      <c r="M977" s="23"/>
      <c r="N977" s="6" t="s">
        <v>4066</v>
      </c>
      <c r="O977" s="6" t="s">
        <v>4070</v>
      </c>
    </row>
    <row r="978" s="4" customFormat="1" ht="16.5" customHeight="1" spans="1:15">
      <c r="A978" s="7">
        <v>1</v>
      </c>
      <c r="B978" s="28" t="s">
        <v>2283</v>
      </c>
      <c r="C978" s="7" t="s">
        <v>50</v>
      </c>
      <c r="D978" s="7" t="s">
        <v>552</v>
      </c>
      <c r="E978" s="7"/>
      <c r="F978" s="7">
        <v>1</v>
      </c>
      <c r="G978" s="7" t="s">
        <v>2284</v>
      </c>
      <c r="H978" s="38"/>
      <c r="I978" s="9"/>
      <c r="J978" s="39" t="s">
        <v>2285</v>
      </c>
      <c r="K978" s="40" t="s">
        <v>2286</v>
      </c>
      <c r="L978" s="7" t="s">
        <v>36</v>
      </c>
      <c r="M978" s="6" t="s">
        <v>2287</v>
      </c>
      <c r="N978" s="6" t="s">
        <v>4066</v>
      </c>
      <c r="O978" s="6" t="s">
        <v>4070</v>
      </c>
    </row>
    <row r="979" s="4" customFormat="1" ht="16.5" customHeight="1" spans="1:15">
      <c r="A979" s="7">
        <v>1</v>
      </c>
      <c r="B979" s="28" t="s">
        <v>2288</v>
      </c>
      <c r="C979" s="7" t="s">
        <v>344</v>
      </c>
      <c r="D979" s="7" t="s">
        <v>552</v>
      </c>
      <c r="E979" s="6"/>
      <c r="F979" s="7">
        <v>1</v>
      </c>
      <c r="G979" s="6" t="s">
        <v>551</v>
      </c>
      <c r="H979" s="9"/>
      <c r="I979" s="9"/>
      <c r="J979" s="9" t="s">
        <v>503</v>
      </c>
      <c r="K979" s="6" t="s">
        <v>2289</v>
      </c>
      <c r="L979" s="20" t="s">
        <v>36</v>
      </c>
      <c r="M979" s="23" t="s">
        <v>2290</v>
      </c>
      <c r="N979" s="6" t="s">
        <v>4066</v>
      </c>
      <c r="O979" s="6" t="s">
        <v>4070</v>
      </c>
    </row>
    <row r="980" s="4" customFormat="1" ht="16.5" customHeight="1" spans="1:15">
      <c r="A980" s="4">
        <v>1</v>
      </c>
      <c r="B980" s="28" t="s">
        <v>2291</v>
      </c>
      <c r="C980" s="7" t="s">
        <v>344</v>
      </c>
      <c r="D980" s="7" t="s">
        <v>552</v>
      </c>
      <c r="F980" s="7">
        <v>1</v>
      </c>
      <c r="G980" s="4" t="s">
        <v>329</v>
      </c>
      <c r="J980" s="4" t="s">
        <v>2292</v>
      </c>
      <c r="K980" s="4" t="s">
        <v>2293</v>
      </c>
      <c r="L980" s="20" t="s">
        <v>36</v>
      </c>
      <c r="M980" s="4" t="s">
        <v>2294</v>
      </c>
      <c r="N980" s="6" t="s">
        <v>4066</v>
      </c>
      <c r="O980" s="6" t="s">
        <v>4070</v>
      </c>
    </row>
    <row r="981" s="4" customFormat="1" ht="16.5" customHeight="1" spans="1:15">
      <c r="A981" s="4">
        <v>1</v>
      </c>
      <c r="B981" s="28" t="s">
        <v>2304</v>
      </c>
      <c r="C981" s="7" t="s">
        <v>329</v>
      </c>
      <c r="D981" s="7" t="s">
        <v>552</v>
      </c>
      <c r="F981" s="7">
        <v>1</v>
      </c>
      <c r="G981" s="9"/>
      <c r="H981" s="9"/>
      <c r="I981" s="7" t="s">
        <v>2305</v>
      </c>
      <c r="J981" s="9" t="s">
        <v>2306</v>
      </c>
      <c r="K981" s="6" t="s">
        <v>2307</v>
      </c>
      <c r="L981" s="20" t="s">
        <v>117</v>
      </c>
      <c r="M981" s="6" t="s">
        <v>2308</v>
      </c>
      <c r="N981" s="6" t="s">
        <v>4066</v>
      </c>
      <c r="O981" s="6" t="s">
        <v>4070</v>
      </c>
    </row>
    <row r="982" s="4" customFormat="1" ht="16.5" customHeight="1" spans="1:15">
      <c r="A982" s="4">
        <v>1</v>
      </c>
      <c r="B982" s="41" t="s">
        <v>2309</v>
      </c>
      <c r="C982" s="4" t="s">
        <v>56</v>
      </c>
      <c r="D982" s="4" t="s">
        <v>552</v>
      </c>
      <c r="F982" s="7">
        <v>1</v>
      </c>
      <c r="G982" s="4" t="s">
        <v>2310</v>
      </c>
      <c r="J982" s="4" t="s">
        <v>2311</v>
      </c>
      <c r="K982" s="4" t="s">
        <v>2312</v>
      </c>
      <c r="L982" s="20" t="s">
        <v>36</v>
      </c>
      <c r="M982" s="4" t="s">
        <v>2313</v>
      </c>
      <c r="N982" s="6" t="s">
        <v>4066</v>
      </c>
      <c r="O982" s="6" t="s">
        <v>4070</v>
      </c>
    </row>
    <row r="983" s="4" customFormat="1" ht="16.5" customHeight="1" spans="1:15">
      <c r="A983" s="4">
        <v>1</v>
      </c>
      <c r="B983" s="41" t="s">
        <v>2314</v>
      </c>
      <c r="C983" s="4" t="s">
        <v>50</v>
      </c>
      <c r="D983" s="4" t="s">
        <v>552</v>
      </c>
      <c r="F983" s="7">
        <v>1</v>
      </c>
      <c r="G983" s="4" t="s">
        <v>599</v>
      </c>
      <c r="J983" s="4" t="s">
        <v>2315</v>
      </c>
      <c r="K983" s="4" t="s">
        <v>2316</v>
      </c>
      <c r="L983" s="20" t="s">
        <v>36</v>
      </c>
      <c r="M983" s="4" t="s">
        <v>2317</v>
      </c>
      <c r="N983" s="6" t="s">
        <v>4066</v>
      </c>
      <c r="O983" s="6" t="s">
        <v>4070</v>
      </c>
    </row>
    <row r="984" s="4" customFormat="1" ht="16.5" customHeight="1" spans="1:15">
      <c r="A984" s="4">
        <v>1</v>
      </c>
      <c r="B984" s="41" t="s">
        <v>2484</v>
      </c>
      <c r="C984" s="4" t="s">
        <v>438</v>
      </c>
      <c r="D984" s="4" t="s">
        <v>552</v>
      </c>
      <c r="F984" s="7">
        <v>1</v>
      </c>
      <c r="I984" s="4" t="s">
        <v>2485</v>
      </c>
      <c r="J984" s="4" t="s">
        <v>1356</v>
      </c>
      <c r="K984" s="4" t="s">
        <v>2486</v>
      </c>
      <c r="L984" s="20" t="s">
        <v>117</v>
      </c>
      <c r="M984" s="4" t="s">
        <v>2487</v>
      </c>
      <c r="N984" s="6" t="s">
        <v>4066</v>
      </c>
      <c r="O984" s="6" t="s">
        <v>4070</v>
      </c>
    </row>
    <row r="985" s="4" customFormat="1" customHeight="1" spans="1:15">
      <c r="A985" s="4">
        <v>1</v>
      </c>
      <c r="B985" s="4" t="s">
        <v>2593</v>
      </c>
      <c r="C985" s="4" t="s">
        <v>329</v>
      </c>
      <c r="D985" s="4" t="s">
        <v>552</v>
      </c>
      <c r="F985" s="7">
        <v>1</v>
      </c>
      <c r="G985" s="4" t="s">
        <v>329</v>
      </c>
      <c r="K985" s="4" t="s">
        <v>2594</v>
      </c>
      <c r="L985" s="4" t="s">
        <v>36</v>
      </c>
      <c r="M985" s="4" t="s">
        <v>2595</v>
      </c>
      <c r="N985" s="6" t="s">
        <v>4066</v>
      </c>
      <c r="O985" s="6" t="s">
        <v>4070</v>
      </c>
    </row>
    <row r="986" s="4" customFormat="1" customHeight="1" spans="1:15">
      <c r="A986" s="4">
        <v>1</v>
      </c>
      <c r="B986" s="4" t="s">
        <v>2596</v>
      </c>
      <c r="C986" s="4" t="s">
        <v>378</v>
      </c>
      <c r="D986" s="4" t="s">
        <v>77</v>
      </c>
      <c r="F986" s="7">
        <v>1</v>
      </c>
      <c r="G986" s="4" t="s">
        <v>378</v>
      </c>
      <c r="K986" s="4" t="s">
        <v>2597</v>
      </c>
      <c r="L986" s="4" t="s">
        <v>36</v>
      </c>
      <c r="M986" s="4" t="s">
        <v>2598</v>
      </c>
      <c r="N986" s="6" t="s">
        <v>4066</v>
      </c>
      <c r="O986" s="6" t="s">
        <v>4070</v>
      </c>
    </row>
    <row r="987" s="4" customFormat="1" customHeight="1" spans="1:15">
      <c r="A987" s="4">
        <v>1</v>
      </c>
      <c r="B987" s="4" t="s">
        <v>2602</v>
      </c>
      <c r="C987" s="4" t="s">
        <v>310</v>
      </c>
      <c r="D987" s="4" t="s">
        <v>465</v>
      </c>
      <c r="F987" s="7">
        <v>1</v>
      </c>
      <c r="G987" s="4" t="s">
        <v>310</v>
      </c>
      <c r="K987" s="4" t="s">
        <v>2603</v>
      </c>
      <c r="L987" s="4" t="s">
        <v>36</v>
      </c>
      <c r="M987" s="4" t="s">
        <v>2604</v>
      </c>
      <c r="N987" s="6" t="s">
        <v>4066</v>
      </c>
      <c r="O987" s="6" t="s">
        <v>4070</v>
      </c>
    </row>
    <row r="988" s="4" customFormat="1" ht="13.5" customHeight="1" spans="1:15">
      <c r="A988" s="4">
        <v>1</v>
      </c>
      <c r="B988" s="41" t="s">
        <v>2663</v>
      </c>
      <c r="C988" s="4" t="s">
        <v>56</v>
      </c>
      <c r="D988" s="4" t="s">
        <v>552</v>
      </c>
      <c r="F988" s="7">
        <v>1</v>
      </c>
      <c r="G988" s="4" t="s">
        <v>2664</v>
      </c>
      <c r="J988" s="4" t="s">
        <v>2665</v>
      </c>
      <c r="K988" s="4" t="s">
        <v>2666</v>
      </c>
      <c r="L988" s="26" t="s">
        <v>36</v>
      </c>
      <c r="M988" s="4" t="s">
        <v>2667</v>
      </c>
      <c r="N988" s="6" t="s">
        <v>4066</v>
      </c>
      <c r="O988" s="6" t="s">
        <v>4070</v>
      </c>
    </row>
    <row r="989" s="4" customFormat="1" customHeight="1" spans="1:15">
      <c r="A989" s="4">
        <v>1</v>
      </c>
      <c r="B989" s="41" t="s">
        <v>2668</v>
      </c>
      <c r="C989" s="4" t="s">
        <v>56</v>
      </c>
      <c r="D989" s="4" t="s">
        <v>552</v>
      </c>
      <c r="F989" s="7">
        <v>1</v>
      </c>
      <c r="G989" s="4" t="s">
        <v>599</v>
      </c>
      <c r="J989" s="4" t="s">
        <v>2669</v>
      </c>
      <c r="K989" s="4" t="s">
        <v>2670</v>
      </c>
      <c r="L989" s="26" t="s">
        <v>36</v>
      </c>
      <c r="M989" s="4" t="s">
        <v>2671</v>
      </c>
      <c r="N989" s="6" t="s">
        <v>4066</v>
      </c>
      <c r="O989" s="6" t="s">
        <v>4070</v>
      </c>
    </row>
    <row r="990" s="4" customFormat="1" ht="13.5" customHeight="1" spans="1:16">
      <c r="A990" s="6">
        <v>1</v>
      </c>
      <c r="B990" s="47" t="s">
        <v>2705</v>
      </c>
      <c r="C990" s="7" t="s">
        <v>50</v>
      </c>
      <c r="D990" s="4" t="s">
        <v>552</v>
      </c>
      <c r="E990" s="6"/>
      <c r="F990" s="7">
        <v>1</v>
      </c>
      <c r="G990" s="4" t="s">
        <v>2706</v>
      </c>
      <c r="I990" s="6"/>
      <c r="J990" s="6" t="s">
        <v>2707</v>
      </c>
      <c r="K990" s="20" t="s">
        <v>2708</v>
      </c>
      <c r="L990" s="26" t="s">
        <v>36</v>
      </c>
      <c r="M990" s="4" t="s">
        <v>2709</v>
      </c>
      <c r="N990" s="6" t="s">
        <v>4066</v>
      </c>
      <c r="O990" s="6" t="s">
        <v>4070</v>
      </c>
      <c r="P990" s="19"/>
    </row>
    <row r="991" s="4" customFormat="1" customHeight="1" spans="1:15">
      <c r="A991" s="4">
        <v>1</v>
      </c>
      <c r="B991" s="41" t="s">
        <v>2710</v>
      </c>
      <c r="C991" s="4" t="s">
        <v>56</v>
      </c>
      <c r="D991" s="4" t="s">
        <v>552</v>
      </c>
      <c r="F991" s="7">
        <v>1</v>
      </c>
      <c r="G991" s="4" t="s">
        <v>2711</v>
      </c>
      <c r="J991" s="4" t="s">
        <v>2712</v>
      </c>
      <c r="K991" s="4" t="s">
        <v>2713</v>
      </c>
      <c r="L991" s="26" t="s">
        <v>36</v>
      </c>
      <c r="M991" s="4" t="s">
        <v>2714</v>
      </c>
      <c r="N991" s="6" t="s">
        <v>4066</v>
      </c>
      <c r="O991" s="6" t="s">
        <v>4070</v>
      </c>
    </row>
    <row r="992" s="4" customFormat="1" customHeight="1" spans="1:15">
      <c r="A992" s="4">
        <v>1</v>
      </c>
      <c r="B992" s="41" t="s">
        <v>2715</v>
      </c>
      <c r="C992" s="4" t="s">
        <v>50</v>
      </c>
      <c r="D992" s="4" t="s">
        <v>552</v>
      </c>
      <c r="F992" s="7">
        <v>1</v>
      </c>
      <c r="G992" s="4" t="s">
        <v>2716</v>
      </c>
      <c r="J992" s="4" t="s">
        <v>2717</v>
      </c>
      <c r="K992" s="4" t="s">
        <v>2718</v>
      </c>
      <c r="L992" s="26" t="s">
        <v>36</v>
      </c>
      <c r="M992" s="4" t="s">
        <v>2719</v>
      </c>
      <c r="N992" s="6" t="s">
        <v>4066</v>
      </c>
      <c r="O992" s="6" t="s">
        <v>4070</v>
      </c>
    </row>
    <row r="993" s="4" customFormat="1" customHeight="1" spans="1:15">
      <c r="A993" s="4">
        <v>1</v>
      </c>
      <c r="B993" s="41" t="s">
        <v>2720</v>
      </c>
      <c r="C993" s="4" t="s">
        <v>56</v>
      </c>
      <c r="D993" s="4" t="s">
        <v>552</v>
      </c>
      <c r="F993" s="7">
        <v>1</v>
      </c>
      <c r="G993" s="4" t="s">
        <v>2721</v>
      </c>
      <c r="J993" s="4" t="s">
        <v>2722</v>
      </c>
      <c r="K993" s="4" t="s">
        <v>2723</v>
      </c>
      <c r="L993" s="26" t="s">
        <v>36</v>
      </c>
      <c r="M993" s="4" t="s">
        <v>2724</v>
      </c>
      <c r="N993" s="6" t="s">
        <v>4066</v>
      </c>
      <c r="O993" s="6" t="s">
        <v>4070</v>
      </c>
    </row>
    <row r="994" s="4" customFormat="1" ht="16.5" customHeight="1" spans="1:15">
      <c r="A994" s="4">
        <v>1</v>
      </c>
      <c r="B994" s="27" t="s">
        <v>2804</v>
      </c>
      <c r="C994" s="4" t="s">
        <v>551</v>
      </c>
      <c r="D994" s="4" t="s">
        <v>552</v>
      </c>
      <c r="F994" s="7">
        <v>1</v>
      </c>
      <c r="G994" s="4" t="s">
        <v>613</v>
      </c>
      <c r="J994" s="4" t="s">
        <v>2805</v>
      </c>
      <c r="K994" s="4" t="s">
        <v>2806</v>
      </c>
      <c r="L994" s="7" t="s">
        <v>36</v>
      </c>
      <c r="M994" s="4" t="s">
        <v>2807</v>
      </c>
      <c r="N994" s="6" t="s">
        <v>4066</v>
      </c>
      <c r="O994" s="6" t="s">
        <v>4070</v>
      </c>
    </row>
    <row r="995" ht="16.5" spans="1:13">
      <c r="A995" s="4">
        <v>1</v>
      </c>
      <c r="B995" s="4" t="s">
        <v>2971</v>
      </c>
      <c r="C995" s="4" t="s">
        <v>705</v>
      </c>
      <c r="D995" s="4" t="s">
        <v>1857</v>
      </c>
      <c r="E995" s="4"/>
      <c r="F995" s="4"/>
      <c r="G995" s="9" t="s">
        <v>78</v>
      </c>
      <c r="H995" s="4"/>
      <c r="I995" s="4"/>
      <c r="J995" s="4"/>
      <c r="K995" s="4" t="s">
        <v>2972</v>
      </c>
      <c r="L995" s="26" t="s">
        <v>36</v>
      </c>
      <c r="M995" s="4" t="s">
        <v>2973</v>
      </c>
    </row>
    <row r="996" s="6" customFormat="1" ht="16.5" customHeight="1" spans="1:13">
      <c r="A996" s="6">
        <v>1</v>
      </c>
      <c r="B996" s="27" t="s">
        <v>1630</v>
      </c>
      <c r="C996" s="7" t="s">
        <v>1631</v>
      </c>
      <c r="D996" s="7" t="s">
        <v>1232</v>
      </c>
      <c r="I996" s="9"/>
      <c r="J996" s="9"/>
      <c r="K996" s="6" t="s">
        <v>4071</v>
      </c>
      <c r="L996" s="20" t="s">
        <v>117</v>
      </c>
      <c r="M996" s="23" t="s">
        <v>1633</v>
      </c>
    </row>
    <row r="997" s="6" customFormat="1" ht="16.5" customHeight="1" spans="1:13">
      <c r="A997" s="6">
        <v>1</v>
      </c>
      <c r="B997" s="27" t="s">
        <v>1634</v>
      </c>
      <c r="C997" s="7" t="s">
        <v>56</v>
      </c>
      <c r="D997" s="7" t="s">
        <v>1232</v>
      </c>
      <c r="I997" s="9"/>
      <c r="J997" s="9"/>
      <c r="K997" s="6" t="s">
        <v>4072</v>
      </c>
      <c r="L997" s="20" t="s">
        <v>117</v>
      </c>
      <c r="M997" s="23" t="s">
        <v>1636</v>
      </c>
    </row>
    <row r="998" s="6" customFormat="1" ht="16.5" customHeight="1" spans="1:13">
      <c r="A998" s="6">
        <v>1</v>
      </c>
      <c r="B998" s="27" t="s">
        <v>1637</v>
      </c>
      <c r="C998" s="7" t="s">
        <v>56</v>
      </c>
      <c r="D998" s="7" t="s">
        <v>1232</v>
      </c>
      <c r="I998" s="9"/>
      <c r="J998" s="9"/>
      <c r="K998" s="6" t="s">
        <v>4073</v>
      </c>
      <c r="L998" s="20" t="s">
        <v>117</v>
      </c>
      <c r="M998" s="23" t="s">
        <v>1639</v>
      </c>
    </row>
    <row r="999" s="6" customFormat="1" ht="16.5" customHeight="1" spans="1:13">
      <c r="A999" s="6">
        <v>1</v>
      </c>
      <c r="B999" s="27" t="s">
        <v>1640</v>
      </c>
      <c r="C999" s="7" t="s">
        <v>705</v>
      </c>
      <c r="D999" s="7" t="s">
        <v>1232</v>
      </c>
      <c r="I999" s="9"/>
      <c r="J999" s="9"/>
      <c r="K999" s="6" t="s">
        <v>4074</v>
      </c>
      <c r="L999" s="20" t="s">
        <v>117</v>
      </c>
      <c r="M999" s="23" t="s">
        <v>1642</v>
      </c>
    </row>
    <row r="1000" s="4" customFormat="1" ht="16.5" customHeight="1" spans="1:13">
      <c r="A1000" s="4">
        <v>1</v>
      </c>
      <c r="B1000" s="10" t="s">
        <v>3134</v>
      </c>
      <c r="C1000" s="6" t="s">
        <v>50</v>
      </c>
      <c r="D1000" s="6" t="s">
        <v>3032</v>
      </c>
      <c r="E1000" s="4">
        <v>16</v>
      </c>
      <c r="I1000" s="9"/>
      <c r="J1000" s="9"/>
      <c r="K1000" s="6" t="s">
        <v>4075</v>
      </c>
      <c r="L1000" s="26" t="s">
        <v>65</v>
      </c>
      <c r="M1000" s="4" t="s">
        <v>3136</v>
      </c>
    </row>
    <row r="1001" s="4" customFormat="1" ht="16.5" customHeight="1" spans="1:13">
      <c r="A1001" s="4">
        <v>1</v>
      </c>
      <c r="B1001" s="10" t="s">
        <v>3137</v>
      </c>
      <c r="C1001" s="6" t="s">
        <v>50</v>
      </c>
      <c r="D1001" s="6" t="s">
        <v>3032</v>
      </c>
      <c r="E1001" s="4">
        <v>17</v>
      </c>
      <c r="I1001" s="9"/>
      <c r="J1001" s="9"/>
      <c r="K1001" s="6" t="s">
        <v>4076</v>
      </c>
      <c r="L1001" s="26" t="s">
        <v>65</v>
      </c>
      <c r="M1001" s="4" t="s">
        <v>3139</v>
      </c>
    </row>
    <row r="1002" s="6" customFormat="1" ht="16.5" customHeight="1" spans="1:15">
      <c r="A1002" s="6">
        <v>1</v>
      </c>
      <c r="B1002" s="7" t="s">
        <v>2974</v>
      </c>
      <c r="C1002" s="7" t="s">
        <v>56</v>
      </c>
      <c r="D1002" s="7" t="s">
        <v>1039</v>
      </c>
      <c r="G1002" s="7" t="s">
        <v>444</v>
      </c>
      <c r="J1002" s="9"/>
      <c r="K1002" s="7" t="s">
        <v>4077</v>
      </c>
      <c r="L1002" s="7" t="s">
        <v>36</v>
      </c>
      <c r="M1002" s="7" t="s">
        <v>2976</v>
      </c>
      <c r="N1002" s="6" t="s">
        <v>3030</v>
      </c>
      <c r="O1002" s="6" t="s">
        <v>2795</v>
      </c>
    </row>
    <row r="1003" s="6" customFormat="1" ht="16.5" customHeight="1" spans="1:15">
      <c r="A1003" s="6">
        <v>1</v>
      </c>
      <c r="B1003" s="7" t="s">
        <v>2977</v>
      </c>
      <c r="C1003" s="34" t="s">
        <v>705</v>
      </c>
      <c r="D1003" s="7" t="s">
        <v>1039</v>
      </c>
      <c r="G1003" s="7" t="s">
        <v>1212</v>
      </c>
      <c r="J1003" s="9"/>
      <c r="K1003" s="7" t="s">
        <v>4078</v>
      </c>
      <c r="L1003" s="7" t="s">
        <v>36</v>
      </c>
      <c r="M1003" s="7" t="s">
        <v>2979</v>
      </c>
      <c r="N1003" s="6" t="s">
        <v>3030</v>
      </c>
      <c r="O1003" s="6" t="s">
        <v>2795</v>
      </c>
    </row>
    <row r="1004" s="4" customFormat="1" ht="16.5" customHeight="1" spans="1:15">
      <c r="A1004" s="4">
        <v>1</v>
      </c>
      <c r="B1004" s="27" t="s">
        <v>2980</v>
      </c>
      <c r="C1004" s="10" t="s">
        <v>181</v>
      </c>
      <c r="D1004" s="10" t="s">
        <v>443</v>
      </c>
      <c r="K1004" s="10" t="s">
        <v>4079</v>
      </c>
      <c r="L1004" s="7" t="s">
        <v>36</v>
      </c>
      <c r="M1004" s="10" t="s">
        <v>2982</v>
      </c>
      <c r="N1004" s="10" t="s">
        <v>3409</v>
      </c>
      <c r="O1004" s="10" t="s">
        <v>2795</v>
      </c>
    </row>
    <row r="1005" s="4" customFormat="1" ht="16.5" customHeight="1" spans="1:13">
      <c r="A1005" s="4">
        <v>1</v>
      </c>
      <c r="B1005" s="28" t="s">
        <v>2983</v>
      </c>
      <c r="C1005" s="34" t="s">
        <v>705</v>
      </c>
      <c r="D1005" s="4" t="s">
        <v>1232</v>
      </c>
      <c r="G1005" s="9"/>
      <c r="H1005" s="9"/>
      <c r="I1005" s="9"/>
      <c r="J1005" s="9"/>
      <c r="K1005" s="6" t="s">
        <v>2984</v>
      </c>
      <c r="L1005" s="20" t="s">
        <v>117</v>
      </c>
      <c r="M1005" s="9" t="s">
        <v>2926</v>
      </c>
    </row>
    <row r="1006" s="4" customFormat="1" ht="16.5" customHeight="1" spans="1:15">
      <c r="A1006" s="4">
        <v>1</v>
      </c>
      <c r="B1006" s="27" t="s">
        <v>2985</v>
      </c>
      <c r="C1006" s="6" t="s">
        <v>39</v>
      </c>
      <c r="D1006" s="4" t="s">
        <v>1857</v>
      </c>
      <c r="G1006" s="9" t="s">
        <v>2986</v>
      </c>
      <c r="K1006" s="4" t="s">
        <v>2987</v>
      </c>
      <c r="L1006" s="7" t="s">
        <v>36</v>
      </c>
      <c r="M1006" s="4" t="s">
        <v>2988</v>
      </c>
      <c r="N1006" s="4" t="s">
        <v>4080</v>
      </c>
      <c r="O1006" s="4" t="s">
        <v>2795</v>
      </c>
    </row>
    <row r="1007" s="4" customFormat="1" ht="16.5" customHeight="1" spans="1:15">
      <c r="A1007" s="4">
        <v>1</v>
      </c>
      <c r="B1007" s="4" t="s">
        <v>3140</v>
      </c>
      <c r="C1007" s="4" t="s">
        <v>181</v>
      </c>
      <c r="D1007" s="7" t="s">
        <v>280</v>
      </c>
      <c r="G1007" s="4" t="s">
        <v>181</v>
      </c>
      <c r="J1007" s="4" t="s">
        <v>2862</v>
      </c>
      <c r="K1007" s="4" t="s">
        <v>2863</v>
      </c>
      <c r="L1007" s="20" t="s">
        <v>36</v>
      </c>
      <c r="M1007" s="4" t="s">
        <v>3142</v>
      </c>
      <c r="N1007" s="26" t="s">
        <v>4020</v>
      </c>
      <c r="O1007" s="4" t="s">
        <v>2795</v>
      </c>
    </row>
    <row r="1008" s="4" customFormat="1" ht="16.5" customHeight="1" spans="1:15">
      <c r="A1008" s="4">
        <v>1</v>
      </c>
      <c r="B1008" s="4" t="s">
        <v>3143</v>
      </c>
      <c r="C1008" s="4" t="s">
        <v>181</v>
      </c>
      <c r="D1008" s="7" t="s">
        <v>280</v>
      </c>
      <c r="G1008" s="4" t="s">
        <v>937</v>
      </c>
      <c r="J1008" s="4" t="s">
        <v>2867</v>
      </c>
      <c r="K1008" s="30" t="s">
        <v>2868</v>
      </c>
      <c r="L1008" s="20" t="s">
        <v>36</v>
      </c>
      <c r="M1008" s="4" t="s">
        <v>3145</v>
      </c>
      <c r="N1008" s="26" t="s">
        <v>4020</v>
      </c>
      <c r="O1008" s="4" t="s">
        <v>2795</v>
      </c>
    </row>
    <row r="1009" s="10" customFormat="1" ht="16.5" customHeight="1" spans="1:13">
      <c r="A1009" s="10">
        <v>1</v>
      </c>
      <c r="B1009" s="28" t="s">
        <v>2989</v>
      </c>
      <c r="C1009" s="10" t="s">
        <v>56</v>
      </c>
      <c r="D1009" s="10" t="s">
        <v>1232</v>
      </c>
      <c r="G1009" s="9"/>
      <c r="H1009" s="9"/>
      <c r="I1009" s="9"/>
      <c r="J1009" s="9"/>
      <c r="K1009" s="6" t="s">
        <v>4081</v>
      </c>
      <c r="L1009" s="20" t="s">
        <v>117</v>
      </c>
      <c r="M1009" s="34" t="s">
        <v>2991</v>
      </c>
    </row>
    <row r="1010" s="10" customFormat="1" ht="16.5" customHeight="1" spans="1:13">
      <c r="A1010" s="10">
        <v>1</v>
      </c>
      <c r="B1010" s="28" t="s">
        <v>2992</v>
      </c>
      <c r="C1010" s="10" t="s">
        <v>56</v>
      </c>
      <c r="D1010" s="10" t="s">
        <v>1232</v>
      </c>
      <c r="G1010" s="9"/>
      <c r="H1010" s="9"/>
      <c r="I1010" s="9"/>
      <c r="J1010" s="9"/>
      <c r="K1010" s="6" t="s">
        <v>4082</v>
      </c>
      <c r="L1010" s="20" t="s">
        <v>117</v>
      </c>
      <c r="M1010" s="34" t="s">
        <v>2994</v>
      </c>
    </row>
    <row r="1011" s="10" customFormat="1" ht="16.5" customHeight="1" spans="1:13">
      <c r="A1011" s="10">
        <v>1</v>
      </c>
      <c r="B1011" s="28" t="s">
        <v>2995</v>
      </c>
      <c r="C1011" s="34" t="s">
        <v>705</v>
      </c>
      <c r="D1011" s="10" t="s">
        <v>1232</v>
      </c>
      <c r="G1011" s="9"/>
      <c r="H1011" s="9"/>
      <c r="I1011" s="9"/>
      <c r="J1011" s="9"/>
      <c r="K1011" s="6" t="s">
        <v>4083</v>
      </c>
      <c r="L1011" s="20" t="s">
        <v>117</v>
      </c>
      <c r="M1011" s="34" t="s">
        <v>2997</v>
      </c>
    </row>
    <row r="1012" s="10" customFormat="1" ht="16.5" customHeight="1" spans="1:13">
      <c r="A1012" s="10">
        <v>1</v>
      </c>
      <c r="B1012" s="28" t="s">
        <v>2998</v>
      </c>
      <c r="C1012" s="7" t="s">
        <v>551</v>
      </c>
      <c r="D1012" s="10" t="s">
        <v>1232</v>
      </c>
      <c r="G1012" s="9"/>
      <c r="H1012" s="9"/>
      <c r="I1012" s="9"/>
      <c r="J1012" s="9"/>
      <c r="K1012" s="6" t="s">
        <v>4084</v>
      </c>
      <c r="L1012" s="20" t="s">
        <v>117</v>
      </c>
      <c r="M1012" s="34" t="s">
        <v>3000</v>
      </c>
    </row>
    <row r="1013" s="10" customFormat="1" ht="16.5" customHeight="1" spans="1:13">
      <c r="A1013" s="10">
        <v>1</v>
      </c>
      <c r="B1013" s="28" t="s">
        <v>3001</v>
      </c>
      <c r="C1013" s="7" t="s">
        <v>125</v>
      </c>
      <c r="D1013" s="10" t="s">
        <v>1232</v>
      </c>
      <c r="G1013" s="9"/>
      <c r="H1013" s="9"/>
      <c r="I1013" s="9"/>
      <c r="J1013" s="9"/>
      <c r="K1013" s="6" t="s">
        <v>4085</v>
      </c>
      <c r="L1013" s="20" t="s">
        <v>117</v>
      </c>
      <c r="M1013" s="34" t="s">
        <v>3003</v>
      </c>
    </row>
    <row r="1014" s="4" customFormat="1" ht="16.5" customHeight="1" spans="1:13">
      <c r="A1014" s="4">
        <v>1</v>
      </c>
      <c r="B1014" s="27" t="s">
        <v>3004</v>
      </c>
      <c r="C1014" s="4" t="s">
        <v>551</v>
      </c>
      <c r="D1014" s="4" t="s">
        <v>26</v>
      </c>
      <c r="G1014" s="4" t="s">
        <v>25</v>
      </c>
      <c r="K1014" s="4" t="s">
        <v>4086</v>
      </c>
      <c r="L1014" s="55" t="s">
        <v>36</v>
      </c>
      <c r="M1014" s="23" t="s">
        <v>3006</v>
      </c>
    </row>
    <row r="1015" ht="16.5" spans="1:15">
      <c r="A1015" s="15">
        <v>1</v>
      </c>
      <c r="B1015" s="7" t="s">
        <v>3007</v>
      </c>
      <c r="C1015" s="15" t="s">
        <v>144</v>
      </c>
      <c r="D1015" s="15" t="s">
        <v>26</v>
      </c>
      <c r="G1015" s="7" t="s">
        <v>25</v>
      </c>
      <c r="K1015" s="15" t="s">
        <v>4087</v>
      </c>
      <c r="L1015" s="7" t="s">
        <v>36</v>
      </c>
      <c r="M1015" s="15" t="s">
        <v>4088</v>
      </c>
      <c r="N1015" s="16" t="s">
        <v>4089</v>
      </c>
      <c r="O1015" s="17" t="s">
        <v>2795</v>
      </c>
    </row>
    <row r="1016" s="7" customFormat="1" ht="16.5" customHeight="1" spans="1:15">
      <c r="A1016" s="7">
        <v>1</v>
      </c>
      <c r="B1016" s="42" t="s">
        <v>392</v>
      </c>
      <c r="C1016" s="7" t="s">
        <v>393</v>
      </c>
      <c r="D1016" s="7" t="s">
        <v>280</v>
      </c>
      <c r="G1016" s="7" t="s">
        <v>39</v>
      </c>
      <c r="I1016" s="7" t="s">
        <v>281</v>
      </c>
      <c r="J1016" s="9" t="s">
        <v>394</v>
      </c>
      <c r="K1016" s="7" t="s">
        <v>3429</v>
      </c>
      <c r="L1016" s="7" t="s">
        <v>36</v>
      </c>
      <c r="M1016" s="7" t="s">
        <v>396</v>
      </c>
      <c r="N1016" s="7" t="s">
        <v>3360</v>
      </c>
      <c r="O1016" s="7" t="s">
        <v>4090</v>
      </c>
    </row>
    <row r="1017" s="4" customFormat="1" ht="16.5" customHeight="1" spans="1:15">
      <c r="A1017" s="4">
        <v>1</v>
      </c>
      <c r="B1017" s="10" t="s">
        <v>3007</v>
      </c>
      <c r="C1017" s="4" t="s">
        <v>144</v>
      </c>
      <c r="D1017" s="4" t="s">
        <v>26</v>
      </c>
      <c r="G1017" s="6" t="s">
        <v>30</v>
      </c>
      <c r="K1017" s="4" t="s">
        <v>4087</v>
      </c>
      <c r="L1017" s="20" t="s">
        <v>36</v>
      </c>
      <c r="M1017" s="4" t="s">
        <v>3009</v>
      </c>
      <c r="N1017" s="4" t="s">
        <v>3292</v>
      </c>
      <c r="O1017" s="4" t="s">
        <v>3602</v>
      </c>
    </row>
    <row r="1018" s="4" customFormat="1" ht="16.5" customHeight="1" spans="1:15">
      <c r="A1018" s="4">
        <v>1</v>
      </c>
      <c r="B1018" s="27" t="s">
        <v>3010</v>
      </c>
      <c r="C1018" s="4" t="s">
        <v>1085</v>
      </c>
      <c r="D1018" s="4" t="s">
        <v>1770</v>
      </c>
      <c r="K1018" s="4" t="s">
        <v>4091</v>
      </c>
      <c r="L1018" s="20" t="s">
        <v>117</v>
      </c>
      <c r="M1018" s="4" t="s">
        <v>3012</v>
      </c>
      <c r="N1018" s="4" t="s">
        <v>4080</v>
      </c>
      <c r="O1018" s="4" t="s">
        <v>2795</v>
      </c>
    </row>
    <row r="1019" s="4" customFormat="1" ht="16.5" customHeight="1" spans="1:15">
      <c r="A1019" s="27">
        <v>1</v>
      </c>
      <c r="B1019" s="27" t="s">
        <v>4092</v>
      </c>
      <c r="C1019" s="27" t="s">
        <v>39</v>
      </c>
      <c r="D1019" s="27" t="s">
        <v>1717</v>
      </c>
      <c r="E1019" s="27">
        <v>1</v>
      </c>
      <c r="F1019" s="27"/>
      <c r="G1019" s="27" t="s">
        <v>1761</v>
      </c>
      <c r="J1019" s="9" t="s">
        <v>4093</v>
      </c>
      <c r="K1019" s="31" t="s">
        <v>4094</v>
      </c>
      <c r="L1019" s="32" t="s">
        <v>36</v>
      </c>
      <c r="M1019" s="33" t="s">
        <v>4095</v>
      </c>
      <c r="N1019" s="4" t="s">
        <v>4048</v>
      </c>
      <c r="O1019" s="4" t="s">
        <v>2795</v>
      </c>
    </row>
    <row r="1020" s="4" customFormat="1" ht="16.5" customHeight="1" spans="1:15">
      <c r="A1020" s="27">
        <v>1</v>
      </c>
      <c r="B1020" s="27" t="s">
        <v>3154</v>
      </c>
      <c r="C1020" s="27" t="s">
        <v>56</v>
      </c>
      <c r="D1020" s="7" t="s">
        <v>3032</v>
      </c>
      <c r="F1020" s="27"/>
      <c r="G1020" s="52" t="s">
        <v>3051</v>
      </c>
      <c r="J1020" s="9" t="s">
        <v>3155</v>
      </c>
      <c r="K1020" s="34" t="s">
        <v>4096</v>
      </c>
      <c r="L1020" s="55" t="s">
        <v>36</v>
      </c>
      <c r="M1020" s="33" t="s">
        <v>3157</v>
      </c>
      <c r="N1020" s="4" t="s">
        <v>4097</v>
      </c>
      <c r="O1020" s="4" t="s">
        <v>2795</v>
      </c>
    </row>
    <row r="1021" s="4" customFormat="1" ht="16.5" customHeight="1" spans="1:15">
      <c r="A1021" s="27">
        <v>1</v>
      </c>
      <c r="B1021" s="27" t="s">
        <v>3158</v>
      </c>
      <c r="C1021" s="27" t="s">
        <v>56</v>
      </c>
      <c r="D1021" s="7" t="s">
        <v>3032</v>
      </c>
      <c r="F1021" s="27"/>
      <c r="G1021" s="52" t="s">
        <v>3051</v>
      </c>
      <c r="J1021" s="9" t="s">
        <v>3159</v>
      </c>
      <c r="K1021" s="34" t="s">
        <v>4098</v>
      </c>
      <c r="L1021" s="55" t="s">
        <v>36</v>
      </c>
      <c r="M1021" s="33" t="s">
        <v>3161</v>
      </c>
      <c r="N1021" s="4" t="s">
        <v>4097</v>
      </c>
      <c r="O1021" s="4" t="s">
        <v>2795</v>
      </c>
    </row>
    <row r="1022" spans="1:15">
      <c r="A1022" s="15">
        <v>1</v>
      </c>
      <c r="B1022" s="15" t="s">
        <v>3013</v>
      </c>
      <c r="C1022" s="15" t="s">
        <v>39</v>
      </c>
      <c r="D1022" s="15" t="s">
        <v>280</v>
      </c>
      <c r="G1022" s="15" t="s">
        <v>39</v>
      </c>
      <c r="L1022" s="55" t="s">
        <v>36</v>
      </c>
      <c r="M1022" s="33" t="s">
        <v>3015</v>
      </c>
      <c r="N1022" s="16" t="s">
        <v>2830</v>
      </c>
      <c r="O1022" s="17" t="s">
        <v>2795</v>
      </c>
    </row>
    <row r="1023" s="4" customFormat="1" ht="16.5" customHeight="1" spans="1:15">
      <c r="A1023" s="4">
        <v>1</v>
      </c>
      <c r="B1023" s="27" t="s">
        <v>3016</v>
      </c>
      <c r="C1023" s="4" t="s">
        <v>50</v>
      </c>
      <c r="D1023" s="4" t="s">
        <v>1857</v>
      </c>
      <c r="G1023" s="4" t="s">
        <v>125</v>
      </c>
      <c r="L1023" s="7" t="s">
        <v>36</v>
      </c>
      <c r="M1023" s="4" t="s">
        <v>3018</v>
      </c>
      <c r="N1023" s="4" t="s">
        <v>3292</v>
      </c>
      <c r="O1023" s="4" t="s">
        <v>2795</v>
      </c>
    </row>
    <row r="1024" s="4" customFormat="1" ht="16.5" customHeight="1" spans="1:15">
      <c r="A1024" s="27">
        <v>1</v>
      </c>
      <c r="B1024" s="27" t="s">
        <v>3162</v>
      </c>
      <c r="C1024" s="27" t="s">
        <v>705</v>
      </c>
      <c r="D1024" s="7" t="s">
        <v>3032</v>
      </c>
      <c r="F1024" s="27"/>
      <c r="G1024" s="52" t="s">
        <v>3051</v>
      </c>
      <c r="J1024" s="9" t="s">
        <v>3163</v>
      </c>
      <c r="K1024" s="34" t="s">
        <v>4099</v>
      </c>
      <c r="L1024" s="55" t="s">
        <v>36</v>
      </c>
      <c r="M1024" s="33" t="s">
        <v>3165</v>
      </c>
      <c r="N1024" s="4" t="s">
        <v>4100</v>
      </c>
      <c r="O1024" s="4" t="s">
        <v>2795</v>
      </c>
    </row>
    <row r="1025" s="6" customFormat="1" ht="16.5" customHeight="1" spans="1:15">
      <c r="A1025" s="6">
        <v>1</v>
      </c>
      <c r="B1025" s="42" t="s">
        <v>3019</v>
      </c>
      <c r="C1025" s="7" t="s">
        <v>444</v>
      </c>
      <c r="D1025" s="7" t="s">
        <v>1039</v>
      </c>
      <c r="E1025" s="6">
        <v>9</v>
      </c>
      <c r="G1025" s="7" t="s">
        <v>78</v>
      </c>
      <c r="J1025" s="9"/>
      <c r="K1025" s="7" t="s">
        <v>4101</v>
      </c>
      <c r="L1025" s="7" t="s">
        <v>36</v>
      </c>
      <c r="M1025" s="7" t="s">
        <v>3021</v>
      </c>
      <c r="N1025" s="6" t="s">
        <v>4020</v>
      </c>
      <c r="O1025" s="4" t="s">
        <v>2795</v>
      </c>
    </row>
    <row r="1026" s="4" customFormat="1" ht="18" customHeight="1" spans="1:15">
      <c r="A1026" s="27">
        <v>1</v>
      </c>
      <c r="B1026" s="27" t="s">
        <v>3230</v>
      </c>
      <c r="C1026" s="27" t="s">
        <v>181</v>
      </c>
      <c r="D1026" s="7" t="s">
        <v>3032</v>
      </c>
      <c r="E1026" s="4">
        <v>18</v>
      </c>
      <c r="F1026" s="27"/>
      <c r="G1026" s="52"/>
      <c r="I1026" s="4" t="s">
        <v>130</v>
      </c>
      <c r="J1026" s="9"/>
      <c r="K1026" s="34" t="s">
        <v>4102</v>
      </c>
      <c r="L1026" s="55" t="s">
        <v>36</v>
      </c>
      <c r="M1026" s="33" t="s">
        <v>3232</v>
      </c>
      <c r="N1026" s="4" t="s">
        <v>2818</v>
      </c>
      <c r="O1026" s="4" t="s">
        <v>2795</v>
      </c>
    </row>
    <row r="1027" s="4" customFormat="1" ht="16.5" customHeight="1" spans="1:15">
      <c r="A1027" s="27">
        <v>1</v>
      </c>
      <c r="B1027" s="27" t="s">
        <v>3233</v>
      </c>
      <c r="C1027" s="6" t="s">
        <v>50</v>
      </c>
      <c r="D1027" s="7" t="s">
        <v>3032</v>
      </c>
      <c r="E1027" s="4">
        <v>19</v>
      </c>
      <c r="F1027" s="27"/>
      <c r="G1027" s="52"/>
      <c r="I1027" s="4" t="s">
        <v>130</v>
      </c>
      <c r="J1027" s="9"/>
      <c r="K1027" s="34" t="s">
        <v>4103</v>
      </c>
      <c r="L1027" s="55" t="s">
        <v>36</v>
      </c>
      <c r="M1027" s="33" t="s">
        <v>3235</v>
      </c>
      <c r="N1027" s="4" t="s">
        <v>2818</v>
      </c>
      <c r="O1027" s="4" t="s">
        <v>2795</v>
      </c>
    </row>
    <row r="1028" s="4" customFormat="1" ht="16.5" customHeight="1" spans="1:15">
      <c r="A1028" s="4">
        <v>1</v>
      </c>
      <c r="B1028" s="27" t="s">
        <v>3022</v>
      </c>
      <c r="C1028" s="4" t="s">
        <v>50</v>
      </c>
      <c r="D1028" s="4" t="s">
        <v>1857</v>
      </c>
      <c r="G1028" s="4" t="s">
        <v>125</v>
      </c>
      <c r="K1028" s="4" t="s">
        <v>4104</v>
      </c>
      <c r="L1028" s="55" t="s">
        <v>36</v>
      </c>
      <c r="M1028" s="4" t="s">
        <v>3024</v>
      </c>
      <c r="N1028" s="4" t="s">
        <v>3292</v>
      </c>
      <c r="O1028" s="4" t="s">
        <v>2795</v>
      </c>
    </row>
    <row r="1029" spans="1:15">
      <c r="A1029" s="15">
        <v>1</v>
      </c>
      <c r="B1029" s="15" t="s">
        <v>2202</v>
      </c>
      <c r="C1029" s="15" t="s">
        <v>2157</v>
      </c>
      <c r="G1029" s="15" t="s">
        <v>125</v>
      </c>
      <c r="H1029" s="15" t="s">
        <v>2203</v>
      </c>
      <c r="I1029" s="15" t="s">
        <v>2204</v>
      </c>
      <c r="J1029" s="15" t="s">
        <v>2205</v>
      </c>
      <c r="K1029" s="15" t="s">
        <v>2206</v>
      </c>
      <c r="N1029" s="16" t="s">
        <v>3503</v>
      </c>
      <c r="O1029" s="17" t="s">
        <v>3619</v>
      </c>
    </row>
    <row r="1030" spans="1:15">
      <c r="A1030" s="15">
        <v>1</v>
      </c>
      <c r="B1030" s="15" t="s">
        <v>2960</v>
      </c>
      <c r="C1030" s="15" t="s">
        <v>2949</v>
      </c>
      <c r="G1030" s="15" t="s">
        <v>125</v>
      </c>
      <c r="H1030" s="15" t="s">
        <v>2203</v>
      </c>
      <c r="N1030" s="16" t="s">
        <v>3503</v>
      </c>
      <c r="O1030" s="17" t="s">
        <v>3619</v>
      </c>
    </row>
    <row r="1031" s="4" customFormat="1" ht="16.5" customHeight="1" spans="1:13">
      <c r="A1031" s="4">
        <v>1</v>
      </c>
      <c r="B1031" s="27" t="s">
        <v>3025</v>
      </c>
      <c r="C1031" s="6" t="s">
        <v>39</v>
      </c>
      <c r="D1031" s="4" t="s">
        <v>1857</v>
      </c>
      <c r="G1031" s="9" t="s">
        <v>438</v>
      </c>
      <c r="K1031" s="4" t="s">
        <v>4105</v>
      </c>
      <c r="L1031" s="7" t="s">
        <v>36</v>
      </c>
      <c r="M1031" s="4" t="s">
        <v>3026</v>
      </c>
    </row>
    <row r="1032" s="4" customFormat="1" ht="16.5" customHeight="1" spans="1:15">
      <c r="A1032" s="4">
        <v>1</v>
      </c>
      <c r="B1032" s="27" t="s">
        <v>3027</v>
      </c>
      <c r="C1032" s="6" t="s">
        <v>39</v>
      </c>
      <c r="D1032" s="6" t="s">
        <v>1717</v>
      </c>
      <c r="E1032" s="4">
        <v>20</v>
      </c>
      <c r="G1032" s="6" t="s">
        <v>39</v>
      </c>
      <c r="J1032" s="9"/>
      <c r="K1032" s="6" t="s">
        <v>3028</v>
      </c>
      <c r="L1032" s="26" t="s">
        <v>36</v>
      </c>
      <c r="M1032" s="10" t="s">
        <v>3029</v>
      </c>
      <c r="N1032" s="19" t="s">
        <v>3030</v>
      </c>
      <c r="O1032" s="19" t="s">
        <v>2795</v>
      </c>
    </row>
    <row r="1033" s="4" customFormat="1" ht="16.5" customHeight="1" spans="1:15">
      <c r="A1033" s="27">
        <v>1</v>
      </c>
      <c r="B1033" s="27" t="s">
        <v>3166</v>
      </c>
      <c r="C1033" s="27" t="s">
        <v>56</v>
      </c>
      <c r="D1033" s="7" t="s">
        <v>3032</v>
      </c>
      <c r="F1033" s="27"/>
      <c r="G1033" s="52" t="s">
        <v>3051</v>
      </c>
      <c r="J1033" s="9" t="s">
        <v>3167</v>
      </c>
      <c r="K1033" s="34" t="s">
        <v>4106</v>
      </c>
      <c r="L1033" s="55" t="s">
        <v>36</v>
      </c>
      <c r="M1033" s="33" t="s">
        <v>3169</v>
      </c>
      <c r="N1033" s="4" t="s">
        <v>4097</v>
      </c>
      <c r="O1033" s="4" t="s">
        <v>2795</v>
      </c>
    </row>
    <row r="1034" s="10" customFormat="1" ht="16.5" customHeight="1" spans="1:15">
      <c r="A1034" s="10">
        <v>1</v>
      </c>
      <c r="B1034" s="28" t="s">
        <v>3063</v>
      </c>
      <c r="C1034" s="6" t="s">
        <v>39</v>
      </c>
      <c r="D1034" s="7" t="s">
        <v>3032</v>
      </c>
      <c r="E1034" s="10">
        <v>20</v>
      </c>
      <c r="G1034" s="52" t="s">
        <v>3051</v>
      </c>
      <c r="H1034" s="9"/>
      <c r="I1034" s="9"/>
      <c r="J1034" s="9"/>
      <c r="K1034" s="6" t="s">
        <v>3064</v>
      </c>
      <c r="L1034" s="55" t="s">
        <v>36</v>
      </c>
      <c r="M1034" s="33" t="s">
        <v>3065</v>
      </c>
      <c r="N1034" s="4" t="s">
        <v>2818</v>
      </c>
      <c r="O1034" s="19" t="s">
        <v>2795</v>
      </c>
    </row>
    <row r="1035" s="1" customFormat="1" ht="16.5" customHeight="1" spans="1:16">
      <c r="A1035" s="4">
        <v>1</v>
      </c>
      <c r="B1035" s="27" t="s">
        <v>3031</v>
      </c>
      <c r="C1035" s="6" t="s">
        <v>39</v>
      </c>
      <c r="D1035" s="6" t="s">
        <v>3032</v>
      </c>
      <c r="E1035" s="4">
        <v>1</v>
      </c>
      <c r="F1035" s="4"/>
      <c r="G1035" s="6" t="s">
        <v>3033</v>
      </c>
      <c r="H1035" s="4"/>
      <c r="I1035" s="9"/>
      <c r="J1035" s="9" t="s">
        <v>3034</v>
      </c>
      <c r="K1035" s="6" t="s">
        <v>3035</v>
      </c>
      <c r="L1035" s="20" t="s">
        <v>36</v>
      </c>
      <c r="M1035" s="4" t="s">
        <v>3036</v>
      </c>
      <c r="N1035" s="4" t="s">
        <v>4107</v>
      </c>
      <c r="O1035" s="4" t="s">
        <v>4108</v>
      </c>
      <c r="P1035" s="2"/>
    </row>
    <row r="1036" s="1" customFormat="1" ht="16.5" customHeight="1" spans="1:16">
      <c r="A1036" s="4">
        <v>1</v>
      </c>
      <c r="B1036" s="27" t="s">
        <v>3037</v>
      </c>
      <c r="C1036" s="6" t="s">
        <v>39</v>
      </c>
      <c r="D1036" s="6" t="s">
        <v>3032</v>
      </c>
      <c r="E1036" s="4">
        <v>2</v>
      </c>
      <c r="F1036" s="4"/>
      <c r="G1036" s="6" t="s">
        <v>1212</v>
      </c>
      <c r="H1036" s="4"/>
      <c r="I1036" s="9"/>
      <c r="J1036" s="9" t="s">
        <v>3038</v>
      </c>
      <c r="K1036" s="6" t="s">
        <v>3039</v>
      </c>
      <c r="L1036" s="20" t="s">
        <v>36</v>
      </c>
      <c r="M1036" s="4" t="s">
        <v>3040</v>
      </c>
      <c r="N1036" s="4" t="s">
        <v>4107</v>
      </c>
      <c r="O1036" s="4" t="s">
        <v>4108</v>
      </c>
      <c r="P1036" s="2"/>
    </row>
    <row r="1037" s="11" customFormat="1" ht="16.5" customHeight="1" spans="1:15">
      <c r="A1037" s="4">
        <v>1</v>
      </c>
      <c r="B1037" s="41" t="s">
        <v>3041</v>
      </c>
      <c r="C1037" s="6" t="s">
        <v>3033</v>
      </c>
      <c r="D1037" s="6" t="s">
        <v>3032</v>
      </c>
      <c r="E1037" s="4">
        <v>3</v>
      </c>
      <c r="F1037" s="4"/>
      <c r="G1037" s="4"/>
      <c r="H1037" s="4"/>
      <c r="I1037" s="4"/>
      <c r="J1037" s="9" t="s">
        <v>3042</v>
      </c>
      <c r="K1037" s="6" t="s">
        <v>3043</v>
      </c>
      <c r="L1037" s="20" t="s">
        <v>117</v>
      </c>
      <c r="M1037" s="4" t="s">
        <v>3044</v>
      </c>
      <c r="N1037" s="4" t="s">
        <v>4107</v>
      </c>
      <c r="O1037" s="4" t="s">
        <v>4108</v>
      </c>
    </row>
    <row r="1038" s="4" customFormat="1" ht="16.5" customHeight="1" spans="1:15">
      <c r="A1038" s="4">
        <v>1</v>
      </c>
      <c r="B1038" s="27" t="s">
        <v>3045</v>
      </c>
      <c r="C1038" s="6" t="s">
        <v>3033</v>
      </c>
      <c r="D1038" s="6" t="s">
        <v>3032</v>
      </c>
      <c r="E1038" s="4">
        <v>4</v>
      </c>
      <c r="G1038" s="6" t="s">
        <v>3046</v>
      </c>
      <c r="I1038" s="9"/>
      <c r="J1038" s="9" t="s">
        <v>3047</v>
      </c>
      <c r="K1038" s="6" t="s">
        <v>3048</v>
      </c>
      <c r="L1038" s="20" t="s">
        <v>36</v>
      </c>
      <c r="M1038" s="4" t="s">
        <v>3049</v>
      </c>
      <c r="N1038" s="4" t="s">
        <v>4107</v>
      </c>
      <c r="O1038" s="4" t="s">
        <v>4108</v>
      </c>
    </row>
    <row r="1039" s="4" customFormat="1" ht="16.5" customHeight="1" spans="1:15">
      <c r="A1039" s="4">
        <v>1</v>
      </c>
      <c r="B1039" s="28" t="s">
        <v>3050</v>
      </c>
      <c r="C1039" s="6" t="s">
        <v>3033</v>
      </c>
      <c r="D1039" s="6" t="s">
        <v>3032</v>
      </c>
      <c r="E1039" s="4">
        <v>5</v>
      </c>
      <c r="G1039" s="6" t="s">
        <v>3051</v>
      </c>
      <c r="J1039" s="9" t="s">
        <v>3052</v>
      </c>
      <c r="K1039" s="6" t="s">
        <v>3053</v>
      </c>
      <c r="L1039" s="20" t="s">
        <v>36</v>
      </c>
      <c r="M1039" s="4" t="s">
        <v>3054</v>
      </c>
      <c r="N1039" s="4" t="s">
        <v>4107</v>
      </c>
      <c r="O1039" s="4" t="s">
        <v>4108</v>
      </c>
    </row>
    <row r="1040" s="4" customFormat="1" ht="16.5" customHeight="1" spans="1:15">
      <c r="A1040" s="4">
        <v>1</v>
      </c>
      <c r="B1040" s="27" t="s">
        <v>3055</v>
      </c>
      <c r="C1040" s="6" t="s">
        <v>39</v>
      </c>
      <c r="D1040" s="6" t="s">
        <v>3032</v>
      </c>
      <c r="E1040" s="4">
        <v>6</v>
      </c>
      <c r="G1040" s="6" t="s">
        <v>3051</v>
      </c>
      <c r="I1040" s="9"/>
      <c r="J1040" s="9" t="s">
        <v>3056</v>
      </c>
      <c r="K1040" s="6" t="s">
        <v>3057</v>
      </c>
      <c r="L1040" s="20" t="s">
        <v>36</v>
      </c>
      <c r="M1040" s="4" t="s">
        <v>3058</v>
      </c>
      <c r="N1040" s="4" t="s">
        <v>4107</v>
      </c>
      <c r="O1040" s="4" t="s">
        <v>4108</v>
      </c>
    </row>
    <row r="1041" s="4" customFormat="1" ht="16.5" customHeight="1" spans="1:15">
      <c r="A1041" s="4">
        <v>1</v>
      </c>
      <c r="B1041" s="27" t="s">
        <v>3059</v>
      </c>
      <c r="C1041" s="4" t="s">
        <v>705</v>
      </c>
      <c r="D1041" s="4" t="s">
        <v>3032</v>
      </c>
      <c r="E1041" s="4">
        <v>7</v>
      </c>
      <c r="G1041" s="4" t="s">
        <v>3051</v>
      </c>
      <c r="J1041" s="9" t="s">
        <v>3060</v>
      </c>
      <c r="K1041" s="4" t="s">
        <v>3061</v>
      </c>
      <c r="L1041" s="20" t="s">
        <v>36</v>
      </c>
      <c r="M1041" s="4" t="s">
        <v>3062</v>
      </c>
      <c r="N1041" s="4" t="s">
        <v>4107</v>
      </c>
      <c r="O1041" s="4" t="s">
        <v>4108</v>
      </c>
    </row>
    <row r="1042" s="10" customFormat="1" ht="16.5" customHeight="1" spans="1:15">
      <c r="A1042" s="10">
        <v>1</v>
      </c>
      <c r="B1042" s="28" t="s">
        <v>3063</v>
      </c>
      <c r="C1042" s="6" t="s">
        <v>39</v>
      </c>
      <c r="D1042" s="7" t="s">
        <v>3032</v>
      </c>
      <c r="E1042" s="10">
        <v>8</v>
      </c>
      <c r="G1042" s="52" t="s">
        <v>3051</v>
      </c>
      <c r="H1042" s="9"/>
      <c r="I1042" s="9"/>
      <c r="J1042" s="9"/>
      <c r="K1042" s="6" t="s">
        <v>3064</v>
      </c>
      <c r="L1042" s="55" t="s">
        <v>36</v>
      </c>
      <c r="M1042" s="33" t="s">
        <v>3065</v>
      </c>
      <c r="N1042" s="4" t="s">
        <v>4107</v>
      </c>
      <c r="O1042" s="4" t="s">
        <v>4108</v>
      </c>
    </row>
    <row r="1043" s="4" customFormat="1" ht="16.5" customHeight="1" spans="1:15">
      <c r="A1043" s="4">
        <v>1</v>
      </c>
      <c r="B1043" s="27" t="s">
        <v>3066</v>
      </c>
      <c r="C1043" s="6" t="s">
        <v>3067</v>
      </c>
      <c r="D1043" s="6" t="s">
        <v>3032</v>
      </c>
      <c r="E1043" s="4">
        <v>9</v>
      </c>
      <c r="G1043" s="6" t="s">
        <v>39</v>
      </c>
      <c r="I1043" s="9"/>
      <c r="J1043" s="9" t="s">
        <v>3068</v>
      </c>
      <c r="K1043" s="6" t="s">
        <v>3069</v>
      </c>
      <c r="L1043" s="20" t="s">
        <v>36</v>
      </c>
      <c r="M1043" s="4" t="s">
        <v>3070</v>
      </c>
      <c r="N1043" s="4" t="s">
        <v>4107</v>
      </c>
      <c r="O1043" s="4" t="s">
        <v>4108</v>
      </c>
    </row>
    <row r="1044" s="4" customFormat="1" ht="16.5" customHeight="1" spans="1:15">
      <c r="A1044" s="4">
        <v>1</v>
      </c>
      <c r="B1044" s="28" t="s">
        <v>3071</v>
      </c>
      <c r="C1044" s="7" t="s">
        <v>3033</v>
      </c>
      <c r="D1044" s="7" t="s">
        <v>3032</v>
      </c>
      <c r="E1044" s="4">
        <v>10</v>
      </c>
      <c r="G1044" s="9"/>
      <c r="H1044" s="9"/>
      <c r="I1044" s="9" t="s">
        <v>3072</v>
      </c>
      <c r="J1044" s="9" t="s">
        <v>3073</v>
      </c>
      <c r="K1044" s="6" t="s">
        <v>3074</v>
      </c>
      <c r="L1044" s="20" t="s">
        <v>117</v>
      </c>
      <c r="M1044" s="9" t="s">
        <v>3075</v>
      </c>
      <c r="N1044" s="4" t="s">
        <v>4107</v>
      </c>
      <c r="O1044" s="4" t="s">
        <v>4108</v>
      </c>
    </row>
    <row r="1045" s="4" customFormat="1" ht="16.5" customHeight="1" spans="1:15">
      <c r="A1045" s="4">
        <v>1</v>
      </c>
      <c r="B1045" s="28" t="s">
        <v>3076</v>
      </c>
      <c r="C1045" s="7" t="s">
        <v>50</v>
      </c>
      <c r="D1045" s="6" t="s">
        <v>3032</v>
      </c>
      <c r="E1045" s="4">
        <v>11</v>
      </c>
      <c r="G1045" s="4" t="s">
        <v>3033</v>
      </c>
      <c r="I1045" s="9"/>
      <c r="J1045" s="9" t="s">
        <v>3077</v>
      </c>
      <c r="K1045" s="4" t="s">
        <v>3078</v>
      </c>
      <c r="L1045" s="23" t="s">
        <v>36</v>
      </c>
      <c r="M1045" s="9" t="s">
        <v>3079</v>
      </c>
      <c r="N1045" s="4" t="s">
        <v>4107</v>
      </c>
      <c r="O1045" s="4" t="s">
        <v>4108</v>
      </c>
    </row>
    <row r="1046" s="4" customFormat="1" ht="16.5" customHeight="1" spans="1:15">
      <c r="A1046" s="4">
        <v>1</v>
      </c>
      <c r="B1046" s="28" t="s">
        <v>3080</v>
      </c>
      <c r="C1046" s="7" t="s">
        <v>50</v>
      </c>
      <c r="D1046" s="6" t="s">
        <v>3032</v>
      </c>
      <c r="E1046" s="4">
        <v>12</v>
      </c>
      <c r="G1046" s="4" t="s">
        <v>3033</v>
      </c>
      <c r="I1046" s="9"/>
      <c r="J1046" s="9" t="s">
        <v>3081</v>
      </c>
      <c r="K1046" s="4" t="s">
        <v>3082</v>
      </c>
      <c r="L1046" s="23" t="s">
        <v>36</v>
      </c>
      <c r="M1046" s="9" t="s">
        <v>3083</v>
      </c>
      <c r="N1046" s="4" t="s">
        <v>4107</v>
      </c>
      <c r="O1046" s="4" t="s">
        <v>4108</v>
      </c>
    </row>
    <row r="1047" s="4" customFormat="1" ht="16.5" customHeight="1" spans="1:15">
      <c r="A1047" s="4">
        <v>1</v>
      </c>
      <c r="B1047" s="28" t="s">
        <v>3084</v>
      </c>
      <c r="C1047" s="7" t="s">
        <v>50</v>
      </c>
      <c r="D1047" s="6" t="s">
        <v>3032</v>
      </c>
      <c r="E1047" s="4">
        <v>13</v>
      </c>
      <c r="G1047" s="4" t="s">
        <v>3033</v>
      </c>
      <c r="I1047" s="9"/>
      <c r="J1047" s="9" t="s">
        <v>3085</v>
      </c>
      <c r="K1047" s="4" t="s">
        <v>3086</v>
      </c>
      <c r="L1047" s="23" t="s">
        <v>36</v>
      </c>
      <c r="M1047" s="9" t="s">
        <v>3087</v>
      </c>
      <c r="N1047" s="4" t="s">
        <v>4107</v>
      </c>
      <c r="O1047" s="4" t="s">
        <v>4108</v>
      </c>
    </row>
    <row r="1048" s="4" customFormat="1" ht="16.5" customHeight="1" spans="1:15">
      <c r="A1048" s="4">
        <v>1</v>
      </c>
      <c r="B1048" s="28" t="s">
        <v>3088</v>
      </c>
      <c r="C1048" s="7" t="s">
        <v>50</v>
      </c>
      <c r="D1048" s="6" t="s">
        <v>3032</v>
      </c>
      <c r="E1048" s="4">
        <v>14</v>
      </c>
      <c r="G1048" s="4" t="s">
        <v>3033</v>
      </c>
      <c r="I1048" s="9"/>
      <c r="J1048" s="9" t="s">
        <v>3089</v>
      </c>
      <c r="K1048" s="4" t="s">
        <v>3090</v>
      </c>
      <c r="L1048" s="23" t="s">
        <v>36</v>
      </c>
      <c r="M1048" s="9" t="s">
        <v>3091</v>
      </c>
      <c r="N1048" s="4" t="s">
        <v>4107</v>
      </c>
      <c r="O1048" s="4" t="s">
        <v>4108</v>
      </c>
    </row>
    <row r="1049" s="4" customFormat="1" ht="16.5" customHeight="1" spans="1:15">
      <c r="A1049" s="4">
        <v>1</v>
      </c>
      <c r="B1049" s="28" t="s">
        <v>3092</v>
      </c>
      <c r="C1049" s="7" t="s">
        <v>50</v>
      </c>
      <c r="D1049" s="6" t="s">
        <v>3032</v>
      </c>
      <c r="E1049" s="4">
        <v>15</v>
      </c>
      <c r="G1049" s="4" t="s">
        <v>3033</v>
      </c>
      <c r="I1049" s="9"/>
      <c r="J1049" s="9" t="s">
        <v>3093</v>
      </c>
      <c r="K1049" s="4" t="s">
        <v>3094</v>
      </c>
      <c r="L1049" s="23" t="s">
        <v>36</v>
      </c>
      <c r="M1049" s="9" t="s">
        <v>3095</v>
      </c>
      <c r="N1049" s="4" t="s">
        <v>4107</v>
      </c>
      <c r="O1049" s="4" t="s">
        <v>4108</v>
      </c>
    </row>
    <row r="1050" s="4" customFormat="1" ht="16.5" customHeight="1" spans="1:15">
      <c r="A1050" s="4">
        <v>1</v>
      </c>
      <c r="B1050" s="28" t="s">
        <v>3096</v>
      </c>
      <c r="C1050" s="7" t="s">
        <v>50</v>
      </c>
      <c r="D1050" s="6" t="s">
        <v>3032</v>
      </c>
      <c r="E1050" s="4">
        <v>16</v>
      </c>
      <c r="G1050" s="4" t="s">
        <v>3033</v>
      </c>
      <c r="I1050" s="9"/>
      <c r="J1050" s="9" t="s">
        <v>3097</v>
      </c>
      <c r="K1050" s="4" t="s">
        <v>3098</v>
      </c>
      <c r="L1050" s="23" t="s">
        <v>36</v>
      </c>
      <c r="M1050" s="9" t="s">
        <v>3099</v>
      </c>
      <c r="N1050" s="4" t="s">
        <v>4107</v>
      </c>
      <c r="O1050" s="4" t="s">
        <v>4108</v>
      </c>
    </row>
    <row r="1051" s="4" customFormat="1" ht="16.5" customHeight="1" spans="1:15">
      <c r="A1051" s="4">
        <v>1</v>
      </c>
      <c r="B1051" s="28" t="s">
        <v>3100</v>
      </c>
      <c r="C1051" s="7" t="s">
        <v>50</v>
      </c>
      <c r="D1051" s="6" t="s">
        <v>3032</v>
      </c>
      <c r="E1051" s="4">
        <v>17</v>
      </c>
      <c r="G1051" s="4" t="s">
        <v>3033</v>
      </c>
      <c r="I1051" s="9"/>
      <c r="J1051" s="9" t="s">
        <v>3101</v>
      </c>
      <c r="K1051" s="4" t="s">
        <v>3102</v>
      </c>
      <c r="L1051" s="23" t="s">
        <v>36</v>
      </c>
      <c r="M1051" s="9" t="s">
        <v>3103</v>
      </c>
      <c r="N1051" s="4" t="s">
        <v>4107</v>
      </c>
      <c r="O1051" s="4" t="s">
        <v>4108</v>
      </c>
    </row>
    <row r="1052" s="4" customFormat="1" ht="16.5" customHeight="1" spans="1:15">
      <c r="A1052" s="4">
        <v>1</v>
      </c>
      <c r="B1052" s="28" t="s">
        <v>3104</v>
      </c>
      <c r="C1052" s="7" t="s">
        <v>50</v>
      </c>
      <c r="D1052" s="6" t="s">
        <v>3032</v>
      </c>
      <c r="E1052" s="4">
        <v>18</v>
      </c>
      <c r="G1052" s="4" t="s">
        <v>3033</v>
      </c>
      <c r="I1052" s="9"/>
      <c r="J1052" s="9" t="s">
        <v>3105</v>
      </c>
      <c r="K1052" s="4" t="s">
        <v>3106</v>
      </c>
      <c r="L1052" s="23" t="s">
        <v>36</v>
      </c>
      <c r="M1052" s="9" t="s">
        <v>3107</v>
      </c>
      <c r="N1052" s="4" t="s">
        <v>4107</v>
      </c>
      <c r="O1052" s="4" t="s">
        <v>4108</v>
      </c>
    </row>
    <row r="1053" s="4" customFormat="1" ht="16.5" customHeight="1" spans="1:15">
      <c r="A1053" s="4">
        <v>1</v>
      </c>
      <c r="B1053" s="28" t="s">
        <v>3108</v>
      </c>
      <c r="C1053" s="7" t="s">
        <v>50</v>
      </c>
      <c r="D1053" s="6" t="s">
        <v>3032</v>
      </c>
      <c r="E1053" s="4">
        <v>19</v>
      </c>
      <c r="G1053" s="4" t="s">
        <v>3033</v>
      </c>
      <c r="I1053" s="9"/>
      <c r="J1053" s="9" t="s">
        <v>3109</v>
      </c>
      <c r="K1053" s="4" t="s">
        <v>3110</v>
      </c>
      <c r="L1053" s="23" t="s">
        <v>36</v>
      </c>
      <c r="M1053" s="9" t="s">
        <v>3111</v>
      </c>
      <c r="N1053" s="4" t="s">
        <v>4107</v>
      </c>
      <c r="O1053" s="4" t="s">
        <v>4108</v>
      </c>
    </row>
    <row r="1054" s="4" customFormat="1" ht="16.5" customHeight="1" spans="1:15">
      <c r="A1054" s="4">
        <v>1</v>
      </c>
      <c r="B1054" s="28" t="s">
        <v>3112</v>
      </c>
      <c r="C1054" s="7" t="s">
        <v>50</v>
      </c>
      <c r="D1054" s="6" t="s">
        <v>3032</v>
      </c>
      <c r="E1054" s="4">
        <v>20</v>
      </c>
      <c r="G1054" s="4" t="s">
        <v>3033</v>
      </c>
      <c r="I1054" s="9"/>
      <c r="J1054" s="9" t="s">
        <v>3113</v>
      </c>
      <c r="K1054" s="4" t="s">
        <v>3114</v>
      </c>
      <c r="L1054" s="23" t="s">
        <v>36</v>
      </c>
      <c r="M1054" s="9" t="s">
        <v>3115</v>
      </c>
      <c r="N1054" s="4" t="s">
        <v>4107</v>
      </c>
      <c r="O1054" s="4" t="s">
        <v>4108</v>
      </c>
    </row>
    <row r="1055" s="4" customFormat="1" ht="16.5" customHeight="1" spans="1:15">
      <c r="A1055" s="4">
        <v>1</v>
      </c>
      <c r="B1055" s="6" t="s">
        <v>3116</v>
      </c>
      <c r="C1055" s="6" t="s">
        <v>50</v>
      </c>
      <c r="D1055" s="6" t="s">
        <v>3032</v>
      </c>
      <c r="E1055" s="4">
        <v>21</v>
      </c>
      <c r="F1055" s="6"/>
      <c r="G1055" s="52" t="s">
        <v>3051</v>
      </c>
      <c r="J1055" s="6" t="s">
        <v>3117</v>
      </c>
      <c r="K1055" s="4" t="s">
        <v>3118</v>
      </c>
      <c r="L1055" s="20" t="s">
        <v>65</v>
      </c>
      <c r="M1055" s="4" t="s">
        <v>3119</v>
      </c>
      <c r="N1055" s="4" t="s">
        <v>4107</v>
      </c>
      <c r="O1055" s="4" t="s">
        <v>4108</v>
      </c>
    </row>
    <row r="1056" s="4" customFormat="1" ht="16.5" customHeight="1" spans="1:15">
      <c r="A1056" s="4">
        <v>1</v>
      </c>
      <c r="B1056" s="27" t="s">
        <v>3121</v>
      </c>
      <c r="C1056" s="6" t="s">
        <v>50</v>
      </c>
      <c r="D1056" s="6" t="s">
        <v>3032</v>
      </c>
      <c r="E1056" s="4">
        <v>22</v>
      </c>
      <c r="G1056" s="6" t="s">
        <v>3033</v>
      </c>
      <c r="I1056" s="9"/>
      <c r="J1056" s="9" t="s">
        <v>3122</v>
      </c>
      <c r="K1056" s="6" t="s">
        <v>3123</v>
      </c>
      <c r="L1056" s="23" t="s">
        <v>65</v>
      </c>
      <c r="M1056" s="4" t="s">
        <v>3124</v>
      </c>
      <c r="N1056" s="4" t="s">
        <v>4107</v>
      </c>
      <c r="O1056" s="4" t="s">
        <v>4108</v>
      </c>
    </row>
    <row r="1057" s="4" customFormat="1" ht="16.5" customHeight="1" spans="1:15">
      <c r="A1057" s="4">
        <v>1</v>
      </c>
      <c r="B1057" s="6" t="s">
        <v>3125</v>
      </c>
      <c r="C1057" s="6" t="s">
        <v>50</v>
      </c>
      <c r="D1057" s="6" t="s">
        <v>3032</v>
      </c>
      <c r="E1057" s="4">
        <v>23</v>
      </c>
      <c r="F1057" s="6"/>
      <c r="G1057" s="52" t="s">
        <v>3051</v>
      </c>
      <c r="J1057" s="6" t="s">
        <v>3126</v>
      </c>
      <c r="K1057" s="4" t="s">
        <v>3127</v>
      </c>
      <c r="L1057" s="20" t="s">
        <v>65</v>
      </c>
      <c r="M1057" s="4" t="s">
        <v>3128</v>
      </c>
      <c r="N1057" s="4" t="s">
        <v>4107</v>
      </c>
      <c r="O1057" s="4" t="s">
        <v>4108</v>
      </c>
    </row>
    <row r="1058" s="4" customFormat="1" ht="16.5" customHeight="1" spans="1:15">
      <c r="A1058" s="4">
        <v>1</v>
      </c>
      <c r="B1058" s="27" t="s">
        <v>3130</v>
      </c>
      <c r="C1058" s="6" t="s">
        <v>50</v>
      </c>
      <c r="D1058" s="6" t="s">
        <v>3032</v>
      </c>
      <c r="E1058" s="4">
        <v>24</v>
      </c>
      <c r="G1058" s="6" t="s">
        <v>3033</v>
      </c>
      <c r="I1058" s="9"/>
      <c r="J1058" s="9" t="s">
        <v>3131</v>
      </c>
      <c r="K1058" s="6" t="s">
        <v>3132</v>
      </c>
      <c r="L1058" s="20" t="s">
        <v>65</v>
      </c>
      <c r="M1058" s="4" t="s">
        <v>3133</v>
      </c>
      <c r="N1058" s="4" t="s">
        <v>4107</v>
      </c>
      <c r="O1058" s="4" t="s">
        <v>4108</v>
      </c>
    </row>
    <row r="1059" s="4" customFormat="1" ht="16.5" customHeight="1" spans="1:15">
      <c r="A1059" s="4">
        <v>1</v>
      </c>
      <c r="B1059" s="10" t="s">
        <v>3134</v>
      </c>
      <c r="C1059" s="6" t="s">
        <v>50</v>
      </c>
      <c r="D1059" s="6" t="s">
        <v>3032</v>
      </c>
      <c r="E1059" s="4">
        <v>25</v>
      </c>
      <c r="I1059" s="9"/>
      <c r="J1059" s="9"/>
      <c r="K1059" s="6" t="s">
        <v>3135</v>
      </c>
      <c r="L1059" s="20" t="s">
        <v>65</v>
      </c>
      <c r="M1059" s="4" t="s">
        <v>3136</v>
      </c>
      <c r="N1059" s="4" t="s">
        <v>4107</v>
      </c>
      <c r="O1059" s="4" t="s">
        <v>4108</v>
      </c>
    </row>
    <row r="1060" s="4" customFormat="1" ht="16.5" customHeight="1" spans="1:15">
      <c r="A1060" s="4">
        <v>1</v>
      </c>
      <c r="B1060" s="10" t="s">
        <v>3137</v>
      </c>
      <c r="C1060" s="6" t="s">
        <v>50</v>
      </c>
      <c r="D1060" s="6" t="s">
        <v>3032</v>
      </c>
      <c r="E1060" s="4">
        <v>26</v>
      </c>
      <c r="I1060" s="9"/>
      <c r="J1060" s="9"/>
      <c r="K1060" s="6" t="s">
        <v>3138</v>
      </c>
      <c r="L1060" s="20" t="s">
        <v>65</v>
      </c>
      <c r="M1060" s="4" t="s">
        <v>3139</v>
      </c>
      <c r="N1060" s="4" t="s">
        <v>4107</v>
      </c>
      <c r="O1060" s="4" t="s">
        <v>4108</v>
      </c>
    </row>
    <row r="1061" s="4" customFormat="1" ht="16.5" customHeight="1" spans="1:15">
      <c r="A1061" s="4">
        <v>1</v>
      </c>
      <c r="B1061" s="10" t="s">
        <v>3140</v>
      </c>
      <c r="C1061" s="4" t="s">
        <v>181</v>
      </c>
      <c r="D1061" s="7" t="s">
        <v>3032</v>
      </c>
      <c r="E1061" s="4">
        <v>27</v>
      </c>
      <c r="G1061" s="4" t="s">
        <v>181</v>
      </c>
      <c r="J1061" s="4" t="s">
        <v>2862</v>
      </c>
      <c r="K1061" s="4" t="s">
        <v>3141</v>
      </c>
      <c r="L1061" s="20" t="s">
        <v>36</v>
      </c>
      <c r="M1061" s="4" t="s">
        <v>3142</v>
      </c>
      <c r="N1061" s="4" t="s">
        <v>4107</v>
      </c>
      <c r="O1061" s="4" t="s">
        <v>4108</v>
      </c>
    </row>
    <row r="1062" s="4" customFormat="1" ht="16.5" customHeight="1" spans="1:15">
      <c r="A1062" s="4">
        <v>1</v>
      </c>
      <c r="B1062" s="10" t="s">
        <v>3143</v>
      </c>
      <c r="C1062" s="4" t="s">
        <v>181</v>
      </c>
      <c r="D1062" s="7" t="s">
        <v>3032</v>
      </c>
      <c r="E1062" s="4">
        <v>28</v>
      </c>
      <c r="G1062" s="4" t="s">
        <v>937</v>
      </c>
      <c r="J1062" s="4" t="s">
        <v>2867</v>
      </c>
      <c r="K1062" s="30" t="s">
        <v>3144</v>
      </c>
      <c r="L1062" s="20" t="s">
        <v>36</v>
      </c>
      <c r="M1062" s="4" t="s">
        <v>3145</v>
      </c>
      <c r="N1062" s="4" t="s">
        <v>4107</v>
      </c>
      <c r="O1062" s="4" t="s">
        <v>4108</v>
      </c>
    </row>
    <row r="1063" s="4" customFormat="1" ht="16.5" customHeight="1" spans="1:15">
      <c r="A1063" s="4">
        <v>1</v>
      </c>
      <c r="B1063" s="27" t="s">
        <v>3146</v>
      </c>
      <c r="C1063" s="6" t="s">
        <v>50</v>
      </c>
      <c r="D1063" s="6" t="s">
        <v>3032</v>
      </c>
      <c r="E1063" s="4">
        <v>501</v>
      </c>
      <c r="G1063" s="6" t="s">
        <v>3033</v>
      </c>
      <c r="I1063" s="9"/>
      <c r="J1063" s="9" t="s">
        <v>3147</v>
      </c>
      <c r="K1063" s="6" t="s">
        <v>3148</v>
      </c>
      <c r="L1063" s="20" t="s">
        <v>36</v>
      </c>
      <c r="M1063" s="4" t="s">
        <v>3149</v>
      </c>
      <c r="N1063" s="4" t="s">
        <v>4107</v>
      </c>
      <c r="O1063" s="4" t="s">
        <v>4108</v>
      </c>
    </row>
    <row r="1064" s="4" customFormat="1" ht="16.5" customHeight="1" spans="1:15">
      <c r="A1064" s="4">
        <v>1</v>
      </c>
      <c r="B1064" s="27" t="s">
        <v>3150</v>
      </c>
      <c r="C1064" s="4" t="s">
        <v>39</v>
      </c>
      <c r="D1064" s="4" t="s">
        <v>3032</v>
      </c>
      <c r="E1064" s="4">
        <v>601</v>
      </c>
      <c r="G1064" s="4" t="s">
        <v>3051</v>
      </c>
      <c r="J1064" s="9" t="s">
        <v>3151</v>
      </c>
      <c r="K1064" s="4" t="s">
        <v>3152</v>
      </c>
      <c r="L1064" s="20" t="s">
        <v>36</v>
      </c>
      <c r="M1064" s="4" t="s">
        <v>3153</v>
      </c>
      <c r="N1064" s="4" t="s">
        <v>4107</v>
      </c>
      <c r="O1064" s="4" t="s">
        <v>4108</v>
      </c>
    </row>
    <row r="1065" s="4" customFormat="1" ht="16.5" customHeight="1" spans="1:15">
      <c r="A1065" s="27">
        <v>1</v>
      </c>
      <c r="B1065" s="27" t="s">
        <v>3154</v>
      </c>
      <c r="C1065" s="27" t="s">
        <v>56</v>
      </c>
      <c r="D1065" s="7" t="s">
        <v>3032</v>
      </c>
      <c r="E1065" s="4">
        <v>1201</v>
      </c>
      <c r="F1065" s="27"/>
      <c r="G1065" s="52" t="s">
        <v>3051</v>
      </c>
      <c r="J1065" s="9" t="s">
        <v>3155</v>
      </c>
      <c r="K1065" s="34" t="s">
        <v>3156</v>
      </c>
      <c r="L1065" s="55" t="s">
        <v>36</v>
      </c>
      <c r="M1065" s="33" t="s">
        <v>3157</v>
      </c>
      <c r="N1065" s="4" t="s">
        <v>4107</v>
      </c>
      <c r="O1065" s="4" t="s">
        <v>4108</v>
      </c>
    </row>
    <row r="1066" s="4" customFormat="1" ht="16.5" customHeight="1" spans="1:15">
      <c r="A1066" s="27">
        <v>1</v>
      </c>
      <c r="B1066" s="27" t="s">
        <v>3158</v>
      </c>
      <c r="C1066" s="27" t="s">
        <v>56</v>
      </c>
      <c r="D1066" s="7" t="s">
        <v>3032</v>
      </c>
      <c r="E1066" s="4">
        <v>1202</v>
      </c>
      <c r="F1066" s="27"/>
      <c r="G1066" s="52" t="s">
        <v>3051</v>
      </c>
      <c r="J1066" s="9" t="s">
        <v>3159</v>
      </c>
      <c r="K1066" s="34" t="s">
        <v>3160</v>
      </c>
      <c r="L1066" s="55" t="s">
        <v>36</v>
      </c>
      <c r="M1066" s="33" t="s">
        <v>3161</v>
      </c>
      <c r="N1066" s="4" t="s">
        <v>4107</v>
      </c>
      <c r="O1066" s="4" t="s">
        <v>4108</v>
      </c>
    </row>
    <row r="1067" s="4" customFormat="1" ht="16.5" customHeight="1" spans="1:15">
      <c r="A1067" s="27">
        <v>1</v>
      </c>
      <c r="B1067" s="27" t="s">
        <v>3162</v>
      </c>
      <c r="C1067" s="27" t="s">
        <v>705</v>
      </c>
      <c r="D1067" s="7" t="s">
        <v>3032</v>
      </c>
      <c r="E1067" s="4">
        <v>1203</v>
      </c>
      <c r="F1067" s="27"/>
      <c r="G1067" s="52" t="s">
        <v>3051</v>
      </c>
      <c r="J1067" s="9" t="s">
        <v>3163</v>
      </c>
      <c r="K1067" s="34" t="s">
        <v>4109</v>
      </c>
      <c r="L1067" s="55" t="s">
        <v>36</v>
      </c>
      <c r="M1067" s="33" t="s">
        <v>3165</v>
      </c>
      <c r="N1067" s="4" t="s">
        <v>4107</v>
      </c>
      <c r="O1067" s="4" t="s">
        <v>4108</v>
      </c>
    </row>
    <row r="1068" s="4" customFormat="1" ht="16.5" customHeight="1" spans="1:15">
      <c r="A1068" s="27">
        <v>1</v>
      </c>
      <c r="B1068" s="27" t="s">
        <v>3166</v>
      </c>
      <c r="C1068" s="27" t="s">
        <v>56</v>
      </c>
      <c r="D1068" s="7" t="s">
        <v>3032</v>
      </c>
      <c r="E1068" s="4">
        <v>1301</v>
      </c>
      <c r="F1068" s="27"/>
      <c r="G1068" s="52" t="s">
        <v>3051</v>
      </c>
      <c r="J1068" s="9" t="s">
        <v>3167</v>
      </c>
      <c r="K1068" s="34" t="s">
        <v>3168</v>
      </c>
      <c r="L1068" s="55" t="s">
        <v>36</v>
      </c>
      <c r="M1068" s="33" t="s">
        <v>3169</v>
      </c>
      <c r="N1068" s="4" t="s">
        <v>4107</v>
      </c>
      <c r="O1068" s="4" t="s">
        <v>4108</v>
      </c>
    </row>
    <row r="1069" s="4" customFormat="1" ht="16.5" customHeight="1" spans="1:15">
      <c r="A1069" s="4">
        <v>1</v>
      </c>
      <c r="B1069" s="41" t="s">
        <v>3170</v>
      </c>
      <c r="C1069" s="6" t="s">
        <v>3171</v>
      </c>
      <c r="D1069" s="6" t="s">
        <v>3032</v>
      </c>
      <c r="E1069" s="4">
        <v>2101</v>
      </c>
      <c r="J1069" s="9" t="s">
        <v>3042</v>
      </c>
      <c r="K1069" s="6" t="s">
        <v>3172</v>
      </c>
      <c r="L1069" s="20" t="s">
        <v>117</v>
      </c>
      <c r="M1069" s="4" t="s">
        <v>3173</v>
      </c>
      <c r="N1069" s="4" t="s">
        <v>4107</v>
      </c>
      <c r="O1069" s="4" t="s">
        <v>4108</v>
      </c>
    </row>
    <row r="1070" s="4" customFormat="1" ht="16.5" customHeight="1" spans="1:15">
      <c r="A1070" s="4">
        <v>1</v>
      </c>
      <c r="B1070" s="27" t="s">
        <v>3174</v>
      </c>
      <c r="C1070" s="4" t="s">
        <v>3171</v>
      </c>
      <c r="D1070" s="4" t="s">
        <v>3032</v>
      </c>
      <c r="E1070" s="4">
        <v>2102</v>
      </c>
      <c r="G1070" s="4" t="s">
        <v>3175</v>
      </c>
      <c r="J1070" s="9"/>
      <c r="K1070" s="4" t="s">
        <v>3176</v>
      </c>
      <c r="L1070" s="20" t="s">
        <v>36</v>
      </c>
      <c r="M1070" s="4" t="s">
        <v>3177</v>
      </c>
      <c r="N1070" s="4" t="s">
        <v>4107</v>
      </c>
      <c r="O1070" s="4" t="s">
        <v>4108</v>
      </c>
    </row>
    <row r="1071" s="4" customFormat="1" ht="16.5" customHeight="1" spans="1:15">
      <c r="A1071" s="4">
        <v>1</v>
      </c>
      <c r="B1071" s="27" t="s">
        <v>3178</v>
      </c>
      <c r="C1071" s="4" t="s">
        <v>3033</v>
      </c>
      <c r="D1071" s="4" t="s">
        <v>3032</v>
      </c>
      <c r="E1071" s="4">
        <v>2103</v>
      </c>
      <c r="G1071" s="4" t="s">
        <v>3179</v>
      </c>
      <c r="J1071" s="9" t="s">
        <v>3180</v>
      </c>
      <c r="K1071" s="4" t="s">
        <v>3181</v>
      </c>
      <c r="L1071" s="20" t="s">
        <v>36</v>
      </c>
      <c r="M1071" s="4" t="s">
        <v>3182</v>
      </c>
      <c r="N1071" s="4" t="s">
        <v>4107</v>
      </c>
      <c r="O1071" s="4" t="s">
        <v>4108</v>
      </c>
    </row>
    <row r="1072" s="4" customFormat="1" ht="16.5" customHeight="1" spans="1:15">
      <c r="A1072" s="4">
        <v>1</v>
      </c>
      <c r="B1072" s="27" t="s">
        <v>3183</v>
      </c>
      <c r="C1072" s="4" t="s">
        <v>3171</v>
      </c>
      <c r="D1072" s="4" t="s">
        <v>3032</v>
      </c>
      <c r="E1072" s="4">
        <v>2104</v>
      </c>
      <c r="G1072" s="4" t="s">
        <v>3051</v>
      </c>
      <c r="K1072" s="4" t="s">
        <v>3184</v>
      </c>
      <c r="L1072" s="20" t="s">
        <v>36</v>
      </c>
      <c r="M1072" s="4" t="s">
        <v>3185</v>
      </c>
      <c r="N1072" s="4" t="s">
        <v>4107</v>
      </c>
      <c r="O1072" s="4" t="s">
        <v>4108</v>
      </c>
    </row>
    <row r="1073" s="4" customFormat="1" ht="16.5" customHeight="1" spans="1:15">
      <c r="A1073" s="4">
        <v>1</v>
      </c>
      <c r="B1073" s="41" t="s">
        <v>3186</v>
      </c>
      <c r="C1073" s="6" t="s">
        <v>3187</v>
      </c>
      <c r="D1073" s="6" t="s">
        <v>3032</v>
      </c>
      <c r="E1073" s="4">
        <v>2151</v>
      </c>
      <c r="J1073" s="9"/>
      <c r="K1073" s="6" t="s">
        <v>3188</v>
      </c>
      <c r="L1073" s="20" t="s">
        <v>117</v>
      </c>
      <c r="M1073" s="4" t="s">
        <v>3189</v>
      </c>
      <c r="N1073" s="4" t="s">
        <v>4107</v>
      </c>
      <c r="O1073" s="4" t="s">
        <v>4108</v>
      </c>
    </row>
    <row r="1074" s="6" customFormat="1" ht="16.5" customHeight="1" spans="1:15">
      <c r="A1074" s="4">
        <v>1</v>
      </c>
      <c r="B1074" s="27" t="s">
        <v>3190</v>
      </c>
      <c r="C1074" s="6" t="s">
        <v>3033</v>
      </c>
      <c r="D1074" s="6" t="s">
        <v>3032</v>
      </c>
      <c r="E1074" s="4">
        <v>2201</v>
      </c>
      <c r="F1074" s="4"/>
      <c r="G1074" s="6" t="s">
        <v>3191</v>
      </c>
      <c r="H1074" s="4"/>
      <c r="I1074" s="9"/>
      <c r="J1074" s="9" t="s">
        <v>3192</v>
      </c>
      <c r="K1074" s="6" t="s">
        <v>3193</v>
      </c>
      <c r="L1074" s="23" t="s">
        <v>36</v>
      </c>
      <c r="M1074" s="4" t="s">
        <v>3194</v>
      </c>
      <c r="N1074" s="4" t="s">
        <v>4107</v>
      </c>
      <c r="O1074" s="4" t="s">
        <v>4108</v>
      </c>
    </row>
    <row r="1075" s="4" customFormat="1" ht="16.5" customHeight="1" spans="1:15">
      <c r="A1075" s="4">
        <v>1</v>
      </c>
      <c r="B1075" s="27" t="s">
        <v>3195</v>
      </c>
      <c r="C1075" s="6" t="s">
        <v>50</v>
      </c>
      <c r="D1075" s="6" t="s">
        <v>3032</v>
      </c>
      <c r="E1075" s="4">
        <v>9301</v>
      </c>
      <c r="I1075" s="9"/>
      <c r="J1075" s="9" t="s">
        <v>3196</v>
      </c>
      <c r="K1075" s="6" t="s">
        <v>3197</v>
      </c>
      <c r="L1075" s="20" t="s">
        <v>65</v>
      </c>
      <c r="M1075" s="4" t="s">
        <v>3198</v>
      </c>
      <c r="N1075" s="4" t="s">
        <v>4107</v>
      </c>
      <c r="O1075" s="4" t="s">
        <v>4108</v>
      </c>
    </row>
    <row r="1076" s="4" customFormat="1" ht="16.5" customHeight="1" spans="1:15">
      <c r="A1076" s="4">
        <v>1</v>
      </c>
      <c r="B1076" s="27" t="s">
        <v>3199</v>
      </c>
      <c r="C1076" s="6" t="s">
        <v>50</v>
      </c>
      <c r="D1076" s="6" t="s">
        <v>3032</v>
      </c>
      <c r="E1076" s="4">
        <v>9302</v>
      </c>
      <c r="I1076" s="9"/>
      <c r="J1076" s="9" t="s">
        <v>3200</v>
      </c>
      <c r="K1076" s="6" t="s">
        <v>3201</v>
      </c>
      <c r="L1076" s="20" t="s">
        <v>65</v>
      </c>
      <c r="M1076" s="4" t="s">
        <v>3202</v>
      </c>
      <c r="N1076" s="4" t="s">
        <v>4107</v>
      </c>
      <c r="O1076" s="4" t="s">
        <v>4108</v>
      </c>
    </row>
    <row r="1077" s="4" customFormat="1" ht="16.5" customHeight="1" spans="1:15">
      <c r="A1077" s="4">
        <v>1</v>
      </c>
      <c r="B1077" s="28" t="s">
        <v>3203</v>
      </c>
      <c r="C1077" s="7" t="s">
        <v>56</v>
      </c>
      <c r="D1077" s="4" t="s">
        <v>3032</v>
      </c>
      <c r="E1077" s="4">
        <v>9303</v>
      </c>
      <c r="I1077" s="9"/>
      <c r="J1077" s="9" t="s">
        <v>3204</v>
      </c>
      <c r="K1077" s="6" t="s">
        <v>3205</v>
      </c>
      <c r="L1077" s="20" t="s">
        <v>36</v>
      </c>
      <c r="M1077" s="4" t="s">
        <v>3206</v>
      </c>
      <c r="N1077" s="4" t="s">
        <v>4107</v>
      </c>
      <c r="O1077" s="4" t="s">
        <v>4108</v>
      </c>
    </row>
    <row r="1078" s="4" customFormat="1" ht="16.5" customHeight="1" spans="1:15">
      <c r="A1078" s="4">
        <v>1</v>
      </c>
      <c r="B1078" s="28" t="s">
        <v>3207</v>
      </c>
      <c r="C1078" s="7" t="s">
        <v>56</v>
      </c>
      <c r="D1078" s="4" t="s">
        <v>3032</v>
      </c>
      <c r="E1078" s="4">
        <v>9304</v>
      </c>
      <c r="I1078" s="9"/>
      <c r="J1078" s="9" t="s">
        <v>3208</v>
      </c>
      <c r="K1078" s="6" t="s">
        <v>3209</v>
      </c>
      <c r="L1078" s="20" t="s">
        <v>36</v>
      </c>
      <c r="M1078" s="4" t="s">
        <v>3210</v>
      </c>
      <c r="N1078" s="4" t="s">
        <v>4107</v>
      </c>
      <c r="O1078" s="4" t="s">
        <v>4108</v>
      </c>
    </row>
    <row r="1079" s="4" customFormat="1" ht="16.5" customHeight="1" spans="1:15">
      <c r="A1079" s="4">
        <v>1</v>
      </c>
      <c r="B1079" s="28" t="s">
        <v>3211</v>
      </c>
      <c r="C1079" s="6" t="s">
        <v>39</v>
      </c>
      <c r="D1079" s="4" t="s">
        <v>3032</v>
      </c>
      <c r="E1079" s="4">
        <v>9305</v>
      </c>
      <c r="I1079" s="9"/>
      <c r="J1079" s="9" t="s">
        <v>3212</v>
      </c>
      <c r="K1079" s="6" t="s">
        <v>3213</v>
      </c>
      <c r="L1079" s="20" t="s">
        <v>36</v>
      </c>
      <c r="M1079" s="4" t="s">
        <v>3214</v>
      </c>
      <c r="N1079" s="4" t="s">
        <v>4107</v>
      </c>
      <c r="O1079" s="4" t="s">
        <v>4108</v>
      </c>
    </row>
    <row r="1080" s="4" customFormat="1" ht="16.5" customHeight="1" spans="1:15">
      <c r="A1080" s="4">
        <v>1</v>
      </c>
      <c r="B1080" s="28" t="s">
        <v>3215</v>
      </c>
      <c r="C1080" s="6" t="s">
        <v>39</v>
      </c>
      <c r="D1080" s="4" t="s">
        <v>3032</v>
      </c>
      <c r="E1080" s="4">
        <v>9306</v>
      </c>
      <c r="I1080" s="9"/>
      <c r="J1080" s="9" t="s">
        <v>3216</v>
      </c>
      <c r="K1080" s="6" t="s">
        <v>3217</v>
      </c>
      <c r="L1080" s="20" t="s">
        <v>36</v>
      </c>
      <c r="M1080" s="4" t="s">
        <v>3218</v>
      </c>
      <c r="N1080" s="4" t="s">
        <v>4107</v>
      </c>
      <c r="O1080" s="4" t="s">
        <v>4108</v>
      </c>
    </row>
    <row r="1081" s="4" customFormat="1" ht="16.5" customHeight="1" spans="1:15">
      <c r="A1081" s="4">
        <v>1</v>
      </c>
      <c r="B1081" s="27" t="s">
        <v>3219</v>
      </c>
      <c r="C1081" s="6" t="s">
        <v>3033</v>
      </c>
      <c r="D1081" s="6" t="s">
        <v>3032</v>
      </c>
      <c r="E1081" s="4">
        <v>999999</v>
      </c>
      <c r="G1081" s="6" t="s">
        <v>3220</v>
      </c>
      <c r="I1081" s="9" t="s">
        <v>130</v>
      </c>
      <c r="J1081" s="9"/>
      <c r="K1081" s="6" t="s">
        <v>3221</v>
      </c>
      <c r="L1081" s="23"/>
      <c r="M1081" s="23"/>
      <c r="N1081" s="4" t="s">
        <v>4107</v>
      </c>
      <c r="O1081" s="4" t="s">
        <v>4108</v>
      </c>
    </row>
    <row r="1082" s="4" customFormat="1" ht="16.5" customHeight="1" spans="1:15">
      <c r="A1082" s="4">
        <v>1</v>
      </c>
      <c r="B1082" s="27" t="s">
        <v>3222</v>
      </c>
      <c r="C1082" s="6" t="s">
        <v>3033</v>
      </c>
      <c r="D1082" s="6" t="s">
        <v>3032</v>
      </c>
      <c r="E1082" s="4">
        <v>999999</v>
      </c>
      <c r="G1082" s="6" t="s">
        <v>3223</v>
      </c>
      <c r="I1082" s="9" t="s">
        <v>3224</v>
      </c>
      <c r="J1082" s="9"/>
      <c r="K1082" s="6" t="s">
        <v>3225</v>
      </c>
      <c r="L1082" s="23" t="s">
        <v>36</v>
      </c>
      <c r="M1082" s="10" t="s">
        <v>3226</v>
      </c>
      <c r="N1082" s="4" t="s">
        <v>4107</v>
      </c>
      <c r="O1082" s="4" t="s">
        <v>4108</v>
      </c>
    </row>
    <row r="1083" s="4" customFormat="1" ht="16.5" customHeight="1" spans="1:15">
      <c r="A1083" s="4">
        <v>1</v>
      </c>
      <c r="B1083" s="27" t="s">
        <v>3227</v>
      </c>
      <c r="C1083" s="6" t="s">
        <v>39</v>
      </c>
      <c r="D1083" s="6" t="s">
        <v>3032</v>
      </c>
      <c r="E1083" s="4">
        <v>999999</v>
      </c>
      <c r="G1083" s="6" t="s">
        <v>3033</v>
      </c>
      <c r="I1083" s="9" t="s">
        <v>130</v>
      </c>
      <c r="J1083" s="9"/>
      <c r="K1083" s="6" t="s">
        <v>3228</v>
      </c>
      <c r="L1083" s="20" t="s">
        <v>36</v>
      </c>
      <c r="M1083" s="10" t="s">
        <v>3229</v>
      </c>
      <c r="N1083" s="4" t="s">
        <v>4107</v>
      </c>
      <c r="O1083" s="4" t="s">
        <v>4108</v>
      </c>
    </row>
    <row r="1084" s="4" customFormat="1" ht="16.5" customHeight="1" spans="1:15">
      <c r="A1084" s="27">
        <v>1</v>
      </c>
      <c r="B1084" s="27" t="s">
        <v>3230</v>
      </c>
      <c r="C1084" s="27" t="s">
        <v>181</v>
      </c>
      <c r="D1084" s="7" t="s">
        <v>3032</v>
      </c>
      <c r="E1084" s="4">
        <v>999999</v>
      </c>
      <c r="F1084" s="27"/>
      <c r="G1084" s="52"/>
      <c r="I1084" s="4" t="s">
        <v>130</v>
      </c>
      <c r="J1084" s="9"/>
      <c r="K1084" s="34" t="s">
        <v>3231</v>
      </c>
      <c r="L1084" s="55" t="s">
        <v>36</v>
      </c>
      <c r="M1084" s="33" t="s">
        <v>3232</v>
      </c>
      <c r="N1084" s="4" t="s">
        <v>4107</v>
      </c>
      <c r="O1084" s="4" t="s">
        <v>4108</v>
      </c>
    </row>
    <row r="1085" s="4" customFormat="1" ht="18" customHeight="1" spans="1:15">
      <c r="A1085" s="27">
        <v>1</v>
      </c>
      <c r="B1085" s="27" t="s">
        <v>3233</v>
      </c>
      <c r="C1085" s="6" t="s">
        <v>50</v>
      </c>
      <c r="D1085" s="7" t="s">
        <v>3032</v>
      </c>
      <c r="E1085" s="4">
        <v>999999</v>
      </c>
      <c r="F1085" s="27"/>
      <c r="G1085" s="52"/>
      <c r="I1085" s="4" t="s">
        <v>130</v>
      </c>
      <c r="J1085" s="9"/>
      <c r="K1085" s="34" t="s">
        <v>3234</v>
      </c>
      <c r="L1085" s="55" t="s">
        <v>36</v>
      </c>
      <c r="M1085" s="33" t="s">
        <v>3235</v>
      </c>
      <c r="N1085" s="4" t="s">
        <v>4107</v>
      </c>
      <c r="O1085" s="4" t="s">
        <v>4108</v>
      </c>
    </row>
    <row r="1086" s="4" customFormat="1" ht="16.5" customHeight="1" spans="1:15">
      <c r="A1086" s="4">
        <v>1</v>
      </c>
      <c r="B1086" s="27" t="s">
        <v>3236</v>
      </c>
      <c r="C1086" s="4" t="s">
        <v>56</v>
      </c>
      <c r="D1086" s="4" t="s">
        <v>711</v>
      </c>
      <c r="E1086" s="4">
        <v>999999</v>
      </c>
      <c r="G1086" s="4" t="s">
        <v>39</v>
      </c>
      <c r="I1086" s="4" t="s">
        <v>3237</v>
      </c>
      <c r="K1086" s="4" t="s">
        <v>3238</v>
      </c>
      <c r="L1086" s="26"/>
      <c r="N1086" s="4" t="s">
        <v>4110</v>
      </c>
      <c r="O1086" s="4" t="s">
        <v>2795</v>
      </c>
    </row>
    <row r="1087" s="4" customFormat="1" ht="16.5" customHeight="1" spans="1:15">
      <c r="A1087" s="4">
        <v>1</v>
      </c>
      <c r="B1087" s="27" t="s">
        <v>3239</v>
      </c>
      <c r="C1087" s="4" t="s">
        <v>50</v>
      </c>
      <c r="D1087" s="4" t="s">
        <v>711</v>
      </c>
      <c r="E1087" s="4">
        <v>999999</v>
      </c>
      <c r="G1087" s="4" t="s">
        <v>39</v>
      </c>
      <c r="I1087" s="4" t="s">
        <v>3240</v>
      </c>
      <c r="K1087" s="4" t="s">
        <v>3241</v>
      </c>
      <c r="L1087" s="26"/>
      <c r="N1087" s="4" t="s">
        <v>4110</v>
      </c>
      <c r="O1087" s="4" t="s">
        <v>2795</v>
      </c>
    </row>
    <row r="1088" s="4" customFormat="1" ht="16.5" customHeight="1" spans="1:15">
      <c r="A1088" s="27">
        <v>1</v>
      </c>
      <c r="B1088" s="27" t="s">
        <v>3166</v>
      </c>
      <c r="C1088" s="27" t="s">
        <v>56</v>
      </c>
      <c r="D1088" s="7" t="s">
        <v>3032</v>
      </c>
      <c r="E1088" s="4">
        <v>1301</v>
      </c>
      <c r="F1088" s="27"/>
      <c r="G1088" s="52" t="s">
        <v>3051</v>
      </c>
      <c r="J1088" s="9" t="s">
        <v>3167</v>
      </c>
      <c r="K1088" s="34" t="s">
        <v>3168</v>
      </c>
      <c r="L1088" s="55" t="s">
        <v>36</v>
      </c>
      <c r="M1088" s="33" t="s">
        <v>3169</v>
      </c>
      <c r="N1088" s="4" t="s">
        <v>4107</v>
      </c>
      <c r="O1088" s="4" t="s">
        <v>4111</v>
      </c>
    </row>
    <row r="1089" s="4" customFormat="1" ht="16.5" customHeight="1" spans="1:13">
      <c r="A1089" s="4">
        <v>1</v>
      </c>
      <c r="B1089" s="27" t="s">
        <v>3242</v>
      </c>
      <c r="C1089" s="4" t="s">
        <v>3243</v>
      </c>
      <c r="D1089" s="4" t="s">
        <v>3244</v>
      </c>
      <c r="G1089" s="4" t="s">
        <v>39</v>
      </c>
      <c r="L1089" s="55" t="s">
        <v>36</v>
      </c>
      <c r="M1089" s="33" t="s">
        <v>3245</v>
      </c>
    </row>
    <row r="1090" ht="16.5" customHeight="1" spans="1:1024">
      <c r="A1090" s="4">
        <v>1</v>
      </c>
      <c r="B1090" s="27" t="s">
        <v>3246</v>
      </c>
      <c r="C1090" s="6" t="s">
        <v>56</v>
      </c>
      <c r="D1090" s="4" t="s">
        <v>552</v>
      </c>
      <c r="E1090" s="4"/>
      <c r="F1090" s="4"/>
      <c r="G1090" s="4" t="s">
        <v>329</v>
      </c>
      <c r="H1090" s="4"/>
      <c r="I1090" s="4"/>
      <c r="J1090" s="4"/>
      <c r="K1090" s="4" t="s">
        <v>3247</v>
      </c>
      <c r="L1090" s="20" t="s">
        <v>36</v>
      </c>
      <c r="M1090" s="10" t="s">
        <v>3248</v>
      </c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4"/>
      <c r="IA1090" s="4"/>
      <c r="IB1090" s="4"/>
      <c r="IC1090" s="4"/>
      <c r="ID1090" s="4"/>
      <c r="IE1090" s="4"/>
      <c r="IF1090" s="4"/>
      <c r="IG1090" s="4"/>
      <c r="IH1090" s="4"/>
      <c r="II1090" s="4"/>
      <c r="IJ1090" s="4"/>
      <c r="IK1090" s="4"/>
      <c r="IL1090" s="4"/>
      <c r="IM1090" s="4"/>
      <c r="IN1090" s="4"/>
      <c r="IO1090" s="4"/>
      <c r="IP1090" s="4"/>
      <c r="IQ1090" s="4"/>
      <c r="IR1090" s="4"/>
      <c r="IS1090" s="4"/>
      <c r="IT1090" s="4"/>
      <c r="IU1090" s="4"/>
      <c r="IV1090" s="4"/>
      <c r="IW1090" s="4"/>
      <c r="IX1090" s="4"/>
      <c r="IY1090" s="4"/>
      <c r="IZ1090" s="4"/>
      <c r="JA1090" s="4"/>
      <c r="JB1090" s="4"/>
      <c r="JC1090" s="4"/>
      <c r="JD1090" s="4"/>
      <c r="JE1090" s="4"/>
      <c r="JF1090" s="4"/>
      <c r="JG1090" s="4"/>
      <c r="JH1090" s="4"/>
      <c r="JI1090" s="4"/>
      <c r="JJ1090" s="4"/>
      <c r="JK1090" s="4"/>
      <c r="JL1090" s="4"/>
      <c r="JM1090" s="4"/>
      <c r="JN1090" s="4"/>
      <c r="JO1090" s="4"/>
      <c r="JP1090" s="4"/>
      <c r="JQ1090" s="4"/>
      <c r="JR1090" s="4"/>
      <c r="JS1090" s="4"/>
      <c r="JT1090" s="4"/>
      <c r="JU1090" s="4"/>
      <c r="JV1090" s="4"/>
      <c r="JW1090" s="4"/>
      <c r="JX1090" s="4"/>
      <c r="JY1090" s="4"/>
      <c r="JZ1090" s="4"/>
      <c r="KA1090" s="4"/>
      <c r="KB1090" s="4"/>
      <c r="KC1090" s="4"/>
      <c r="KD1090" s="4"/>
      <c r="KE1090" s="4"/>
      <c r="KF1090" s="4"/>
      <c r="KG1090" s="4"/>
      <c r="KH1090" s="4"/>
      <c r="KI1090" s="4"/>
      <c r="KJ1090" s="4"/>
      <c r="KK1090" s="4"/>
      <c r="KL1090" s="4"/>
      <c r="KM1090" s="4"/>
      <c r="KN1090" s="4"/>
      <c r="KO1090" s="4"/>
      <c r="KP1090" s="4"/>
      <c r="KQ1090" s="4"/>
      <c r="KR1090" s="4"/>
      <c r="KS1090" s="4"/>
      <c r="KT1090" s="4"/>
      <c r="KU1090" s="4"/>
      <c r="KV1090" s="4"/>
      <c r="KW1090" s="4"/>
      <c r="KX1090" s="4"/>
      <c r="KY1090" s="4"/>
      <c r="KZ1090" s="4"/>
      <c r="LA1090" s="4"/>
      <c r="LB1090" s="4"/>
      <c r="LC1090" s="4"/>
      <c r="LD1090" s="4"/>
      <c r="LE1090" s="4"/>
      <c r="LF1090" s="4"/>
      <c r="LG1090" s="4"/>
      <c r="LH1090" s="4"/>
      <c r="LI1090" s="4"/>
      <c r="LJ1090" s="4"/>
      <c r="LK1090" s="4"/>
      <c r="LL1090" s="4"/>
      <c r="LM1090" s="4"/>
      <c r="LN1090" s="4"/>
      <c r="LO1090" s="4"/>
      <c r="LP1090" s="4"/>
      <c r="LQ1090" s="4"/>
      <c r="LR1090" s="4"/>
      <c r="LS1090" s="4"/>
      <c r="LT1090" s="4"/>
      <c r="LU1090" s="4"/>
      <c r="LV1090" s="4"/>
      <c r="LW1090" s="4"/>
      <c r="LX1090" s="4"/>
      <c r="LY1090" s="4"/>
      <c r="LZ1090" s="4"/>
      <c r="MA1090" s="4"/>
      <c r="MB1090" s="4"/>
      <c r="MC1090" s="4"/>
      <c r="MD1090" s="4"/>
      <c r="ME1090" s="4"/>
      <c r="MF1090" s="4"/>
      <c r="MG1090" s="4"/>
      <c r="MH1090" s="4"/>
      <c r="MI1090" s="4"/>
      <c r="MJ1090" s="4"/>
      <c r="MK1090" s="4"/>
      <c r="ML1090" s="4"/>
      <c r="MM1090" s="4"/>
      <c r="MN1090" s="4"/>
      <c r="MO1090" s="4"/>
      <c r="MP1090" s="4"/>
      <c r="MQ1090" s="4"/>
      <c r="MR1090" s="4"/>
      <c r="MS1090" s="4"/>
      <c r="MT1090" s="4"/>
      <c r="MU1090" s="4"/>
      <c r="MV1090" s="4"/>
      <c r="MW1090" s="4"/>
      <c r="MX1090" s="4"/>
      <c r="MY1090" s="4"/>
      <c r="MZ1090" s="4"/>
      <c r="NA1090" s="4"/>
      <c r="NB1090" s="4"/>
      <c r="NC1090" s="4"/>
      <c r="ND1090" s="4"/>
      <c r="NE1090" s="4"/>
      <c r="NF1090" s="4"/>
      <c r="NG1090" s="4"/>
      <c r="NH1090" s="4"/>
      <c r="NI1090" s="4"/>
      <c r="NJ1090" s="4"/>
      <c r="NK1090" s="4"/>
      <c r="NL1090" s="4"/>
      <c r="NM1090" s="4"/>
      <c r="NN1090" s="4"/>
      <c r="NO1090" s="4"/>
      <c r="NP1090" s="4"/>
      <c r="NQ1090" s="4"/>
      <c r="NR1090" s="4"/>
      <c r="NS1090" s="4"/>
      <c r="NT1090" s="4"/>
      <c r="NU1090" s="4"/>
      <c r="NV1090" s="4"/>
      <c r="NW1090" s="4"/>
      <c r="NX1090" s="4"/>
      <c r="NY1090" s="4"/>
      <c r="NZ1090" s="4"/>
      <c r="OA1090" s="4"/>
      <c r="OB1090" s="4"/>
      <c r="OC1090" s="4"/>
      <c r="OD1090" s="4"/>
      <c r="OE1090" s="4"/>
      <c r="OF1090" s="4"/>
      <c r="OG1090" s="4"/>
      <c r="OH1090" s="4"/>
      <c r="OI1090" s="4"/>
      <c r="OJ1090" s="4"/>
      <c r="OK1090" s="4"/>
      <c r="OL1090" s="4"/>
      <c r="OM1090" s="4"/>
      <c r="ON1090" s="4"/>
      <c r="OO1090" s="4"/>
      <c r="OP1090" s="4"/>
      <c r="OQ1090" s="4"/>
      <c r="OR1090" s="4"/>
      <c r="OS1090" s="4"/>
      <c r="OT1090" s="4"/>
      <c r="OU1090" s="4"/>
      <c r="OV1090" s="4"/>
      <c r="OW1090" s="4"/>
      <c r="OX1090" s="4"/>
      <c r="OY1090" s="4"/>
      <c r="OZ1090" s="4"/>
      <c r="PA1090" s="4"/>
      <c r="PB1090" s="4"/>
      <c r="PC1090" s="4"/>
      <c r="PD1090" s="4"/>
      <c r="PE1090" s="4"/>
      <c r="PF1090" s="4"/>
      <c r="PG1090" s="4"/>
      <c r="PH1090" s="4"/>
      <c r="PI1090" s="4"/>
      <c r="PJ1090" s="4"/>
      <c r="PK1090" s="4"/>
      <c r="PL1090" s="4"/>
      <c r="PM1090" s="4"/>
      <c r="PN1090" s="4"/>
      <c r="PO1090" s="4"/>
      <c r="PP1090" s="4"/>
      <c r="PQ1090" s="4"/>
      <c r="PR1090" s="4"/>
      <c r="PS1090" s="4"/>
      <c r="PT1090" s="4"/>
      <c r="PU1090" s="4"/>
      <c r="PV1090" s="4"/>
      <c r="PW1090" s="4"/>
      <c r="PX1090" s="4"/>
      <c r="PY1090" s="4"/>
      <c r="PZ1090" s="4"/>
      <c r="QA1090" s="4"/>
      <c r="QB1090" s="4"/>
      <c r="QC1090" s="4"/>
      <c r="QD1090" s="4"/>
      <c r="QE1090" s="4"/>
      <c r="QF1090" s="4"/>
      <c r="QG1090" s="4"/>
      <c r="QH1090" s="4"/>
      <c r="QI1090" s="4"/>
      <c r="QJ1090" s="4"/>
      <c r="QK1090" s="4"/>
      <c r="QL1090" s="4"/>
      <c r="QM1090" s="4"/>
      <c r="QN1090" s="4"/>
      <c r="QO1090" s="4"/>
      <c r="QP1090" s="4"/>
      <c r="QQ1090" s="4"/>
      <c r="QR1090" s="4"/>
      <c r="QS1090" s="4"/>
      <c r="QT1090" s="4"/>
      <c r="QU1090" s="4"/>
      <c r="QV1090" s="4"/>
      <c r="QW1090" s="4"/>
      <c r="QX1090" s="4"/>
      <c r="QY1090" s="4"/>
      <c r="QZ1090" s="4"/>
      <c r="RA1090" s="4"/>
      <c r="RB1090" s="4"/>
      <c r="RC1090" s="4"/>
      <c r="RD1090" s="4"/>
      <c r="RE1090" s="4"/>
      <c r="RF1090" s="4"/>
      <c r="RG1090" s="4"/>
      <c r="RH1090" s="4"/>
      <c r="RI1090" s="4"/>
      <c r="RJ1090" s="4"/>
      <c r="RK1090" s="4"/>
      <c r="RL1090" s="4"/>
      <c r="RM1090" s="4"/>
      <c r="RN1090" s="4"/>
      <c r="RO1090" s="4"/>
      <c r="RP1090" s="4"/>
      <c r="RQ1090" s="4"/>
      <c r="RR1090" s="4"/>
      <c r="RS1090" s="4"/>
      <c r="RT1090" s="4"/>
      <c r="RU1090" s="4"/>
      <c r="RV1090" s="4"/>
      <c r="RW1090" s="4"/>
      <c r="RX1090" s="4"/>
      <c r="RY1090" s="4"/>
      <c r="RZ1090" s="4"/>
      <c r="SA1090" s="4"/>
      <c r="SB1090" s="4"/>
      <c r="SC1090" s="4"/>
      <c r="SD1090" s="4"/>
      <c r="SE1090" s="4"/>
      <c r="SF1090" s="4"/>
      <c r="SG1090" s="4"/>
      <c r="SH1090" s="4"/>
      <c r="SI1090" s="4"/>
      <c r="SJ1090" s="4"/>
      <c r="SK1090" s="4"/>
      <c r="SL1090" s="4"/>
      <c r="SM1090" s="4"/>
      <c r="SN1090" s="4"/>
      <c r="SO1090" s="4"/>
      <c r="SP1090" s="4"/>
      <c r="SQ1090" s="4"/>
      <c r="SR1090" s="4"/>
      <c r="SS1090" s="4"/>
      <c r="ST1090" s="4"/>
      <c r="SU1090" s="4"/>
      <c r="SV1090" s="4"/>
      <c r="SW1090" s="4"/>
      <c r="SX1090" s="4"/>
      <c r="SY1090" s="4"/>
      <c r="SZ1090" s="4"/>
      <c r="TA1090" s="4"/>
      <c r="TB1090" s="4"/>
      <c r="TC1090" s="4"/>
      <c r="TD1090" s="4"/>
      <c r="TE1090" s="4"/>
      <c r="TF1090" s="4"/>
      <c r="TG1090" s="4"/>
      <c r="TH1090" s="4"/>
      <c r="TI1090" s="4"/>
      <c r="TJ1090" s="4"/>
      <c r="TK1090" s="4"/>
      <c r="TL1090" s="4"/>
      <c r="TM1090" s="4"/>
      <c r="TN1090" s="4"/>
      <c r="TO1090" s="4"/>
      <c r="TP1090" s="4"/>
      <c r="TQ1090" s="4"/>
      <c r="TR1090" s="4"/>
      <c r="TS1090" s="4"/>
      <c r="TT1090" s="4"/>
      <c r="TU1090" s="4"/>
      <c r="TV1090" s="4"/>
      <c r="TW1090" s="4"/>
      <c r="TX1090" s="4"/>
      <c r="TY1090" s="4"/>
      <c r="TZ1090" s="4"/>
      <c r="UA1090" s="4"/>
      <c r="UB1090" s="4"/>
      <c r="UC1090" s="4"/>
      <c r="UD1090" s="4"/>
      <c r="UE1090" s="4"/>
      <c r="UF1090" s="4"/>
      <c r="UG1090" s="4"/>
      <c r="UH1090" s="4"/>
      <c r="UI1090" s="4"/>
      <c r="UJ1090" s="4"/>
      <c r="UK1090" s="4"/>
      <c r="UL1090" s="4"/>
      <c r="UM1090" s="4"/>
      <c r="UN1090" s="4"/>
      <c r="UO1090" s="4"/>
      <c r="UP1090" s="4"/>
      <c r="UQ1090" s="4"/>
      <c r="UR1090" s="4"/>
      <c r="US1090" s="4"/>
      <c r="UT1090" s="4"/>
      <c r="UU1090" s="4"/>
      <c r="UV1090" s="4"/>
      <c r="UW1090" s="4"/>
      <c r="UX1090" s="4"/>
      <c r="UY1090" s="4"/>
      <c r="UZ1090" s="4"/>
      <c r="VA1090" s="4"/>
      <c r="VB1090" s="4"/>
      <c r="VC1090" s="4"/>
      <c r="VD1090" s="4"/>
      <c r="VE1090" s="4"/>
      <c r="VF1090" s="4"/>
      <c r="VG1090" s="4"/>
      <c r="VH1090" s="4"/>
      <c r="VI1090" s="4"/>
      <c r="VJ1090" s="4"/>
      <c r="VK1090" s="4"/>
      <c r="VL1090" s="4"/>
      <c r="VM1090" s="4"/>
      <c r="VN1090" s="4"/>
      <c r="VO1090" s="4"/>
      <c r="VP1090" s="4"/>
      <c r="VQ1090" s="4"/>
      <c r="VR1090" s="4"/>
      <c r="VS1090" s="4"/>
      <c r="VT1090" s="4"/>
      <c r="VU1090" s="4"/>
      <c r="VV1090" s="4"/>
      <c r="VW1090" s="4"/>
      <c r="VX1090" s="4"/>
      <c r="VY1090" s="4"/>
      <c r="VZ1090" s="4"/>
      <c r="WA1090" s="4"/>
      <c r="WB1090" s="4"/>
      <c r="WC1090" s="4"/>
      <c r="WD1090" s="4"/>
      <c r="WE1090" s="4"/>
      <c r="WF1090" s="4"/>
      <c r="WG1090" s="4"/>
      <c r="WH1090" s="4"/>
      <c r="WI1090" s="4"/>
      <c r="WJ1090" s="4"/>
      <c r="WK1090" s="4"/>
      <c r="WL1090" s="4"/>
      <c r="WM1090" s="4"/>
      <c r="WN1090" s="4"/>
      <c r="WO1090" s="4"/>
      <c r="WP1090" s="4"/>
      <c r="WQ1090" s="4"/>
      <c r="WR1090" s="4"/>
      <c r="WS1090" s="4"/>
      <c r="WT1090" s="4"/>
      <c r="WU1090" s="4"/>
      <c r="WV1090" s="4"/>
      <c r="WW1090" s="4"/>
      <c r="WX1090" s="4"/>
      <c r="WY1090" s="4"/>
      <c r="WZ1090" s="4"/>
      <c r="XA1090" s="4"/>
      <c r="XB1090" s="4"/>
      <c r="XC1090" s="4"/>
      <c r="XD1090" s="4"/>
      <c r="XE1090" s="4"/>
      <c r="XF1090" s="4"/>
      <c r="XG1090" s="4"/>
      <c r="XH1090" s="4"/>
      <c r="XI1090" s="4"/>
      <c r="XJ1090" s="4"/>
      <c r="XK1090" s="4"/>
      <c r="XL1090" s="4"/>
      <c r="XM1090" s="4"/>
      <c r="XN1090" s="4"/>
      <c r="XO1090" s="4"/>
      <c r="XP1090" s="4"/>
      <c r="XQ1090" s="4"/>
      <c r="XR1090" s="4"/>
      <c r="XS1090" s="4"/>
      <c r="XT1090" s="4"/>
      <c r="XU1090" s="4"/>
      <c r="XV1090" s="4"/>
      <c r="XW1090" s="4"/>
      <c r="XX1090" s="4"/>
      <c r="XY1090" s="4"/>
      <c r="XZ1090" s="4"/>
      <c r="YA1090" s="4"/>
      <c r="YB1090" s="4"/>
      <c r="YC1090" s="4"/>
      <c r="YD1090" s="4"/>
      <c r="YE1090" s="4"/>
      <c r="YF1090" s="4"/>
      <c r="YG1090" s="4"/>
      <c r="YH1090" s="4"/>
      <c r="YI1090" s="4"/>
      <c r="YJ1090" s="4"/>
      <c r="YK1090" s="4"/>
      <c r="YL1090" s="4"/>
      <c r="YM1090" s="4"/>
      <c r="YN1090" s="4"/>
      <c r="YO1090" s="4"/>
      <c r="YP1090" s="4"/>
      <c r="YQ1090" s="4"/>
      <c r="YR1090" s="4"/>
      <c r="YS1090" s="4"/>
      <c r="YT1090" s="4"/>
      <c r="YU1090" s="4"/>
      <c r="YV1090" s="4"/>
      <c r="YW1090" s="4"/>
      <c r="YX1090" s="4"/>
      <c r="YY1090" s="4"/>
      <c r="YZ1090" s="4"/>
      <c r="ZA1090" s="4"/>
      <c r="ZB1090" s="4"/>
      <c r="ZC1090" s="4"/>
      <c r="ZD1090" s="4"/>
      <c r="ZE1090" s="4"/>
      <c r="ZF1090" s="4"/>
      <c r="ZG1090" s="4"/>
      <c r="ZH1090" s="4"/>
      <c r="ZI1090" s="4"/>
      <c r="ZJ1090" s="4"/>
      <c r="ZK1090" s="4"/>
      <c r="ZL1090" s="4"/>
      <c r="ZM1090" s="4"/>
      <c r="ZN1090" s="4"/>
      <c r="ZO1090" s="4"/>
      <c r="ZP1090" s="4"/>
      <c r="ZQ1090" s="4"/>
      <c r="ZR1090" s="4"/>
      <c r="ZS1090" s="4"/>
      <c r="ZT1090" s="4"/>
      <c r="ZU1090" s="4"/>
      <c r="ZV1090" s="4"/>
      <c r="ZW1090" s="4"/>
      <c r="ZX1090" s="4"/>
      <c r="ZY1090" s="4"/>
      <c r="ZZ1090" s="4"/>
      <c r="AAA1090" s="4"/>
      <c r="AAB1090" s="4"/>
      <c r="AAC1090" s="4"/>
      <c r="AAD1090" s="4"/>
      <c r="AAE1090" s="4"/>
      <c r="AAF1090" s="4"/>
      <c r="AAG1090" s="4"/>
      <c r="AAH1090" s="4"/>
      <c r="AAI1090" s="4"/>
      <c r="AAJ1090" s="4"/>
      <c r="AAK1090" s="4"/>
      <c r="AAL1090" s="4"/>
      <c r="AAM1090" s="4"/>
      <c r="AAN1090" s="4"/>
      <c r="AAO1090" s="4"/>
      <c r="AAP1090" s="4"/>
      <c r="AAQ1090" s="4"/>
      <c r="AAR1090" s="4"/>
      <c r="AAS1090" s="4"/>
      <c r="AAT1090" s="4"/>
      <c r="AAU1090" s="4"/>
      <c r="AAV1090" s="4"/>
      <c r="AAW1090" s="4"/>
      <c r="AAX1090" s="4"/>
      <c r="AAY1090" s="4"/>
      <c r="AAZ1090" s="4"/>
      <c r="ABA1090" s="4"/>
      <c r="ABB1090" s="4"/>
      <c r="ABC1090" s="4"/>
      <c r="ABD1090" s="4"/>
      <c r="ABE1090" s="4"/>
      <c r="ABF1090" s="4"/>
      <c r="ABG1090" s="4"/>
      <c r="ABH1090" s="4"/>
      <c r="ABI1090" s="4"/>
      <c r="ABJ1090" s="4"/>
      <c r="ABK1090" s="4"/>
      <c r="ABL1090" s="4"/>
      <c r="ABM1090" s="4"/>
      <c r="ABN1090" s="4"/>
      <c r="ABO1090" s="4"/>
      <c r="ABP1090" s="4"/>
      <c r="ABQ1090" s="4"/>
      <c r="ABR1090" s="4"/>
      <c r="ABS1090" s="4"/>
      <c r="ABT1090" s="4"/>
      <c r="ABU1090" s="4"/>
      <c r="ABV1090" s="4"/>
      <c r="ABW1090" s="4"/>
      <c r="ABX1090" s="4"/>
      <c r="ABY1090" s="4"/>
      <c r="ABZ1090" s="4"/>
      <c r="ACA1090" s="4"/>
      <c r="ACB1090" s="4"/>
      <c r="ACC1090" s="4"/>
      <c r="ACD1090" s="4"/>
      <c r="ACE1090" s="4"/>
      <c r="ACF1090" s="4"/>
      <c r="ACG1090" s="4"/>
      <c r="ACH1090" s="4"/>
      <c r="ACI1090" s="4"/>
      <c r="ACJ1090" s="4"/>
      <c r="ACK1090" s="4"/>
      <c r="ACL1090" s="4"/>
      <c r="ACM1090" s="4"/>
      <c r="ACN1090" s="4"/>
      <c r="ACO1090" s="4"/>
      <c r="ACP1090" s="4"/>
      <c r="ACQ1090" s="4"/>
      <c r="ACR1090" s="4"/>
      <c r="ACS1090" s="4"/>
      <c r="ACT1090" s="4"/>
      <c r="ACU1090" s="4"/>
      <c r="ACV1090" s="4"/>
      <c r="ACW1090" s="4"/>
      <c r="ACX1090" s="4"/>
      <c r="ACY1090" s="4"/>
      <c r="ACZ1090" s="4"/>
      <c r="ADA1090" s="4"/>
      <c r="ADB1090" s="4"/>
      <c r="ADC1090" s="4"/>
      <c r="ADD1090" s="4"/>
      <c r="ADE1090" s="4"/>
      <c r="ADF1090" s="4"/>
      <c r="ADG1090" s="4"/>
      <c r="ADH1090" s="4"/>
      <c r="ADI1090" s="4"/>
      <c r="ADJ1090" s="4"/>
      <c r="ADK1090" s="4"/>
      <c r="ADL1090" s="4"/>
      <c r="ADM1090" s="4"/>
      <c r="ADN1090" s="4"/>
      <c r="ADO1090" s="4"/>
      <c r="ADP1090" s="4"/>
      <c r="ADQ1090" s="4"/>
      <c r="ADR1090" s="4"/>
      <c r="ADS1090" s="4"/>
      <c r="ADT1090" s="4"/>
      <c r="ADU1090" s="4"/>
      <c r="ADV1090" s="4"/>
      <c r="ADW1090" s="4"/>
      <c r="ADX1090" s="4"/>
      <c r="ADY1090" s="4"/>
      <c r="ADZ1090" s="4"/>
      <c r="AEA1090" s="4"/>
      <c r="AEB1090" s="4"/>
      <c r="AEC1090" s="4"/>
      <c r="AED1090" s="4"/>
      <c r="AEE1090" s="4"/>
      <c r="AEF1090" s="4"/>
      <c r="AEG1090" s="4"/>
      <c r="AEH1090" s="4"/>
      <c r="AEI1090" s="4"/>
      <c r="AEJ1090" s="4"/>
      <c r="AEK1090" s="4"/>
      <c r="AEL1090" s="4"/>
      <c r="AEM1090" s="4"/>
      <c r="AEN1090" s="4"/>
      <c r="AEO1090" s="4"/>
      <c r="AEP1090" s="4"/>
      <c r="AEQ1090" s="4"/>
      <c r="AER1090" s="4"/>
      <c r="AES1090" s="4"/>
      <c r="AET1090" s="4"/>
      <c r="AEU1090" s="4"/>
      <c r="AEV1090" s="4"/>
      <c r="AEW1090" s="4"/>
      <c r="AEX1090" s="4"/>
      <c r="AEY1090" s="4"/>
      <c r="AEZ1090" s="4"/>
      <c r="AFA1090" s="4"/>
      <c r="AFB1090" s="4"/>
      <c r="AFC1090" s="4"/>
      <c r="AFD1090" s="4"/>
      <c r="AFE1090" s="4"/>
      <c r="AFF1090" s="4"/>
      <c r="AFG1090" s="4"/>
      <c r="AFH1090" s="4"/>
      <c r="AFI1090" s="4"/>
      <c r="AFJ1090" s="4"/>
      <c r="AFK1090" s="4"/>
      <c r="AFL1090" s="4"/>
      <c r="AFM1090" s="4"/>
      <c r="AFN1090" s="4"/>
      <c r="AFO1090" s="4"/>
      <c r="AFP1090" s="4"/>
      <c r="AFQ1090" s="4"/>
      <c r="AFR1090" s="4"/>
      <c r="AFS1090" s="4"/>
      <c r="AFT1090" s="4"/>
      <c r="AFU1090" s="4"/>
      <c r="AFV1090" s="4"/>
      <c r="AFW1090" s="4"/>
      <c r="AFX1090" s="4"/>
      <c r="AFY1090" s="4"/>
      <c r="AFZ1090" s="4"/>
      <c r="AGA1090" s="4"/>
      <c r="AGB1090" s="4"/>
      <c r="AGC1090" s="4"/>
      <c r="AGD1090" s="4"/>
      <c r="AGE1090" s="4"/>
      <c r="AGF1090" s="4"/>
      <c r="AGG1090" s="4"/>
      <c r="AGH1090" s="4"/>
      <c r="AGI1090" s="4"/>
      <c r="AGJ1090" s="4"/>
      <c r="AGK1090" s="4"/>
      <c r="AGL1090" s="4"/>
      <c r="AGM1090" s="4"/>
      <c r="AGN1090" s="4"/>
      <c r="AGO1090" s="4"/>
      <c r="AGP1090" s="4"/>
      <c r="AGQ1090" s="4"/>
      <c r="AGR1090" s="4"/>
      <c r="AGS1090" s="4"/>
      <c r="AGT1090" s="4"/>
      <c r="AGU1090" s="4"/>
      <c r="AGV1090" s="4"/>
      <c r="AGW1090" s="4"/>
      <c r="AGX1090" s="4"/>
      <c r="AGY1090" s="4"/>
      <c r="AGZ1090" s="4"/>
      <c r="AHA1090" s="4"/>
      <c r="AHB1090" s="4"/>
      <c r="AHC1090" s="4"/>
      <c r="AHD1090" s="4"/>
      <c r="AHE1090" s="4"/>
      <c r="AHF1090" s="4"/>
      <c r="AHG1090" s="4"/>
      <c r="AHH1090" s="4"/>
      <c r="AHI1090" s="4"/>
      <c r="AHJ1090" s="4"/>
      <c r="AHK1090" s="4"/>
      <c r="AHL1090" s="4"/>
      <c r="AHM1090" s="4"/>
      <c r="AHN1090" s="4"/>
      <c r="AHO1090" s="4"/>
      <c r="AHP1090" s="4"/>
      <c r="AHQ1090" s="4"/>
      <c r="AHR1090" s="4"/>
      <c r="AHS1090" s="4"/>
      <c r="AHT1090" s="4"/>
      <c r="AHU1090" s="4"/>
      <c r="AHV1090" s="4"/>
      <c r="AHW1090" s="4"/>
      <c r="AHX1090" s="4"/>
      <c r="AHY1090" s="4"/>
      <c r="AHZ1090" s="4"/>
      <c r="AIA1090" s="4"/>
      <c r="AIB1090" s="4"/>
      <c r="AIC1090" s="4"/>
      <c r="AID1090" s="4"/>
      <c r="AIE1090" s="4"/>
      <c r="AIF1090" s="4"/>
      <c r="AIG1090" s="4"/>
      <c r="AIH1090" s="4"/>
      <c r="AII1090" s="4"/>
      <c r="AIJ1090" s="4"/>
      <c r="AIK1090" s="4"/>
      <c r="AIL1090" s="4"/>
      <c r="AIM1090" s="4"/>
      <c r="AIN1090" s="4"/>
      <c r="AIO1090" s="4"/>
      <c r="AIP1090" s="4"/>
      <c r="AIQ1090" s="4"/>
      <c r="AIR1090" s="4"/>
      <c r="AIS1090" s="4"/>
      <c r="AIT1090" s="4"/>
      <c r="AIU1090" s="4"/>
      <c r="AIV1090" s="4"/>
      <c r="AIW1090" s="4"/>
      <c r="AIX1090" s="4"/>
      <c r="AIY1090" s="4"/>
      <c r="AIZ1090" s="4"/>
      <c r="AJA1090" s="4"/>
      <c r="AJB1090" s="4"/>
      <c r="AJC1090" s="4"/>
      <c r="AJD1090" s="4"/>
      <c r="AJE1090" s="4"/>
      <c r="AJF1090" s="4"/>
      <c r="AJG1090" s="4"/>
      <c r="AJH1090" s="4"/>
      <c r="AJI1090" s="4"/>
      <c r="AJJ1090" s="4"/>
      <c r="AJK1090" s="4"/>
      <c r="AJL1090" s="4"/>
      <c r="AJM1090" s="4"/>
      <c r="AJN1090" s="4"/>
      <c r="AJO1090" s="4"/>
      <c r="AJP1090" s="4"/>
      <c r="AJQ1090" s="4"/>
      <c r="AJR1090" s="4"/>
      <c r="AJS1090" s="4"/>
      <c r="AJT1090" s="4"/>
      <c r="AJU1090" s="4"/>
      <c r="AJV1090" s="4"/>
      <c r="AJW1090" s="4"/>
      <c r="AJX1090" s="4"/>
      <c r="AJY1090" s="4"/>
      <c r="AJZ1090" s="4"/>
      <c r="AKA1090" s="4"/>
      <c r="AKB1090" s="4"/>
      <c r="AKC1090" s="4"/>
      <c r="AKD1090" s="4"/>
      <c r="AKE1090" s="4"/>
      <c r="AKF1090" s="4"/>
      <c r="AKG1090" s="4"/>
      <c r="AKH1090" s="4"/>
      <c r="AKI1090" s="4"/>
      <c r="AKJ1090" s="4"/>
      <c r="AKK1090" s="4"/>
      <c r="AKL1090" s="4"/>
      <c r="AKM1090" s="4"/>
      <c r="AKN1090" s="4"/>
      <c r="AKO1090" s="4"/>
      <c r="AKP1090" s="4"/>
      <c r="AKQ1090" s="4"/>
      <c r="AKR1090" s="4"/>
      <c r="AKS1090" s="4"/>
      <c r="AKT1090" s="4"/>
      <c r="AKU1090" s="4"/>
      <c r="AKV1090" s="4"/>
      <c r="AKW1090" s="4"/>
      <c r="AKX1090" s="4"/>
      <c r="AKY1090" s="4"/>
      <c r="AKZ1090" s="4"/>
      <c r="ALA1090" s="4"/>
      <c r="ALB1090" s="4"/>
      <c r="ALC1090" s="4"/>
      <c r="ALD1090" s="4"/>
      <c r="ALE1090" s="4"/>
      <c r="ALF1090" s="4"/>
      <c r="ALG1090" s="4"/>
      <c r="ALH1090" s="4"/>
      <c r="ALI1090" s="4"/>
      <c r="ALJ1090" s="4"/>
      <c r="ALK1090" s="4"/>
      <c r="ALL1090" s="4"/>
      <c r="ALM1090" s="4"/>
      <c r="ALN1090" s="4"/>
      <c r="ALO1090" s="4"/>
      <c r="ALP1090" s="4"/>
      <c r="ALQ1090" s="4"/>
      <c r="ALR1090" s="4"/>
      <c r="ALS1090" s="4"/>
      <c r="ALT1090" s="4"/>
      <c r="ALU1090" s="4"/>
      <c r="ALV1090" s="4"/>
      <c r="ALW1090" s="4"/>
      <c r="ALX1090" s="4"/>
      <c r="ALY1090" s="4"/>
      <c r="ALZ1090" s="4"/>
      <c r="AMA1090" s="4"/>
      <c r="AMB1090" s="4"/>
      <c r="AMC1090" s="4"/>
      <c r="AMD1090" s="4"/>
      <c r="AME1090" s="4"/>
      <c r="AMF1090" s="4"/>
      <c r="AMG1090" s="4"/>
      <c r="AMH1090" s="4"/>
      <c r="AMI1090" s="4"/>
      <c r="AMJ1090" s="4"/>
    </row>
    <row r="1091" ht="16.5" customHeight="1" spans="1:1024">
      <c r="A1091" s="4">
        <v>1</v>
      </c>
      <c r="B1091" s="27" t="s">
        <v>3249</v>
      </c>
      <c r="C1091" s="4" t="s">
        <v>3250</v>
      </c>
      <c r="D1091" s="4" t="s">
        <v>552</v>
      </c>
      <c r="E1091" s="4"/>
      <c r="F1091" s="4"/>
      <c r="G1091" s="4" t="s">
        <v>329</v>
      </c>
      <c r="H1091" s="4"/>
      <c r="I1091" s="4"/>
      <c r="J1091" s="4"/>
      <c r="K1091" s="4" t="s">
        <v>3251</v>
      </c>
      <c r="L1091" s="20" t="s">
        <v>36</v>
      </c>
      <c r="M1091" s="4" t="s">
        <v>3252</v>
      </c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/>
      <c r="HK1091" s="4"/>
      <c r="HL1091" s="4"/>
      <c r="HM1091" s="4"/>
      <c r="HN1091" s="4"/>
      <c r="HO1091" s="4"/>
      <c r="HP1091" s="4"/>
      <c r="HQ1091" s="4"/>
      <c r="HR1091" s="4"/>
      <c r="HS1091" s="4"/>
      <c r="HT1091" s="4"/>
      <c r="HU1091" s="4"/>
      <c r="HV1091" s="4"/>
      <c r="HW1091" s="4"/>
      <c r="HX1091" s="4"/>
      <c r="HY1091" s="4"/>
      <c r="HZ1091" s="4"/>
      <c r="IA1091" s="4"/>
      <c r="IB1091" s="4"/>
      <c r="IC1091" s="4"/>
      <c r="ID1091" s="4"/>
      <c r="IE1091" s="4"/>
      <c r="IF1091" s="4"/>
      <c r="IG1091" s="4"/>
      <c r="IH1091" s="4"/>
      <c r="II1091" s="4"/>
      <c r="IJ1091" s="4"/>
      <c r="IK1091" s="4"/>
      <c r="IL1091" s="4"/>
      <c r="IM1091" s="4"/>
      <c r="IN1091" s="4"/>
      <c r="IO1091" s="4"/>
      <c r="IP1091" s="4"/>
      <c r="IQ1091" s="4"/>
      <c r="IR1091" s="4"/>
      <c r="IS1091" s="4"/>
      <c r="IT1091" s="4"/>
      <c r="IU1091" s="4"/>
      <c r="IV1091" s="4"/>
      <c r="IW1091" s="4"/>
      <c r="IX1091" s="4"/>
      <c r="IY1091" s="4"/>
      <c r="IZ1091" s="4"/>
      <c r="JA1091" s="4"/>
      <c r="JB1091" s="4"/>
      <c r="JC1091" s="4"/>
      <c r="JD1091" s="4"/>
      <c r="JE1091" s="4"/>
      <c r="JF1091" s="4"/>
      <c r="JG1091" s="4"/>
      <c r="JH1091" s="4"/>
      <c r="JI1091" s="4"/>
      <c r="JJ1091" s="4"/>
      <c r="JK1091" s="4"/>
      <c r="JL1091" s="4"/>
      <c r="JM1091" s="4"/>
      <c r="JN1091" s="4"/>
      <c r="JO1091" s="4"/>
      <c r="JP1091" s="4"/>
      <c r="JQ1091" s="4"/>
      <c r="JR1091" s="4"/>
      <c r="JS1091" s="4"/>
      <c r="JT1091" s="4"/>
      <c r="JU1091" s="4"/>
      <c r="JV1091" s="4"/>
      <c r="JW1091" s="4"/>
      <c r="JX1091" s="4"/>
      <c r="JY1091" s="4"/>
      <c r="JZ1091" s="4"/>
      <c r="KA1091" s="4"/>
      <c r="KB1091" s="4"/>
      <c r="KC1091" s="4"/>
      <c r="KD1091" s="4"/>
      <c r="KE1091" s="4"/>
      <c r="KF1091" s="4"/>
      <c r="KG1091" s="4"/>
      <c r="KH1091" s="4"/>
      <c r="KI1091" s="4"/>
      <c r="KJ1091" s="4"/>
      <c r="KK1091" s="4"/>
      <c r="KL1091" s="4"/>
      <c r="KM1091" s="4"/>
      <c r="KN1091" s="4"/>
      <c r="KO1091" s="4"/>
      <c r="KP1091" s="4"/>
      <c r="KQ1091" s="4"/>
      <c r="KR1091" s="4"/>
      <c r="KS1091" s="4"/>
      <c r="KT1091" s="4"/>
      <c r="KU1091" s="4"/>
      <c r="KV1091" s="4"/>
      <c r="KW1091" s="4"/>
      <c r="KX1091" s="4"/>
      <c r="KY1091" s="4"/>
      <c r="KZ1091" s="4"/>
      <c r="LA1091" s="4"/>
      <c r="LB1091" s="4"/>
      <c r="LC1091" s="4"/>
      <c r="LD1091" s="4"/>
      <c r="LE1091" s="4"/>
      <c r="LF1091" s="4"/>
      <c r="LG1091" s="4"/>
      <c r="LH1091" s="4"/>
      <c r="LI1091" s="4"/>
      <c r="LJ1091" s="4"/>
      <c r="LK1091" s="4"/>
      <c r="LL1091" s="4"/>
      <c r="LM1091" s="4"/>
      <c r="LN1091" s="4"/>
      <c r="LO1091" s="4"/>
      <c r="LP1091" s="4"/>
      <c r="LQ1091" s="4"/>
      <c r="LR1091" s="4"/>
      <c r="LS1091" s="4"/>
      <c r="LT1091" s="4"/>
      <c r="LU1091" s="4"/>
      <c r="LV1091" s="4"/>
      <c r="LW1091" s="4"/>
      <c r="LX1091" s="4"/>
      <c r="LY1091" s="4"/>
      <c r="LZ1091" s="4"/>
      <c r="MA1091" s="4"/>
      <c r="MB1091" s="4"/>
      <c r="MC1091" s="4"/>
      <c r="MD1091" s="4"/>
      <c r="ME1091" s="4"/>
      <c r="MF1091" s="4"/>
      <c r="MG1091" s="4"/>
      <c r="MH1091" s="4"/>
      <c r="MI1091" s="4"/>
      <c r="MJ1091" s="4"/>
      <c r="MK1091" s="4"/>
      <c r="ML1091" s="4"/>
      <c r="MM1091" s="4"/>
      <c r="MN1091" s="4"/>
      <c r="MO1091" s="4"/>
      <c r="MP1091" s="4"/>
      <c r="MQ1091" s="4"/>
      <c r="MR1091" s="4"/>
      <c r="MS1091" s="4"/>
      <c r="MT1091" s="4"/>
      <c r="MU1091" s="4"/>
      <c r="MV1091" s="4"/>
      <c r="MW1091" s="4"/>
      <c r="MX1091" s="4"/>
      <c r="MY1091" s="4"/>
      <c r="MZ1091" s="4"/>
      <c r="NA1091" s="4"/>
      <c r="NB1091" s="4"/>
      <c r="NC1091" s="4"/>
      <c r="ND1091" s="4"/>
      <c r="NE1091" s="4"/>
      <c r="NF1091" s="4"/>
      <c r="NG1091" s="4"/>
      <c r="NH1091" s="4"/>
      <c r="NI1091" s="4"/>
      <c r="NJ1091" s="4"/>
      <c r="NK1091" s="4"/>
      <c r="NL1091" s="4"/>
      <c r="NM1091" s="4"/>
      <c r="NN1091" s="4"/>
      <c r="NO1091" s="4"/>
      <c r="NP1091" s="4"/>
      <c r="NQ1091" s="4"/>
      <c r="NR1091" s="4"/>
      <c r="NS1091" s="4"/>
      <c r="NT1091" s="4"/>
      <c r="NU1091" s="4"/>
      <c r="NV1091" s="4"/>
      <c r="NW1091" s="4"/>
      <c r="NX1091" s="4"/>
      <c r="NY1091" s="4"/>
      <c r="NZ1091" s="4"/>
      <c r="OA1091" s="4"/>
      <c r="OB1091" s="4"/>
      <c r="OC1091" s="4"/>
      <c r="OD1091" s="4"/>
      <c r="OE1091" s="4"/>
      <c r="OF1091" s="4"/>
      <c r="OG1091" s="4"/>
      <c r="OH1091" s="4"/>
      <c r="OI1091" s="4"/>
      <c r="OJ1091" s="4"/>
      <c r="OK1091" s="4"/>
      <c r="OL1091" s="4"/>
      <c r="OM1091" s="4"/>
      <c r="ON1091" s="4"/>
      <c r="OO1091" s="4"/>
      <c r="OP1091" s="4"/>
      <c r="OQ1091" s="4"/>
      <c r="OR1091" s="4"/>
      <c r="OS1091" s="4"/>
      <c r="OT1091" s="4"/>
      <c r="OU1091" s="4"/>
      <c r="OV1091" s="4"/>
      <c r="OW1091" s="4"/>
      <c r="OX1091" s="4"/>
      <c r="OY1091" s="4"/>
      <c r="OZ1091" s="4"/>
      <c r="PA1091" s="4"/>
      <c r="PB1091" s="4"/>
      <c r="PC1091" s="4"/>
      <c r="PD1091" s="4"/>
      <c r="PE1091" s="4"/>
      <c r="PF1091" s="4"/>
      <c r="PG1091" s="4"/>
      <c r="PH1091" s="4"/>
      <c r="PI1091" s="4"/>
      <c r="PJ1091" s="4"/>
      <c r="PK1091" s="4"/>
      <c r="PL1091" s="4"/>
      <c r="PM1091" s="4"/>
      <c r="PN1091" s="4"/>
      <c r="PO1091" s="4"/>
      <c r="PP1091" s="4"/>
      <c r="PQ1091" s="4"/>
      <c r="PR1091" s="4"/>
      <c r="PS1091" s="4"/>
      <c r="PT1091" s="4"/>
      <c r="PU1091" s="4"/>
      <c r="PV1091" s="4"/>
      <c r="PW1091" s="4"/>
      <c r="PX1091" s="4"/>
      <c r="PY1091" s="4"/>
      <c r="PZ1091" s="4"/>
      <c r="QA1091" s="4"/>
      <c r="QB1091" s="4"/>
      <c r="QC1091" s="4"/>
      <c r="QD1091" s="4"/>
      <c r="QE1091" s="4"/>
      <c r="QF1091" s="4"/>
      <c r="QG1091" s="4"/>
      <c r="QH1091" s="4"/>
      <c r="QI1091" s="4"/>
      <c r="QJ1091" s="4"/>
      <c r="QK1091" s="4"/>
      <c r="QL1091" s="4"/>
      <c r="QM1091" s="4"/>
      <c r="QN1091" s="4"/>
      <c r="QO1091" s="4"/>
      <c r="QP1091" s="4"/>
      <c r="QQ1091" s="4"/>
      <c r="QR1091" s="4"/>
      <c r="QS1091" s="4"/>
      <c r="QT1091" s="4"/>
      <c r="QU1091" s="4"/>
      <c r="QV1091" s="4"/>
      <c r="QW1091" s="4"/>
      <c r="QX1091" s="4"/>
      <c r="QY1091" s="4"/>
      <c r="QZ1091" s="4"/>
      <c r="RA1091" s="4"/>
      <c r="RB1091" s="4"/>
      <c r="RC1091" s="4"/>
      <c r="RD1091" s="4"/>
      <c r="RE1091" s="4"/>
      <c r="RF1091" s="4"/>
      <c r="RG1091" s="4"/>
      <c r="RH1091" s="4"/>
      <c r="RI1091" s="4"/>
      <c r="RJ1091" s="4"/>
      <c r="RK1091" s="4"/>
      <c r="RL1091" s="4"/>
      <c r="RM1091" s="4"/>
      <c r="RN1091" s="4"/>
      <c r="RO1091" s="4"/>
      <c r="RP1091" s="4"/>
      <c r="RQ1091" s="4"/>
      <c r="RR1091" s="4"/>
      <c r="RS1091" s="4"/>
      <c r="RT1091" s="4"/>
      <c r="RU1091" s="4"/>
      <c r="RV1091" s="4"/>
      <c r="RW1091" s="4"/>
      <c r="RX1091" s="4"/>
      <c r="RY1091" s="4"/>
      <c r="RZ1091" s="4"/>
      <c r="SA1091" s="4"/>
      <c r="SB1091" s="4"/>
      <c r="SC1091" s="4"/>
      <c r="SD1091" s="4"/>
      <c r="SE1091" s="4"/>
      <c r="SF1091" s="4"/>
      <c r="SG1091" s="4"/>
      <c r="SH1091" s="4"/>
      <c r="SI1091" s="4"/>
      <c r="SJ1091" s="4"/>
      <c r="SK1091" s="4"/>
      <c r="SL1091" s="4"/>
      <c r="SM1091" s="4"/>
      <c r="SN1091" s="4"/>
      <c r="SO1091" s="4"/>
      <c r="SP1091" s="4"/>
      <c r="SQ1091" s="4"/>
      <c r="SR1091" s="4"/>
      <c r="SS1091" s="4"/>
      <c r="ST1091" s="4"/>
      <c r="SU1091" s="4"/>
      <c r="SV1091" s="4"/>
      <c r="SW1091" s="4"/>
      <c r="SX1091" s="4"/>
      <c r="SY1091" s="4"/>
      <c r="SZ1091" s="4"/>
      <c r="TA1091" s="4"/>
      <c r="TB1091" s="4"/>
      <c r="TC1091" s="4"/>
      <c r="TD1091" s="4"/>
      <c r="TE1091" s="4"/>
      <c r="TF1091" s="4"/>
      <c r="TG1091" s="4"/>
      <c r="TH1091" s="4"/>
      <c r="TI1091" s="4"/>
      <c r="TJ1091" s="4"/>
      <c r="TK1091" s="4"/>
      <c r="TL1091" s="4"/>
      <c r="TM1091" s="4"/>
      <c r="TN1091" s="4"/>
      <c r="TO1091" s="4"/>
      <c r="TP1091" s="4"/>
      <c r="TQ1091" s="4"/>
      <c r="TR1091" s="4"/>
      <c r="TS1091" s="4"/>
      <c r="TT1091" s="4"/>
      <c r="TU1091" s="4"/>
      <c r="TV1091" s="4"/>
      <c r="TW1091" s="4"/>
      <c r="TX1091" s="4"/>
      <c r="TY1091" s="4"/>
      <c r="TZ1091" s="4"/>
      <c r="UA1091" s="4"/>
      <c r="UB1091" s="4"/>
      <c r="UC1091" s="4"/>
      <c r="UD1091" s="4"/>
      <c r="UE1091" s="4"/>
      <c r="UF1091" s="4"/>
      <c r="UG1091" s="4"/>
      <c r="UH1091" s="4"/>
      <c r="UI1091" s="4"/>
      <c r="UJ1091" s="4"/>
      <c r="UK1091" s="4"/>
      <c r="UL1091" s="4"/>
      <c r="UM1091" s="4"/>
      <c r="UN1091" s="4"/>
      <c r="UO1091" s="4"/>
      <c r="UP1091" s="4"/>
      <c r="UQ1091" s="4"/>
      <c r="UR1091" s="4"/>
      <c r="US1091" s="4"/>
      <c r="UT1091" s="4"/>
      <c r="UU1091" s="4"/>
      <c r="UV1091" s="4"/>
      <c r="UW1091" s="4"/>
      <c r="UX1091" s="4"/>
      <c r="UY1091" s="4"/>
      <c r="UZ1091" s="4"/>
      <c r="VA1091" s="4"/>
      <c r="VB1091" s="4"/>
      <c r="VC1091" s="4"/>
      <c r="VD1091" s="4"/>
      <c r="VE1091" s="4"/>
      <c r="VF1091" s="4"/>
      <c r="VG1091" s="4"/>
      <c r="VH1091" s="4"/>
      <c r="VI1091" s="4"/>
      <c r="VJ1091" s="4"/>
      <c r="VK1091" s="4"/>
      <c r="VL1091" s="4"/>
      <c r="VM1091" s="4"/>
      <c r="VN1091" s="4"/>
      <c r="VO1091" s="4"/>
      <c r="VP1091" s="4"/>
      <c r="VQ1091" s="4"/>
      <c r="VR1091" s="4"/>
      <c r="VS1091" s="4"/>
      <c r="VT1091" s="4"/>
      <c r="VU1091" s="4"/>
      <c r="VV1091" s="4"/>
      <c r="VW1091" s="4"/>
      <c r="VX1091" s="4"/>
      <c r="VY1091" s="4"/>
      <c r="VZ1091" s="4"/>
      <c r="WA1091" s="4"/>
      <c r="WB1091" s="4"/>
      <c r="WC1091" s="4"/>
      <c r="WD1091" s="4"/>
      <c r="WE1091" s="4"/>
      <c r="WF1091" s="4"/>
      <c r="WG1091" s="4"/>
      <c r="WH1091" s="4"/>
      <c r="WI1091" s="4"/>
      <c r="WJ1091" s="4"/>
      <c r="WK1091" s="4"/>
      <c r="WL1091" s="4"/>
      <c r="WM1091" s="4"/>
      <c r="WN1091" s="4"/>
      <c r="WO1091" s="4"/>
      <c r="WP1091" s="4"/>
      <c r="WQ1091" s="4"/>
      <c r="WR1091" s="4"/>
      <c r="WS1091" s="4"/>
      <c r="WT1091" s="4"/>
      <c r="WU1091" s="4"/>
      <c r="WV1091" s="4"/>
      <c r="WW1091" s="4"/>
      <c r="WX1091" s="4"/>
      <c r="WY1091" s="4"/>
      <c r="WZ1091" s="4"/>
      <c r="XA1091" s="4"/>
      <c r="XB1091" s="4"/>
      <c r="XC1091" s="4"/>
      <c r="XD1091" s="4"/>
      <c r="XE1091" s="4"/>
      <c r="XF1091" s="4"/>
      <c r="XG1091" s="4"/>
      <c r="XH1091" s="4"/>
      <c r="XI1091" s="4"/>
      <c r="XJ1091" s="4"/>
      <c r="XK1091" s="4"/>
      <c r="XL1091" s="4"/>
      <c r="XM1091" s="4"/>
      <c r="XN1091" s="4"/>
      <c r="XO1091" s="4"/>
      <c r="XP1091" s="4"/>
      <c r="XQ1091" s="4"/>
      <c r="XR1091" s="4"/>
      <c r="XS1091" s="4"/>
      <c r="XT1091" s="4"/>
      <c r="XU1091" s="4"/>
      <c r="XV1091" s="4"/>
      <c r="XW1091" s="4"/>
      <c r="XX1091" s="4"/>
      <c r="XY1091" s="4"/>
      <c r="XZ1091" s="4"/>
      <c r="YA1091" s="4"/>
      <c r="YB1091" s="4"/>
      <c r="YC1091" s="4"/>
      <c r="YD1091" s="4"/>
      <c r="YE1091" s="4"/>
      <c r="YF1091" s="4"/>
      <c r="YG1091" s="4"/>
      <c r="YH1091" s="4"/>
      <c r="YI1091" s="4"/>
      <c r="YJ1091" s="4"/>
      <c r="YK1091" s="4"/>
      <c r="YL1091" s="4"/>
      <c r="YM1091" s="4"/>
      <c r="YN1091" s="4"/>
      <c r="YO1091" s="4"/>
      <c r="YP1091" s="4"/>
      <c r="YQ1091" s="4"/>
      <c r="YR1091" s="4"/>
      <c r="YS1091" s="4"/>
      <c r="YT1091" s="4"/>
      <c r="YU1091" s="4"/>
      <c r="YV1091" s="4"/>
      <c r="YW1091" s="4"/>
      <c r="YX1091" s="4"/>
      <c r="YY1091" s="4"/>
      <c r="YZ1091" s="4"/>
      <c r="ZA1091" s="4"/>
      <c r="ZB1091" s="4"/>
      <c r="ZC1091" s="4"/>
      <c r="ZD1091" s="4"/>
      <c r="ZE1091" s="4"/>
      <c r="ZF1091" s="4"/>
      <c r="ZG1091" s="4"/>
      <c r="ZH1091" s="4"/>
      <c r="ZI1091" s="4"/>
      <c r="ZJ1091" s="4"/>
      <c r="ZK1091" s="4"/>
      <c r="ZL1091" s="4"/>
      <c r="ZM1091" s="4"/>
      <c r="ZN1091" s="4"/>
      <c r="ZO1091" s="4"/>
      <c r="ZP1091" s="4"/>
      <c r="ZQ1091" s="4"/>
      <c r="ZR1091" s="4"/>
      <c r="ZS1091" s="4"/>
      <c r="ZT1091" s="4"/>
      <c r="ZU1091" s="4"/>
      <c r="ZV1091" s="4"/>
      <c r="ZW1091" s="4"/>
      <c r="ZX1091" s="4"/>
      <c r="ZY1091" s="4"/>
      <c r="ZZ1091" s="4"/>
      <c r="AAA1091" s="4"/>
      <c r="AAB1091" s="4"/>
      <c r="AAC1091" s="4"/>
      <c r="AAD1091" s="4"/>
      <c r="AAE1091" s="4"/>
      <c r="AAF1091" s="4"/>
      <c r="AAG1091" s="4"/>
      <c r="AAH1091" s="4"/>
      <c r="AAI1091" s="4"/>
      <c r="AAJ1091" s="4"/>
      <c r="AAK1091" s="4"/>
      <c r="AAL1091" s="4"/>
      <c r="AAM1091" s="4"/>
      <c r="AAN1091" s="4"/>
      <c r="AAO1091" s="4"/>
      <c r="AAP1091" s="4"/>
      <c r="AAQ1091" s="4"/>
      <c r="AAR1091" s="4"/>
      <c r="AAS1091" s="4"/>
      <c r="AAT1091" s="4"/>
      <c r="AAU1091" s="4"/>
      <c r="AAV1091" s="4"/>
      <c r="AAW1091" s="4"/>
      <c r="AAX1091" s="4"/>
      <c r="AAY1091" s="4"/>
      <c r="AAZ1091" s="4"/>
      <c r="ABA1091" s="4"/>
      <c r="ABB1091" s="4"/>
      <c r="ABC1091" s="4"/>
      <c r="ABD1091" s="4"/>
      <c r="ABE1091" s="4"/>
      <c r="ABF1091" s="4"/>
      <c r="ABG1091" s="4"/>
      <c r="ABH1091" s="4"/>
      <c r="ABI1091" s="4"/>
      <c r="ABJ1091" s="4"/>
      <c r="ABK1091" s="4"/>
      <c r="ABL1091" s="4"/>
      <c r="ABM1091" s="4"/>
      <c r="ABN1091" s="4"/>
      <c r="ABO1091" s="4"/>
      <c r="ABP1091" s="4"/>
      <c r="ABQ1091" s="4"/>
      <c r="ABR1091" s="4"/>
      <c r="ABS1091" s="4"/>
      <c r="ABT1091" s="4"/>
      <c r="ABU1091" s="4"/>
      <c r="ABV1091" s="4"/>
      <c r="ABW1091" s="4"/>
      <c r="ABX1091" s="4"/>
      <c r="ABY1091" s="4"/>
      <c r="ABZ1091" s="4"/>
      <c r="ACA1091" s="4"/>
      <c r="ACB1091" s="4"/>
      <c r="ACC1091" s="4"/>
      <c r="ACD1091" s="4"/>
      <c r="ACE1091" s="4"/>
      <c r="ACF1091" s="4"/>
      <c r="ACG1091" s="4"/>
      <c r="ACH1091" s="4"/>
      <c r="ACI1091" s="4"/>
      <c r="ACJ1091" s="4"/>
      <c r="ACK1091" s="4"/>
      <c r="ACL1091" s="4"/>
      <c r="ACM1091" s="4"/>
      <c r="ACN1091" s="4"/>
      <c r="ACO1091" s="4"/>
      <c r="ACP1091" s="4"/>
      <c r="ACQ1091" s="4"/>
      <c r="ACR1091" s="4"/>
      <c r="ACS1091" s="4"/>
      <c r="ACT1091" s="4"/>
      <c r="ACU1091" s="4"/>
      <c r="ACV1091" s="4"/>
      <c r="ACW1091" s="4"/>
      <c r="ACX1091" s="4"/>
      <c r="ACY1091" s="4"/>
      <c r="ACZ1091" s="4"/>
      <c r="ADA1091" s="4"/>
      <c r="ADB1091" s="4"/>
      <c r="ADC1091" s="4"/>
      <c r="ADD1091" s="4"/>
      <c r="ADE1091" s="4"/>
      <c r="ADF1091" s="4"/>
      <c r="ADG1091" s="4"/>
      <c r="ADH1091" s="4"/>
      <c r="ADI1091" s="4"/>
      <c r="ADJ1091" s="4"/>
      <c r="ADK1091" s="4"/>
      <c r="ADL1091" s="4"/>
      <c r="ADM1091" s="4"/>
      <c r="ADN1091" s="4"/>
      <c r="ADO1091" s="4"/>
      <c r="ADP1091" s="4"/>
      <c r="ADQ1091" s="4"/>
      <c r="ADR1091" s="4"/>
      <c r="ADS1091" s="4"/>
      <c r="ADT1091" s="4"/>
      <c r="ADU1091" s="4"/>
      <c r="ADV1091" s="4"/>
      <c r="ADW1091" s="4"/>
      <c r="ADX1091" s="4"/>
      <c r="ADY1091" s="4"/>
      <c r="ADZ1091" s="4"/>
      <c r="AEA1091" s="4"/>
      <c r="AEB1091" s="4"/>
      <c r="AEC1091" s="4"/>
      <c r="AED1091" s="4"/>
      <c r="AEE1091" s="4"/>
      <c r="AEF1091" s="4"/>
      <c r="AEG1091" s="4"/>
      <c r="AEH1091" s="4"/>
      <c r="AEI1091" s="4"/>
      <c r="AEJ1091" s="4"/>
      <c r="AEK1091" s="4"/>
      <c r="AEL1091" s="4"/>
      <c r="AEM1091" s="4"/>
      <c r="AEN1091" s="4"/>
      <c r="AEO1091" s="4"/>
      <c r="AEP1091" s="4"/>
      <c r="AEQ1091" s="4"/>
      <c r="AER1091" s="4"/>
      <c r="AES1091" s="4"/>
      <c r="AET1091" s="4"/>
      <c r="AEU1091" s="4"/>
      <c r="AEV1091" s="4"/>
      <c r="AEW1091" s="4"/>
      <c r="AEX1091" s="4"/>
      <c r="AEY1091" s="4"/>
      <c r="AEZ1091" s="4"/>
      <c r="AFA1091" s="4"/>
      <c r="AFB1091" s="4"/>
      <c r="AFC1091" s="4"/>
      <c r="AFD1091" s="4"/>
      <c r="AFE1091" s="4"/>
      <c r="AFF1091" s="4"/>
      <c r="AFG1091" s="4"/>
      <c r="AFH1091" s="4"/>
      <c r="AFI1091" s="4"/>
      <c r="AFJ1091" s="4"/>
      <c r="AFK1091" s="4"/>
      <c r="AFL1091" s="4"/>
      <c r="AFM1091" s="4"/>
      <c r="AFN1091" s="4"/>
      <c r="AFO1091" s="4"/>
      <c r="AFP1091" s="4"/>
      <c r="AFQ1091" s="4"/>
      <c r="AFR1091" s="4"/>
      <c r="AFS1091" s="4"/>
      <c r="AFT1091" s="4"/>
      <c r="AFU1091" s="4"/>
      <c r="AFV1091" s="4"/>
      <c r="AFW1091" s="4"/>
      <c r="AFX1091" s="4"/>
      <c r="AFY1091" s="4"/>
      <c r="AFZ1091" s="4"/>
      <c r="AGA1091" s="4"/>
      <c r="AGB1091" s="4"/>
      <c r="AGC1091" s="4"/>
      <c r="AGD1091" s="4"/>
      <c r="AGE1091" s="4"/>
      <c r="AGF1091" s="4"/>
      <c r="AGG1091" s="4"/>
      <c r="AGH1091" s="4"/>
      <c r="AGI1091" s="4"/>
      <c r="AGJ1091" s="4"/>
      <c r="AGK1091" s="4"/>
      <c r="AGL1091" s="4"/>
      <c r="AGM1091" s="4"/>
      <c r="AGN1091" s="4"/>
      <c r="AGO1091" s="4"/>
      <c r="AGP1091" s="4"/>
      <c r="AGQ1091" s="4"/>
      <c r="AGR1091" s="4"/>
      <c r="AGS1091" s="4"/>
      <c r="AGT1091" s="4"/>
      <c r="AGU1091" s="4"/>
      <c r="AGV1091" s="4"/>
      <c r="AGW1091" s="4"/>
      <c r="AGX1091" s="4"/>
      <c r="AGY1091" s="4"/>
      <c r="AGZ1091" s="4"/>
      <c r="AHA1091" s="4"/>
      <c r="AHB1091" s="4"/>
      <c r="AHC1091" s="4"/>
      <c r="AHD1091" s="4"/>
      <c r="AHE1091" s="4"/>
      <c r="AHF1091" s="4"/>
      <c r="AHG1091" s="4"/>
      <c r="AHH1091" s="4"/>
      <c r="AHI1091" s="4"/>
      <c r="AHJ1091" s="4"/>
      <c r="AHK1091" s="4"/>
      <c r="AHL1091" s="4"/>
      <c r="AHM1091" s="4"/>
      <c r="AHN1091" s="4"/>
      <c r="AHO1091" s="4"/>
      <c r="AHP1091" s="4"/>
      <c r="AHQ1091" s="4"/>
      <c r="AHR1091" s="4"/>
      <c r="AHS1091" s="4"/>
      <c r="AHT1091" s="4"/>
      <c r="AHU1091" s="4"/>
      <c r="AHV1091" s="4"/>
      <c r="AHW1091" s="4"/>
      <c r="AHX1091" s="4"/>
      <c r="AHY1091" s="4"/>
      <c r="AHZ1091" s="4"/>
      <c r="AIA1091" s="4"/>
      <c r="AIB1091" s="4"/>
      <c r="AIC1091" s="4"/>
      <c r="AID1091" s="4"/>
      <c r="AIE1091" s="4"/>
      <c r="AIF1091" s="4"/>
      <c r="AIG1091" s="4"/>
      <c r="AIH1091" s="4"/>
      <c r="AII1091" s="4"/>
      <c r="AIJ1091" s="4"/>
      <c r="AIK1091" s="4"/>
      <c r="AIL1091" s="4"/>
      <c r="AIM1091" s="4"/>
      <c r="AIN1091" s="4"/>
      <c r="AIO1091" s="4"/>
      <c r="AIP1091" s="4"/>
      <c r="AIQ1091" s="4"/>
      <c r="AIR1091" s="4"/>
      <c r="AIS1091" s="4"/>
      <c r="AIT1091" s="4"/>
      <c r="AIU1091" s="4"/>
      <c r="AIV1091" s="4"/>
      <c r="AIW1091" s="4"/>
      <c r="AIX1091" s="4"/>
      <c r="AIY1091" s="4"/>
      <c r="AIZ1091" s="4"/>
      <c r="AJA1091" s="4"/>
      <c r="AJB1091" s="4"/>
      <c r="AJC1091" s="4"/>
      <c r="AJD1091" s="4"/>
      <c r="AJE1091" s="4"/>
      <c r="AJF1091" s="4"/>
      <c r="AJG1091" s="4"/>
      <c r="AJH1091" s="4"/>
      <c r="AJI1091" s="4"/>
      <c r="AJJ1091" s="4"/>
      <c r="AJK1091" s="4"/>
      <c r="AJL1091" s="4"/>
      <c r="AJM1091" s="4"/>
      <c r="AJN1091" s="4"/>
      <c r="AJO1091" s="4"/>
      <c r="AJP1091" s="4"/>
      <c r="AJQ1091" s="4"/>
      <c r="AJR1091" s="4"/>
      <c r="AJS1091" s="4"/>
      <c r="AJT1091" s="4"/>
      <c r="AJU1091" s="4"/>
      <c r="AJV1091" s="4"/>
      <c r="AJW1091" s="4"/>
      <c r="AJX1091" s="4"/>
      <c r="AJY1091" s="4"/>
      <c r="AJZ1091" s="4"/>
      <c r="AKA1091" s="4"/>
      <c r="AKB1091" s="4"/>
      <c r="AKC1091" s="4"/>
      <c r="AKD1091" s="4"/>
      <c r="AKE1091" s="4"/>
      <c r="AKF1091" s="4"/>
      <c r="AKG1091" s="4"/>
      <c r="AKH1091" s="4"/>
      <c r="AKI1091" s="4"/>
      <c r="AKJ1091" s="4"/>
      <c r="AKK1091" s="4"/>
      <c r="AKL1091" s="4"/>
      <c r="AKM1091" s="4"/>
      <c r="AKN1091" s="4"/>
      <c r="AKO1091" s="4"/>
      <c r="AKP1091" s="4"/>
      <c r="AKQ1091" s="4"/>
      <c r="AKR1091" s="4"/>
      <c r="AKS1091" s="4"/>
      <c r="AKT1091" s="4"/>
      <c r="AKU1091" s="4"/>
      <c r="AKV1091" s="4"/>
      <c r="AKW1091" s="4"/>
      <c r="AKX1091" s="4"/>
      <c r="AKY1091" s="4"/>
      <c r="AKZ1091" s="4"/>
      <c r="ALA1091" s="4"/>
      <c r="ALB1091" s="4"/>
      <c r="ALC1091" s="4"/>
      <c r="ALD1091" s="4"/>
      <c r="ALE1091" s="4"/>
      <c r="ALF1091" s="4"/>
      <c r="ALG1091" s="4"/>
      <c r="ALH1091" s="4"/>
      <c r="ALI1091" s="4"/>
      <c r="ALJ1091" s="4"/>
      <c r="ALK1091" s="4"/>
      <c r="ALL1091" s="4"/>
      <c r="ALM1091" s="4"/>
      <c r="ALN1091" s="4"/>
      <c r="ALO1091" s="4"/>
      <c r="ALP1091" s="4"/>
      <c r="ALQ1091" s="4"/>
      <c r="ALR1091" s="4"/>
      <c r="ALS1091" s="4"/>
      <c r="ALT1091" s="4"/>
      <c r="ALU1091" s="4"/>
      <c r="ALV1091" s="4"/>
      <c r="ALW1091" s="4"/>
      <c r="ALX1091" s="4"/>
      <c r="ALY1091" s="4"/>
      <c r="ALZ1091" s="4"/>
      <c r="AMA1091" s="4"/>
      <c r="AMB1091" s="4"/>
      <c r="AMC1091" s="4"/>
      <c r="AMD1091" s="4"/>
      <c r="AME1091" s="4"/>
      <c r="AMF1091" s="4"/>
      <c r="AMG1091" s="4"/>
      <c r="AMH1091" s="4"/>
      <c r="AMI1091" s="4"/>
      <c r="AMJ1091" s="4"/>
    </row>
    <row r="1092" ht="16.5" customHeight="1" spans="1:1024">
      <c r="A1092" s="6">
        <v>1</v>
      </c>
      <c r="B1092" s="27" t="s">
        <v>3253</v>
      </c>
      <c r="C1092" s="10" t="s">
        <v>3250</v>
      </c>
      <c r="D1092" s="6" t="s">
        <v>552</v>
      </c>
      <c r="E1092" s="6"/>
      <c r="F1092" s="6"/>
      <c r="G1092" s="6" t="s">
        <v>551</v>
      </c>
      <c r="H1092" s="6"/>
      <c r="I1092" s="9"/>
      <c r="J1092" s="9"/>
      <c r="K1092" s="6" t="s">
        <v>3254</v>
      </c>
      <c r="L1092" s="20" t="s">
        <v>65</v>
      </c>
      <c r="M1092" s="6" t="s">
        <v>3255</v>
      </c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  <c r="HW1092" s="7"/>
      <c r="HX1092" s="7"/>
      <c r="HY1092" s="7"/>
      <c r="HZ1092" s="7"/>
      <c r="IA1092" s="7"/>
      <c r="IB1092" s="7"/>
      <c r="IC1092" s="7"/>
      <c r="ID1092" s="7"/>
      <c r="IE1092" s="7"/>
      <c r="IF1092" s="7"/>
      <c r="IG1092" s="7"/>
      <c r="IH1092" s="7"/>
      <c r="II1092" s="7"/>
      <c r="IJ1092" s="7"/>
      <c r="IK1092" s="7"/>
      <c r="IL1092" s="7"/>
      <c r="IM1092" s="7"/>
      <c r="IN1092" s="7"/>
      <c r="IO1092" s="7"/>
      <c r="IP1092" s="7"/>
      <c r="IQ1092" s="7"/>
      <c r="IR1092" s="7"/>
      <c r="IS1092" s="7"/>
      <c r="IT1092" s="7"/>
      <c r="IU1092" s="7"/>
      <c r="IV1092" s="7"/>
      <c r="IW1092" s="7"/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7"/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7"/>
      <c r="KG1092" s="7"/>
      <c r="KH1092" s="7"/>
      <c r="KI1092" s="7"/>
      <c r="KJ1092" s="7"/>
      <c r="KK1092" s="7"/>
      <c r="KL1092" s="7"/>
      <c r="KM1092" s="7"/>
      <c r="KN1092" s="7"/>
      <c r="KO1092" s="7"/>
      <c r="KP1092" s="7"/>
      <c r="KQ1092" s="7"/>
      <c r="KR1092" s="7"/>
      <c r="KS1092" s="7"/>
      <c r="KT1092" s="7"/>
      <c r="KU1092" s="7"/>
      <c r="KV1092" s="7"/>
      <c r="KW1092" s="7"/>
      <c r="KX1092" s="7"/>
      <c r="KY1092" s="7"/>
      <c r="KZ1092" s="7"/>
      <c r="LA1092" s="7"/>
      <c r="LB1092" s="7"/>
      <c r="LC1092" s="7"/>
      <c r="LD1092" s="7"/>
      <c r="LE1092" s="7"/>
      <c r="LF1092" s="7"/>
      <c r="LG1092" s="7"/>
      <c r="LH1092" s="7"/>
      <c r="LI1092" s="7"/>
      <c r="LJ1092" s="7"/>
      <c r="LK1092" s="7"/>
      <c r="LL1092" s="7"/>
      <c r="LM1092" s="7"/>
      <c r="LN1092" s="7"/>
      <c r="LO1092" s="7"/>
      <c r="LP1092" s="7"/>
      <c r="LQ1092" s="7"/>
      <c r="LR1092" s="7"/>
      <c r="LS1092" s="7"/>
      <c r="LT1092" s="7"/>
      <c r="LU1092" s="7"/>
      <c r="LV1092" s="7"/>
      <c r="LW1092" s="7"/>
      <c r="LX1092" s="7"/>
      <c r="LY1092" s="7"/>
      <c r="LZ1092" s="7"/>
      <c r="MA1092" s="7"/>
      <c r="MB1092" s="7"/>
      <c r="MC1092" s="7"/>
      <c r="MD1092" s="7"/>
      <c r="ME1092" s="7"/>
      <c r="MF1092" s="7"/>
      <c r="MG1092" s="7"/>
      <c r="MH1092" s="7"/>
      <c r="MI1092" s="7"/>
      <c r="MJ1092" s="7"/>
      <c r="MK1092" s="7"/>
      <c r="ML1092" s="7"/>
      <c r="MM1092" s="7"/>
      <c r="MN1092" s="7"/>
      <c r="MO1092" s="7"/>
      <c r="MP1092" s="7"/>
      <c r="MQ1092" s="7"/>
      <c r="MR1092" s="7"/>
      <c r="MS1092" s="7"/>
      <c r="MT1092" s="7"/>
      <c r="MU1092" s="7"/>
      <c r="MV1092" s="7"/>
      <c r="MW1092" s="7"/>
      <c r="MX1092" s="7"/>
      <c r="MY1092" s="7"/>
      <c r="MZ1092" s="7"/>
      <c r="NA1092" s="7"/>
      <c r="NB1092" s="7"/>
      <c r="NC1092" s="7"/>
      <c r="ND1092" s="7"/>
      <c r="NE1092" s="7"/>
      <c r="NF1092" s="7"/>
      <c r="NG1092" s="7"/>
      <c r="NH1092" s="7"/>
      <c r="NI1092" s="7"/>
      <c r="NJ1092" s="7"/>
      <c r="NK1092" s="7"/>
      <c r="NL1092" s="7"/>
      <c r="NM1092" s="7"/>
      <c r="NN1092" s="7"/>
      <c r="NO1092" s="7"/>
      <c r="NP1092" s="7"/>
      <c r="NQ1092" s="7"/>
      <c r="NR1092" s="7"/>
      <c r="NS1092" s="7"/>
      <c r="NT1092" s="7"/>
      <c r="NU1092" s="7"/>
      <c r="NV1092" s="7"/>
      <c r="NW1092" s="7"/>
      <c r="NX1092" s="7"/>
      <c r="NY1092" s="7"/>
      <c r="NZ1092" s="7"/>
      <c r="OA1092" s="7"/>
      <c r="OB1092" s="7"/>
      <c r="OC1092" s="7"/>
      <c r="OD1092" s="7"/>
      <c r="OE1092" s="7"/>
      <c r="OF1092" s="7"/>
      <c r="OG1092" s="7"/>
      <c r="OH1092" s="7"/>
      <c r="OI1092" s="7"/>
      <c r="OJ1092" s="7"/>
      <c r="OK1092" s="7"/>
      <c r="OL1092" s="7"/>
      <c r="OM1092" s="7"/>
      <c r="ON1092" s="7"/>
      <c r="OO1092" s="7"/>
      <c r="OP1092" s="7"/>
      <c r="OQ1092" s="7"/>
      <c r="OR1092" s="7"/>
      <c r="OS1092" s="7"/>
      <c r="OT1092" s="7"/>
      <c r="OU1092" s="7"/>
      <c r="OV1092" s="7"/>
      <c r="OW1092" s="7"/>
      <c r="OX1092" s="7"/>
      <c r="OY1092" s="7"/>
      <c r="OZ1092" s="7"/>
      <c r="PA1092" s="7"/>
      <c r="PB1092" s="7"/>
      <c r="PC1092" s="7"/>
      <c r="PD1092" s="7"/>
      <c r="PE1092" s="7"/>
      <c r="PF1092" s="7"/>
      <c r="PG1092" s="7"/>
      <c r="PH1092" s="7"/>
      <c r="PI1092" s="7"/>
      <c r="PJ1092" s="7"/>
      <c r="PK1092" s="7"/>
      <c r="PL1092" s="7"/>
      <c r="PM1092" s="7"/>
      <c r="PN1092" s="7"/>
      <c r="PO1092" s="7"/>
      <c r="PP1092" s="7"/>
      <c r="PQ1092" s="7"/>
      <c r="PR1092" s="7"/>
      <c r="PS1092" s="7"/>
      <c r="PT1092" s="7"/>
      <c r="PU1092" s="7"/>
      <c r="PV1092" s="7"/>
      <c r="PW1092" s="7"/>
      <c r="PX1092" s="7"/>
      <c r="PY1092" s="7"/>
      <c r="PZ1092" s="7"/>
      <c r="QA1092" s="7"/>
      <c r="QB1092" s="7"/>
      <c r="QC1092" s="7"/>
      <c r="QD1092" s="7"/>
      <c r="QE1092" s="7"/>
      <c r="QF1092" s="7"/>
      <c r="QG1092" s="7"/>
      <c r="QH1092" s="7"/>
      <c r="QI1092" s="7"/>
      <c r="QJ1092" s="7"/>
      <c r="QK1092" s="7"/>
      <c r="QL1092" s="7"/>
      <c r="QM1092" s="7"/>
      <c r="QN1092" s="7"/>
      <c r="QO1092" s="7"/>
      <c r="QP1092" s="7"/>
      <c r="QQ1092" s="7"/>
      <c r="QR1092" s="7"/>
      <c r="QS1092" s="7"/>
      <c r="QT1092" s="7"/>
      <c r="QU1092" s="7"/>
      <c r="QV1092" s="7"/>
      <c r="QW1092" s="7"/>
      <c r="QX1092" s="7"/>
      <c r="QY1092" s="7"/>
      <c r="QZ1092" s="7"/>
      <c r="RA1092" s="7"/>
      <c r="RB1092" s="7"/>
      <c r="RC1092" s="7"/>
      <c r="RD1092" s="7"/>
      <c r="RE1092" s="7"/>
      <c r="RF1092" s="7"/>
      <c r="RG1092" s="7"/>
      <c r="RH1092" s="7"/>
      <c r="RI1092" s="7"/>
      <c r="RJ1092" s="7"/>
      <c r="RK1092" s="7"/>
      <c r="RL1092" s="7"/>
      <c r="RM1092" s="7"/>
      <c r="RN1092" s="7"/>
      <c r="RO1092" s="7"/>
      <c r="RP1092" s="7"/>
      <c r="RQ1092" s="7"/>
      <c r="RR1092" s="7"/>
      <c r="RS1092" s="7"/>
      <c r="RT1092" s="7"/>
      <c r="RU1092" s="7"/>
      <c r="RV1092" s="7"/>
      <c r="RW1092" s="7"/>
      <c r="RX1092" s="7"/>
      <c r="RY1092" s="7"/>
      <c r="RZ1092" s="7"/>
      <c r="SA1092" s="7"/>
      <c r="SB1092" s="7"/>
      <c r="SC1092" s="7"/>
      <c r="SD1092" s="7"/>
      <c r="SE1092" s="7"/>
      <c r="SF1092" s="7"/>
      <c r="SG1092" s="7"/>
      <c r="SH1092" s="7"/>
      <c r="SI1092" s="7"/>
      <c r="SJ1092" s="7"/>
      <c r="SK1092" s="7"/>
      <c r="SL1092" s="7"/>
      <c r="SM1092" s="7"/>
      <c r="SN1092" s="7"/>
      <c r="SO1092" s="7"/>
      <c r="SP1092" s="7"/>
      <c r="SQ1092" s="7"/>
      <c r="SR1092" s="7"/>
      <c r="SS1092" s="7"/>
      <c r="ST1092" s="7"/>
      <c r="SU1092" s="7"/>
      <c r="SV1092" s="7"/>
      <c r="SW1092" s="7"/>
      <c r="SX1092" s="7"/>
      <c r="SY1092" s="7"/>
      <c r="SZ1092" s="7"/>
      <c r="TA1092" s="7"/>
      <c r="TB1092" s="7"/>
      <c r="TC1092" s="7"/>
      <c r="TD1092" s="7"/>
      <c r="TE1092" s="7"/>
      <c r="TF1092" s="7"/>
      <c r="TG1092" s="7"/>
      <c r="TH1092" s="7"/>
      <c r="TI1092" s="7"/>
      <c r="TJ1092" s="7"/>
      <c r="TK1092" s="7"/>
      <c r="TL1092" s="7"/>
      <c r="TM1092" s="7"/>
      <c r="TN1092" s="7"/>
      <c r="TO1092" s="7"/>
      <c r="TP1092" s="7"/>
      <c r="TQ1092" s="7"/>
      <c r="TR1092" s="7"/>
      <c r="TS1092" s="7"/>
      <c r="TT1092" s="7"/>
      <c r="TU1092" s="7"/>
      <c r="TV1092" s="7"/>
      <c r="TW1092" s="7"/>
      <c r="TX1092" s="7"/>
      <c r="TY1092" s="7"/>
      <c r="TZ1092" s="7"/>
      <c r="UA1092" s="7"/>
      <c r="UB1092" s="7"/>
      <c r="UC1092" s="7"/>
      <c r="UD1092" s="7"/>
      <c r="UE1092" s="7"/>
      <c r="UF1092" s="7"/>
      <c r="UG1092" s="7"/>
      <c r="UH1092" s="7"/>
      <c r="UI1092" s="7"/>
      <c r="UJ1092" s="7"/>
      <c r="UK1092" s="7"/>
      <c r="UL1092" s="7"/>
      <c r="UM1092" s="7"/>
      <c r="UN1092" s="7"/>
      <c r="UO1092" s="7"/>
      <c r="UP1092" s="7"/>
      <c r="UQ1092" s="7"/>
      <c r="UR1092" s="7"/>
      <c r="US1092" s="7"/>
      <c r="UT1092" s="7"/>
      <c r="UU1092" s="7"/>
      <c r="UV1092" s="7"/>
      <c r="UW1092" s="7"/>
      <c r="UX1092" s="7"/>
      <c r="UY1092" s="7"/>
      <c r="UZ1092" s="7"/>
      <c r="VA1092" s="7"/>
      <c r="VB1092" s="7"/>
      <c r="VC1092" s="7"/>
      <c r="VD1092" s="7"/>
      <c r="VE1092" s="7"/>
      <c r="VF1092" s="7"/>
      <c r="VG1092" s="7"/>
      <c r="VH1092" s="7"/>
      <c r="VI1092" s="7"/>
      <c r="VJ1092" s="7"/>
      <c r="VK1092" s="7"/>
      <c r="VL1092" s="7"/>
      <c r="VM1092" s="7"/>
      <c r="VN1092" s="7"/>
      <c r="VO1092" s="7"/>
      <c r="VP1092" s="7"/>
      <c r="VQ1092" s="7"/>
      <c r="VR1092" s="7"/>
      <c r="VS1092" s="7"/>
      <c r="VT1092" s="7"/>
      <c r="VU1092" s="7"/>
      <c r="VV1092" s="7"/>
      <c r="VW1092" s="7"/>
      <c r="VX1092" s="7"/>
      <c r="VY1092" s="7"/>
      <c r="VZ1092" s="7"/>
      <c r="WA1092" s="7"/>
      <c r="WB1092" s="7"/>
      <c r="WC1092" s="7"/>
      <c r="WD1092" s="7"/>
      <c r="WE1092" s="7"/>
      <c r="WF1092" s="7"/>
      <c r="WG1092" s="7"/>
      <c r="WH1092" s="7"/>
      <c r="WI1092" s="7"/>
      <c r="WJ1092" s="7"/>
      <c r="WK1092" s="7"/>
      <c r="WL1092" s="7"/>
      <c r="WM1092" s="7"/>
      <c r="WN1092" s="7"/>
      <c r="WO1092" s="7"/>
      <c r="WP1092" s="7"/>
      <c r="WQ1092" s="7"/>
      <c r="WR1092" s="7"/>
      <c r="WS1092" s="7"/>
      <c r="WT1092" s="7"/>
      <c r="WU1092" s="7"/>
      <c r="WV1092" s="7"/>
      <c r="WW1092" s="7"/>
      <c r="WX1092" s="7"/>
      <c r="WY1092" s="7"/>
      <c r="WZ1092" s="7"/>
      <c r="XA1092" s="7"/>
      <c r="XB1092" s="7"/>
      <c r="XC1092" s="7"/>
      <c r="XD1092" s="7"/>
      <c r="XE1092" s="7"/>
      <c r="XF1092" s="7"/>
      <c r="XG1092" s="7"/>
      <c r="XH1092" s="7"/>
      <c r="XI1092" s="7"/>
      <c r="XJ1092" s="7"/>
      <c r="XK1092" s="7"/>
      <c r="XL1092" s="7"/>
      <c r="XM1092" s="7"/>
      <c r="XN1092" s="7"/>
      <c r="XO1092" s="7"/>
      <c r="XP1092" s="7"/>
      <c r="XQ1092" s="7"/>
      <c r="XR1092" s="7"/>
      <c r="XS1092" s="7"/>
      <c r="XT1092" s="7"/>
      <c r="XU1092" s="7"/>
      <c r="XV1092" s="7"/>
      <c r="XW1092" s="7"/>
      <c r="XX1092" s="7"/>
      <c r="XY1092" s="7"/>
      <c r="XZ1092" s="7"/>
      <c r="YA1092" s="7"/>
      <c r="YB1092" s="7"/>
      <c r="YC1092" s="7"/>
      <c r="YD1092" s="7"/>
      <c r="YE1092" s="7"/>
      <c r="YF1092" s="7"/>
      <c r="YG1092" s="7"/>
      <c r="YH1092" s="7"/>
      <c r="YI1092" s="7"/>
      <c r="YJ1092" s="7"/>
      <c r="YK1092" s="7"/>
      <c r="YL1092" s="7"/>
      <c r="YM1092" s="7"/>
      <c r="YN1092" s="7"/>
      <c r="YO1092" s="7"/>
      <c r="YP1092" s="7"/>
      <c r="YQ1092" s="7"/>
      <c r="YR1092" s="7"/>
      <c r="YS1092" s="7"/>
      <c r="YT1092" s="7"/>
      <c r="YU1092" s="7"/>
      <c r="YV1092" s="7"/>
      <c r="YW1092" s="7"/>
      <c r="YX1092" s="7"/>
      <c r="YY1092" s="7"/>
      <c r="YZ1092" s="7"/>
      <c r="ZA1092" s="7"/>
      <c r="ZB1092" s="7"/>
      <c r="ZC1092" s="7"/>
      <c r="ZD1092" s="7"/>
      <c r="ZE1092" s="7"/>
      <c r="ZF1092" s="7"/>
      <c r="ZG1092" s="7"/>
      <c r="ZH1092" s="7"/>
      <c r="ZI1092" s="7"/>
      <c r="ZJ1092" s="7"/>
      <c r="ZK1092" s="7"/>
      <c r="ZL1092" s="7"/>
      <c r="ZM1092" s="7"/>
      <c r="ZN1092" s="7"/>
      <c r="ZO1092" s="7"/>
      <c r="ZP1092" s="7"/>
      <c r="ZQ1092" s="7"/>
      <c r="ZR1092" s="7"/>
      <c r="ZS1092" s="7"/>
      <c r="ZT1092" s="7"/>
      <c r="ZU1092" s="7"/>
      <c r="ZV1092" s="7"/>
      <c r="ZW1092" s="7"/>
      <c r="ZX1092" s="7"/>
      <c r="ZY1092" s="7"/>
      <c r="ZZ1092" s="7"/>
      <c r="AAA1092" s="7"/>
      <c r="AAB1092" s="7"/>
      <c r="AAC1092" s="7"/>
      <c r="AAD1092" s="7"/>
      <c r="AAE1092" s="7"/>
      <c r="AAF1092" s="7"/>
      <c r="AAG1092" s="7"/>
      <c r="AAH1092" s="7"/>
      <c r="AAI1092" s="7"/>
      <c r="AAJ1092" s="7"/>
      <c r="AAK1092" s="7"/>
      <c r="AAL1092" s="7"/>
      <c r="AAM1092" s="7"/>
      <c r="AAN1092" s="7"/>
      <c r="AAO1092" s="7"/>
      <c r="AAP1092" s="7"/>
      <c r="AAQ1092" s="7"/>
      <c r="AAR1092" s="7"/>
      <c r="AAS1092" s="7"/>
      <c r="AAT1092" s="7"/>
      <c r="AAU1092" s="7"/>
      <c r="AAV1092" s="7"/>
      <c r="AAW1092" s="7"/>
      <c r="AAX1092" s="7"/>
      <c r="AAY1092" s="7"/>
      <c r="AAZ1092" s="7"/>
      <c r="ABA1092" s="7"/>
      <c r="ABB1092" s="7"/>
      <c r="ABC1092" s="7"/>
      <c r="ABD1092" s="7"/>
      <c r="ABE1092" s="7"/>
      <c r="ABF1092" s="7"/>
      <c r="ABG1092" s="7"/>
      <c r="ABH1092" s="7"/>
      <c r="ABI1092" s="7"/>
      <c r="ABJ1092" s="7"/>
      <c r="ABK1092" s="7"/>
      <c r="ABL1092" s="7"/>
      <c r="ABM1092" s="7"/>
      <c r="ABN1092" s="7"/>
      <c r="ABO1092" s="7"/>
      <c r="ABP1092" s="7"/>
      <c r="ABQ1092" s="7"/>
      <c r="ABR1092" s="7"/>
      <c r="ABS1092" s="7"/>
      <c r="ABT1092" s="7"/>
      <c r="ABU1092" s="7"/>
      <c r="ABV1092" s="7"/>
      <c r="ABW1092" s="7"/>
      <c r="ABX1092" s="7"/>
      <c r="ABY1092" s="7"/>
      <c r="ABZ1092" s="7"/>
      <c r="ACA1092" s="7"/>
      <c r="ACB1092" s="7"/>
      <c r="ACC1092" s="7"/>
      <c r="ACD1092" s="7"/>
      <c r="ACE1092" s="7"/>
      <c r="ACF1092" s="7"/>
      <c r="ACG1092" s="7"/>
      <c r="ACH1092" s="7"/>
      <c r="ACI1092" s="7"/>
      <c r="ACJ1092" s="7"/>
      <c r="ACK1092" s="7"/>
      <c r="ACL1092" s="7"/>
      <c r="ACM1092" s="7"/>
      <c r="ACN1092" s="7"/>
      <c r="ACO1092" s="7"/>
      <c r="ACP1092" s="7"/>
      <c r="ACQ1092" s="7"/>
      <c r="ACR1092" s="7"/>
      <c r="ACS1092" s="7"/>
      <c r="ACT1092" s="7"/>
      <c r="ACU1092" s="7"/>
      <c r="ACV1092" s="7"/>
      <c r="ACW1092" s="7"/>
      <c r="ACX1092" s="7"/>
      <c r="ACY1092" s="7"/>
      <c r="ACZ1092" s="7"/>
      <c r="ADA1092" s="7"/>
      <c r="ADB1092" s="7"/>
      <c r="ADC1092" s="7"/>
      <c r="ADD1092" s="7"/>
      <c r="ADE1092" s="7"/>
      <c r="ADF1092" s="7"/>
      <c r="ADG1092" s="7"/>
      <c r="ADH1092" s="7"/>
      <c r="ADI1092" s="7"/>
      <c r="ADJ1092" s="7"/>
      <c r="ADK1092" s="7"/>
      <c r="ADL1092" s="7"/>
      <c r="ADM1092" s="7"/>
      <c r="ADN1092" s="7"/>
      <c r="ADO1092" s="7"/>
      <c r="ADP1092" s="7"/>
      <c r="ADQ1092" s="7"/>
      <c r="ADR1092" s="7"/>
      <c r="ADS1092" s="7"/>
      <c r="ADT1092" s="7"/>
      <c r="ADU1092" s="7"/>
      <c r="ADV1092" s="7"/>
      <c r="ADW1092" s="7"/>
      <c r="ADX1092" s="7"/>
      <c r="ADY1092" s="7"/>
      <c r="ADZ1092" s="7"/>
      <c r="AEA1092" s="7"/>
      <c r="AEB1092" s="7"/>
      <c r="AEC1092" s="7"/>
      <c r="AED1092" s="7"/>
      <c r="AEE1092" s="7"/>
      <c r="AEF1092" s="7"/>
      <c r="AEG1092" s="7"/>
      <c r="AEH1092" s="7"/>
      <c r="AEI1092" s="7"/>
      <c r="AEJ1092" s="7"/>
      <c r="AEK1092" s="7"/>
      <c r="AEL1092" s="7"/>
      <c r="AEM1092" s="7"/>
      <c r="AEN1092" s="7"/>
      <c r="AEO1092" s="7"/>
      <c r="AEP1092" s="7"/>
      <c r="AEQ1092" s="7"/>
      <c r="AER1092" s="7"/>
      <c r="AES1092" s="7"/>
      <c r="AET1092" s="7"/>
      <c r="AEU1092" s="7"/>
      <c r="AEV1092" s="7"/>
      <c r="AEW1092" s="7"/>
      <c r="AEX1092" s="7"/>
      <c r="AEY1092" s="7"/>
      <c r="AEZ1092" s="7"/>
      <c r="AFA1092" s="7"/>
      <c r="AFB1092" s="7"/>
      <c r="AFC1092" s="7"/>
      <c r="AFD1092" s="7"/>
      <c r="AFE1092" s="7"/>
      <c r="AFF1092" s="7"/>
      <c r="AFG1092" s="7"/>
      <c r="AFH1092" s="7"/>
      <c r="AFI1092" s="7"/>
      <c r="AFJ1092" s="7"/>
      <c r="AFK1092" s="7"/>
      <c r="AFL1092" s="7"/>
      <c r="AFM1092" s="7"/>
      <c r="AFN1092" s="7"/>
      <c r="AFO1092" s="7"/>
      <c r="AFP1092" s="7"/>
      <c r="AFQ1092" s="7"/>
      <c r="AFR1092" s="7"/>
      <c r="AFS1092" s="7"/>
      <c r="AFT1092" s="7"/>
      <c r="AFU1092" s="7"/>
      <c r="AFV1092" s="7"/>
      <c r="AFW1092" s="7"/>
      <c r="AFX1092" s="7"/>
      <c r="AFY1092" s="7"/>
      <c r="AFZ1092" s="7"/>
      <c r="AGA1092" s="7"/>
      <c r="AGB1092" s="7"/>
      <c r="AGC1092" s="7"/>
      <c r="AGD1092" s="7"/>
      <c r="AGE1092" s="7"/>
      <c r="AGF1092" s="7"/>
      <c r="AGG1092" s="7"/>
      <c r="AGH1092" s="7"/>
      <c r="AGI1092" s="7"/>
      <c r="AGJ1092" s="7"/>
      <c r="AGK1092" s="7"/>
      <c r="AGL1092" s="7"/>
      <c r="AGM1092" s="7"/>
      <c r="AGN1092" s="7"/>
      <c r="AGO1092" s="7"/>
      <c r="AGP1092" s="7"/>
      <c r="AGQ1092" s="7"/>
      <c r="AGR1092" s="7"/>
      <c r="AGS1092" s="7"/>
      <c r="AGT1092" s="7"/>
      <c r="AGU1092" s="7"/>
      <c r="AGV1092" s="7"/>
      <c r="AGW1092" s="7"/>
      <c r="AGX1092" s="7"/>
      <c r="AGY1092" s="7"/>
      <c r="AGZ1092" s="7"/>
      <c r="AHA1092" s="7"/>
      <c r="AHB1092" s="7"/>
      <c r="AHC1092" s="7"/>
      <c r="AHD1092" s="7"/>
      <c r="AHE1092" s="7"/>
      <c r="AHF1092" s="7"/>
      <c r="AHG1092" s="7"/>
      <c r="AHH1092" s="7"/>
      <c r="AHI1092" s="7"/>
      <c r="AHJ1092" s="7"/>
      <c r="AHK1092" s="7"/>
      <c r="AHL1092" s="7"/>
      <c r="AHM1092" s="7"/>
      <c r="AHN1092" s="7"/>
      <c r="AHO1092" s="7"/>
      <c r="AHP1092" s="7"/>
      <c r="AHQ1092" s="7"/>
      <c r="AHR1092" s="7"/>
      <c r="AHS1092" s="7"/>
      <c r="AHT1092" s="7"/>
      <c r="AHU1092" s="7"/>
      <c r="AHV1092" s="7"/>
      <c r="AHW1092" s="7"/>
      <c r="AHX1092" s="7"/>
      <c r="AHY1092" s="7"/>
      <c r="AHZ1092" s="7"/>
      <c r="AIA1092" s="7"/>
      <c r="AIB1092" s="7"/>
      <c r="AIC1092" s="7"/>
      <c r="AID1092" s="7"/>
      <c r="AIE1092" s="7"/>
      <c r="AIF1092" s="7"/>
      <c r="AIG1092" s="7"/>
      <c r="AIH1092" s="7"/>
      <c r="AII1092" s="7"/>
      <c r="AIJ1092" s="7"/>
      <c r="AIK1092" s="7"/>
      <c r="AIL1092" s="7"/>
      <c r="AIM1092" s="7"/>
      <c r="AIN1092" s="7"/>
      <c r="AIO1092" s="7"/>
      <c r="AIP1092" s="7"/>
      <c r="AIQ1092" s="7"/>
      <c r="AIR1092" s="7"/>
      <c r="AIS1092" s="7"/>
      <c r="AIT1092" s="7"/>
      <c r="AIU1092" s="7"/>
      <c r="AIV1092" s="7"/>
      <c r="AIW1092" s="7"/>
      <c r="AIX1092" s="7"/>
      <c r="AIY1092" s="7"/>
      <c r="AIZ1092" s="7"/>
      <c r="AJA1092" s="7"/>
      <c r="AJB1092" s="7"/>
      <c r="AJC1092" s="7"/>
      <c r="AJD1092" s="7"/>
      <c r="AJE1092" s="7"/>
      <c r="AJF1092" s="7"/>
      <c r="AJG1092" s="7"/>
      <c r="AJH1092" s="7"/>
      <c r="AJI1092" s="7"/>
      <c r="AJJ1092" s="7"/>
      <c r="AJK1092" s="7"/>
      <c r="AJL1092" s="7"/>
      <c r="AJM1092" s="7"/>
      <c r="AJN1092" s="7"/>
      <c r="AJO1092" s="7"/>
      <c r="AJP1092" s="7"/>
      <c r="AJQ1092" s="7"/>
      <c r="AJR1092" s="7"/>
      <c r="AJS1092" s="7"/>
      <c r="AJT1092" s="7"/>
      <c r="AJU1092" s="7"/>
      <c r="AJV1092" s="7"/>
      <c r="AJW1092" s="7"/>
      <c r="AJX1092" s="7"/>
      <c r="AJY1092" s="7"/>
      <c r="AJZ1092" s="7"/>
      <c r="AKA1092" s="7"/>
      <c r="AKB1092" s="7"/>
      <c r="AKC1092" s="7"/>
      <c r="AKD1092" s="7"/>
      <c r="AKE1092" s="7"/>
      <c r="AKF1092" s="7"/>
      <c r="AKG1092" s="7"/>
      <c r="AKH1092" s="7"/>
      <c r="AKI1092" s="7"/>
      <c r="AKJ1092" s="7"/>
      <c r="AKK1092" s="7"/>
      <c r="AKL1092" s="7"/>
      <c r="AKM1092" s="7"/>
      <c r="AKN1092" s="7"/>
      <c r="AKO1092" s="7"/>
      <c r="AKP1092" s="7"/>
      <c r="AKQ1092" s="7"/>
      <c r="AKR1092" s="7"/>
      <c r="AKS1092" s="7"/>
      <c r="AKT1092" s="7"/>
      <c r="AKU1092" s="7"/>
      <c r="AKV1092" s="7"/>
      <c r="AKW1092" s="7"/>
      <c r="AKX1092" s="7"/>
      <c r="AKY1092" s="7"/>
      <c r="AKZ1092" s="7"/>
      <c r="ALA1092" s="7"/>
      <c r="ALB1092" s="7"/>
      <c r="ALC1092" s="7"/>
      <c r="ALD1092" s="7"/>
      <c r="ALE1092" s="7"/>
      <c r="ALF1092" s="7"/>
      <c r="ALG1092" s="7"/>
      <c r="ALH1092" s="7"/>
      <c r="ALI1092" s="7"/>
      <c r="ALJ1092" s="7"/>
      <c r="ALK1092" s="7"/>
      <c r="ALL1092" s="7"/>
      <c r="ALM1092" s="7"/>
      <c r="ALN1092" s="7"/>
      <c r="ALO1092" s="7"/>
      <c r="ALP1092" s="7"/>
      <c r="ALQ1092" s="7"/>
      <c r="ALR1092" s="7"/>
      <c r="ALS1092" s="7"/>
      <c r="ALT1092" s="7"/>
      <c r="ALU1092" s="7"/>
      <c r="ALV1092" s="7"/>
      <c r="ALW1092" s="7"/>
      <c r="ALX1092" s="7"/>
      <c r="ALY1092" s="7"/>
      <c r="ALZ1092" s="7"/>
      <c r="AMA1092" s="7"/>
      <c r="AMB1092" s="7"/>
      <c r="AMC1092" s="7"/>
      <c r="AMD1092" s="7"/>
      <c r="AME1092" s="7"/>
      <c r="AMF1092" s="7"/>
      <c r="AMG1092" s="7"/>
      <c r="AMH1092" s="7"/>
      <c r="AMI1092" s="7"/>
      <c r="AMJ1092" s="7"/>
    </row>
    <row r="1093" ht="16.5" customHeight="1" spans="1:1024">
      <c r="A1093" s="4">
        <v>1</v>
      </c>
      <c r="B1093" s="27" t="s">
        <v>3256</v>
      </c>
      <c r="C1093" s="6" t="s">
        <v>258</v>
      </c>
      <c r="D1093" s="6" t="s">
        <v>1310</v>
      </c>
      <c r="E1093" s="4"/>
      <c r="F1093" s="4"/>
      <c r="G1093" s="4" t="s">
        <v>444</v>
      </c>
      <c r="H1093" s="4"/>
      <c r="I1093" s="4"/>
      <c r="J1093" s="4"/>
      <c r="K1093" s="4" t="s">
        <v>3257</v>
      </c>
      <c r="L1093" s="20" t="s">
        <v>65</v>
      </c>
      <c r="M1093" s="4" t="s">
        <v>3258</v>
      </c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/>
      <c r="EK1093" s="4"/>
      <c r="EL1093" s="4"/>
      <c r="EM1093" s="4"/>
      <c r="EN1093" s="4"/>
      <c r="EO1093" s="4"/>
      <c r="EP1093" s="4"/>
      <c r="EQ1093" s="4"/>
      <c r="ER1093" s="4"/>
      <c r="ES1093" s="4"/>
      <c r="ET1093" s="4"/>
      <c r="EU1093" s="4"/>
      <c r="EV1093" s="4"/>
      <c r="EW1093" s="4"/>
      <c r="EX1093" s="4"/>
      <c r="EY1093" s="4"/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I1093" s="4"/>
      <c r="HJ1093" s="4"/>
      <c r="HK1093" s="4"/>
      <c r="HL1093" s="4"/>
      <c r="HM1093" s="4"/>
      <c r="HN1093" s="4"/>
      <c r="HO1093" s="4"/>
      <c r="HP1093" s="4"/>
      <c r="HQ1093" s="4"/>
      <c r="HR1093" s="4"/>
      <c r="HS1093" s="4"/>
      <c r="HT1093" s="4"/>
      <c r="HU1093" s="4"/>
      <c r="HV1093" s="4"/>
      <c r="HW1093" s="4"/>
      <c r="HX1093" s="4"/>
      <c r="HY1093" s="4"/>
      <c r="HZ1093" s="4"/>
      <c r="IA1093" s="4"/>
      <c r="IB1093" s="4"/>
      <c r="IC1093" s="4"/>
      <c r="ID1093" s="4"/>
      <c r="IE1093" s="4"/>
      <c r="IF1093" s="4"/>
      <c r="IG1093" s="4"/>
      <c r="IH1093" s="4"/>
      <c r="II1093" s="4"/>
      <c r="IJ1093" s="4"/>
      <c r="IK1093" s="4"/>
      <c r="IL1093" s="4"/>
      <c r="IM1093" s="4"/>
      <c r="IN1093" s="4"/>
      <c r="IO1093" s="4"/>
      <c r="IP1093" s="4"/>
      <c r="IQ1093" s="4"/>
      <c r="IR1093" s="4"/>
      <c r="IS1093" s="4"/>
      <c r="IT1093" s="4"/>
      <c r="IU1093" s="4"/>
      <c r="IV1093" s="4"/>
      <c r="IW1093" s="4"/>
      <c r="IX1093" s="4"/>
      <c r="IY1093" s="4"/>
      <c r="IZ1093" s="4"/>
      <c r="JA1093" s="4"/>
      <c r="JB1093" s="4"/>
      <c r="JC1093" s="4"/>
      <c r="JD1093" s="4"/>
      <c r="JE1093" s="4"/>
      <c r="JF1093" s="4"/>
      <c r="JG1093" s="4"/>
      <c r="JH1093" s="4"/>
      <c r="JI1093" s="4"/>
      <c r="JJ1093" s="4"/>
      <c r="JK1093" s="4"/>
      <c r="JL1093" s="4"/>
      <c r="JM1093" s="4"/>
      <c r="JN1093" s="4"/>
      <c r="JO1093" s="4"/>
      <c r="JP1093" s="4"/>
      <c r="JQ1093" s="4"/>
      <c r="JR1093" s="4"/>
      <c r="JS1093" s="4"/>
      <c r="JT1093" s="4"/>
      <c r="JU1093" s="4"/>
      <c r="JV1093" s="4"/>
      <c r="JW1093" s="4"/>
      <c r="JX1093" s="4"/>
      <c r="JY1093" s="4"/>
      <c r="JZ1093" s="4"/>
      <c r="KA1093" s="4"/>
      <c r="KB1093" s="4"/>
      <c r="KC1093" s="4"/>
      <c r="KD1093" s="4"/>
      <c r="KE1093" s="4"/>
      <c r="KF1093" s="4"/>
      <c r="KG1093" s="4"/>
      <c r="KH1093" s="4"/>
      <c r="KI1093" s="4"/>
      <c r="KJ1093" s="4"/>
      <c r="KK1093" s="4"/>
      <c r="KL1093" s="4"/>
      <c r="KM1093" s="4"/>
      <c r="KN1093" s="4"/>
      <c r="KO1093" s="4"/>
      <c r="KP1093" s="4"/>
      <c r="KQ1093" s="4"/>
      <c r="KR1093" s="4"/>
      <c r="KS1093" s="4"/>
      <c r="KT1093" s="4"/>
      <c r="KU1093" s="4"/>
      <c r="KV1093" s="4"/>
      <c r="KW1093" s="4"/>
      <c r="KX1093" s="4"/>
      <c r="KY1093" s="4"/>
      <c r="KZ1093" s="4"/>
      <c r="LA1093" s="4"/>
      <c r="LB1093" s="4"/>
      <c r="LC1093" s="4"/>
      <c r="LD1093" s="4"/>
      <c r="LE1093" s="4"/>
      <c r="LF1093" s="4"/>
      <c r="LG1093" s="4"/>
      <c r="LH1093" s="4"/>
      <c r="LI1093" s="4"/>
      <c r="LJ1093" s="4"/>
      <c r="LK1093" s="4"/>
      <c r="LL1093" s="4"/>
      <c r="LM1093" s="4"/>
      <c r="LN1093" s="4"/>
      <c r="LO1093" s="4"/>
      <c r="LP1093" s="4"/>
      <c r="LQ1093" s="4"/>
      <c r="LR1093" s="4"/>
      <c r="LS1093" s="4"/>
      <c r="LT1093" s="4"/>
      <c r="LU1093" s="4"/>
      <c r="LV1093" s="4"/>
      <c r="LW1093" s="4"/>
      <c r="LX1093" s="4"/>
      <c r="LY1093" s="4"/>
      <c r="LZ1093" s="4"/>
      <c r="MA1093" s="4"/>
      <c r="MB1093" s="4"/>
      <c r="MC1093" s="4"/>
      <c r="MD1093" s="4"/>
      <c r="ME1093" s="4"/>
      <c r="MF1093" s="4"/>
      <c r="MG1093" s="4"/>
      <c r="MH1093" s="4"/>
      <c r="MI1093" s="4"/>
      <c r="MJ1093" s="4"/>
      <c r="MK1093" s="4"/>
      <c r="ML1093" s="4"/>
      <c r="MM1093" s="4"/>
      <c r="MN1093" s="4"/>
      <c r="MO1093" s="4"/>
      <c r="MP1093" s="4"/>
      <c r="MQ1093" s="4"/>
      <c r="MR1093" s="4"/>
      <c r="MS1093" s="4"/>
      <c r="MT1093" s="4"/>
      <c r="MU1093" s="4"/>
      <c r="MV1093" s="4"/>
      <c r="MW1093" s="4"/>
      <c r="MX1093" s="4"/>
      <c r="MY1093" s="4"/>
      <c r="MZ1093" s="4"/>
      <c r="NA1093" s="4"/>
      <c r="NB1093" s="4"/>
      <c r="NC1093" s="4"/>
      <c r="ND1093" s="4"/>
      <c r="NE1093" s="4"/>
      <c r="NF1093" s="4"/>
      <c r="NG1093" s="4"/>
      <c r="NH1093" s="4"/>
      <c r="NI1093" s="4"/>
      <c r="NJ1093" s="4"/>
      <c r="NK1093" s="4"/>
      <c r="NL1093" s="4"/>
      <c r="NM1093" s="4"/>
      <c r="NN1093" s="4"/>
      <c r="NO1093" s="4"/>
      <c r="NP1093" s="4"/>
      <c r="NQ1093" s="4"/>
      <c r="NR1093" s="4"/>
      <c r="NS1093" s="4"/>
      <c r="NT1093" s="4"/>
      <c r="NU1093" s="4"/>
      <c r="NV1093" s="4"/>
      <c r="NW1093" s="4"/>
      <c r="NX1093" s="4"/>
      <c r="NY1093" s="4"/>
      <c r="NZ1093" s="4"/>
      <c r="OA1093" s="4"/>
      <c r="OB1093" s="4"/>
      <c r="OC1093" s="4"/>
      <c r="OD1093" s="4"/>
      <c r="OE1093" s="4"/>
      <c r="OF1093" s="4"/>
      <c r="OG1093" s="4"/>
      <c r="OH1093" s="4"/>
      <c r="OI1093" s="4"/>
      <c r="OJ1093" s="4"/>
      <c r="OK1093" s="4"/>
      <c r="OL1093" s="4"/>
      <c r="OM1093" s="4"/>
      <c r="ON1093" s="4"/>
      <c r="OO1093" s="4"/>
      <c r="OP1093" s="4"/>
      <c r="OQ1093" s="4"/>
      <c r="OR1093" s="4"/>
      <c r="OS1093" s="4"/>
      <c r="OT1093" s="4"/>
      <c r="OU1093" s="4"/>
      <c r="OV1093" s="4"/>
      <c r="OW1093" s="4"/>
      <c r="OX1093" s="4"/>
      <c r="OY1093" s="4"/>
      <c r="OZ1093" s="4"/>
      <c r="PA1093" s="4"/>
      <c r="PB1093" s="4"/>
      <c r="PC1093" s="4"/>
      <c r="PD1093" s="4"/>
      <c r="PE1093" s="4"/>
      <c r="PF1093" s="4"/>
      <c r="PG1093" s="4"/>
      <c r="PH1093" s="4"/>
      <c r="PI1093" s="4"/>
      <c r="PJ1093" s="4"/>
      <c r="PK1093" s="4"/>
      <c r="PL1093" s="4"/>
      <c r="PM1093" s="4"/>
      <c r="PN1093" s="4"/>
      <c r="PO1093" s="4"/>
      <c r="PP1093" s="4"/>
      <c r="PQ1093" s="4"/>
      <c r="PR1093" s="4"/>
      <c r="PS1093" s="4"/>
      <c r="PT1093" s="4"/>
      <c r="PU1093" s="4"/>
      <c r="PV1093" s="4"/>
      <c r="PW1093" s="4"/>
      <c r="PX1093" s="4"/>
      <c r="PY1093" s="4"/>
      <c r="PZ1093" s="4"/>
      <c r="QA1093" s="4"/>
      <c r="QB1093" s="4"/>
      <c r="QC1093" s="4"/>
      <c r="QD1093" s="4"/>
      <c r="QE1093" s="4"/>
      <c r="QF1093" s="4"/>
      <c r="QG1093" s="4"/>
      <c r="QH1093" s="4"/>
      <c r="QI1093" s="4"/>
      <c r="QJ1093" s="4"/>
      <c r="QK1093" s="4"/>
      <c r="QL1093" s="4"/>
      <c r="QM1093" s="4"/>
      <c r="QN1093" s="4"/>
      <c r="QO1093" s="4"/>
      <c r="QP1093" s="4"/>
      <c r="QQ1093" s="4"/>
      <c r="QR1093" s="4"/>
      <c r="QS1093" s="4"/>
      <c r="QT1093" s="4"/>
      <c r="QU1093" s="4"/>
      <c r="QV1093" s="4"/>
      <c r="QW1093" s="4"/>
      <c r="QX1093" s="4"/>
      <c r="QY1093" s="4"/>
      <c r="QZ1093" s="4"/>
      <c r="RA1093" s="4"/>
      <c r="RB1093" s="4"/>
      <c r="RC1093" s="4"/>
      <c r="RD1093" s="4"/>
      <c r="RE1093" s="4"/>
      <c r="RF1093" s="4"/>
      <c r="RG1093" s="4"/>
      <c r="RH1093" s="4"/>
      <c r="RI1093" s="4"/>
      <c r="RJ1093" s="4"/>
      <c r="RK1093" s="4"/>
      <c r="RL1093" s="4"/>
      <c r="RM1093" s="4"/>
      <c r="RN1093" s="4"/>
      <c r="RO1093" s="4"/>
      <c r="RP1093" s="4"/>
      <c r="RQ1093" s="4"/>
      <c r="RR1093" s="4"/>
      <c r="RS1093" s="4"/>
      <c r="RT1093" s="4"/>
      <c r="RU1093" s="4"/>
      <c r="RV1093" s="4"/>
      <c r="RW1093" s="4"/>
      <c r="RX1093" s="4"/>
      <c r="RY1093" s="4"/>
      <c r="RZ1093" s="4"/>
      <c r="SA1093" s="4"/>
      <c r="SB1093" s="4"/>
      <c r="SC1093" s="4"/>
      <c r="SD1093" s="4"/>
      <c r="SE1093" s="4"/>
      <c r="SF1093" s="4"/>
      <c r="SG1093" s="4"/>
      <c r="SH1093" s="4"/>
      <c r="SI1093" s="4"/>
      <c r="SJ1093" s="4"/>
      <c r="SK1093" s="4"/>
      <c r="SL1093" s="4"/>
      <c r="SM1093" s="4"/>
      <c r="SN1093" s="4"/>
      <c r="SO1093" s="4"/>
      <c r="SP1093" s="4"/>
      <c r="SQ1093" s="4"/>
      <c r="SR1093" s="4"/>
      <c r="SS1093" s="4"/>
      <c r="ST1093" s="4"/>
      <c r="SU1093" s="4"/>
      <c r="SV1093" s="4"/>
      <c r="SW1093" s="4"/>
      <c r="SX1093" s="4"/>
      <c r="SY1093" s="4"/>
      <c r="SZ1093" s="4"/>
      <c r="TA1093" s="4"/>
      <c r="TB1093" s="4"/>
      <c r="TC1093" s="4"/>
      <c r="TD1093" s="4"/>
      <c r="TE1093" s="4"/>
      <c r="TF1093" s="4"/>
      <c r="TG1093" s="4"/>
      <c r="TH1093" s="4"/>
      <c r="TI1093" s="4"/>
      <c r="TJ1093" s="4"/>
      <c r="TK1093" s="4"/>
      <c r="TL1093" s="4"/>
      <c r="TM1093" s="4"/>
      <c r="TN1093" s="4"/>
      <c r="TO1093" s="4"/>
      <c r="TP1093" s="4"/>
      <c r="TQ1093" s="4"/>
      <c r="TR1093" s="4"/>
      <c r="TS1093" s="4"/>
      <c r="TT1093" s="4"/>
      <c r="TU1093" s="4"/>
      <c r="TV1093" s="4"/>
      <c r="TW1093" s="4"/>
      <c r="TX1093" s="4"/>
      <c r="TY1093" s="4"/>
      <c r="TZ1093" s="4"/>
      <c r="UA1093" s="4"/>
      <c r="UB1093" s="4"/>
      <c r="UC1093" s="4"/>
      <c r="UD1093" s="4"/>
      <c r="UE1093" s="4"/>
      <c r="UF1093" s="4"/>
      <c r="UG1093" s="4"/>
      <c r="UH1093" s="4"/>
      <c r="UI1093" s="4"/>
      <c r="UJ1093" s="4"/>
      <c r="UK1093" s="4"/>
      <c r="UL1093" s="4"/>
      <c r="UM1093" s="4"/>
      <c r="UN1093" s="4"/>
      <c r="UO1093" s="4"/>
      <c r="UP1093" s="4"/>
      <c r="UQ1093" s="4"/>
      <c r="UR1093" s="4"/>
      <c r="US1093" s="4"/>
      <c r="UT1093" s="4"/>
      <c r="UU1093" s="4"/>
      <c r="UV1093" s="4"/>
      <c r="UW1093" s="4"/>
      <c r="UX1093" s="4"/>
      <c r="UY1093" s="4"/>
      <c r="UZ1093" s="4"/>
      <c r="VA1093" s="4"/>
      <c r="VB1093" s="4"/>
      <c r="VC1093" s="4"/>
      <c r="VD1093" s="4"/>
      <c r="VE1093" s="4"/>
      <c r="VF1093" s="4"/>
      <c r="VG1093" s="4"/>
      <c r="VH1093" s="4"/>
      <c r="VI1093" s="4"/>
      <c r="VJ1093" s="4"/>
      <c r="VK1093" s="4"/>
      <c r="VL1093" s="4"/>
      <c r="VM1093" s="4"/>
      <c r="VN1093" s="4"/>
      <c r="VO1093" s="4"/>
      <c r="VP1093" s="4"/>
      <c r="VQ1093" s="4"/>
      <c r="VR1093" s="4"/>
      <c r="VS1093" s="4"/>
      <c r="VT1093" s="4"/>
      <c r="VU1093" s="4"/>
      <c r="VV1093" s="4"/>
      <c r="VW1093" s="4"/>
      <c r="VX1093" s="4"/>
      <c r="VY1093" s="4"/>
      <c r="VZ1093" s="4"/>
      <c r="WA1093" s="4"/>
      <c r="WB1093" s="4"/>
      <c r="WC1093" s="4"/>
      <c r="WD1093" s="4"/>
      <c r="WE1093" s="4"/>
      <c r="WF1093" s="4"/>
      <c r="WG1093" s="4"/>
      <c r="WH1093" s="4"/>
      <c r="WI1093" s="4"/>
      <c r="WJ1093" s="4"/>
      <c r="WK1093" s="4"/>
      <c r="WL1093" s="4"/>
      <c r="WM1093" s="4"/>
      <c r="WN1093" s="4"/>
      <c r="WO1093" s="4"/>
      <c r="WP1093" s="4"/>
      <c r="WQ1093" s="4"/>
      <c r="WR1093" s="4"/>
      <c r="WS1093" s="4"/>
      <c r="WT1093" s="4"/>
      <c r="WU1093" s="4"/>
      <c r="WV1093" s="4"/>
      <c r="WW1093" s="4"/>
      <c r="WX1093" s="4"/>
      <c r="WY1093" s="4"/>
      <c r="WZ1093" s="4"/>
      <c r="XA1093" s="4"/>
      <c r="XB1093" s="4"/>
      <c r="XC1093" s="4"/>
      <c r="XD1093" s="4"/>
      <c r="XE1093" s="4"/>
      <c r="XF1093" s="4"/>
      <c r="XG1093" s="4"/>
      <c r="XH1093" s="4"/>
      <c r="XI1093" s="4"/>
      <c r="XJ1093" s="4"/>
      <c r="XK1093" s="4"/>
      <c r="XL1093" s="4"/>
      <c r="XM1093" s="4"/>
      <c r="XN1093" s="4"/>
      <c r="XO1093" s="4"/>
      <c r="XP1093" s="4"/>
      <c r="XQ1093" s="4"/>
      <c r="XR1093" s="4"/>
      <c r="XS1093" s="4"/>
      <c r="XT1093" s="4"/>
      <c r="XU1093" s="4"/>
      <c r="XV1093" s="4"/>
      <c r="XW1093" s="4"/>
      <c r="XX1093" s="4"/>
      <c r="XY1093" s="4"/>
      <c r="XZ1093" s="4"/>
      <c r="YA1093" s="4"/>
      <c r="YB1093" s="4"/>
      <c r="YC1093" s="4"/>
      <c r="YD1093" s="4"/>
      <c r="YE1093" s="4"/>
      <c r="YF1093" s="4"/>
      <c r="YG1093" s="4"/>
      <c r="YH1093" s="4"/>
      <c r="YI1093" s="4"/>
      <c r="YJ1093" s="4"/>
      <c r="YK1093" s="4"/>
      <c r="YL1093" s="4"/>
      <c r="YM1093" s="4"/>
      <c r="YN1093" s="4"/>
      <c r="YO1093" s="4"/>
      <c r="YP1093" s="4"/>
      <c r="YQ1093" s="4"/>
      <c r="YR1093" s="4"/>
      <c r="YS1093" s="4"/>
      <c r="YT1093" s="4"/>
      <c r="YU1093" s="4"/>
      <c r="YV1093" s="4"/>
      <c r="YW1093" s="4"/>
      <c r="YX1093" s="4"/>
      <c r="YY1093" s="4"/>
      <c r="YZ1093" s="4"/>
      <c r="ZA1093" s="4"/>
      <c r="ZB1093" s="4"/>
      <c r="ZC1093" s="4"/>
      <c r="ZD1093" s="4"/>
      <c r="ZE1093" s="4"/>
      <c r="ZF1093" s="4"/>
      <c r="ZG1093" s="4"/>
      <c r="ZH1093" s="4"/>
      <c r="ZI1093" s="4"/>
      <c r="ZJ1093" s="4"/>
      <c r="ZK1093" s="4"/>
      <c r="ZL1093" s="4"/>
      <c r="ZM1093" s="4"/>
      <c r="ZN1093" s="4"/>
      <c r="ZO1093" s="4"/>
      <c r="ZP1093" s="4"/>
      <c r="ZQ1093" s="4"/>
      <c r="ZR1093" s="4"/>
      <c r="ZS1093" s="4"/>
      <c r="ZT1093" s="4"/>
      <c r="ZU1093" s="4"/>
      <c r="ZV1093" s="4"/>
      <c r="ZW1093" s="4"/>
      <c r="ZX1093" s="4"/>
      <c r="ZY1093" s="4"/>
      <c r="ZZ1093" s="4"/>
      <c r="AAA1093" s="4"/>
      <c r="AAB1093" s="4"/>
      <c r="AAC1093" s="4"/>
      <c r="AAD1093" s="4"/>
      <c r="AAE1093" s="4"/>
      <c r="AAF1093" s="4"/>
      <c r="AAG1093" s="4"/>
      <c r="AAH1093" s="4"/>
      <c r="AAI1093" s="4"/>
      <c r="AAJ1093" s="4"/>
      <c r="AAK1093" s="4"/>
      <c r="AAL1093" s="4"/>
      <c r="AAM1093" s="4"/>
      <c r="AAN1093" s="4"/>
      <c r="AAO1093" s="4"/>
      <c r="AAP1093" s="4"/>
      <c r="AAQ1093" s="4"/>
      <c r="AAR1093" s="4"/>
      <c r="AAS1093" s="4"/>
      <c r="AAT1093" s="4"/>
      <c r="AAU1093" s="4"/>
      <c r="AAV1093" s="4"/>
      <c r="AAW1093" s="4"/>
      <c r="AAX1093" s="4"/>
      <c r="AAY1093" s="4"/>
      <c r="AAZ1093" s="4"/>
      <c r="ABA1093" s="4"/>
      <c r="ABB1093" s="4"/>
      <c r="ABC1093" s="4"/>
      <c r="ABD1093" s="4"/>
      <c r="ABE1093" s="4"/>
      <c r="ABF1093" s="4"/>
      <c r="ABG1093" s="4"/>
      <c r="ABH1093" s="4"/>
      <c r="ABI1093" s="4"/>
      <c r="ABJ1093" s="4"/>
      <c r="ABK1093" s="4"/>
      <c r="ABL1093" s="4"/>
      <c r="ABM1093" s="4"/>
      <c r="ABN1093" s="4"/>
      <c r="ABO1093" s="4"/>
      <c r="ABP1093" s="4"/>
      <c r="ABQ1093" s="4"/>
      <c r="ABR1093" s="4"/>
      <c r="ABS1093" s="4"/>
      <c r="ABT1093" s="4"/>
      <c r="ABU1093" s="4"/>
      <c r="ABV1093" s="4"/>
      <c r="ABW1093" s="4"/>
      <c r="ABX1093" s="4"/>
      <c r="ABY1093" s="4"/>
      <c r="ABZ1093" s="4"/>
      <c r="ACA1093" s="4"/>
      <c r="ACB1093" s="4"/>
      <c r="ACC1093" s="4"/>
      <c r="ACD1093" s="4"/>
      <c r="ACE1093" s="4"/>
      <c r="ACF1093" s="4"/>
      <c r="ACG1093" s="4"/>
      <c r="ACH1093" s="4"/>
      <c r="ACI1093" s="4"/>
      <c r="ACJ1093" s="4"/>
      <c r="ACK1093" s="4"/>
      <c r="ACL1093" s="4"/>
      <c r="ACM1093" s="4"/>
      <c r="ACN1093" s="4"/>
      <c r="ACO1093" s="4"/>
      <c r="ACP1093" s="4"/>
      <c r="ACQ1093" s="4"/>
      <c r="ACR1093" s="4"/>
      <c r="ACS1093" s="4"/>
      <c r="ACT1093" s="4"/>
      <c r="ACU1093" s="4"/>
      <c r="ACV1093" s="4"/>
      <c r="ACW1093" s="4"/>
      <c r="ACX1093" s="4"/>
      <c r="ACY1093" s="4"/>
      <c r="ACZ1093" s="4"/>
      <c r="ADA1093" s="4"/>
      <c r="ADB1093" s="4"/>
      <c r="ADC1093" s="4"/>
      <c r="ADD1093" s="4"/>
      <c r="ADE1093" s="4"/>
      <c r="ADF1093" s="4"/>
      <c r="ADG1093" s="4"/>
      <c r="ADH1093" s="4"/>
      <c r="ADI1093" s="4"/>
      <c r="ADJ1093" s="4"/>
      <c r="ADK1093" s="4"/>
      <c r="ADL1093" s="4"/>
      <c r="ADM1093" s="4"/>
      <c r="ADN1093" s="4"/>
      <c r="ADO1093" s="4"/>
      <c r="ADP1093" s="4"/>
      <c r="ADQ1093" s="4"/>
      <c r="ADR1093" s="4"/>
      <c r="ADS1093" s="4"/>
      <c r="ADT1093" s="4"/>
      <c r="ADU1093" s="4"/>
      <c r="ADV1093" s="4"/>
      <c r="ADW1093" s="4"/>
      <c r="ADX1093" s="4"/>
      <c r="ADY1093" s="4"/>
      <c r="ADZ1093" s="4"/>
      <c r="AEA1093" s="4"/>
      <c r="AEB1093" s="4"/>
      <c r="AEC1093" s="4"/>
      <c r="AED1093" s="4"/>
      <c r="AEE1093" s="4"/>
      <c r="AEF1093" s="4"/>
      <c r="AEG1093" s="4"/>
      <c r="AEH1093" s="4"/>
      <c r="AEI1093" s="4"/>
      <c r="AEJ1093" s="4"/>
      <c r="AEK1093" s="4"/>
      <c r="AEL1093" s="4"/>
      <c r="AEM1093" s="4"/>
      <c r="AEN1093" s="4"/>
      <c r="AEO1093" s="4"/>
      <c r="AEP1093" s="4"/>
      <c r="AEQ1093" s="4"/>
      <c r="AER1093" s="4"/>
      <c r="AES1093" s="4"/>
      <c r="AET1093" s="4"/>
      <c r="AEU1093" s="4"/>
      <c r="AEV1093" s="4"/>
      <c r="AEW1093" s="4"/>
      <c r="AEX1093" s="4"/>
      <c r="AEY1093" s="4"/>
      <c r="AEZ1093" s="4"/>
      <c r="AFA1093" s="4"/>
      <c r="AFB1093" s="4"/>
      <c r="AFC1093" s="4"/>
      <c r="AFD1093" s="4"/>
      <c r="AFE1093" s="4"/>
      <c r="AFF1093" s="4"/>
      <c r="AFG1093" s="4"/>
      <c r="AFH1093" s="4"/>
      <c r="AFI1093" s="4"/>
      <c r="AFJ1093" s="4"/>
      <c r="AFK1093" s="4"/>
      <c r="AFL1093" s="4"/>
      <c r="AFM1093" s="4"/>
      <c r="AFN1093" s="4"/>
      <c r="AFO1093" s="4"/>
      <c r="AFP1093" s="4"/>
      <c r="AFQ1093" s="4"/>
      <c r="AFR1093" s="4"/>
      <c r="AFS1093" s="4"/>
      <c r="AFT1093" s="4"/>
      <c r="AFU1093" s="4"/>
      <c r="AFV1093" s="4"/>
      <c r="AFW1093" s="4"/>
      <c r="AFX1093" s="4"/>
      <c r="AFY1093" s="4"/>
      <c r="AFZ1093" s="4"/>
      <c r="AGA1093" s="4"/>
      <c r="AGB1093" s="4"/>
      <c r="AGC1093" s="4"/>
      <c r="AGD1093" s="4"/>
      <c r="AGE1093" s="4"/>
      <c r="AGF1093" s="4"/>
      <c r="AGG1093" s="4"/>
      <c r="AGH1093" s="4"/>
      <c r="AGI1093" s="4"/>
      <c r="AGJ1093" s="4"/>
      <c r="AGK1093" s="4"/>
      <c r="AGL1093" s="4"/>
      <c r="AGM1093" s="4"/>
      <c r="AGN1093" s="4"/>
      <c r="AGO1093" s="4"/>
      <c r="AGP1093" s="4"/>
      <c r="AGQ1093" s="4"/>
      <c r="AGR1093" s="4"/>
      <c r="AGS1093" s="4"/>
      <c r="AGT1093" s="4"/>
      <c r="AGU1093" s="4"/>
      <c r="AGV1093" s="4"/>
      <c r="AGW1093" s="4"/>
      <c r="AGX1093" s="4"/>
      <c r="AGY1093" s="4"/>
      <c r="AGZ1093" s="4"/>
      <c r="AHA1093" s="4"/>
      <c r="AHB1093" s="4"/>
      <c r="AHC1093" s="4"/>
      <c r="AHD1093" s="4"/>
      <c r="AHE1093" s="4"/>
      <c r="AHF1093" s="4"/>
      <c r="AHG1093" s="4"/>
      <c r="AHH1093" s="4"/>
      <c r="AHI1093" s="4"/>
      <c r="AHJ1093" s="4"/>
      <c r="AHK1093" s="4"/>
      <c r="AHL1093" s="4"/>
      <c r="AHM1093" s="4"/>
      <c r="AHN1093" s="4"/>
      <c r="AHO1093" s="4"/>
      <c r="AHP1093" s="4"/>
      <c r="AHQ1093" s="4"/>
      <c r="AHR1093" s="4"/>
      <c r="AHS1093" s="4"/>
      <c r="AHT1093" s="4"/>
      <c r="AHU1093" s="4"/>
      <c r="AHV1093" s="4"/>
      <c r="AHW1093" s="4"/>
      <c r="AHX1093" s="4"/>
      <c r="AHY1093" s="4"/>
      <c r="AHZ1093" s="4"/>
      <c r="AIA1093" s="4"/>
      <c r="AIB1093" s="4"/>
      <c r="AIC1093" s="4"/>
      <c r="AID1093" s="4"/>
      <c r="AIE1093" s="4"/>
      <c r="AIF1093" s="4"/>
      <c r="AIG1093" s="4"/>
      <c r="AIH1093" s="4"/>
      <c r="AII1093" s="4"/>
      <c r="AIJ1093" s="4"/>
      <c r="AIK1093" s="4"/>
      <c r="AIL1093" s="4"/>
      <c r="AIM1093" s="4"/>
      <c r="AIN1093" s="4"/>
      <c r="AIO1093" s="4"/>
      <c r="AIP1093" s="4"/>
      <c r="AIQ1093" s="4"/>
      <c r="AIR1093" s="4"/>
      <c r="AIS1093" s="4"/>
      <c r="AIT1093" s="4"/>
      <c r="AIU1093" s="4"/>
      <c r="AIV1093" s="4"/>
      <c r="AIW1093" s="4"/>
      <c r="AIX1093" s="4"/>
      <c r="AIY1093" s="4"/>
      <c r="AIZ1093" s="4"/>
      <c r="AJA1093" s="4"/>
      <c r="AJB1093" s="4"/>
      <c r="AJC1093" s="4"/>
      <c r="AJD1093" s="4"/>
      <c r="AJE1093" s="4"/>
      <c r="AJF1093" s="4"/>
      <c r="AJG1093" s="4"/>
      <c r="AJH1093" s="4"/>
      <c r="AJI1093" s="4"/>
      <c r="AJJ1093" s="4"/>
      <c r="AJK1093" s="4"/>
      <c r="AJL1093" s="4"/>
      <c r="AJM1093" s="4"/>
      <c r="AJN1093" s="4"/>
      <c r="AJO1093" s="4"/>
      <c r="AJP1093" s="4"/>
      <c r="AJQ1093" s="4"/>
      <c r="AJR1093" s="4"/>
      <c r="AJS1093" s="4"/>
      <c r="AJT1093" s="4"/>
      <c r="AJU1093" s="4"/>
      <c r="AJV1093" s="4"/>
      <c r="AJW1093" s="4"/>
      <c r="AJX1093" s="4"/>
      <c r="AJY1093" s="4"/>
      <c r="AJZ1093" s="4"/>
      <c r="AKA1093" s="4"/>
      <c r="AKB1093" s="4"/>
      <c r="AKC1093" s="4"/>
      <c r="AKD1093" s="4"/>
      <c r="AKE1093" s="4"/>
      <c r="AKF1093" s="4"/>
      <c r="AKG1093" s="4"/>
      <c r="AKH1093" s="4"/>
      <c r="AKI1093" s="4"/>
      <c r="AKJ1093" s="4"/>
      <c r="AKK1093" s="4"/>
      <c r="AKL1093" s="4"/>
      <c r="AKM1093" s="4"/>
      <c r="AKN1093" s="4"/>
      <c r="AKO1093" s="4"/>
      <c r="AKP1093" s="4"/>
      <c r="AKQ1093" s="4"/>
      <c r="AKR1093" s="4"/>
      <c r="AKS1093" s="4"/>
      <c r="AKT1093" s="4"/>
      <c r="AKU1093" s="4"/>
      <c r="AKV1093" s="4"/>
      <c r="AKW1093" s="4"/>
      <c r="AKX1093" s="4"/>
      <c r="AKY1093" s="4"/>
      <c r="AKZ1093" s="4"/>
      <c r="ALA1093" s="4"/>
      <c r="ALB1093" s="4"/>
      <c r="ALC1093" s="4"/>
      <c r="ALD1093" s="4"/>
      <c r="ALE1093" s="4"/>
      <c r="ALF1093" s="4"/>
      <c r="ALG1093" s="4"/>
      <c r="ALH1093" s="4"/>
      <c r="ALI1093" s="4"/>
      <c r="ALJ1093" s="4"/>
      <c r="ALK1093" s="4"/>
      <c r="ALL1093" s="4"/>
      <c r="ALM1093" s="4"/>
      <c r="ALN1093" s="4"/>
      <c r="ALO1093" s="4"/>
      <c r="ALP1093" s="4"/>
      <c r="ALQ1093" s="4"/>
      <c r="ALR1093" s="4"/>
      <c r="ALS1093" s="4"/>
      <c r="ALT1093" s="4"/>
      <c r="ALU1093" s="4"/>
      <c r="ALV1093" s="4"/>
      <c r="ALW1093" s="4"/>
      <c r="ALX1093" s="4"/>
      <c r="ALY1093" s="4"/>
      <c r="ALZ1093" s="4"/>
      <c r="AMA1093" s="4"/>
      <c r="AMB1093" s="4"/>
      <c r="AMC1093" s="4"/>
      <c r="AMD1093" s="4"/>
      <c r="AME1093" s="4"/>
      <c r="AMF1093" s="4"/>
      <c r="AMG1093" s="4"/>
      <c r="AMH1093" s="4"/>
      <c r="AMI1093" s="4"/>
      <c r="AMJ1093" s="4"/>
    </row>
    <row r="1094" ht="16.5" spans="1:1024">
      <c r="A1094" s="6">
        <v>1</v>
      </c>
      <c r="B1094" s="27" t="s">
        <v>3259</v>
      </c>
      <c r="C1094" s="6" t="s">
        <v>3260</v>
      </c>
      <c r="D1094" s="6" t="s">
        <v>1717</v>
      </c>
      <c r="E1094" s="6"/>
      <c r="F1094" s="6"/>
      <c r="G1094" s="6"/>
      <c r="H1094" s="6"/>
      <c r="I1094" s="6"/>
      <c r="J1094" s="6"/>
      <c r="K1094" s="6"/>
      <c r="L1094" s="20" t="s">
        <v>117</v>
      </c>
      <c r="M1094" s="4" t="s">
        <v>3261</v>
      </c>
      <c r="N1094" s="6" t="s">
        <v>3292</v>
      </c>
      <c r="O1094" s="4" t="s">
        <v>2795</v>
      </c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  <c r="DV1094" s="6"/>
      <c r="DW1094" s="6"/>
      <c r="DX1094" s="6"/>
      <c r="DY1094" s="6"/>
      <c r="DZ1094" s="6"/>
      <c r="EA1094" s="6"/>
      <c r="EB1094" s="6"/>
      <c r="EC1094" s="6"/>
      <c r="ED1094" s="6"/>
      <c r="EE1094" s="6"/>
      <c r="EF1094" s="6"/>
      <c r="EG1094" s="6"/>
      <c r="EH1094" s="6"/>
      <c r="EI1094" s="6"/>
      <c r="EJ1094" s="6"/>
      <c r="EK1094" s="6"/>
      <c r="EL1094" s="6"/>
      <c r="EM1094" s="6"/>
      <c r="EN1094" s="6"/>
      <c r="EO1094" s="6"/>
      <c r="EP1094" s="6"/>
      <c r="EQ1094" s="6"/>
      <c r="ER1094" s="6"/>
      <c r="ES1094" s="6"/>
      <c r="ET1094" s="6"/>
      <c r="EU1094" s="6"/>
      <c r="EV1094" s="6"/>
      <c r="EW1094" s="6"/>
      <c r="EX1094" s="6"/>
      <c r="EY1094" s="6"/>
      <c r="EZ1094" s="6"/>
      <c r="FA1094" s="6"/>
      <c r="FB1094" s="6"/>
      <c r="FC1094" s="6"/>
      <c r="FD1094" s="6"/>
      <c r="FE1094" s="6"/>
      <c r="FF1094" s="6"/>
      <c r="FG1094" s="6"/>
      <c r="FH1094" s="6"/>
      <c r="FI1094" s="6"/>
      <c r="FJ1094" s="6"/>
      <c r="FK1094" s="6"/>
      <c r="FL1094" s="6"/>
      <c r="FM1094" s="6"/>
      <c r="FN1094" s="6"/>
      <c r="FO1094" s="6"/>
      <c r="FP1094" s="6"/>
      <c r="FQ1094" s="6"/>
      <c r="FR1094" s="6"/>
      <c r="FS1094" s="6"/>
      <c r="FT1094" s="6"/>
      <c r="FU1094" s="6"/>
      <c r="FV1094" s="6"/>
      <c r="FW1094" s="6"/>
      <c r="FX1094" s="6"/>
      <c r="FY1094" s="6"/>
      <c r="FZ1094" s="6"/>
      <c r="GA1094" s="6"/>
      <c r="GB1094" s="6"/>
      <c r="GC1094" s="6"/>
      <c r="GD1094" s="6"/>
      <c r="GE1094" s="6"/>
      <c r="GF1094" s="6"/>
      <c r="GG1094" s="6"/>
      <c r="GH1094" s="6"/>
      <c r="GI1094" s="6"/>
      <c r="GJ1094" s="6"/>
      <c r="GK1094" s="6"/>
      <c r="GL1094" s="6"/>
      <c r="GM1094" s="6"/>
      <c r="GN1094" s="6"/>
      <c r="GO1094" s="6"/>
      <c r="GP1094" s="6"/>
      <c r="GQ1094" s="6"/>
      <c r="GR1094" s="6"/>
      <c r="GS1094" s="6"/>
      <c r="GT1094" s="6"/>
      <c r="GU1094" s="6"/>
      <c r="GV1094" s="6"/>
      <c r="GW1094" s="6"/>
      <c r="GX1094" s="6"/>
      <c r="GY1094" s="6"/>
      <c r="GZ1094" s="6"/>
      <c r="HA1094" s="6"/>
      <c r="HB1094" s="6"/>
      <c r="HC1094" s="6"/>
      <c r="HD1094" s="6"/>
      <c r="HE1094" s="6"/>
      <c r="HF1094" s="6"/>
      <c r="HG1094" s="6"/>
      <c r="HH1094" s="6"/>
      <c r="HI1094" s="6"/>
      <c r="HJ1094" s="6"/>
      <c r="HK1094" s="6"/>
      <c r="HL1094" s="6"/>
      <c r="HM1094" s="6"/>
      <c r="HN1094" s="6"/>
      <c r="HO1094" s="6"/>
      <c r="HP1094" s="6"/>
      <c r="HQ1094" s="6"/>
      <c r="HR1094" s="6"/>
      <c r="HS1094" s="6"/>
      <c r="HT1094" s="6"/>
      <c r="HU1094" s="6"/>
      <c r="HV1094" s="6"/>
      <c r="HW1094" s="6"/>
      <c r="HX1094" s="6"/>
      <c r="HY1094" s="6"/>
      <c r="HZ1094" s="6"/>
      <c r="IA1094" s="6"/>
      <c r="IB1094" s="6"/>
      <c r="IC1094" s="6"/>
      <c r="ID1094" s="6"/>
      <c r="IE1094" s="6"/>
      <c r="IF1094" s="6"/>
      <c r="IG1094" s="6"/>
      <c r="IH1094" s="6"/>
      <c r="II1094" s="6"/>
      <c r="IJ1094" s="6"/>
      <c r="IK1094" s="6"/>
      <c r="IL1094" s="6"/>
      <c r="IM1094" s="6"/>
      <c r="IN1094" s="6"/>
      <c r="IO1094" s="6"/>
      <c r="IP1094" s="6"/>
      <c r="IQ1094" s="6"/>
      <c r="IR1094" s="6"/>
      <c r="IS1094" s="6"/>
      <c r="IT1094" s="6"/>
      <c r="IU1094" s="6"/>
      <c r="IV1094" s="6"/>
      <c r="IW1094" s="6"/>
      <c r="IX1094" s="6"/>
      <c r="IY1094" s="6"/>
      <c r="IZ1094" s="6"/>
      <c r="JA1094" s="6"/>
      <c r="JB1094" s="6"/>
      <c r="JC1094" s="6"/>
      <c r="JD1094" s="6"/>
      <c r="JE1094" s="6"/>
      <c r="JF1094" s="6"/>
      <c r="JG1094" s="6"/>
      <c r="JH1094" s="6"/>
      <c r="JI1094" s="6"/>
      <c r="JJ1094" s="6"/>
      <c r="JK1094" s="6"/>
      <c r="JL1094" s="6"/>
      <c r="JM1094" s="6"/>
      <c r="JN1094" s="6"/>
      <c r="JO1094" s="6"/>
      <c r="JP1094" s="6"/>
      <c r="JQ1094" s="6"/>
      <c r="JR1094" s="6"/>
      <c r="JS1094" s="6"/>
      <c r="JT1094" s="6"/>
      <c r="JU1094" s="6"/>
      <c r="JV1094" s="6"/>
      <c r="JW1094" s="6"/>
      <c r="JX1094" s="6"/>
      <c r="JY1094" s="6"/>
      <c r="JZ1094" s="6"/>
      <c r="KA1094" s="6"/>
      <c r="KB1094" s="6"/>
      <c r="KC1094" s="6"/>
      <c r="KD1094" s="6"/>
      <c r="KE1094" s="6"/>
      <c r="KF1094" s="6"/>
      <c r="KG1094" s="6"/>
      <c r="KH1094" s="6"/>
      <c r="KI1094" s="6"/>
      <c r="KJ1094" s="6"/>
      <c r="KK1094" s="6"/>
      <c r="KL1094" s="6"/>
      <c r="KM1094" s="6"/>
      <c r="KN1094" s="6"/>
      <c r="KO1094" s="6"/>
      <c r="KP1094" s="6"/>
      <c r="KQ1094" s="6"/>
      <c r="KR1094" s="6"/>
      <c r="KS1094" s="6"/>
      <c r="KT1094" s="6"/>
      <c r="KU1094" s="6"/>
      <c r="KV1094" s="6"/>
      <c r="KW1094" s="6"/>
      <c r="KX1094" s="6"/>
      <c r="KY1094" s="6"/>
      <c r="KZ1094" s="6"/>
      <c r="LA1094" s="6"/>
      <c r="LB1094" s="6"/>
      <c r="LC1094" s="6"/>
      <c r="LD1094" s="6"/>
      <c r="LE1094" s="6"/>
      <c r="LF1094" s="6"/>
      <c r="LG1094" s="6"/>
      <c r="LH1094" s="6"/>
      <c r="LI1094" s="6"/>
      <c r="LJ1094" s="6"/>
      <c r="LK1094" s="6"/>
      <c r="LL1094" s="6"/>
      <c r="LM1094" s="6"/>
      <c r="LN1094" s="6"/>
      <c r="LO1094" s="6"/>
      <c r="LP1094" s="6"/>
      <c r="LQ1094" s="6"/>
      <c r="LR1094" s="6"/>
      <c r="LS1094" s="6"/>
      <c r="LT1094" s="6"/>
      <c r="LU1094" s="6"/>
      <c r="LV1094" s="6"/>
      <c r="LW1094" s="6"/>
      <c r="LX1094" s="6"/>
      <c r="LY1094" s="6"/>
      <c r="LZ1094" s="6"/>
      <c r="MA1094" s="6"/>
      <c r="MB1094" s="6"/>
      <c r="MC1094" s="6"/>
      <c r="MD1094" s="6"/>
      <c r="ME1094" s="6"/>
      <c r="MF1094" s="6"/>
      <c r="MG1094" s="6"/>
      <c r="MH1094" s="6"/>
      <c r="MI1094" s="6"/>
      <c r="MJ1094" s="6"/>
      <c r="MK1094" s="6"/>
      <c r="ML1094" s="6"/>
      <c r="MM1094" s="6"/>
      <c r="MN1094" s="6"/>
      <c r="MO1094" s="6"/>
      <c r="MP1094" s="6"/>
      <c r="MQ1094" s="6"/>
      <c r="MR1094" s="6"/>
      <c r="MS1094" s="6"/>
      <c r="MT1094" s="6"/>
      <c r="MU1094" s="6"/>
      <c r="MV1094" s="6"/>
      <c r="MW1094" s="6"/>
      <c r="MX1094" s="6"/>
      <c r="MY1094" s="6"/>
      <c r="MZ1094" s="6"/>
      <c r="NA1094" s="6"/>
      <c r="NB1094" s="6"/>
      <c r="NC1094" s="6"/>
      <c r="ND1094" s="6"/>
      <c r="NE1094" s="6"/>
      <c r="NF1094" s="6"/>
      <c r="NG1094" s="6"/>
      <c r="NH1094" s="6"/>
      <c r="NI1094" s="6"/>
      <c r="NJ1094" s="6"/>
      <c r="NK1094" s="6"/>
      <c r="NL1094" s="6"/>
      <c r="NM1094" s="6"/>
      <c r="NN1094" s="6"/>
      <c r="NO1094" s="6"/>
      <c r="NP1094" s="6"/>
      <c r="NQ1094" s="6"/>
      <c r="NR1094" s="6"/>
      <c r="NS1094" s="6"/>
      <c r="NT1094" s="6"/>
      <c r="NU1094" s="6"/>
      <c r="NV1094" s="6"/>
      <c r="NW1094" s="6"/>
      <c r="NX1094" s="6"/>
      <c r="NY1094" s="6"/>
      <c r="NZ1094" s="6"/>
      <c r="OA1094" s="6"/>
      <c r="OB1094" s="6"/>
      <c r="OC1094" s="6"/>
      <c r="OD1094" s="6"/>
      <c r="OE1094" s="6"/>
      <c r="OF1094" s="6"/>
      <c r="OG1094" s="6"/>
      <c r="OH1094" s="6"/>
      <c r="OI1094" s="6"/>
      <c r="OJ1094" s="6"/>
      <c r="OK1094" s="6"/>
      <c r="OL1094" s="6"/>
      <c r="OM1094" s="6"/>
      <c r="ON1094" s="6"/>
      <c r="OO1094" s="6"/>
      <c r="OP1094" s="6"/>
      <c r="OQ1094" s="6"/>
      <c r="OR1094" s="6"/>
      <c r="OS1094" s="6"/>
      <c r="OT1094" s="6"/>
      <c r="OU1094" s="6"/>
      <c r="OV1094" s="6"/>
      <c r="OW1094" s="6"/>
      <c r="OX1094" s="6"/>
      <c r="OY1094" s="6"/>
      <c r="OZ1094" s="6"/>
      <c r="PA1094" s="6"/>
      <c r="PB1094" s="6"/>
      <c r="PC1094" s="6"/>
      <c r="PD1094" s="6"/>
      <c r="PE1094" s="6"/>
      <c r="PF1094" s="6"/>
      <c r="PG1094" s="6"/>
      <c r="PH1094" s="6"/>
      <c r="PI1094" s="6"/>
      <c r="PJ1094" s="6"/>
      <c r="PK1094" s="6"/>
      <c r="PL1094" s="6"/>
      <c r="PM1094" s="6"/>
      <c r="PN1094" s="6"/>
      <c r="PO1094" s="6"/>
      <c r="PP1094" s="6"/>
      <c r="PQ1094" s="6"/>
      <c r="PR1094" s="6"/>
      <c r="PS1094" s="6"/>
      <c r="PT1094" s="6"/>
      <c r="PU1094" s="6"/>
      <c r="PV1094" s="6"/>
      <c r="PW1094" s="6"/>
      <c r="PX1094" s="6"/>
      <c r="PY1094" s="6"/>
      <c r="PZ1094" s="6"/>
      <c r="QA1094" s="6"/>
      <c r="QB1094" s="6"/>
      <c r="QC1094" s="6"/>
      <c r="QD1094" s="6"/>
      <c r="QE1094" s="6"/>
      <c r="QF1094" s="6"/>
      <c r="QG1094" s="6"/>
      <c r="QH1094" s="6"/>
      <c r="QI1094" s="6"/>
      <c r="QJ1094" s="6"/>
      <c r="QK1094" s="6"/>
      <c r="QL1094" s="6"/>
      <c r="QM1094" s="6"/>
      <c r="QN1094" s="6"/>
      <c r="QO1094" s="6"/>
      <c r="QP1094" s="6"/>
      <c r="QQ1094" s="6"/>
      <c r="QR1094" s="6"/>
      <c r="QS1094" s="6"/>
      <c r="QT1094" s="6"/>
      <c r="QU1094" s="6"/>
      <c r="QV1094" s="6"/>
      <c r="QW1094" s="6"/>
      <c r="QX1094" s="6"/>
      <c r="QY1094" s="6"/>
      <c r="QZ1094" s="6"/>
      <c r="RA1094" s="6"/>
      <c r="RB1094" s="6"/>
      <c r="RC1094" s="6"/>
      <c r="RD1094" s="6"/>
      <c r="RE1094" s="6"/>
      <c r="RF1094" s="6"/>
      <c r="RG1094" s="6"/>
      <c r="RH1094" s="6"/>
      <c r="RI1094" s="6"/>
      <c r="RJ1094" s="6"/>
      <c r="RK1094" s="6"/>
      <c r="RL1094" s="6"/>
      <c r="RM1094" s="6"/>
      <c r="RN1094" s="6"/>
      <c r="RO1094" s="6"/>
      <c r="RP1094" s="6"/>
      <c r="RQ1094" s="6"/>
      <c r="RR1094" s="6"/>
      <c r="RS1094" s="6"/>
      <c r="RT1094" s="6"/>
      <c r="RU1094" s="6"/>
      <c r="RV1094" s="6"/>
      <c r="RW1094" s="6"/>
      <c r="RX1094" s="6"/>
      <c r="RY1094" s="6"/>
      <c r="RZ1094" s="6"/>
      <c r="SA1094" s="6"/>
      <c r="SB1094" s="6"/>
      <c r="SC1094" s="6"/>
      <c r="SD1094" s="6"/>
      <c r="SE1094" s="6"/>
      <c r="SF1094" s="6"/>
      <c r="SG1094" s="6"/>
      <c r="SH1094" s="6"/>
      <c r="SI1094" s="6"/>
      <c r="SJ1094" s="6"/>
      <c r="SK1094" s="6"/>
      <c r="SL1094" s="6"/>
      <c r="SM1094" s="6"/>
      <c r="SN1094" s="6"/>
      <c r="SO1094" s="6"/>
      <c r="SP1094" s="6"/>
      <c r="SQ1094" s="6"/>
      <c r="SR1094" s="6"/>
      <c r="SS1094" s="6"/>
      <c r="ST1094" s="6"/>
      <c r="SU1094" s="6"/>
      <c r="SV1094" s="6"/>
      <c r="SW1094" s="6"/>
      <c r="SX1094" s="6"/>
      <c r="SY1094" s="6"/>
      <c r="SZ1094" s="6"/>
      <c r="TA1094" s="6"/>
      <c r="TB1094" s="6"/>
      <c r="TC1094" s="6"/>
      <c r="TD1094" s="6"/>
      <c r="TE1094" s="6"/>
      <c r="TF1094" s="6"/>
      <c r="TG1094" s="6"/>
      <c r="TH1094" s="6"/>
      <c r="TI1094" s="6"/>
      <c r="TJ1094" s="6"/>
      <c r="TK1094" s="6"/>
      <c r="TL1094" s="6"/>
      <c r="TM1094" s="6"/>
      <c r="TN1094" s="6"/>
      <c r="TO1094" s="6"/>
      <c r="TP1094" s="6"/>
      <c r="TQ1094" s="6"/>
      <c r="TR1094" s="6"/>
      <c r="TS1094" s="6"/>
      <c r="TT1094" s="6"/>
      <c r="TU1094" s="6"/>
      <c r="TV1094" s="6"/>
      <c r="TW1094" s="6"/>
      <c r="TX1094" s="6"/>
      <c r="TY1094" s="6"/>
      <c r="TZ1094" s="6"/>
      <c r="UA1094" s="6"/>
      <c r="UB1094" s="6"/>
      <c r="UC1094" s="6"/>
      <c r="UD1094" s="6"/>
      <c r="UE1094" s="6"/>
      <c r="UF1094" s="6"/>
      <c r="UG1094" s="6"/>
      <c r="UH1094" s="6"/>
      <c r="UI1094" s="6"/>
      <c r="UJ1094" s="6"/>
      <c r="UK1094" s="6"/>
      <c r="UL1094" s="6"/>
      <c r="UM1094" s="6"/>
      <c r="UN1094" s="6"/>
      <c r="UO1094" s="6"/>
      <c r="UP1094" s="6"/>
      <c r="UQ1094" s="6"/>
      <c r="UR1094" s="6"/>
      <c r="US1094" s="6"/>
      <c r="UT1094" s="6"/>
      <c r="UU1094" s="6"/>
      <c r="UV1094" s="6"/>
      <c r="UW1094" s="6"/>
      <c r="UX1094" s="6"/>
      <c r="UY1094" s="6"/>
      <c r="UZ1094" s="6"/>
      <c r="VA1094" s="6"/>
      <c r="VB1094" s="6"/>
      <c r="VC1094" s="6"/>
      <c r="VD1094" s="6"/>
      <c r="VE1094" s="6"/>
      <c r="VF1094" s="6"/>
      <c r="VG1094" s="6"/>
      <c r="VH1094" s="6"/>
      <c r="VI1094" s="6"/>
      <c r="VJ1094" s="6"/>
      <c r="VK1094" s="6"/>
      <c r="VL1094" s="6"/>
      <c r="VM1094" s="6"/>
      <c r="VN1094" s="6"/>
      <c r="VO1094" s="6"/>
      <c r="VP1094" s="6"/>
      <c r="VQ1094" s="6"/>
      <c r="VR1094" s="6"/>
      <c r="VS1094" s="6"/>
      <c r="VT1094" s="6"/>
      <c r="VU1094" s="6"/>
      <c r="VV1094" s="6"/>
      <c r="VW1094" s="6"/>
      <c r="VX1094" s="6"/>
      <c r="VY1094" s="6"/>
      <c r="VZ1094" s="6"/>
      <c r="WA1094" s="6"/>
      <c r="WB1094" s="6"/>
      <c r="WC1094" s="6"/>
      <c r="WD1094" s="6"/>
      <c r="WE1094" s="6"/>
      <c r="WF1094" s="6"/>
      <c r="WG1094" s="6"/>
      <c r="WH1094" s="6"/>
      <c r="WI1094" s="6"/>
      <c r="WJ1094" s="6"/>
      <c r="WK1094" s="6"/>
      <c r="WL1094" s="6"/>
      <c r="WM1094" s="6"/>
      <c r="WN1094" s="6"/>
      <c r="WO1094" s="6"/>
      <c r="WP1094" s="6"/>
      <c r="WQ1094" s="6"/>
      <c r="WR1094" s="6"/>
      <c r="WS1094" s="6"/>
      <c r="WT1094" s="6"/>
      <c r="WU1094" s="6"/>
      <c r="WV1094" s="6"/>
      <c r="WW1094" s="6"/>
      <c r="WX1094" s="6"/>
      <c r="WY1094" s="6"/>
      <c r="WZ1094" s="6"/>
      <c r="XA1094" s="6"/>
      <c r="XB1094" s="6"/>
      <c r="XC1094" s="6"/>
      <c r="XD1094" s="6"/>
      <c r="XE1094" s="6"/>
      <c r="XF1094" s="6"/>
      <c r="XG1094" s="6"/>
      <c r="XH1094" s="6"/>
      <c r="XI1094" s="6"/>
      <c r="XJ1094" s="6"/>
      <c r="XK1094" s="6"/>
      <c r="XL1094" s="6"/>
      <c r="XM1094" s="6"/>
      <c r="XN1094" s="6"/>
      <c r="XO1094" s="6"/>
      <c r="XP1094" s="6"/>
      <c r="XQ1094" s="6"/>
      <c r="XR1094" s="6"/>
      <c r="XS1094" s="6"/>
      <c r="XT1094" s="6"/>
      <c r="XU1094" s="6"/>
      <c r="XV1094" s="6"/>
      <c r="XW1094" s="6"/>
      <c r="XX1094" s="6"/>
      <c r="XY1094" s="6"/>
      <c r="XZ1094" s="6"/>
      <c r="YA1094" s="6"/>
      <c r="YB1094" s="6"/>
      <c r="YC1094" s="6"/>
      <c r="YD1094" s="6"/>
      <c r="YE1094" s="6"/>
      <c r="YF1094" s="6"/>
      <c r="YG1094" s="6"/>
      <c r="YH1094" s="6"/>
      <c r="YI1094" s="6"/>
      <c r="YJ1094" s="6"/>
      <c r="YK1094" s="6"/>
      <c r="YL1094" s="6"/>
      <c r="YM1094" s="6"/>
      <c r="YN1094" s="6"/>
      <c r="YO1094" s="6"/>
      <c r="YP1094" s="6"/>
      <c r="YQ1094" s="6"/>
      <c r="YR1094" s="6"/>
      <c r="YS1094" s="6"/>
      <c r="YT1094" s="6"/>
      <c r="YU1094" s="6"/>
      <c r="YV1094" s="6"/>
      <c r="YW1094" s="6"/>
      <c r="YX1094" s="6"/>
      <c r="YY1094" s="6"/>
      <c r="YZ1094" s="6"/>
      <c r="ZA1094" s="6"/>
      <c r="ZB1094" s="6"/>
      <c r="ZC1094" s="6"/>
      <c r="ZD1094" s="6"/>
      <c r="ZE1094" s="6"/>
      <c r="ZF1094" s="6"/>
      <c r="ZG1094" s="6"/>
      <c r="ZH1094" s="6"/>
      <c r="ZI1094" s="6"/>
      <c r="ZJ1094" s="6"/>
      <c r="ZK1094" s="6"/>
      <c r="ZL1094" s="6"/>
      <c r="ZM1094" s="6"/>
      <c r="ZN1094" s="6"/>
      <c r="ZO1094" s="6"/>
      <c r="ZP1094" s="6"/>
      <c r="ZQ1094" s="6"/>
      <c r="ZR1094" s="6"/>
      <c r="ZS1094" s="6"/>
      <c r="ZT1094" s="6"/>
      <c r="ZU1094" s="6"/>
      <c r="ZV1094" s="6"/>
      <c r="ZW1094" s="6"/>
      <c r="ZX1094" s="6"/>
      <c r="ZY1094" s="6"/>
      <c r="ZZ1094" s="6"/>
      <c r="AAA1094" s="6"/>
      <c r="AAB1094" s="6"/>
      <c r="AAC1094" s="6"/>
      <c r="AAD1094" s="6"/>
      <c r="AAE1094" s="6"/>
      <c r="AAF1094" s="6"/>
      <c r="AAG1094" s="6"/>
      <c r="AAH1094" s="6"/>
      <c r="AAI1094" s="6"/>
      <c r="AAJ1094" s="6"/>
      <c r="AAK1094" s="6"/>
      <c r="AAL1094" s="6"/>
      <c r="AAM1094" s="6"/>
      <c r="AAN1094" s="6"/>
      <c r="AAO1094" s="6"/>
      <c r="AAP1094" s="6"/>
      <c r="AAQ1094" s="6"/>
      <c r="AAR1094" s="6"/>
      <c r="AAS1094" s="6"/>
      <c r="AAT1094" s="6"/>
      <c r="AAU1094" s="6"/>
      <c r="AAV1094" s="6"/>
      <c r="AAW1094" s="6"/>
      <c r="AAX1094" s="6"/>
      <c r="AAY1094" s="6"/>
      <c r="AAZ1094" s="6"/>
      <c r="ABA1094" s="6"/>
      <c r="ABB1094" s="6"/>
      <c r="ABC1094" s="6"/>
      <c r="ABD1094" s="6"/>
      <c r="ABE1094" s="6"/>
      <c r="ABF1094" s="6"/>
      <c r="ABG1094" s="6"/>
      <c r="ABH1094" s="6"/>
      <c r="ABI1094" s="6"/>
      <c r="ABJ1094" s="6"/>
      <c r="ABK1094" s="6"/>
      <c r="ABL1094" s="6"/>
      <c r="ABM1094" s="6"/>
      <c r="ABN1094" s="6"/>
      <c r="ABO1094" s="6"/>
      <c r="ABP1094" s="6"/>
      <c r="ABQ1094" s="6"/>
      <c r="ABR1094" s="6"/>
      <c r="ABS1094" s="6"/>
      <c r="ABT1094" s="6"/>
      <c r="ABU1094" s="6"/>
      <c r="ABV1094" s="6"/>
      <c r="ABW1094" s="6"/>
      <c r="ABX1094" s="6"/>
      <c r="ABY1094" s="6"/>
      <c r="ABZ1094" s="6"/>
      <c r="ACA1094" s="6"/>
      <c r="ACB1094" s="6"/>
      <c r="ACC1094" s="6"/>
      <c r="ACD1094" s="6"/>
      <c r="ACE1094" s="6"/>
      <c r="ACF1094" s="6"/>
      <c r="ACG1094" s="6"/>
      <c r="ACH1094" s="6"/>
      <c r="ACI1094" s="6"/>
      <c r="ACJ1094" s="6"/>
      <c r="ACK1094" s="6"/>
      <c r="ACL1094" s="6"/>
      <c r="ACM1094" s="6"/>
      <c r="ACN1094" s="6"/>
      <c r="ACO1094" s="6"/>
      <c r="ACP1094" s="6"/>
      <c r="ACQ1094" s="6"/>
      <c r="ACR1094" s="6"/>
      <c r="ACS1094" s="6"/>
      <c r="ACT1094" s="6"/>
      <c r="ACU1094" s="6"/>
      <c r="ACV1094" s="6"/>
      <c r="ACW1094" s="6"/>
      <c r="ACX1094" s="6"/>
      <c r="ACY1094" s="6"/>
      <c r="ACZ1094" s="6"/>
      <c r="ADA1094" s="6"/>
      <c r="ADB1094" s="6"/>
      <c r="ADC1094" s="6"/>
      <c r="ADD1094" s="6"/>
      <c r="ADE1094" s="6"/>
      <c r="ADF1094" s="6"/>
      <c r="ADG1094" s="6"/>
      <c r="ADH1094" s="6"/>
      <c r="ADI1094" s="6"/>
      <c r="ADJ1094" s="6"/>
      <c r="ADK1094" s="6"/>
      <c r="ADL1094" s="6"/>
      <c r="ADM1094" s="6"/>
      <c r="ADN1094" s="6"/>
      <c r="ADO1094" s="6"/>
      <c r="ADP1094" s="6"/>
      <c r="ADQ1094" s="6"/>
      <c r="ADR1094" s="6"/>
      <c r="ADS1094" s="6"/>
      <c r="ADT1094" s="6"/>
      <c r="ADU1094" s="6"/>
      <c r="ADV1094" s="6"/>
      <c r="ADW1094" s="6"/>
      <c r="ADX1094" s="6"/>
      <c r="ADY1094" s="6"/>
      <c r="ADZ1094" s="6"/>
      <c r="AEA1094" s="6"/>
      <c r="AEB1094" s="6"/>
      <c r="AEC1094" s="6"/>
      <c r="AED1094" s="6"/>
      <c r="AEE1094" s="6"/>
      <c r="AEF1094" s="6"/>
      <c r="AEG1094" s="6"/>
      <c r="AEH1094" s="6"/>
      <c r="AEI1094" s="6"/>
      <c r="AEJ1094" s="6"/>
      <c r="AEK1094" s="6"/>
      <c r="AEL1094" s="6"/>
      <c r="AEM1094" s="6"/>
      <c r="AEN1094" s="6"/>
      <c r="AEO1094" s="6"/>
      <c r="AEP1094" s="6"/>
      <c r="AEQ1094" s="6"/>
      <c r="AER1094" s="6"/>
      <c r="AES1094" s="6"/>
      <c r="AET1094" s="6"/>
      <c r="AEU1094" s="6"/>
      <c r="AEV1094" s="6"/>
      <c r="AEW1094" s="6"/>
      <c r="AEX1094" s="6"/>
      <c r="AEY1094" s="6"/>
      <c r="AEZ1094" s="6"/>
      <c r="AFA1094" s="6"/>
      <c r="AFB1094" s="6"/>
      <c r="AFC1094" s="6"/>
      <c r="AFD1094" s="6"/>
      <c r="AFE1094" s="6"/>
      <c r="AFF1094" s="6"/>
      <c r="AFG1094" s="6"/>
      <c r="AFH1094" s="6"/>
      <c r="AFI1094" s="6"/>
      <c r="AFJ1094" s="6"/>
      <c r="AFK1094" s="6"/>
      <c r="AFL1094" s="6"/>
      <c r="AFM1094" s="6"/>
      <c r="AFN1094" s="6"/>
      <c r="AFO1094" s="6"/>
      <c r="AFP1094" s="6"/>
      <c r="AFQ1094" s="6"/>
      <c r="AFR1094" s="6"/>
      <c r="AFS1094" s="6"/>
      <c r="AFT1094" s="6"/>
      <c r="AFU1094" s="6"/>
      <c r="AFV1094" s="6"/>
      <c r="AFW1094" s="6"/>
      <c r="AFX1094" s="6"/>
      <c r="AFY1094" s="6"/>
      <c r="AFZ1094" s="6"/>
      <c r="AGA1094" s="6"/>
      <c r="AGB1094" s="6"/>
      <c r="AGC1094" s="6"/>
      <c r="AGD1094" s="6"/>
      <c r="AGE1094" s="6"/>
      <c r="AGF1094" s="6"/>
      <c r="AGG1094" s="6"/>
      <c r="AGH1094" s="6"/>
      <c r="AGI1094" s="6"/>
      <c r="AGJ1094" s="6"/>
      <c r="AGK1094" s="6"/>
      <c r="AGL1094" s="6"/>
      <c r="AGM1094" s="6"/>
      <c r="AGN1094" s="6"/>
      <c r="AGO1094" s="6"/>
      <c r="AGP1094" s="6"/>
      <c r="AGQ1094" s="6"/>
      <c r="AGR1094" s="6"/>
      <c r="AGS1094" s="6"/>
      <c r="AGT1094" s="6"/>
      <c r="AGU1094" s="6"/>
      <c r="AGV1094" s="6"/>
      <c r="AGW1094" s="6"/>
      <c r="AGX1094" s="6"/>
      <c r="AGY1094" s="6"/>
      <c r="AGZ1094" s="6"/>
      <c r="AHA1094" s="6"/>
      <c r="AHB1094" s="6"/>
      <c r="AHC1094" s="6"/>
      <c r="AHD1094" s="6"/>
      <c r="AHE1094" s="6"/>
      <c r="AHF1094" s="6"/>
      <c r="AHG1094" s="6"/>
      <c r="AHH1094" s="6"/>
      <c r="AHI1094" s="6"/>
      <c r="AHJ1094" s="6"/>
      <c r="AHK1094" s="6"/>
      <c r="AHL1094" s="6"/>
      <c r="AHM1094" s="6"/>
      <c r="AHN1094" s="6"/>
      <c r="AHO1094" s="6"/>
      <c r="AHP1094" s="6"/>
      <c r="AHQ1094" s="6"/>
      <c r="AHR1094" s="6"/>
      <c r="AHS1094" s="6"/>
      <c r="AHT1094" s="6"/>
      <c r="AHU1094" s="6"/>
      <c r="AHV1094" s="6"/>
      <c r="AHW1094" s="6"/>
      <c r="AHX1094" s="6"/>
      <c r="AHY1094" s="6"/>
      <c r="AHZ1094" s="6"/>
      <c r="AIA1094" s="6"/>
      <c r="AIB1094" s="6"/>
      <c r="AIC1094" s="6"/>
      <c r="AID1094" s="6"/>
      <c r="AIE1094" s="6"/>
      <c r="AIF1094" s="6"/>
      <c r="AIG1094" s="6"/>
      <c r="AIH1094" s="6"/>
      <c r="AII1094" s="6"/>
      <c r="AIJ1094" s="6"/>
      <c r="AIK1094" s="6"/>
      <c r="AIL1094" s="6"/>
      <c r="AIM1094" s="6"/>
      <c r="AIN1094" s="6"/>
      <c r="AIO1094" s="6"/>
      <c r="AIP1094" s="6"/>
      <c r="AIQ1094" s="6"/>
      <c r="AIR1094" s="6"/>
      <c r="AIS1094" s="6"/>
      <c r="AIT1094" s="6"/>
      <c r="AIU1094" s="6"/>
      <c r="AIV1094" s="6"/>
      <c r="AIW1094" s="6"/>
      <c r="AIX1094" s="6"/>
      <c r="AIY1094" s="6"/>
      <c r="AIZ1094" s="6"/>
      <c r="AJA1094" s="6"/>
      <c r="AJB1094" s="6"/>
      <c r="AJC1094" s="6"/>
      <c r="AJD1094" s="6"/>
      <c r="AJE1094" s="6"/>
      <c r="AJF1094" s="6"/>
      <c r="AJG1094" s="6"/>
      <c r="AJH1094" s="6"/>
      <c r="AJI1094" s="6"/>
      <c r="AJJ1094" s="6"/>
      <c r="AJK1094" s="6"/>
      <c r="AJL1094" s="6"/>
      <c r="AJM1094" s="6"/>
      <c r="AJN1094" s="6"/>
      <c r="AJO1094" s="6"/>
      <c r="AJP1094" s="6"/>
      <c r="AJQ1094" s="6"/>
      <c r="AJR1094" s="6"/>
      <c r="AJS1094" s="6"/>
      <c r="AJT1094" s="6"/>
      <c r="AJU1094" s="6"/>
      <c r="AJV1094" s="6"/>
      <c r="AJW1094" s="6"/>
      <c r="AJX1094" s="6"/>
      <c r="AJY1094" s="6"/>
      <c r="AJZ1094" s="6"/>
      <c r="AKA1094" s="6"/>
      <c r="AKB1094" s="6"/>
      <c r="AKC1094" s="6"/>
      <c r="AKD1094" s="6"/>
      <c r="AKE1094" s="6"/>
      <c r="AKF1094" s="6"/>
      <c r="AKG1094" s="6"/>
      <c r="AKH1094" s="6"/>
      <c r="AKI1094" s="6"/>
      <c r="AKJ1094" s="6"/>
      <c r="AKK1094" s="6"/>
      <c r="AKL1094" s="6"/>
      <c r="AKM1094" s="6"/>
      <c r="AKN1094" s="6"/>
      <c r="AKO1094" s="6"/>
      <c r="AKP1094" s="6"/>
      <c r="AKQ1094" s="6"/>
      <c r="AKR1094" s="6"/>
      <c r="AKS1094" s="6"/>
      <c r="AKT1094" s="6"/>
      <c r="AKU1094" s="6"/>
      <c r="AKV1094" s="6"/>
      <c r="AKW1094" s="6"/>
      <c r="AKX1094" s="6"/>
      <c r="AKY1094" s="6"/>
      <c r="AKZ1094" s="6"/>
      <c r="ALA1094" s="6"/>
      <c r="ALB1094" s="6"/>
      <c r="ALC1094" s="6"/>
      <c r="ALD1094" s="6"/>
      <c r="ALE1094" s="6"/>
      <c r="ALF1094" s="6"/>
      <c r="ALG1094" s="6"/>
      <c r="ALH1094" s="6"/>
      <c r="ALI1094" s="6"/>
      <c r="ALJ1094" s="6"/>
      <c r="ALK1094" s="6"/>
      <c r="ALL1094" s="6"/>
      <c r="ALM1094" s="6"/>
      <c r="ALN1094" s="6"/>
      <c r="ALO1094" s="6"/>
      <c r="ALP1094" s="6"/>
      <c r="ALQ1094" s="6"/>
      <c r="ALR1094" s="6"/>
      <c r="ALS1094" s="6"/>
      <c r="ALT1094" s="6"/>
      <c r="ALU1094" s="6"/>
      <c r="ALV1094" s="6"/>
      <c r="ALW1094" s="6"/>
      <c r="ALX1094" s="6"/>
      <c r="ALY1094" s="6"/>
      <c r="ALZ1094" s="6"/>
      <c r="AMA1094" s="6"/>
      <c r="AMB1094" s="6"/>
      <c r="AMC1094" s="6"/>
      <c r="AMD1094" s="6"/>
      <c r="AME1094" s="6"/>
      <c r="AMF1094" s="6"/>
      <c r="AMG1094" s="6"/>
      <c r="AMH1094" s="6"/>
      <c r="AMI1094" s="6"/>
      <c r="AMJ1094" s="6"/>
    </row>
    <row r="1095" ht="16.5" customHeight="1" spans="1:1024">
      <c r="A1095" s="4">
        <v>1</v>
      </c>
      <c r="B1095" s="27" t="s">
        <v>3262</v>
      </c>
      <c r="C1095" s="27" t="s">
        <v>705</v>
      </c>
      <c r="D1095" s="4" t="s">
        <v>280</v>
      </c>
      <c r="E1095" s="4"/>
      <c r="F1095" s="4"/>
      <c r="G1095" s="10" t="s">
        <v>3263</v>
      </c>
      <c r="H1095" s="4"/>
      <c r="I1095" s="4"/>
      <c r="J1095" s="4"/>
      <c r="K1095" s="4" t="s">
        <v>3264</v>
      </c>
      <c r="L1095" s="20" t="s">
        <v>65</v>
      </c>
      <c r="M1095" s="4" t="s">
        <v>3265</v>
      </c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  <c r="HO1095" s="4"/>
      <c r="HP1095" s="4"/>
      <c r="HQ1095" s="4"/>
      <c r="HR1095" s="4"/>
      <c r="HS1095" s="4"/>
      <c r="HT1095" s="4"/>
      <c r="HU1095" s="4"/>
      <c r="HV1095" s="4"/>
      <c r="HW1095" s="4"/>
      <c r="HX1095" s="4"/>
      <c r="HY1095" s="4"/>
      <c r="HZ1095" s="4"/>
      <c r="IA1095" s="4"/>
      <c r="IB1095" s="4"/>
      <c r="IC1095" s="4"/>
      <c r="ID1095" s="4"/>
      <c r="IE1095" s="4"/>
      <c r="IF1095" s="4"/>
      <c r="IG1095" s="4"/>
      <c r="IH1095" s="4"/>
      <c r="II1095" s="4"/>
      <c r="IJ1095" s="4"/>
      <c r="IK1095" s="4"/>
      <c r="IL1095" s="4"/>
      <c r="IM1095" s="4"/>
      <c r="IN1095" s="4"/>
      <c r="IO1095" s="4"/>
      <c r="IP1095" s="4"/>
      <c r="IQ1095" s="4"/>
      <c r="IR1095" s="4"/>
      <c r="IS1095" s="4"/>
      <c r="IT1095" s="4"/>
      <c r="IU1095" s="4"/>
      <c r="IV1095" s="4"/>
      <c r="IW1095" s="4"/>
      <c r="IX1095" s="4"/>
      <c r="IY1095" s="4"/>
      <c r="IZ1095" s="4"/>
      <c r="JA1095" s="4"/>
      <c r="JB1095" s="4"/>
      <c r="JC1095" s="4"/>
      <c r="JD1095" s="4"/>
      <c r="JE1095" s="4"/>
      <c r="JF1095" s="4"/>
      <c r="JG1095" s="4"/>
      <c r="JH1095" s="4"/>
      <c r="JI1095" s="4"/>
      <c r="JJ1095" s="4"/>
      <c r="JK1095" s="4"/>
      <c r="JL1095" s="4"/>
      <c r="JM1095" s="4"/>
      <c r="JN1095" s="4"/>
      <c r="JO1095" s="4"/>
      <c r="JP1095" s="4"/>
      <c r="JQ1095" s="4"/>
      <c r="JR1095" s="4"/>
      <c r="JS1095" s="4"/>
      <c r="JT1095" s="4"/>
      <c r="JU1095" s="4"/>
      <c r="JV1095" s="4"/>
      <c r="JW1095" s="4"/>
      <c r="JX1095" s="4"/>
      <c r="JY1095" s="4"/>
      <c r="JZ1095" s="4"/>
      <c r="KA1095" s="4"/>
      <c r="KB1095" s="4"/>
      <c r="KC1095" s="4"/>
      <c r="KD1095" s="4"/>
      <c r="KE1095" s="4"/>
      <c r="KF1095" s="4"/>
      <c r="KG1095" s="4"/>
      <c r="KH1095" s="4"/>
      <c r="KI1095" s="4"/>
      <c r="KJ1095" s="4"/>
      <c r="KK1095" s="4"/>
      <c r="KL1095" s="4"/>
      <c r="KM1095" s="4"/>
      <c r="KN1095" s="4"/>
      <c r="KO1095" s="4"/>
      <c r="KP1095" s="4"/>
      <c r="KQ1095" s="4"/>
      <c r="KR1095" s="4"/>
      <c r="KS1095" s="4"/>
      <c r="KT1095" s="4"/>
      <c r="KU1095" s="4"/>
      <c r="KV1095" s="4"/>
      <c r="KW1095" s="4"/>
      <c r="KX1095" s="4"/>
      <c r="KY1095" s="4"/>
      <c r="KZ1095" s="4"/>
      <c r="LA1095" s="4"/>
      <c r="LB1095" s="4"/>
      <c r="LC1095" s="4"/>
      <c r="LD1095" s="4"/>
      <c r="LE1095" s="4"/>
      <c r="LF1095" s="4"/>
      <c r="LG1095" s="4"/>
      <c r="LH1095" s="4"/>
      <c r="LI1095" s="4"/>
      <c r="LJ1095" s="4"/>
      <c r="LK1095" s="4"/>
      <c r="LL1095" s="4"/>
      <c r="LM1095" s="4"/>
      <c r="LN1095" s="4"/>
      <c r="LO1095" s="4"/>
      <c r="LP1095" s="4"/>
      <c r="LQ1095" s="4"/>
      <c r="LR1095" s="4"/>
      <c r="LS1095" s="4"/>
      <c r="LT1095" s="4"/>
      <c r="LU1095" s="4"/>
      <c r="LV1095" s="4"/>
      <c r="LW1095" s="4"/>
      <c r="LX1095" s="4"/>
      <c r="LY1095" s="4"/>
      <c r="LZ1095" s="4"/>
      <c r="MA1095" s="4"/>
      <c r="MB1095" s="4"/>
      <c r="MC1095" s="4"/>
      <c r="MD1095" s="4"/>
      <c r="ME1095" s="4"/>
      <c r="MF1095" s="4"/>
      <c r="MG1095" s="4"/>
      <c r="MH1095" s="4"/>
      <c r="MI1095" s="4"/>
      <c r="MJ1095" s="4"/>
      <c r="MK1095" s="4"/>
      <c r="ML1095" s="4"/>
      <c r="MM1095" s="4"/>
      <c r="MN1095" s="4"/>
      <c r="MO1095" s="4"/>
      <c r="MP1095" s="4"/>
      <c r="MQ1095" s="4"/>
      <c r="MR1095" s="4"/>
      <c r="MS1095" s="4"/>
      <c r="MT1095" s="4"/>
      <c r="MU1095" s="4"/>
      <c r="MV1095" s="4"/>
      <c r="MW1095" s="4"/>
      <c r="MX1095" s="4"/>
      <c r="MY1095" s="4"/>
      <c r="MZ1095" s="4"/>
      <c r="NA1095" s="4"/>
      <c r="NB1095" s="4"/>
      <c r="NC1095" s="4"/>
      <c r="ND1095" s="4"/>
      <c r="NE1095" s="4"/>
      <c r="NF1095" s="4"/>
      <c r="NG1095" s="4"/>
      <c r="NH1095" s="4"/>
      <c r="NI1095" s="4"/>
      <c r="NJ1095" s="4"/>
      <c r="NK1095" s="4"/>
      <c r="NL1095" s="4"/>
      <c r="NM1095" s="4"/>
      <c r="NN1095" s="4"/>
      <c r="NO1095" s="4"/>
      <c r="NP1095" s="4"/>
      <c r="NQ1095" s="4"/>
      <c r="NR1095" s="4"/>
      <c r="NS1095" s="4"/>
      <c r="NT1095" s="4"/>
      <c r="NU1095" s="4"/>
      <c r="NV1095" s="4"/>
      <c r="NW1095" s="4"/>
      <c r="NX1095" s="4"/>
      <c r="NY1095" s="4"/>
      <c r="NZ1095" s="4"/>
      <c r="OA1095" s="4"/>
      <c r="OB1095" s="4"/>
      <c r="OC1095" s="4"/>
      <c r="OD1095" s="4"/>
      <c r="OE1095" s="4"/>
      <c r="OF1095" s="4"/>
      <c r="OG1095" s="4"/>
      <c r="OH1095" s="4"/>
      <c r="OI1095" s="4"/>
      <c r="OJ1095" s="4"/>
      <c r="OK1095" s="4"/>
      <c r="OL1095" s="4"/>
      <c r="OM1095" s="4"/>
      <c r="ON1095" s="4"/>
      <c r="OO1095" s="4"/>
      <c r="OP1095" s="4"/>
      <c r="OQ1095" s="4"/>
      <c r="OR1095" s="4"/>
      <c r="OS1095" s="4"/>
      <c r="OT1095" s="4"/>
      <c r="OU1095" s="4"/>
      <c r="OV1095" s="4"/>
      <c r="OW1095" s="4"/>
      <c r="OX1095" s="4"/>
      <c r="OY1095" s="4"/>
      <c r="OZ1095" s="4"/>
      <c r="PA1095" s="4"/>
      <c r="PB1095" s="4"/>
      <c r="PC1095" s="4"/>
      <c r="PD1095" s="4"/>
      <c r="PE1095" s="4"/>
      <c r="PF1095" s="4"/>
      <c r="PG1095" s="4"/>
      <c r="PH1095" s="4"/>
      <c r="PI1095" s="4"/>
      <c r="PJ1095" s="4"/>
      <c r="PK1095" s="4"/>
      <c r="PL1095" s="4"/>
      <c r="PM1095" s="4"/>
      <c r="PN1095" s="4"/>
      <c r="PO1095" s="4"/>
      <c r="PP1095" s="4"/>
      <c r="PQ1095" s="4"/>
      <c r="PR1095" s="4"/>
      <c r="PS1095" s="4"/>
      <c r="PT1095" s="4"/>
      <c r="PU1095" s="4"/>
      <c r="PV1095" s="4"/>
      <c r="PW1095" s="4"/>
      <c r="PX1095" s="4"/>
      <c r="PY1095" s="4"/>
      <c r="PZ1095" s="4"/>
      <c r="QA1095" s="4"/>
      <c r="QB1095" s="4"/>
      <c r="QC1095" s="4"/>
      <c r="QD1095" s="4"/>
      <c r="QE1095" s="4"/>
      <c r="QF1095" s="4"/>
      <c r="QG1095" s="4"/>
      <c r="QH1095" s="4"/>
      <c r="QI1095" s="4"/>
      <c r="QJ1095" s="4"/>
      <c r="QK1095" s="4"/>
      <c r="QL1095" s="4"/>
      <c r="QM1095" s="4"/>
      <c r="QN1095" s="4"/>
      <c r="QO1095" s="4"/>
      <c r="QP1095" s="4"/>
      <c r="QQ1095" s="4"/>
      <c r="QR1095" s="4"/>
      <c r="QS1095" s="4"/>
      <c r="QT1095" s="4"/>
      <c r="QU1095" s="4"/>
      <c r="QV1095" s="4"/>
      <c r="QW1095" s="4"/>
      <c r="QX1095" s="4"/>
      <c r="QY1095" s="4"/>
      <c r="QZ1095" s="4"/>
      <c r="RA1095" s="4"/>
      <c r="RB1095" s="4"/>
      <c r="RC1095" s="4"/>
      <c r="RD1095" s="4"/>
      <c r="RE1095" s="4"/>
      <c r="RF1095" s="4"/>
      <c r="RG1095" s="4"/>
      <c r="RH1095" s="4"/>
      <c r="RI1095" s="4"/>
      <c r="RJ1095" s="4"/>
      <c r="RK1095" s="4"/>
      <c r="RL1095" s="4"/>
      <c r="RM1095" s="4"/>
      <c r="RN1095" s="4"/>
      <c r="RO1095" s="4"/>
      <c r="RP1095" s="4"/>
      <c r="RQ1095" s="4"/>
      <c r="RR1095" s="4"/>
      <c r="RS1095" s="4"/>
      <c r="RT1095" s="4"/>
      <c r="RU1095" s="4"/>
      <c r="RV1095" s="4"/>
      <c r="RW1095" s="4"/>
      <c r="RX1095" s="4"/>
      <c r="RY1095" s="4"/>
      <c r="RZ1095" s="4"/>
      <c r="SA1095" s="4"/>
      <c r="SB1095" s="4"/>
      <c r="SC1095" s="4"/>
      <c r="SD1095" s="4"/>
      <c r="SE1095" s="4"/>
      <c r="SF1095" s="4"/>
      <c r="SG1095" s="4"/>
      <c r="SH1095" s="4"/>
      <c r="SI1095" s="4"/>
      <c r="SJ1095" s="4"/>
      <c r="SK1095" s="4"/>
      <c r="SL1095" s="4"/>
      <c r="SM1095" s="4"/>
      <c r="SN1095" s="4"/>
      <c r="SO1095" s="4"/>
      <c r="SP1095" s="4"/>
      <c r="SQ1095" s="4"/>
      <c r="SR1095" s="4"/>
      <c r="SS1095" s="4"/>
      <c r="ST1095" s="4"/>
      <c r="SU1095" s="4"/>
      <c r="SV1095" s="4"/>
      <c r="SW1095" s="4"/>
      <c r="SX1095" s="4"/>
      <c r="SY1095" s="4"/>
      <c r="SZ1095" s="4"/>
      <c r="TA1095" s="4"/>
      <c r="TB1095" s="4"/>
      <c r="TC1095" s="4"/>
      <c r="TD1095" s="4"/>
      <c r="TE1095" s="4"/>
      <c r="TF1095" s="4"/>
      <c r="TG1095" s="4"/>
      <c r="TH1095" s="4"/>
      <c r="TI1095" s="4"/>
      <c r="TJ1095" s="4"/>
      <c r="TK1095" s="4"/>
      <c r="TL1095" s="4"/>
      <c r="TM1095" s="4"/>
      <c r="TN1095" s="4"/>
      <c r="TO1095" s="4"/>
      <c r="TP1095" s="4"/>
      <c r="TQ1095" s="4"/>
      <c r="TR1095" s="4"/>
      <c r="TS1095" s="4"/>
      <c r="TT1095" s="4"/>
      <c r="TU1095" s="4"/>
      <c r="TV1095" s="4"/>
      <c r="TW1095" s="4"/>
      <c r="TX1095" s="4"/>
      <c r="TY1095" s="4"/>
      <c r="TZ1095" s="4"/>
      <c r="UA1095" s="4"/>
      <c r="UB1095" s="4"/>
      <c r="UC1095" s="4"/>
      <c r="UD1095" s="4"/>
      <c r="UE1095" s="4"/>
      <c r="UF1095" s="4"/>
      <c r="UG1095" s="4"/>
      <c r="UH1095" s="4"/>
      <c r="UI1095" s="4"/>
      <c r="UJ1095" s="4"/>
      <c r="UK1095" s="4"/>
      <c r="UL1095" s="4"/>
      <c r="UM1095" s="4"/>
      <c r="UN1095" s="4"/>
      <c r="UO1095" s="4"/>
      <c r="UP1095" s="4"/>
      <c r="UQ1095" s="4"/>
      <c r="UR1095" s="4"/>
      <c r="US1095" s="4"/>
      <c r="UT1095" s="4"/>
      <c r="UU1095" s="4"/>
      <c r="UV1095" s="4"/>
      <c r="UW1095" s="4"/>
      <c r="UX1095" s="4"/>
      <c r="UY1095" s="4"/>
      <c r="UZ1095" s="4"/>
      <c r="VA1095" s="4"/>
      <c r="VB1095" s="4"/>
      <c r="VC1095" s="4"/>
      <c r="VD1095" s="4"/>
      <c r="VE1095" s="4"/>
      <c r="VF1095" s="4"/>
      <c r="VG1095" s="4"/>
      <c r="VH1095" s="4"/>
      <c r="VI1095" s="4"/>
      <c r="VJ1095" s="4"/>
      <c r="VK1095" s="4"/>
      <c r="VL1095" s="4"/>
      <c r="VM1095" s="4"/>
      <c r="VN1095" s="4"/>
      <c r="VO1095" s="4"/>
      <c r="VP1095" s="4"/>
      <c r="VQ1095" s="4"/>
      <c r="VR1095" s="4"/>
      <c r="VS1095" s="4"/>
      <c r="VT1095" s="4"/>
      <c r="VU1095" s="4"/>
      <c r="VV1095" s="4"/>
      <c r="VW1095" s="4"/>
      <c r="VX1095" s="4"/>
      <c r="VY1095" s="4"/>
      <c r="VZ1095" s="4"/>
      <c r="WA1095" s="4"/>
      <c r="WB1095" s="4"/>
      <c r="WC1095" s="4"/>
      <c r="WD1095" s="4"/>
      <c r="WE1095" s="4"/>
      <c r="WF1095" s="4"/>
      <c r="WG1095" s="4"/>
      <c r="WH1095" s="4"/>
      <c r="WI1095" s="4"/>
      <c r="WJ1095" s="4"/>
      <c r="WK1095" s="4"/>
      <c r="WL1095" s="4"/>
      <c r="WM1095" s="4"/>
      <c r="WN1095" s="4"/>
      <c r="WO1095" s="4"/>
      <c r="WP1095" s="4"/>
      <c r="WQ1095" s="4"/>
      <c r="WR1095" s="4"/>
      <c r="WS1095" s="4"/>
      <c r="WT1095" s="4"/>
      <c r="WU1095" s="4"/>
      <c r="WV1095" s="4"/>
      <c r="WW1095" s="4"/>
      <c r="WX1095" s="4"/>
      <c r="WY1095" s="4"/>
      <c r="WZ1095" s="4"/>
      <c r="XA1095" s="4"/>
      <c r="XB1095" s="4"/>
      <c r="XC1095" s="4"/>
      <c r="XD1095" s="4"/>
      <c r="XE1095" s="4"/>
      <c r="XF1095" s="4"/>
      <c r="XG1095" s="4"/>
      <c r="XH1095" s="4"/>
      <c r="XI1095" s="4"/>
      <c r="XJ1095" s="4"/>
      <c r="XK1095" s="4"/>
      <c r="XL1095" s="4"/>
      <c r="XM1095" s="4"/>
      <c r="XN1095" s="4"/>
      <c r="XO1095" s="4"/>
      <c r="XP1095" s="4"/>
      <c r="XQ1095" s="4"/>
      <c r="XR1095" s="4"/>
      <c r="XS1095" s="4"/>
      <c r="XT1095" s="4"/>
      <c r="XU1095" s="4"/>
      <c r="XV1095" s="4"/>
      <c r="XW1095" s="4"/>
      <c r="XX1095" s="4"/>
      <c r="XY1095" s="4"/>
      <c r="XZ1095" s="4"/>
      <c r="YA1095" s="4"/>
      <c r="YB1095" s="4"/>
      <c r="YC1095" s="4"/>
      <c r="YD1095" s="4"/>
      <c r="YE1095" s="4"/>
      <c r="YF1095" s="4"/>
      <c r="YG1095" s="4"/>
      <c r="YH1095" s="4"/>
      <c r="YI1095" s="4"/>
      <c r="YJ1095" s="4"/>
      <c r="YK1095" s="4"/>
      <c r="YL1095" s="4"/>
      <c r="YM1095" s="4"/>
      <c r="YN1095" s="4"/>
      <c r="YO1095" s="4"/>
      <c r="YP1095" s="4"/>
      <c r="YQ1095" s="4"/>
      <c r="YR1095" s="4"/>
      <c r="YS1095" s="4"/>
      <c r="YT1095" s="4"/>
      <c r="YU1095" s="4"/>
      <c r="YV1095" s="4"/>
      <c r="YW1095" s="4"/>
      <c r="YX1095" s="4"/>
      <c r="YY1095" s="4"/>
      <c r="YZ1095" s="4"/>
      <c r="ZA1095" s="4"/>
      <c r="ZB1095" s="4"/>
      <c r="ZC1095" s="4"/>
      <c r="ZD1095" s="4"/>
      <c r="ZE1095" s="4"/>
      <c r="ZF1095" s="4"/>
      <c r="ZG1095" s="4"/>
      <c r="ZH1095" s="4"/>
      <c r="ZI1095" s="4"/>
      <c r="ZJ1095" s="4"/>
      <c r="ZK1095" s="4"/>
      <c r="ZL1095" s="4"/>
      <c r="ZM1095" s="4"/>
      <c r="ZN1095" s="4"/>
      <c r="ZO1095" s="4"/>
      <c r="ZP1095" s="4"/>
      <c r="ZQ1095" s="4"/>
      <c r="ZR1095" s="4"/>
      <c r="ZS1095" s="4"/>
      <c r="ZT1095" s="4"/>
      <c r="ZU1095" s="4"/>
      <c r="ZV1095" s="4"/>
      <c r="ZW1095" s="4"/>
      <c r="ZX1095" s="4"/>
      <c r="ZY1095" s="4"/>
      <c r="ZZ1095" s="4"/>
      <c r="AAA1095" s="4"/>
      <c r="AAB1095" s="4"/>
      <c r="AAC1095" s="4"/>
      <c r="AAD1095" s="4"/>
      <c r="AAE1095" s="4"/>
      <c r="AAF1095" s="4"/>
      <c r="AAG1095" s="4"/>
      <c r="AAH1095" s="4"/>
      <c r="AAI1095" s="4"/>
      <c r="AAJ1095" s="4"/>
      <c r="AAK1095" s="4"/>
      <c r="AAL1095" s="4"/>
      <c r="AAM1095" s="4"/>
      <c r="AAN1095" s="4"/>
      <c r="AAO1095" s="4"/>
      <c r="AAP1095" s="4"/>
      <c r="AAQ1095" s="4"/>
      <c r="AAR1095" s="4"/>
      <c r="AAS1095" s="4"/>
      <c r="AAT1095" s="4"/>
      <c r="AAU1095" s="4"/>
      <c r="AAV1095" s="4"/>
      <c r="AAW1095" s="4"/>
      <c r="AAX1095" s="4"/>
      <c r="AAY1095" s="4"/>
      <c r="AAZ1095" s="4"/>
      <c r="ABA1095" s="4"/>
      <c r="ABB1095" s="4"/>
      <c r="ABC1095" s="4"/>
      <c r="ABD1095" s="4"/>
      <c r="ABE1095" s="4"/>
      <c r="ABF1095" s="4"/>
      <c r="ABG1095" s="4"/>
      <c r="ABH1095" s="4"/>
      <c r="ABI1095" s="4"/>
      <c r="ABJ1095" s="4"/>
      <c r="ABK1095" s="4"/>
      <c r="ABL1095" s="4"/>
      <c r="ABM1095" s="4"/>
      <c r="ABN1095" s="4"/>
      <c r="ABO1095" s="4"/>
      <c r="ABP1095" s="4"/>
      <c r="ABQ1095" s="4"/>
      <c r="ABR1095" s="4"/>
      <c r="ABS1095" s="4"/>
      <c r="ABT1095" s="4"/>
      <c r="ABU1095" s="4"/>
      <c r="ABV1095" s="4"/>
      <c r="ABW1095" s="4"/>
      <c r="ABX1095" s="4"/>
      <c r="ABY1095" s="4"/>
      <c r="ABZ1095" s="4"/>
      <c r="ACA1095" s="4"/>
      <c r="ACB1095" s="4"/>
      <c r="ACC1095" s="4"/>
      <c r="ACD1095" s="4"/>
      <c r="ACE1095" s="4"/>
      <c r="ACF1095" s="4"/>
      <c r="ACG1095" s="4"/>
      <c r="ACH1095" s="4"/>
      <c r="ACI1095" s="4"/>
      <c r="ACJ1095" s="4"/>
      <c r="ACK1095" s="4"/>
      <c r="ACL1095" s="4"/>
      <c r="ACM1095" s="4"/>
      <c r="ACN1095" s="4"/>
      <c r="ACO1095" s="4"/>
      <c r="ACP1095" s="4"/>
      <c r="ACQ1095" s="4"/>
      <c r="ACR1095" s="4"/>
      <c r="ACS1095" s="4"/>
      <c r="ACT1095" s="4"/>
      <c r="ACU1095" s="4"/>
      <c r="ACV1095" s="4"/>
      <c r="ACW1095" s="4"/>
      <c r="ACX1095" s="4"/>
      <c r="ACY1095" s="4"/>
      <c r="ACZ1095" s="4"/>
      <c r="ADA1095" s="4"/>
      <c r="ADB1095" s="4"/>
      <c r="ADC1095" s="4"/>
      <c r="ADD1095" s="4"/>
      <c r="ADE1095" s="4"/>
      <c r="ADF1095" s="4"/>
      <c r="ADG1095" s="4"/>
      <c r="ADH1095" s="4"/>
      <c r="ADI1095" s="4"/>
      <c r="ADJ1095" s="4"/>
      <c r="ADK1095" s="4"/>
      <c r="ADL1095" s="4"/>
      <c r="ADM1095" s="4"/>
      <c r="ADN1095" s="4"/>
      <c r="ADO1095" s="4"/>
      <c r="ADP1095" s="4"/>
      <c r="ADQ1095" s="4"/>
      <c r="ADR1095" s="4"/>
      <c r="ADS1095" s="4"/>
      <c r="ADT1095" s="4"/>
      <c r="ADU1095" s="4"/>
      <c r="ADV1095" s="4"/>
      <c r="ADW1095" s="4"/>
      <c r="ADX1095" s="4"/>
      <c r="ADY1095" s="4"/>
      <c r="ADZ1095" s="4"/>
      <c r="AEA1095" s="4"/>
      <c r="AEB1095" s="4"/>
      <c r="AEC1095" s="4"/>
      <c r="AED1095" s="4"/>
      <c r="AEE1095" s="4"/>
      <c r="AEF1095" s="4"/>
      <c r="AEG1095" s="4"/>
      <c r="AEH1095" s="4"/>
      <c r="AEI1095" s="4"/>
      <c r="AEJ1095" s="4"/>
      <c r="AEK1095" s="4"/>
      <c r="AEL1095" s="4"/>
      <c r="AEM1095" s="4"/>
      <c r="AEN1095" s="4"/>
      <c r="AEO1095" s="4"/>
      <c r="AEP1095" s="4"/>
      <c r="AEQ1095" s="4"/>
      <c r="AER1095" s="4"/>
      <c r="AES1095" s="4"/>
      <c r="AET1095" s="4"/>
      <c r="AEU1095" s="4"/>
      <c r="AEV1095" s="4"/>
      <c r="AEW1095" s="4"/>
      <c r="AEX1095" s="4"/>
      <c r="AEY1095" s="4"/>
      <c r="AEZ1095" s="4"/>
      <c r="AFA1095" s="4"/>
      <c r="AFB1095" s="4"/>
      <c r="AFC1095" s="4"/>
      <c r="AFD1095" s="4"/>
      <c r="AFE1095" s="4"/>
      <c r="AFF1095" s="4"/>
      <c r="AFG1095" s="4"/>
      <c r="AFH1095" s="4"/>
      <c r="AFI1095" s="4"/>
      <c r="AFJ1095" s="4"/>
      <c r="AFK1095" s="4"/>
      <c r="AFL1095" s="4"/>
      <c r="AFM1095" s="4"/>
      <c r="AFN1095" s="4"/>
      <c r="AFO1095" s="4"/>
      <c r="AFP1095" s="4"/>
      <c r="AFQ1095" s="4"/>
      <c r="AFR1095" s="4"/>
      <c r="AFS1095" s="4"/>
      <c r="AFT1095" s="4"/>
      <c r="AFU1095" s="4"/>
      <c r="AFV1095" s="4"/>
      <c r="AFW1095" s="4"/>
      <c r="AFX1095" s="4"/>
      <c r="AFY1095" s="4"/>
      <c r="AFZ1095" s="4"/>
      <c r="AGA1095" s="4"/>
      <c r="AGB1095" s="4"/>
      <c r="AGC1095" s="4"/>
      <c r="AGD1095" s="4"/>
      <c r="AGE1095" s="4"/>
      <c r="AGF1095" s="4"/>
      <c r="AGG1095" s="4"/>
      <c r="AGH1095" s="4"/>
      <c r="AGI1095" s="4"/>
      <c r="AGJ1095" s="4"/>
      <c r="AGK1095" s="4"/>
      <c r="AGL1095" s="4"/>
      <c r="AGM1095" s="4"/>
      <c r="AGN1095" s="4"/>
      <c r="AGO1095" s="4"/>
      <c r="AGP1095" s="4"/>
      <c r="AGQ1095" s="4"/>
      <c r="AGR1095" s="4"/>
      <c r="AGS1095" s="4"/>
      <c r="AGT1095" s="4"/>
      <c r="AGU1095" s="4"/>
      <c r="AGV1095" s="4"/>
      <c r="AGW1095" s="4"/>
      <c r="AGX1095" s="4"/>
      <c r="AGY1095" s="4"/>
      <c r="AGZ1095" s="4"/>
      <c r="AHA1095" s="4"/>
      <c r="AHB1095" s="4"/>
      <c r="AHC1095" s="4"/>
      <c r="AHD1095" s="4"/>
      <c r="AHE1095" s="4"/>
      <c r="AHF1095" s="4"/>
      <c r="AHG1095" s="4"/>
      <c r="AHH1095" s="4"/>
      <c r="AHI1095" s="4"/>
      <c r="AHJ1095" s="4"/>
      <c r="AHK1095" s="4"/>
      <c r="AHL1095" s="4"/>
      <c r="AHM1095" s="4"/>
      <c r="AHN1095" s="4"/>
      <c r="AHO1095" s="4"/>
      <c r="AHP1095" s="4"/>
      <c r="AHQ1095" s="4"/>
      <c r="AHR1095" s="4"/>
      <c r="AHS1095" s="4"/>
      <c r="AHT1095" s="4"/>
      <c r="AHU1095" s="4"/>
      <c r="AHV1095" s="4"/>
      <c r="AHW1095" s="4"/>
      <c r="AHX1095" s="4"/>
      <c r="AHY1095" s="4"/>
      <c r="AHZ1095" s="4"/>
      <c r="AIA1095" s="4"/>
      <c r="AIB1095" s="4"/>
      <c r="AIC1095" s="4"/>
      <c r="AID1095" s="4"/>
      <c r="AIE1095" s="4"/>
      <c r="AIF1095" s="4"/>
      <c r="AIG1095" s="4"/>
      <c r="AIH1095" s="4"/>
      <c r="AII1095" s="4"/>
      <c r="AIJ1095" s="4"/>
      <c r="AIK1095" s="4"/>
      <c r="AIL1095" s="4"/>
      <c r="AIM1095" s="4"/>
      <c r="AIN1095" s="4"/>
      <c r="AIO1095" s="4"/>
      <c r="AIP1095" s="4"/>
      <c r="AIQ1095" s="4"/>
      <c r="AIR1095" s="4"/>
      <c r="AIS1095" s="4"/>
      <c r="AIT1095" s="4"/>
      <c r="AIU1095" s="4"/>
      <c r="AIV1095" s="4"/>
      <c r="AIW1095" s="4"/>
      <c r="AIX1095" s="4"/>
      <c r="AIY1095" s="4"/>
      <c r="AIZ1095" s="4"/>
      <c r="AJA1095" s="4"/>
      <c r="AJB1095" s="4"/>
      <c r="AJC1095" s="4"/>
      <c r="AJD1095" s="4"/>
      <c r="AJE1095" s="4"/>
      <c r="AJF1095" s="4"/>
      <c r="AJG1095" s="4"/>
      <c r="AJH1095" s="4"/>
      <c r="AJI1095" s="4"/>
      <c r="AJJ1095" s="4"/>
      <c r="AJK1095" s="4"/>
      <c r="AJL1095" s="4"/>
      <c r="AJM1095" s="4"/>
      <c r="AJN1095" s="4"/>
      <c r="AJO1095" s="4"/>
      <c r="AJP1095" s="4"/>
      <c r="AJQ1095" s="4"/>
      <c r="AJR1095" s="4"/>
      <c r="AJS1095" s="4"/>
      <c r="AJT1095" s="4"/>
      <c r="AJU1095" s="4"/>
      <c r="AJV1095" s="4"/>
      <c r="AJW1095" s="4"/>
      <c r="AJX1095" s="4"/>
      <c r="AJY1095" s="4"/>
      <c r="AJZ1095" s="4"/>
      <c r="AKA1095" s="4"/>
      <c r="AKB1095" s="4"/>
      <c r="AKC1095" s="4"/>
      <c r="AKD1095" s="4"/>
      <c r="AKE1095" s="4"/>
      <c r="AKF1095" s="4"/>
      <c r="AKG1095" s="4"/>
      <c r="AKH1095" s="4"/>
      <c r="AKI1095" s="4"/>
      <c r="AKJ1095" s="4"/>
      <c r="AKK1095" s="4"/>
      <c r="AKL1095" s="4"/>
      <c r="AKM1095" s="4"/>
      <c r="AKN1095" s="4"/>
      <c r="AKO1095" s="4"/>
      <c r="AKP1095" s="4"/>
      <c r="AKQ1095" s="4"/>
      <c r="AKR1095" s="4"/>
      <c r="AKS1095" s="4"/>
      <c r="AKT1095" s="4"/>
      <c r="AKU1095" s="4"/>
      <c r="AKV1095" s="4"/>
      <c r="AKW1095" s="4"/>
      <c r="AKX1095" s="4"/>
      <c r="AKY1095" s="4"/>
      <c r="AKZ1095" s="4"/>
      <c r="ALA1095" s="4"/>
      <c r="ALB1095" s="4"/>
      <c r="ALC1095" s="4"/>
      <c r="ALD1095" s="4"/>
      <c r="ALE1095" s="4"/>
      <c r="ALF1095" s="4"/>
      <c r="ALG1095" s="4"/>
      <c r="ALH1095" s="4"/>
      <c r="ALI1095" s="4"/>
      <c r="ALJ1095" s="4"/>
      <c r="ALK1095" s="4"/>
      <c r="ALL1095" s="4"/>
      <c r="ALM1095" s="4"/>
      <c r="ALN1095" s="4"/>
      <c r="ALO1095" s="4"/>
      <c r="ALP1095" s="4"/>
      <c r="ALQ1095" s="4"/>
      <c r="ALR1095" s="4"/>
      <c r="ALS1095" s="4"/>
      <c r="ALT1095" s="4"/>
      <c r="ALU1095" s="4"/>
      <c r="ALV1095" s="4"/>
      <c r="ALW1095" s="4"/>
      <c r="ALX1095" s="4"/>
      <c r="ALY1095" s="4"/>
      <c r="ALZ1095" s="4"/>
      <c r="AMA1095" s="4"/>
      <c r="AMB1095" s="4"/>
      <c r="AMC1095" s="4"/>
      <c r="AMD1095" s="4"/>
      <c r="AME1095" s="4"/>
      <c r="AMF1095" s="4"/>
      <c r="AMG1095" s="4"/>
      <c r="AMH1095" s="4"/>
      <c r="AMI1095" s="4"/>
      <c r="AMJ1095" s="4"/>
    </row>
    <row r="1096" s="4" customFormat="1" ht="16.5" customHeight="1" spans="1:13">
      <c r="A1096" s="4">
        <v>1</v>
      </c>
      <c r="B1096" s="41" t="s">
        <v>2620</v>
      </c>
      <c r="C1096" s="4" t="s">
        <v>56</v>
      </c>
      <c r="D1096" s="4" t="s">
        <v>1039</v>
      </c>
      <c r="G1096" s="4" t="s">
        <v>1212</v>
      </c>
      <c r="J1096" s="4" t="s">
        <v>2621</v>
      </c>
      <c r="K1096" s="4" t="s">
        <v>2622</v>
      </c>
      <c r="L1096" s="4" t="s">
        <v>36</v>
      </c>
      <c r="M1096" s="4" t="s">
        <v>2623</v>
      </c>
    </row>
    <row r="1097" s="8" customFormat="1" ht="16.5" customHeight="1" spans="1:13">
      <c r="A1097" s="8">
        <v>1</v>
      </c>
      <c r="B1097" s="41" t="s">
        <v>2624</v>
      </c>
      <c r="C1097" s="4" t="s">
        <v>56</v>
      </c>
      <c r="D1097" s="4" t="s">
        <v>1039</v>
      </c>
      <c r="G1097" s="4" t="s">
        <v>1212</v>
      </c>
      <c r="J1097" s="4" t="s">
        <v>2625</v>
      </c>
      <c r="K1097" s="8" t="s">
        <v>2626</v>
      </c>
      <c r="L1097" s="4" t="s">
        <v>36</v>
      </c>
      <c r="M1097" s="4" t="s">
        <v>2627</v>
      </c>
    </row>
    <row r="1098" s="8" customFormat="1" ht="16.5" customHeight="1" spans="1:13">
      <c r="A1098" s="8">
        <v>1</v>
      </c>
      <c r="B1098" s="56" t="s">
        <v>2628</v>
      </c>
      <c r="C1098" s="4" t="s">
        <v>56</v>
      </c>
      <c r="D1098" s="4" t="s">
        <v>1039</v>
      </c>
      <c r="G1098" s="4" t="s">
        <v>2629</v>
      </c>
      <c r="J1098" s="4" t="s">
        <v>2630</v>
      </c>
      <c r="K1098" s="64" t="s">
        <v>2631</v>
      </c>
      <c r="L1098" s="4" t="s">
        <v>36</v>
      </c>
      <c r="M1098" s="4" t="s">
        <v>2632</v>
      </c>
    </row>
    <row r="1099" s="12" customFormat="1" ht="16.5" customHeight="1" spans="1:15">
      <c r="A1099" s="12">
        <v>1</v>
      </c>
      <c r="B1099" s="44" t="s">
        <v>3271</v>
      </c>
      <c r="C1099" s="12" t="s">
        <v>428</v>
      </c>
      <c r="D1099" s="12" t="s">
        <v>546</v>
      </c>
      <c r="G1099" s="57"/>
      <c r="H1099" s="57"/>
      <c r="I1099" s="57"/>
      <c r="J1099" s="57"/>
      <c r="K1099" s="65" t="s">
        <v>3272</v>
      </c>
      <c r="L1099" s="48" t="s">
        <v>117</v>
      </c>
      <c r="M1099" s="57" t="s">
        <v>3273</v>
      </c>
      <c r="N1099" s="4" t="s">
        <v>3292</v>
      </c>
      <c r="O1099" s="8" t="s">
        <v>2795</v>
      </c>
    </row>
    <row r="1100" s="12" customFormat="1" ht="16.5" customHeight="1" spans="1:15">
      <c r="A1100" s="12">
        <v>1</v>
      </c>
      <c r="B1100" s="44" t="s">
        <v>3274</v>
      </c>
      <c r="C1100" s="12" t="s">
        <v>428</v>
      </c>
      <c r="D1100" s="12" t="s">
        <v>546</v>
      </c>
      <c r="G1100" s="57"/>
      <c r="H1100" s="57"/>
      <c r="I1100" s="57"/>
      <c r="J1100" s="57"/>
      <c r="K1100" s="65" t="s">
        <v>3275</v>
      </c>
      <c r="L1100" s="48" t="s">
        <v>117</v>
      </c>
      <c r="M1100" s="57" t="s">
        <v>3276</v>
      </c>
      <c r="N1100" s="4" t="s">
        <v>3292</v>
      </c>
      <c r="O1100" s="8" t="s">
        <v>2795</v>
      </c>
    </row>
    <row r="1101" s="13" customFormat="1" ht="16.5" customHeight="1" spans="1:16384">
      <c r="A1101" s="58">
        <v>1</v>
      </c>
      <c r="B1101" s="59" t="s">
        <v>3277</v>
      </c>
      <c r="C1101" s="58" t="s">
        <v>1983</v>
      </c>
      <c r="D1101" s="58" t="s">
        <v>1232</v>
      </c>
      <c r="E1101" s="58"/>
      <c r="F1101" s="58"/>
      <c r="G1101" s="60"/>
      <c r="H1101" s="60"/>
      <c r="I1101" s="60" t="s">
        <v>1613</v>
      </c>
      <c r="J1101" s="60"/>
      <c r="K1101" s="66" t="s">
        <v>1615</v>
      </c>
      <c r="L1101" s="67" t="s">
        <v>117</v>
      </c>
      <c r="M1101" s="67" t="s">
        <v>3278</v>
      </c>
      <c r="N1101" s="4" t="s">
        <v>3292</v>
      </c>
      <c r="O1101" s="8" t="s">
        <v>2795</v>
      </c>
      <c r="P1101" s="66"/>
      <c r="Q1101" s="66"/>
      <c r="R1101" s="66"/>
      <c r="S1101" s="66"/>
      <c r="T1101" s="66"/>
      <c r="U1101" s="66"/>
      <c r="V1101" s="66"/>
      <c r="W1101" s="66"/>
      <c r="X1101" s="66"/>
      <c r="Y1101" s="66"/>
      <c r="Z1101" s="66"/>
      <c r="AA1101" s="66"/>
      <c r="AB1101" s="66"/>
      <c r="AC1101" s="66"/>
      <c r="AD1101" s="66"/>
      <c r="AE1101" s="66"/>
      <c r="AF1101" s="66"/>
      <c r="AG1101" s="66"/>
      <c r="AH1101" s="66"/>
      <c r="AI1101" s="66"/>
      <c r="AJ1101" s="66"/>
      <c r="AK1101" s="66"/>
      <c r="AL1101" s="66"/>
      <c r="AM1101" s="66"/>
      <c r="AN1101" s="66"/>
      <c r="AO1101" s="66"/>
      <c r="AP1101" s="66"/>
      <c r="AQ1101" s="66"/>
      <c r="AR1101" s="66"/>
      <c r="AS1101" s="66"/>
      <c r="AT1101" s="66"/>
      <c r="AU1101" s="66"/>
      <c r="AV1101" s="66"/>
      <c r="AW1101" s="66"/>
      <c r="AX1101" s="66"/>
      <c r="AY1101" s="66"/>
      <c r="AZ1101" s="66"/>
      <c r="BA1101" s="66"/>
      <c r="BB1101" s="66"/>
      <c r="BC1101" s="66"/>
      <c r="BD1101" s="66"/>
      <c r="BE1101" s="66"/>
      <c r="BF1101" s="66"/>
      <c r="BG1101" s="66"/>
      <c r="BH1101" s="66"/>
      <c r="BI1101" s="66"/>
      <c r="BJ1101" s="66"/>
      <c r="BK1101" s="66"/>
      <c r="BL1101" s="66"/>
      <c r="BM1101" s="66"/>
      <c r="BN1101" s="66"/>
      <c r="BO1101" s="66"/>
      <c r="BP1101" s="66"/>
      <c r="BQ1101" s="66"/>
      <c r="BR1101" s="66"/>
      <c r="BS1101" s="66"/>
      <c r="BT1101" s="66"/>
      <c r="BU1101" s="66"/>
      <c r="BV1101" s="66"/>
      <c r="BW1101" s="66"/>
      <c r="BX1101" s="66"/>
      <c r="BY1101" s="66"/>
      <c r="BZ1101" s="66"/>
      <c r="CA1101" s="66"/>
      <c r="CB1101" s="66"/>
      <c r="CC1101" s="66"/>
      <c r="CD1101" s="66"/>
      <c r="CE1101" s="66"/>
      <c r="CF1101" s="66"/>
      <c r="CG1101" s="66"/>
      <c r="CH1101" s="66"/>
      <c r="CI1101" s="66"/>
      <c r="CJ1101" s="66"/>
      <c r="CK1101" s="66"/>
      <c r="CL1101" s="66"/>
      <c r="CM1101" s="66"/>
      <c r="CN1101" s="66"/>
      <c r="CO1101" s="66"/>
      <c r="CP1101" s="66"/>
      <c r="CQ1101" s="66"/>
      <c r="CR1101" s="66"/>
      <c r="CS1101" s="66"/>
      <c r="CT1101" s="66"/>
      <c r="CU1101" s="66"/>
      <c r="CV1101" s="66"/>
      <c r="CW1101" s="66"/>
      <c r="CX1101" s="66"/>
      <c r="CY1101" s="66"/>
      <c r="CZ1101" s="66"/>
      <c r="DA1101" s="66"/>
      <c r="DB1101" s="66"/>
      <c r="DC1101" s="66"/>
      <c r="DD1101" s="66"/>
      <c r="DE1101" s="66"/>
      <c r="DF1101" s="66"/>
      <c r="DG1101" s="66"/>
      <c r="DH1101" s="66"/>
      <c r="DI1101" s="66"/>
      <c r="DJ1101" s="66"/>
      <c r="DK1101" s="66"/>
      <c r="DL1101" s="66"/>
      <c r="DM1101" s="66"/>
      <c r="DN1101" s="66"/>
      <c r="DO1101" s="66"/>
      <c r="DP1101" s="66"/>
      <c r="DQ1101" s="66"/>
      <c r="DR1101" s="66"/>
      <c r="DS1101" s="66"/>
      <c r="DT1101" s="66"/>
      <c r="DU1101" s="66"/>
      <c r="DV1101" s="66"/>
      <c r="DW1101" s="66"/>
      <c r="DX1101" s="66"/>
      <c r="DY1101" s="66"/>
      <c r="DZ1101" s="66"/>
      <c r="EA1101" s="66"/>
      <c r="EB1101" s="66"/>
      <c r="EC1101" s="66"/>
      <c r="ED1101" s="66"/>
      <c r="EE1101" s="66"/>
      <c r="EF1101" s="66"/>
      <c r="EG1101" s="66"/>
      <c r="EH1101" s="66"/>
      <c r="EI1101" s="66"/>
      <c r="EJ1101" s="66"/>
      <c r="EK1101" s="66"/>
      <c r="EL1101" s="66"/>
      <c r="EM1101" s="66"/>
      <c r="EN1101" s="66"/>
      <c r="EO1101" s="66"/>
      <c r="EP1101" s="66"/>
      <c r="EQ1101" s="66"/>
      <c r="ER1101" s="66"/>
      <c r="ES1101" s="66"/>
      <c r="ET1101" s="66"/>
      <c r="EU1101" s="66"/>
      <c r="EV1101" s="66"/>
      <c r="EW1101" s="66"/>
      <c r="EX1101" s="66"/>
      <c r="EY1101" s="66"/>
      <c r="EZ1101" s="66"/>
      <c r="FA1101" s="66"/>
      <c r="FB1101" s="66"/>
      <c r="FC1101" s="66"/>
      <c r="FD1101" s="66"/>
      <c r="FE1101" s="66"/>
      <c r="FF1101" s="66"/>
      <c r="FG1101" s="66"/>
      <c r="FH1101" s="66"/>
      <c r="FI1101" s="66"/>
      <c r="FJ1101" s="66"/>
      <c r="FK1101" s="66"/>
      <c r="FL1101" s="66"/>
      <c r="FM1101" s="66"/>
      <c r="FN1101" s="66"/>
      <c r="FO1101" s="66"/>
      <c r="FP1101" s="66"/>
      <c r="FQ1101" s="66"/>
      <c r="FR1101" s="66"/>
      <c r="FS1101" s="66"/>
      <c r="FT1101" s="66"/>
      <c r="FU1101" s="66"/>
      <c r="FV1101" s="66"/>
      <c r="FW1101" s="66"/>
      <c r="FX1101" s="66"/>
      <c r="FY1101" s="66"/>
      <c r="FZ1101" s="66"/>
      <c r="GA1101" s="66"/>
      <c r="GB1101" s="66"/>
      <c r="GC1101" s="66"/>
      <c r="GD1101" s="66"/>
      <c r="GE1101" s="66"/>
      <c r="GF1101" s="66"/>
      <c r="GG1101" s="66"/>
      <c r="GH1101" s="66"/>
      <c r="GI1101" s="66"/>
      <c r="GJ1101" s="66"/>
      <c r="GK1101" s="66"/>
      <c r="GL1101" s="66"/>
      <c r="GM1101" s="66"/>
      <c r="GN1101" s="66"/>
      <c r="GO1101" s="66"/>
      <c r="GP1101" s="66"/>
      <c r="GQ1101" s="66"/>
      <c r="GR1101" s="66"/>
      <c r="GS1101" s="66"/>
      <c r="GT1101" s="66"/>
      <c r="GU1101" s="66"/>
      <c r="GV1101" s="66"/>
      <c r="GW1101" s="66"/>
      <c r="GX1101" s="66"/>
      <c r="GY1101" s="66"/>
      <c r="GZ1101" s="66"/>
      <c r="HA1101" s="66"/>
      <c r="HB1101" s="66"/>
      <c r="HC1101" s="66"/>
      <c r="HD1101" s="66"/>
      <c r="HE1101" s="66"/>
      <c r="HF1101" s="66"/>
      <c r="HG1101" s="66"/>
      <c r="HH1101" s="66"/>
      <c r="HI1101" s="66"/>
      <c r="HJ1101" s="66"/>
      <c r="HK1101" s="66"/>
      <c r="HL1101" s="66"/>
      <c r="HM1101" s="66"/>
      <c r="HN1101" s="66"/>
      <c r="HO1101" s="66"/>
      <c r="HP1101" s="66"/>
      <c r="HQ1101" s="66"/>
      <c r="HR1101" s="66"/>
      <c r="HS1101" s="66"/>
      <c r="HT1101" s="66"/>
      <c r="HU1101" s="66"/>
      <c r="HV1101" s="66"/>
      <c r="HW1101" s="66"/>
      <c r="HX1101" s="66"/>
      <c r="HY1101" s="66"/>
      <c r="HZ1101" s="66"/>
      <c r="IA1101" s="66"/>
      <c r="IB1101" s="66"/>
      <c r="IC1101" s="66"/>
      <c r="ID1101" s="66"/>
      <c r="IE1101" s="66"/>
      <c r="IF1101" s="66"/>
      <c r="IG1101" s="66"/>
      <c r="IH1101" s="66"/>
      <c r="II1101" s="66"/>
      <c r="IJ1101" s="66"/>
      <c r="IK1101" s="66"/>
      <c r="IL1101" s="66"/>
      <c r="IM1101" s="66"/>
      <c r="IN1101" s="66"/>
      <c r="IO1101" s="66"/>
      <c r="IP1101" s="66"/>
      <c r="IQ1101" s="66"/>
      <c r="IR1101" s="66"/>
      <c r="IS1101" s="66"/>
      <c r="IT1101" s="66"/>
      <c r="IU1101" s="66"/>
      <c r="IV1101" s="66"/>
      <c r="IW1101" s="66"/>
      <c r="IX1101" s="66"/>
      <c r="IY1101" s="66"/>
      <c r="IZ1101" s="66"/>
      <c r="JA1101" s="66"/>
      <c r="JB1101" s="66"/>
      <c r="JC1101" s="66"/>
      <c r="JD1101" s="66"/>
      <c r="JE1101" s="66"/>
      <c r="JF1101" s="66"/>
      <c r="JG1101" s="66"/>
      <c r="JH1101" s="66"/>
      <c r="JI1101" s="66"/>
      <c r="JJ1101" s="66"/>
      <c r="JK1101" s="66"/>
      <c r="JL1101" s="66"/>
      <c r="JM1101" s="66"/>
      <c r="JN1101" s="66"/>
      <c r="JO1101" s="66"/>
      <c r="JP1101" s="66"/>
      <c r="JQ1101" s="66"/>
      <c r="JR1101" s="66"/>
      <c r="JS1101" s="66"/>
      <c r="JT1101" s="66"/>
      <c r="JU1101" s="66"/>
      <c r="JV1101" s="66"/>
      <c r="JW1101" s="66"/>
      <c r="JX1101" s="66"/>
      <c r="JY1101" s="66"/>
      <c r="JZ1101" s="66"/>
      <c r="KA1101" s="66"/>
      <c r="KB1101" s="66"/>
      <c r="KC1101" s="66"/>
      <c r="KD1101" s="66"/>
      <c r="KE1101" s="66"/>
      <c r="KF1101" s="66"/>
      <c r="KG1101" s="66"/>
      <c r="KH1101" s="66"/>
      <c r="KI1101" s="66"/>
      <c r="KJ1101" s="66"/>
      <c r="KK1101" s="66"/>
      <c r="KL1101" s="66"/>
      <c r="KM1101" s="66"/>
      <c r="KN1101" s="66"/>
      <c r="KO1101" s="66"/>
      <c r="KP1101" s="66"/>
      <c r="KQ1101" s="66"/>
      <c r="KR1101" s="66"/>
      <c r="KS1101" s="66"/>
      <c r="KT1101" s="66"/>
      <c r="KU1101" s="66"/>
      <c r="KV1101" s="66"/>
      <c r="KW1101" s="66"/>
      <c r="KX1101" s="66"/>
      <c r="KY1101" s="66"/>
      <c r="KZ1101" s="66"/>
      <c r="LA1101" s="66"/>
      <c r="LB1101" s="66"/>
      <c r="LC1101" s="66"/>
      <c r="LD1101" s="66"/>
      <c r="LE1101" s="66"/>
      <c r="LF1101" s="66"/>
      <c r="LG1101" s="66"/>
      <c r="LH1101" s="66"/>
      <c r="LI1101" s="66"/>
      <c r="LJ1101" s="66"/>
      <c r="LK1101" s="66"/>
      <c r="LL1101" s="66"/>
      <c r="LM1101" s="66"/>
      <c r="LN1101" s="66"/>
      <c r="LO1101" s="66"/>
      <c r="LP1101" s="66"/>
      <c r="LQ1101" s="66"/>
      <c r="LR1101" s="66"/>
      <c r="LS1101" s="66"/>
      <c r="LT1101" s="66"/>
      <c r="LU1101" s="66"/>
      <c r="LV1101" s="66"/>
      <c r="LW1101" s="66"/>
      <c r="LX1101" s="66"/>
      <c r="LY1101" s="66"/>
      <c r="LZ1101" s="66"/>
      <c r="MA1101" s="66"/>
      <c r="MB1101" s="66"/>
      <c r="MC1101" s="66"/>
      <c r="MD1101" s="66"/>
      <c r="ME1101" s="66"/>
      <c r="MF1101" s="66"/>
      <c r="MG1101" s="66"/>
      <c r="MH1101" s="66"/>
      <c r="MI1101" s="66"/>
      <c r="MJ1101" s="66"/>
      <c r="MK1101" s="66"/>
      <c r="ML1101" s="66"/>
      <c r="MM1101" s="66"/>
      <c r="MN1101" s="66"/>
      <c r="MO1101" s="66"/>
      <c r="MP1101" s="66"/>
      <c r="MQ1101" s="66"/>
      <c r="MR1101" s="66"/>
      <c r="MS1101" s="66"/>
      <c r="MT1101" s="66"/>
      <c r="MU1101" s="66"/>
      <c r="MV1101" s="66"/>
      <c r="MW1101" s="66"/>
      <c r="MX1101" s="66"/>
      <c r="MY1101" s="66"/>
      <c r="MZ1101" s="66"/>
      <c r="NA1101" s="66"/>
      <c r="NB1101" s="66"/>
      <c r="NC1101" s="66"/>
      <c r="ND1101" s="66"/>
      <c r="NE1101" s="66"/>
      <c r="NF1101" s="66"/>
      <c r="NG1101" s="66"/>
      <c r="NH1101" s="66"/>
      <c r="NI1101" s="66"/>
      <c r="NJ1101" s="66"/>
      <c r="NK1101" s="66"/>
      <c r="NL1101" s="66"/>
      <c r="NM1101" s="66"/>
      <c r="NN1101" s="66"/>
      <c r="NO1101" s="66"/>
      <c r="NP1101" s="66"/>
      <c r="NQ1101" s="66"/>
      <c r="NR1101" s="66"/>
      <c r="NS1101" s="66"/>
      <c r="NT1101" s="66"/>
      <c r="NU1101" s="66"/>
      <c r="NV1101" s="66"/>
      <c r="NW1101" s="66"/>
      <c r="NX1101" s="66"/>
      <c r="NY1101" s="66"/>
      <c r="NZ1101" s="66"/>
      <c r="OA1101" s="66"/>
      <c r="OB1101" s="66"/>
      <c r="OC1101" s="66"/>
      <c r="OD1101" s="66"/>
      <c r="OE1101" s="66"/>
      <c r="OF1101" s="66"/>
      <c r="OG1101" s="66"/>
      <c r="OH1101" s="66"/>
      <c r="OI1101" s="66"/>
      <c r="OJ1101" s="66"/>
      <c r="OK1101" s="66"/>
      <c r="OL1101" s="66"/>
      <c r="OM1101" s="66"/>
      <c r="ON1101" s="66"/>
      <c r="OO1101" s="66"/>
      <c r="OP1101" s="66"/>
      <c r="OQ1101" s="66"/>
      <c r="OR1101" s="66"/>
      <c r="OS1101" s="66"/>
      <c r="OT1101" s="66"/>
      <c r="OU1101" s="66"/>
      <c r="OV1101" s="66"/>
      <c r="OW1101" s="66"/>
      <c r="OX1101" s="66"/>
      <c r="OY1101" s="66"/>
      <c r="OZ1101" s="66"/>
      <c r="PA1101" s="66"/>
      <c r="PB1101" s="66"/>
      <c r="PC1101" s="66"/>
      <c r="PD1101" s="66"/>
      <c r="PE1101" s="66"/>
      <c r="PF1101" s="66"/>
      <c r="PG1101" s="66"/>
      <c r="PH1101" s="66"/>
      <c r="PI1101" s="66"/>
      <c r="PJ1101" s="66"/>
      <c r="PK1101" s="66"/>
      <c r="PL1101" s="66"/>
      <c r="PM1101" s="66"/>
      <c r="PN1101" s="66"/>
      <c r="PO1101" s="66"/>
      <c r="PP1101" s="66"/>
      <c r="PQ1101" s="66"/>
      <c r="PR1101" s="66"/>
      <c r="PS1101" s="66"/>
      <c r="PT1101" s="66"/>
      <c r="PU1101" s="66"/>
      <c r="PV1101" s="66"/>
      <c r="PW1101" s="66"/>
      <c r="PX1101" s="66"/>
      <c r="PY1101" s="66"/>
      <c r="PZ1101" s="66"/>
      <c r="QA1101" s="66"/>
      <c r="QB1101" s="66"/>
      <c r="QC1101" s="66"/>
      <c r="QD1101" s="66"/>
      <c r="QE1101" s="66"/>
      <c r="QF1101" s="66"/>
      <c r="QG1101" s="66"/>
      <c r="QH1101" s="66"/>
      <c r="QI1101" s="66"/>
      <c r="QJ1101" s="66"/>
      <c r="QK1101" s="66"/>
      <c r="QL1101" s="66"/>
      <c r="QM1101" s="66"/>
      <c r="QN1101" s="66"/>
      <c r="QO1101" s="66"/>
      <c r="QP1101" s="66"/>
      <c r="QQ1101" s="66"/>
      <c r="QR1101" s="66"/>
      <c r="QS1101" s="66"/>
      <c r="QT1101" s="66"/>
      <c r="QU1101" s="66"/>
      <c r="QV1101" s="66"/>
      <c r="QW1101" s="66"/>
      <c r="QX1101" s="66"/>
      <c r="QY1101" s="66"/>
      <c r="QZ1101" s="66"/>
      <c r="RA1101" s="66"/>
      <c r="RB1101" s="66"/>
      <c r="RC1101" s="66"/>
      <c r="RD1101" s="66"/>
      <c r="RE1101" s="66"/>
      <c r="RF1101" s="66"/>
      <c r="RG1101" s="66"/>
      <c r="RH1101" s="66"/>
      <c r="RI1101" s="66"/>
      <c r="RJ1101" s="66"/>
      <c r="RK1101" s="66"/>
      <c r="RL1101" s="66"/>
      <c r="RM1101" s="66"/>
      <c r="RN1101" s="66"/>
      <c r="RO1101" s="66"/>
      <c r="RP1101" s="66"/>
      <c r="RQ1101" s="66"/>
      <c r="RR1101" s="66"/>
      <c r="RS1101" s="66"/>
      <c r="RT1101" s="66"/>
      <c r="RU1101" s="66"/>
      <c r="RV1101" s="66"/>
      <c r="RW1101" s="66"/>
      <c r="RX1101" s="66"/>
      <c r="RY1101" s="66"/>
      <c r="RZ1101" s="66"/>
      <c r="SA1101" s="66"/>
      <c r="SB1101" s="66"/>
      <c r="SC1101" s="66"/>
      <c r="SD1101" s="66"/>
      <c r="SE1101" s="66"/>
      <c r="SF1101" s="66"/>
      <c r="SG1101" s="66"/>
      <c r="SH1101" s="66"/>
      <c r="SI1101" s="66"/>
      <c r="SJ1101" s="66"/>
      <c r="SK1101" s="66"/>
      <c r="SL1101" s="66"/>
      <c r="SM1101" s="66"/>
      <c r="SN1101" s="66"/>
      <c r="SO1101" s="66"/>
      <c r="SP1101" s="66"/>
      <c r="SQ1101" s="66"/>
      <c r="SR1101" s="66"/>
      <c r="SS1101" s="66"/>
      <c r="ST1101" s="66"/>
      <c r="SU1101" s="66"/>
      <c r="SV1101" s="66"/>
      <c r="SW1101" s="66"/>
      <c r="SX1101" s="66"/>
      <c r="SY1101" s="66"/>
      <c r="SZ1101" s="66"/>
      <c r="TA1101" s="66"/>
      <c r="TB1101" s="66"/>
      <c r="TC1101" s="66"/>
      <c r="TD1101" s="66"/>
      <c r="TE1101" s="66"/>
      <c r="TF1101" s="66"/>
      <c r="TG1101" s="66"/>
      <c r="TH1101" s="66"/>
      <c r="TI1101" s="66"/>
      <c r="TJ1101" s="66"/>
      <c r="TK1101" s="66"/>
      <c r="TL1101" s="66"/>
      <c r="TM1101" s="66"/>
      <c r="TN1101" s="66"/>
      <c r="TO1101" s="66"/>
      <c r="TP1101" s="66"/>
      <c r="TQ1101" s="66"/>
      <c r="TR1101" s="66"/>
      <c r="TS1101" s="66"/>
      <c r="TT1101" s="66"/>
      <c r="TU1101" s="66"/>
      <c r="TV1101" s="66"/>
      <c r="TW1101" s="66"/>
      <c r="TX1101" s="66"/>
      <c r="TY1101" s="66"/>
      <c r="TZ1101" s="66"/>
      <c r="UA1101" s="66"/>
      <c r="UB1101" s="66"/>
      <c r="UC1101" s="66"/>
      <c r="UD1101" s="66"/>
      <c r="UE1101" s="66"/>
      <c r="UF1101" s="66"/>
      <c r="UG1101" s="66"/>
      <c r="UH1101" s="66"/>
      <c r="UI1101" s="66"/>
      <c r="UJ1101" s="66"/>
      <c r="UK1101" s="66"/>
      <c r="UL1101" s="66"/>
      <c r="UM1101" s="66"/>
      <c r="UN1101" s="66"/>
      <c r="UO1101" s="66"/>
      <c r="UP1101" s="66"/>
      <c r="UQ1101" s="66"/>
      <c r="UR1101" s="66"/>
      <c r="US1101" s="66"/>
      <c r="UT1101" s="66"/>
      <c r="UU1101" s="66"/>
      <c r="UV1101" s="66"/>
      <c r="UW1101" s="66"/>
      <c r="UX1101" s="66"/>
      <c r="UY1101" s="66"/>
      <c r="UZ1101" s="66"/>
      <c r="VA1101" s="66"/>
      <c r="VB1101" s="66"/>
      <c r="VC1101" s="66"/>
      <c r="VD1101" s="66"/>
      <c r="VE1101" s="66"/>
      <c r="VF1101" s="66"/>
      <c r="VG1101" s="66"/>
      <c r="VH1101" s="66"/>
      <c r="VI1101" s="66"/>
      <c r="VJ1101" s="66"/>
      <c r="VK1101" s="66"/>
      <c r="VL1101" s="66"/>
      <c r="VM1101" s="66"/>
      <c r="VN1101" s="66"/>
      <c r="VO1101" s="66"/>
      <c r="VP1101" s="66"/>
      <c r="VQ1101" s="66"/>
      <c r="VR1101" s="66"/>
      <c r="VS1101" s="66"/>
      <c r="VT1101" s="66"/>
      <c r="VU1101" s="66"/>
      <c r="VV1101" s="66"/>
      <c r="VW1101" s="66"/>
      <c r="VX1101" s="66"/>
      <c r="VY1101" s="66"/>
      <c r="VZ1101" s="66"/>
      <c r="WA1101" s="66"/>
      <c r="WB1101" s="66"/>
      <c r="WC1101" s="66"/>
      <c r="WD1101" s="66"/>
      <c r="WE1101" s="66"/>
      <c r="WF1101" s="66"/>
      <c r="WG1101" s="66"/>
      <c r="WH1101" s="66"/>
      <c r="WI1101" s="66"/>
      <c r="WJ1101" s="66"/>
      <c r="WK1101" s="66"/>
      <c r="WL1101" s="66"/>
      <c r="WM1101" s="66"/>
      <c r="WN1101" s="66"/>
      <c r="WO1101" s="66"/>
      <c r="WP1101" s="66"/>
      <c r="WQ1101" s="66"/>
      <c r="WR1101" s="66"/>
      <c r="WS1101" s="66"/>
      <c r="WT1101" s="66"/>
      <c r="WU1101" s="66"/>
      <c r="WV1101" s="66"/>
      <c r="WW1101" s="66"/>
      <c r="WX1101" s="66"/>
      <c r="WY1101" s="66"/>
      <c r="WZ1101" s="66"/>
      <c r="XA1101" s="66"/>
      <c r="XB1101" s="66"/>
      <c r="XC1101" s="66"/>
      <c r="XD1101" s="66"/>
      <c r="XE1101" s="66"/>
      <c r="XF1101" s="66"/>
      <c r="XG1101" s="66"/>
      <c r="XH1101" s="66"/>
      <c r="XI1101" s="66"/>
      <c r="XJ1101" s="66"/>
      <c r="XK1101" s="66"/>
      <c r="XL1101" s="66"/>
      <c r="XM1101" s="66"/>
      <c r="XN1101" s="66"/>
      <c r="XO1101" s="66"/>
      <c r="XP1101" s="66"/>
      <c r="XQ1101" s="66"/>
      <c r="XR1101" s="66"/>
      <c r="XS1101" s="66"/>
      <c r="XT1101" s="66"/>
      <c r="XU1101" s="66"/>
      <c r="XV1101" s="66"/>
      <c r="XW1101" s="66"/>
      <c r="XX1101" s="66"/>
      <c r="XY1101" s="66"/>
      <c r="XZ1101" s="66"/>
      <c r="YA1101" s="66"/>
      <c r="YB1101" s="66"/>
      <c r="YC1101" s="66"/>
      <c r="YD1101" s="66"/>
      <c r="YE1101" s="66"/>
      <c r="YF1101" s="66"/>
      <c r="YG1101" s="66"/>
      <c r="YH1101" s="66"/>
      <c r="YI1101" s="66"/>
      <c r="YJ1101" s="66"/>
      <c r="YK1101" s="66"/>
      <c r="YL1101" s="66"/>
      <c r="YM1101" s="66"/>
      <c r="YN1101" s="66"/>
      <c r="YO1101" s="66"/>
      <c r="YP1101" s="66"/>
      <c r="YQ1101" s="66"/>
      <c r="YR1101" s="66"/>
      <c r="YS1101" s="66"/>
      <c r="YT1101" s="66"/>
      <c r="YU1101" s="66"/>
      <c r="YV1101" s="66"/>
      <c r="YW1101" s="66"/>
      <c r="YX1101" s="66"/>
      <c r="YY1101" s="66"/>
      <c r="YZ1101" s="66"/>
      <c r="ZA1101" s="66"/>
      <c r="ZB1101" s="66"/>
      <c r="ZC1101" s="66"/>
      <c r="ZD1101" s="66"/>
      <c r="ZE1101" s="66"/>
      <c r="ZF1101" s="66"/>
      <c r="ZG1101" s="66"/>
      <c r="ZH1101" s="66"/>
      <c r="ZI1101" s="66"/>
      <c r="ZJ1101" s="66"/>
      <c r="ZK1101" s="66"/>
      <c r="ZL1101" s="66"/>
      <c r="ZM1101" s="66"/>
      <c r="ZN1101" s="66"/>
      <c r="ZO1101" s="66"/>
      <c r="ZP1101" s="66"/>
      <c r="ZQ1101" s="66"/>
      <c r="ZR1101" s="66"/>
      <c r="ZS1101" s="66"/>
      <c r="ZT1101" s="66"/>
      <c r="ZU1101" s="66"/>
      <c r="ZV1101" s="66"/>
      <c r="ZW1101" s="66"/>
      <c r="ZX1101" s="66"/>
      <c r="ZY1101" s="66"/>
      <c r="ZZ1101" s="66"/>
      <c r="AAA1101" s="66"/>
      <c r="AAB1101" s="66"/>
      <c r="AAC1101" s="66"/>
      <c r="AAD1101" s="66"/>
      <c r="AAE1101" s="66"/>
      <c r="AAF1101" s="66"/>
      <c r="AAG1101" s="66"/>
      <c r="AAH1101" s="66"/>
      <c r="AAI1101" s="66"/>
      <c r="AAJ1101" s="66"/>
      <c r="AAK1101" s="66"/>
      <c r="AAL1101" s="66"/>
      <c r="AAM1101" s="66"/>
      <c r="AAN1101" s="66"/>
      <c r="AAO1101" s="66"/>
      <c r="AAP1101" s="66"/>
      <c r="AAQ1101" s="66"/>
      <c r="AAR1101" s="66"/>
      <c r="AAS1101" s="66"/>
      <c r="AAT1101" s="66"/>
      <c r="AAU1101" s="66"/>
      <c r="AAV1101" s="66"/>
      <c r="AAW1101" s="66"/>
      <c r="AAX1101" s="66"/>
      <c r="AAY1101" s="66"/>
      <c r="AAZ1101" s="66"/>
      <c r="ABA1101" s="66"/>
      <c r="ABB1101" s="66"/>
      <c r="ABC1101" s="66"/>
      <c r="ABD1101" s="66"/>
      <c r="ABE1101" s="66"/>
      <c r="ABF1101" s="66"/>
      <c r="ABG1101" s="66"/>
      <c r="ABH1101" s="66"/>
      <c r="ABI1101" s="66"/>
      <c r="ABJ1101" s="66"/>
      <c r="ABK1101" s="66"/>
      <c r="ABL1101" s="66"/>
      <c r="ABM1101" s="66"/>
      <c r="ABN1101" s="66"/>
      <c r="ABO1101" s="66"/>
      <c r="ABP1101" s="66"/>
      <c r="ABQ1101" s="66"/>
      <c r="ABR1101" s="66"/>
      <c r="ABS1101" s="66"/>
      <c r="ABT1101" s="66"/>
      <c r="ABU1101" s="66"/>
      <c r="ABV1101" s="66"/>
      <c r="ABW1101" s="66"/>
      <c r="ABX1101" s="66"/>
      <c r="ABY1101" s="66"/>
      <c r="ABZ1101" s="66"/>
      <c r="ACA1101" s="66"/>
      <c r="ACB1101" s="66"/>
      <c r="ACC1101" s="66"/>
      <c r="ACD1101" s="66"/>
      <c r="ACE1101" s="66"/>
      <c r="ACF1101" s="66"/>
      <c r="ACG1101" s="66"/>
      <c r="ACH1101" s="66"/>
      <c r="ACI1101" s="66"/>
      <c r="ACJ1101" s="66"/>
      <c r="ACK1101" s="66"/>
      <c r="ACL1101" s="66"/>
      <c r="ACM1101" s="66"/>
      <c r="ACN1101" s="66"/>
      <c r="ACO1101" s="66"/>
      <c r="ACP1101" s="66"/>
      <c r="ACQ1101" s="66"/>
      <c r="ACR1101" s="66"/>
      <c r="ACS1101" s="66"/>
      <c r="ACT1101" s="66"/>
      <c r="ACU1101" s="66"/>
      <c r="ACV1101" s="66"/>
      <c r="ACW1101" s="66"/>
      <c r="ACX1101" s="66"/>
      <c r="ACY1101" s="66"/>
      <c r="ACZ1101" s="66"/>
      <c r="ADA1101" s="66"/>
      <c r="ADB1101" s="66"/>
      <c r="ADC1101" s="66"/>
      <c r="ADD1101" s="66"/>
      <c r="ADE1101" s="66"/>
      <c r="ADF1101" s="66"/>
      <c r="ADG1101" s="66"/>
      <c r="ADH1101" s="66"/>
      <c r="ADI1101" s="66"/>
      <c r="ADJ1101" s="66"/>
      <c r="ADK1101" s="66"/>
      <c r="ADL1101" s="66"/>
      <c r="ADM1101" s="66"/>
      <c r="ADN1101" s="66"/>
      <c r="ADO1101" s="66"/>
      <c r="ADP1101" s="66"/>
      <c r="ADQ1101" s="66"/>
      <c r="ADR1101" s="66"/>
      <c r="ADS1101" s="66"/>
      <c r="ADT1101" s="66"/>
      <c r="ADU1101" s="66"/>
      <c r="ADV1101" s="66"/>
      <c r="ADW1101" s="66"/>
      <c r="ADX1101" s="66"/>
      <c r="ADY1101" s="66"/>
      <c r="ADZ1101" s="66"/>
      <c r="AEA1101" s="66"/>
      <c r="AEB1101" s="66"/>
      <c r="AEC1101" s="66"/>
      <c r="AED1101" s="66"/>
      <c r="AEE1101" s="66"/>
      <c r="AEF1101" s="66"/>
      <c r="AEG1101" s="66"/>
      <c r="AEH1101" s="66"/>
      <c r="AEI1101" s="66"/>
      <c r="AEJ1101" s="66"/>
      <c r="AEK1101" s="66"/>
      <c r="AEL1101" s="66"/>
      <c r="AEM1101" s="66"/>
      <c r="AEN1101" s="66"/>
      <c r="AEO1101" s="66"/>
      <c r="AEP1101" s="66"/>
      <c r="AEQ1101" s="66"/>
      <c r="AER1101" s="66"/>
      <c r="AES1101" s="66"/>
      <c r="AET1101" s="66"/>
      <c r="AEU1101" s="66"/>
      <c r="AEV1101" s="66"/>
      <c r="AEW1101" s="66"/>
      <c r="AEX1101" s="66"/>
      <c r="AEY1101" s="66"/>
      <c r="AEZ1101" s="66"/>
      <c r="AFA1101" s="66"/>
      <c r="AFB1101" s="66"/>
      <c r="AFC1101" s="66"/>
      <c r="AFD1101" s="66"/>
      <c r="AFE1101" s="66"/>
      <c r="AFF1101" s="66"/>
      <c r="AFG1101" s="66"/>
      <c r="AFH1101" s="66"/>
      <c r="AFI1101" s="66"/>
      <c r="AFJ1101" s="66"/>
      <c r="AFK1101" s="66"/>
      <c r="AFL1101" s="66"/>
      <c r="AFM1101" s="66"/>
      <c r="AFN1101" s="66"/>
      <c r="AFO1101" s="66"/>
      <c r="AFP1101" s="66"/>
      <c r="AFQ1101" s="66"/>
      <c r="AFR1101" s="66"/>
      <c r="AFS1101" s="66"/>
      <c r="AFT1101" s="66"/>
      <c r="AFU1101" s="66"/>
      <c r="AFV1101" s="66"/>
      <c r="AFW1101" s="66"/>
      <c r="AFX1101" s="66"/>
      <c r="AFY1101" s="66"/>
      <c r="AFZ1101" s="66"/>
      <c r="AGA1101" s="66"/>
      <c r="AGB1101" s="66"/>
      <c r="AGC1101" s="66"/>
      <c r="AGD1101" s="66"/>
      <c r="AGE1101" s="66"/>
      <c r="AGF1101" s="66"/>
      <c r="AGG1101" s="66"/>
      <c r="AGH1101" s="66"/>
      <c r="AGI1101" s="66"/>
      <c r="AGJ1101" s="66"/>
      <c r="AGK1101" s="66"/>
      <c r="AGL1101" s="66"/>
      <c r="AGM1101" s="66"/>
      <c r="AGN1101" s="66"/>
      <c r="AGO1101" s="66"/>
      <c r="AGP1101" s="66"/>
      <c r="AGQ1101" s="66"/>
      <c r="AGR1101" s="66"/>
      <c r="AGS1101" s="66"/>
      <c r="AGT1101" s="66"/>
      <c r="AGU1101" s="66"/>
      <c r="AGV1101" s="66"/>
      <c r="AGW1101" s="66"/>
      <c r="AGX1101" s="66"/>
      <c r="AGY1101" s="66"/>
      <c r="AGZ1101" s="66"/>
      <c r="AHA1101" s="66"/>
      <c r="AHB1101" s="66"/>
      <c r="AHC1101" s="66"/>
      <c r="AHD1101" s="66"/>
      <c r="AHE1101" s="66"/>
      <c r="AHF1101" s="66"/>
      <c r="AHG1101" s="66"/>
      <c r="AHH1101" s="66"/>
      <c r="AHI1101" s="66"/>
      <c r="AHJ1101" s="66"/>
      <c r="AHK1101" s="66"/>
      <c r="AHL1101" s="66"/>
      <c r="AHM1101" s="66"/>
      <c r="AHN1101" s="66"/>
      <c r="AHO1101" s="66"/>
      <c r="AHP1101" s="66"/>
      <c r="AHQ1101" s="66"/>
      <c r="AHR1101" s="66"/>
      <c r="AHS1101" s="66"/>
      <c r="AHT1101" s="66"/>
      <c r="AHU1101" s="66"/>
      <c r="AHV1101" s="66"/>
      <c r="AHW1101" s="66"/>
      <c r="AHX1101" s="66"/>
      <c r="AHY1101" s="66"/>
      <c r="AHZ1101" s="66"/>
      <c r="AIA1101" s="66"/>
      <c r="AIB1101" s="66"/>
      <c r="AIC1101" s="66"/>
      <c r="AID1101" s="66"/>
      <c r="AIE1101" s="66"/>
      <c r="AIF1101" s="66"/>
      <c r="AIG1101" s="66"/>
      <c r="AIH1101" s="66"/>
      <c r="AII1101" s="66"/>
      <c r="AIJ1101" s="66"/>
      <c r="AIK1101" s="66"/>
      <c r="AIL1101" s="66"/>
      <c r="AIM1101" s="66"/>
      <c r="AIN1101" s="66"/>
      <c r="AIO1101" s="66"/>
      <c r="AIP1101" s="66"/>
      <c r="AIQ1101" s="66"/>
      <c r="AIR1101" s="66"/>
      <c r="AIS1101" s="66"/>
      <c r="AIT1101" s="66"/>
      <c r="AIU1101" s="66"/>
      <c r="AIV1101" s="66"/>
      <c r="AIW1101" s="66"/>
      <c r="AIX1101" s="66"/>
      <c r="AIY1101" s="66"/>
      <c r="AIZ1101" s="66"/>
      <c r="AJA1101" s="66"/>
      <c r="AJB1101" s="66"/>
      <c r="AJC1101" s="66"/>
      <c r="AJD1101" s="66"/>
      <c r="AJE1101" s="66"/>
      <c r="AJF1101" s="66"/>
      <c r="AJG1101" s="66"/>
      <c r="AJH1101" s="66"/>
      <c r="AJI1101" s="66"/>
      <c r="AJJ1101" s="66"/>
      <c r="AJK1101" s="66"/>
      <c r="AJL1101" s="66"/>
      <c r="AJM1101" s="66"/>
      <c r="AJN1101" s="66"/>
      <c r="AJO1101" s="66"/>
      <c r="AJP1101" s="66"/>
      <c r="AJQ1101" s="66"/>
      <c r="AJR1101" s="66"/>
      <c r="AJS1101" s="66"/>
      <c r="AJT1101" s="66"/>
      <c r="AJU1101" s="66"/>
      <c r="AJV1101" s="66"/>
      <c r="AJW1101" s="66"/>
      <c r="AJX1101" s="66"/>
      <c r="AJY1101" s="66"/>
      <c r="AJZ1101" s="66"/>
      <c r="AKA1101" s="66"/>
      <c r="AKB1101" s="66"/>
      <c r="AKC1101" s="66"/>
      <c r="AKD1101" s="66"/>
      <c r="AKE1101" s="66"/>
      <c r="AKF1101" s="66"/>
      <c r="AKG1101" s="66"/>
      <c r="AKH1101" s="66"/>
      <c r="AKI1101" s="66"/>
      <c r="AKJ1101" s="66"/>
      <c r="AKK1101" s="66"/>
      <c r="AKL1101" s="66"/>
      <c r="AKM1101" s="66"/>
      <c r="AKN1101" s="66"/>
      <c r="AKO1101" s="66"/>
      <c r="AKP1101" s="66"/>
      <c r="AKQ1101" s="66"/>
      <c r="AKR1101" s="66"/>
      <c r="AKS1101" s="66"/>
      <c r="AKT1101" s="66"/>
      <c r="AKU1101" s="66"/>
      <c r="AKV1101" s="66"/>
      <c r="AKW1101" s="66"/>
      <c r="AKX1101" s="66"/>
      <c r="AKY1101" s="66"/>
      <c r="AKZ1101" s="66"/>
      <c r="ALA1101" s="66"/>
      <c r="ALB1101" s="66"/>
      <c r="ALC1101" s="66"/>
      <c r="ALD1101" s="66"/>
      <c r="ALE1101" s="66"/>
      <c r="ALF1101" s="66"/>
      <c r="ALG1101" s="66"/>
      <c r="ALH1101" s="66"/>
      <c r="ALI1101" s="66"/>
      <c r="ALJ1101" s="66"/>
      <c r="ALK1101" s="66"/>
      <c r="ALL1101" s="66"/>
      <c r="ALM1101" s="66"/>
      <c r="ALN1101" s="66"/>
      <c r="ALO1101" s="66"/>
      <c r="ALP1101" s="66"/>
      <c r="ALQ1101" s="66"/>
      <c r="ALR1101" s="66"/>
      <c r="ALS1101" s="66"/>
      <c r="ALT1101" s="66"/>
      <c r="ALU1101" s="66"/>
      <c r="ALV1101" s="66"/>
      <c r="ALW1101" s="66"/>
      <c r="ALX1101" s="66"/>
      <c r="ALY1101" s="66"/>
      <c r="ALZ1101" s="66"/>
      <c r="AMA1101" s="66"/>
      <c r="AMB1101" s="66"/>
      <c r="AMC1101" s="66"/>
      <c r="AMD1101" s="66"/>
      <c r="AME1101" s="66"/>
      <c r="AMF1101" s="66"/>
      <c r="AMG1101" s="66"/>
      <c r="AMH1101" s="66"/>
      <c r="AMI1101" s="66"/>
      <c r="AMJ1101" s="66"/>
      <c r="AMK1101" s="68"/>
      <c r="AML1101" s="68"/>
      <c r="AMM1101" s="68"/>
      <c r="AMN1101" s="68"/>
      <c r="AMO1101" s="68"/>
      <c r="AMP1101" s="68"/>
      <c r="AMQ1101" s="68"/>
      <c r="AMR1101" s="68"/>
      <c r="AMS1101" s="68"/>
      <c r="AMT1101" s="68"/>
      <c r="AMU1101" s="68"/>
      <c r="AMV1101" s="68"/>
      <c r="AMW1101" s="68"/>
      <c r="AMX1101" s="68"/>
      <c r="AMY1101" s="68"/>
      <c r="AMZ1101" s="68"/>
      <c r="ANA1101" s="68"/>
      <c r="ANB1101" s="68"/>
      <c r="ANC1101" s="68"/>
      <c r="AND1101" s="68"/>
      <c r="ANE1101" s="68"/>
      <c r="ANF1101" s="68"/>
      <c r="ANG1101" s="68"/>
      <c r="ANH1101" s="68"/>
      <c r="ANI1101" s="68"/>
      <c r="ANJ1101" s="68"/>
      <c r="ANK1101" s="68"/>
      <c r="ANL1101" s="68"/>
      <c r="ANM1101" s="68"/>
      <c r="ANN1101" s="68"/>
      <c r="ANO1101" s="68"/>
      <c r="ANP1101" s="68"/>
      <c r="ANQ1101" s="68"/>
      <c r="ANR1101" s="68"/>
      <c r="ANS1101" s="68"/>
      <c r="ANT1101" s="68"/>
      <c r="ANU1101" s="68"/>
      <c r="ANV1101" s="68"/>
      <c r="ANW1101" s="68"/>
      <c r="ANX1101" s="68"/>
      <c r="ANY1101" s="68"/>
      <c r="ANZ1101" s="68"/>
      <c r="AOA1101" s="68"/>
      <c r="AOB1101" s="68"/>
      <c r="AOC1101" s="68"/>
      <c r="AOD1101" s="68"/>
      <c r="AOE1101" s="68"/>
      <c r="AOF1101" s="68"/>
      <c r="AOG1101" s="68"/>
      <c r="AOH1101" s="68"/>
      <c r="AOI1101" s="68"/>
      <c r="AOJ1101" s="68"/>
      <c r="AOK1101" s="68"/>
      <c r="AOL1101" s="68"/>
      <c r="AOM1101" s="68"/>
      <c r="AON1101" s="68"/>
      <c r="AOO1101" s="68"/>
      <c r="AOP1101" s="68"/>
      <c r="AOQ1101" s="68"/>
      <c r="AOR1101" s="68"/>
      <c r="AOS1101" s="68"/>
      <c r="AOT1101" s="68"/>
      <c r="AOU1101" s="68"/>
      <c r="AOV1101" s="68"/>
      <c r="AOW1101" s="68"/>
      <c r="AOX1101" s="68"/>
      <c r="AOY1101" s="68"/>
      <c r="AOZ1101" s="68"/>
      <c r="APA1101" s="68"/>
      <c r="APB1101" s="68"/>
      <c r="APC1101" s="68"/>
      <c r="APD1101" s="68"/>
      <c r="APE1101" s="68"/>
      <c r="APF1101" s="68"/>
      <c r="APG1101" s="68"/>
      <c r="APH1101" s="68"/>
      <c r="API1101" s="68"/>
      <c r="APJ1101" s="68"/>
      <c r="APK1101" s="68"/>
      <c r="APL1101" s="68"/>
      <c r="APM1101" s="68"/>
      <c r="APN1101" s="68"/>
      <c r="APO1101" s="68"/>
      <c r="APP1101" s="68"/>
      <c r="APQ1101" s="68"/>
      <c r="APR1101" s="68"/>
      <c r="APS1101" s="68"/>
      <c r="APT1101" s="68"/>
      <c r="APU1101" s="68"/>
      <c r="APV1101" s="68"/>
      <c r="APW1101" s="68"/>
      <c r="APX1101" s="68"/>
      <c r="APY1101" s="68"/>
      <c r="APZ1101" s="68"/>
      <c r="AQA1101" s="68"/>
      <c r="AQB1101" s="68"/>
      <c r="AQC1101" s="68"/>
      <c r="AQD1101" s="68"/>
      <c r="AQE1101" s="68"/>
      <c r="AQF1101" s="68"/>
      <c r="AQG1101" s="68"/>
      <c r="AQH1101" s="68"/>
      <c r="AQI1101" s="68"/>
      <c r="AQJ1101" s="68"/>
      <c r="AQK1101" s="68"/>
      <c r="AQL1101" s="68"/>
      <c r="AQM1101" s="68"/>
      <c r="AQN1101" s="68"/>
      <c r="AQO1101" s="68"/>
      <c r="AQP1101" s="68"/>
      <c r="AQQ1101" s="68"/>
      <c r="AQR1101" s="68"/>
      <c r="AQS1101" s="68"/>
      <c r="AQT1101" s="68"/>
      <c r="AQU1101" s="68"/>
      <c r="AQV1101" s="68"/>
      <c r="AQW1101" s="68"/>
      <c r="AQX1101" s="68"/>
      <c r="AQY1101" s="68"/>
      <c r="AQZ1101" s="68"/>
      <c r="ARA1101" s="68"/>
      <c r="ARB1101" s="68"/>
      <c r="ARC1101" s="68"/>
      <c r="ARD1101" s="68"/>
      <c r="ARE1101" s="68"/>
      <c r="ARF1101" s="68"/>
      <c r="ARG1101" s="68"/>
      <c r="ARH1101" s="68"/>
      <c r="ARI1101" s="68"/>
      <c r="ARJ1101" s="68"/>
      <c r="ARK1101" s="68"/>
      <c r="ARL1101" s="68"/>
      <c r="ARM1101" s="68"/>
      <c r="ARN1101" s="68"/>
      <c r="ARO1101" s="68"/>
      <c r="ARP1101" s="68"/>
      <c r="ARQ1101" s="68"/>
      <c r="ARR1101" s="68"/>
      <c r="ARS1101" s="68"/>
      <c r="ART1101" s="68"/>
      <c r="ARU1101" s="68"/>
      <c r="ARV1101" s="68"/>
      <c r="ARW1101" s="68"/>
      <c r="ARX1101" s="68"/>
      <c r="ARY1101" s="68"/>
      <c r="ARZ1101" s="68"/>
      <c r="ASA1101" s="68"/>
      <c r="ASB1101" s="68"/>
      <c r="ASC1101" s="68"/>
      <c r="ASD1101" s="68"/>
      <c r="ASE1101" s="68"/>
      <c r="ASF1101" s="68"/>
      <c r="ASG1101" s="68"/>
      <c r="ASH1101" s="68"/>
      <c r="ASI1101" s="68"/>
      <c r="ASJ1101" s="68"/>
      <c r="ASK1101" s="68"/>
      <c r="ASL1101" s="68"/>
      <c r="ASM1101" s="68"/>
      <c r="ASN1101" s="68"/>
      <c r="ASO1101" s="68"/>
      <c r="ASP1101" s="68"/>
      <c r="ASQ1101" s="68"/>
      <c r="ASR1101" s="68"/>
      <c r="ASS1101" s="68"/>
      <c r="AST1101" s="68"/>
      <c r="ASU1101" s="68"/>
      <c r="ASV1101" s="68"/>
      <c r="ASW1101" s="68"/>
      <c r="ASX1101" s="68"/>
      <c r="ASY1101" s="68"/>
      <c r="ASZ1101" s="68"/>
      <c r="ATA1101" s="68"/>
      <c r="ATB1101" s="68"/>
      <c r="ATC1101" s="68"/>
      <c r="ATD1101" s="68"/>
      <c r="ATE1101" s="68"/>
      <c r="ATF1101" s="68"/>
      <c r="ATG1101" s="68"/>
      <c r="ATH1101" s="68"/>
      <c r="ATI1101" s="68"/>
      <c r="ATJ1101" s="68"/>
      <c r="ATK1101" s="68"/>
      <c r="ATL1101" s="68"/>
      <c r="ATM1101" s="68"/>
      <c r="ATN1101" s="68"/>
      <c r="ATO1101" s="68"/>
      <c r="ATP1101" s="68"/>
      <c r="ATQ1101" s="68"/>
      <c r="ATR1101" s="68"/>
      <c r="ATS1101" s="68"/>
      <c r="ATT1101" s="68"/>
      <c r="ATU1101" s="68"/>
      <c r="ATV1101" s="68"/>
      <c r="ATW1101" s="68"/>
      <c r="ATX1101" s="68"/>
      <c r="ATY1101" s="68"/>
      <c r="ATZ1101" s="68"/>
      <c r="AUA1101" s="68"/>
      <c r="AUB1101" s="68"/>
      <c r="AUC1101" s="68"/>
      <c r="AUD1101" s="68"/>
      <c r="AUE1101" s="68"/>
      <c r="AUF1101" s="68"/>
      <c r="AUG1101" s="68"/>
      <c r="AUH1101" s="68"/>
      <c r="AUI1101" s="68"/>
      <c r="AUJ1101" s="68"/>
      <c r="AUK1101" s="68"/>
      <c r="AUL1101" s="68"/>
      <c r="AUM1101" s="68"/>
      <c r="AUN1101" s="68"/>
      <c r="AUO1101" s="68"/>
      <c r="AUP1101" s="68"/>
      <c r="AUQ1101" s="68"/>
      <c r="AUR1101" s="68"/>
      <c r="AUS1101" s="68"/>
      <c r="AUT1101" s="68"/>
      <c r="AUU1101" s="68"/>
      <c r="AUV1101" s="68"/>
      <c r="AUW1101" s="68"/>
      <c r="AUX1101" s="68"/>
      <c r="AUY1101" s="68"/>
      <c r="AUZ1101" s="68"/>
      <c r="AVA1101" s="68"/>
      <c r="AVB1101" s="68"/>
      <c r="AVC1101" s="68"/>
      <c r="AVD1101" s="68"/>
      <c r="AVE1101" s="68"/>
      <c r="AVF1101" s="68"/>
      <c r="AVG1101" s="68"/>
      <c r="AVH1101" s="68"/>
      <c r="AVI1101" s="68"/>
      <c r="AVJ1101" s="68"/>
      <c r="AVK1101" s="68"/>
      <c r="AVL1101" s="68"/>
      <c r="AVM1101" s="68"/>
      <c r="AVN1101" s="68"/>
      <c r="AVO1101" s="68"/>
      <c r="AVP1101" s="68"/>
      <c r="AVQ1101" s="68"/>
      <c r="AVR1101" s="68"/>
      <c r="AVS1101" s="68"/>
      <c r="AVT1101" s="68"/>
      <c r="AVU1101" s="68"/>
      <c r="AVV1101" s="68"/>
      <c r="AVW1101" s="68"/>
      <c r="AVX1101" s="68"/>
      <c r="AVY1101" s="68"/>
      <c r="AVZ1101" s="68"/>
      <c r="AWA1101" s="68"/>
      <c r="AWB1101" s="68"/>
      <c r="AWC1101" s="68"/>
      <c r="AWD1101" s="68"/>
      <c r="AWE1101" s="68"/>
      <c r="AWF1101" s="68"/>
      <c r="AWG1101" s="68"/>
      <c r="AWH1101" s="68"/>
      <c r="AWI1101" s="68"/>
      <c r="AWJ1101" s="68"/>
      <c r="AWK1101" s="68"/>
      <c r="AWL1101" s="68"/>
      <c r="AWM1101" s="68"/>
      <c r="AWN1101" s="68"/>
      <c r="AWO1101" s="68"/>
      <c r="AWP1101" s="68"/>
      <c r="AWQ1101" s="68"/>
      <c r="AWR1101" s="68"/>
      <c r="AWS1101" s="68"/>
      <c r="AWT1101" s="68"/>
      <c r="AWU1101" s="68"/>
      <c r="AWV1101" s="68"/>
      <c r="AWW1101" s="68"/>
      <c r="AWX1101" s="68"/>
      <c r="AWY1101" s="68"/>
      <c r="AWZ1101" s="68"/>
      <c r="AXA1101" s="68"/>
      <c r="AXB1101" s="68"/>
      <c r="AXC1101" s="68"/>
      <c r="AXD1101" s="68"/>
      <c r="AXE1101" s="68"/>
      <c r="AXF1101" s="68"/>
      <c r="AXG1101" s="68"/>
      <c r="AXH1101" s="68"/>
      <c r="AXI1101" s="68"/>
      <c r="AXJ1101" s="68"/>
      <c r="AXK1101" s="68"/>
      <c r="AXL1101" s="68"/>
      <c r="AXM1101" s="68"/>
      <c r="AXN1101" s="68"/>
      <c r="AXO1101" s="68"/>
      <c r="AXP1101" s="68"/>
      <c r="AXQ1101" s="68"/>
      <c r="AXR1101" s="68"/>
      <c r="AXS1101" s="68"/>
      <c r="AXT1101" s="68"/>
      <c r="AXU1101" s="68"/>
      <c r="AXV1101" s="68"/>
      <c r="AXW1101" s="68"/>
      <c r="AXX1101" s="68"/>
      <c r="AXY1101" s="68"/>
      <c r="AXZ1101" s="68"/>
      <c r="AYA1101" s="68"/>
      <c r="AYB1101" s="68"/>
      <c r="AYC1101" s="68"/>
      <c r="AYD1101" s="68"/>
      <c r="AYE1101" s="68"/>
      <c r="AYF1101" s="68"/>
      <c r="AYG1101" s="68"/>
      <c r="AYH1101" s="68"/>
      <c r="AYI1101" s="68"/>
      <c r="AYJ1101" s="68"/>
      <c r="AYK1101" s="68"/>
      <c r="AYL1101" s="68"/>
      <c r="AYM1101" s="68"/>
      <c r="AYN1101" s="68"/>
      <c r="AYO1101" s="68"/>
      <c r="AYP1101" s="68"/>
      <c r="AYQ1101" s="68"/>
      <c r="AYR1101" s="68"/>
      <c r="AYS1101" s="68"/>
      <c r="AYT1101" s="68"/>
      <c r="AYU1101" s="68"/>
      <c r="AYV1101" s="68"/>
      <c r="AYW1101" s="68"/>
      <c r="AYX1101" s="68"/>
      <c r="AYY1101" s="68"/>
      <c r="AYZ1101" s="68"/>
      <c r="AZA1101" s="68"/>
      <c r="AZB1101" s="68"/>
      <c r="AZC1101" s="68"/>
      <c r="AZD1101" s="68"/>
      <c r="AZE1101" s="68"/>
      <c r="AZF1101" s="68"/>
      <c r="AZG1101" s="68"/>
      <c r="AZH1101" s="68"/>
      <c r="AZI1101" s="68"/>
      <c r="AZJ1101" s="68"/>
      <c r="AZK1101" s="68"/>
      <c r="AZL1101" s="68"/>
      <c r="AZM1101" s="68"/>
      <c r="AZN1101" s="68"/>
      <c r="AZO1101" s="68"/>
      <c r="AZP1101" s="68"/>
      <c r="AZQ1101" s="68"/>
      <c r="AZR1101" s="68"/>
      <c r="AZS1101" s="68"/>
      <c r="AZT1101" s="68"/>
      <c r="AZU1101" s="68"/>
      <c r="AZV1101" s="68"/>
      <c r="AZW1101" s="68"/>
      <c r="AZX1101" s="68"/>
      <c r="AZY1101" s="68"/>
      <c r="AZZ1101" s="68"/>
      <c r="BAA1101" s="68"/>
      <c r="BAB1101" s="68"/>
      <c r="BAC1101" s="68"/>
      <c r="BAD1101" s="68"/>
      <c r="BAE1101" s="68"/>
      <c r="BAF1101" s="68"/>
      <c r="BAG1101" s="68"/>
      <c r="BAH1101" s="68"/>
      <c r="BAI1101" s="68"/>
      <c r="BAJ1101" s="68"/>
      <c r="BAK1101" s="68"/>
      <c r="BAL1101" s="68"/>
      <c r="BAM1101" s="68"/>
      <c r="BAN1101" s="68"/>
      <c r="BAO1101" s="68"/>
      <c r="BAP1101" s="68"/>
      <c r="BAQ1101" s="68"/>
      <c r="BAR1101" s="68"/>
      <c r="BAS1101" s="68"/>
      <c r="BAT1101" s="68"/>
      <c r="BAU1101" s="68"/>
      <c r="BAV1101" s="68"/>
      <c r="BAW1101" s="68"/>
      <c r="BAX1101" s="68"/>
      <c r="BAY1101" s="68"/>
      <c r="BAZ1101" s="68"/>
      <c r="BBA1101" s="68"/>
      <c r="BBB1101" s="68"/>
      <c r="BBC1101" s="68"/>
      <c r="BBD1101" s="68"/>
      <c r="BBE1101" s="68"/>
      <c r="BBF1101" s="68"/>
      <c r="BBG1101" s="68"/>
      <c r="BBH1101" s="68"/>
      <c r="BBI1101" s="68"/>
      <c r="BBJ1101" s="68"/>
      <c r="BBK1101" s="68"/>
      <c r="BBL1101" s="68"/>
      <c r="BBM1101" s="68"/>
      <c r="BBN1101" s="68"/>
      <c r="BBO1101" s="68"/>
      <c r="BBP1101" s="68"/>
      <c r="BBQ1101" s="68"/>
      <c r="BBR1101" s="68"/>
      <c r="BBS1101" s="68"/>
      <c r="BBT1101" s="68"/>
      <c r="BBU1101" s="68"/>
      <c r="BBV1101" s="68"/>
      <c r="BBW1101" s="68"/>
      <c r="BBX1101" s="68"/>
      <c r="BBY1101" s="68"/>
      <c r="BBZ1101" s="68"/>
      <c r="BCA1101" s="68"/>
      <c r="BCB1101" s="68"/>
      <c r="BCC1101" s="68"/>
      <c r="BCD1101" s="68"/>
      <c r="BCE1101" s="68"/>
      <c r="BCF1101" s="68"/>
      <c r="BCG1101" s="68"/>
      <c r="BCH1101" s="68"/>
      <c r="BCI1101" s="68"/>
      <c r="BCJ1101" s="68"/>
      <c r="BCK1101" s="68"/>
      <c r="BCL1101" s="68"/>
      <c r="BCM1101" s="68"/>
      <c r="BCN1101" s="68"/>
      <c r="BCO1101" s="68"/>
      <c r="BCP1101" s="68"/>
      <c r="BCQ1101" s="68"/>
      <c r="BCR1101" s="68"/>
      <c r="BCS1101" s="68"/>
      <c r="BCT1101" s="68"/>
      <c r="BCU1101" s="68"/>
      <c r="BCV1101" s="68"/>
      <c r="BCW1101" s="68"/>
      <c r="BCX1101" s="68"/>
      <c r="BCY1101" s="68"/>
      <c r="BCZ1101" s="68"/>
      <c r="BDA1101" s="68"/>
      <c r="BDB1101" s="68"/>
      <c r="BDC1101" s="68"/>
      <c r="BDD1101" s="68"/>
      <c r="BDE1101" s="68"/>
      <c r="BDF1101" s="68"/>
      <c r="BDG1101" s="68"/>
      <c r="BDH1101" s="68"/>
      <c r="BDI1101" s="68"/>
      <c r="BDJ1101" s="68"/>
      <c r="BDK1101" s="68"/>
      <c r="BDL1101" s="68"/>
      <c r="BDM1101" s="68"/>
      <c r="BDN1101" s="68"/>
      <c r="BDO1101" s="68"/>
      <c r="BDP1101" s="68"/>
      <c r="BDQ1101" s="68"/>
      <c r="BDR1101" s="68"/>
      <c r="BDS1101" s="68"/>
      <c r="BDT1101" s="68"/>
      <c r="BDU1101" s="68"/>
      <c r="BDV1101" s="68"/>
      <c r="BDW1101" s="68"/>
      <c r="BDX1101" s="68"/>
      <c r="BDY1101" s="68"/>
      <c r="BDZ1101" s="68"/>
      <c r="BEA1101" s="68"/>
      <c r="BEB1101" s="68"/>
      <c r="BEC1101" s="68"/>
      <c r="BED1101" s="68"/>
      <c r="BEE1101" s="68"/>
      <c r="BEF1101" s="68"/>
      <c r="BEG1101" s="68"/>
      <c r="BEH1101" s="68"/>
      <c r="BEI1101" s="68"/>
      <c r="BEJ1101" s="68"/>
      <c r="BEK1101" s="68"/>
      <c r="BEL1101" s="68"/>
      <c r="BEM1101" s="68"/>
      <c r="BEN1101" s="68"/>
      <c r="BEO1101" s="68"/>
      <c r="BEP1101" s="68"/>
      <c r="BEQ1101" s="68"/>
      <c r="BER1101" s="68"/>
      <c r="BES1101" s="68"/>
      <c r="BET1101" s="68"/>
      <c r="BEU1101" s="68"/>
      <c r="BEV1101" s="68"/>
      <c r="BEW1101" s="68"/>
      <c r="BEX1101" s="68"/>
      <c r="BEY1101" s="68"/>
      <c r="BEZ1101" s="68"/>
      <c r="BFA1101" s="68"/>
      <c r="BFB1101" s="68"/>
      <c r="BFC1101" s="68"/>
      <c r="BFD1101" s="68"/>
      <c r="BFE1101" s="68"/>
      <c r="BFF1101" s="68"/>
      <c r="BFG1101" s="68"/>
      <c r="BFH1101" s="68"/>
      <c r="BFI1101" s="68"/>
      <c r="BFJ1101" s="68"/>
      <c r="BFK1101" s="68"/>
      <c r="BFL1101" s="68"/>
      <c r="BFM1101" s="68"/>
      <c r="BFN1101" s="68"/>
      <c r="BFO1101" s="68"/>
      <c r="BFP1101" s="68"/>
      <c r="BFQ1101" s="68"/>
      <c r="BFR1101" s="68"/>
      <c r="BFS1101" s="68"/>
      <c r="BFT1101" s="68"/>
      <c r="BFU1101" s="68"/>
      <c r="BFV1101" s="68"/>
      <c r="BFW1101" s="68"/>
      <c r="BFX1101" s="68"/>
      <c r="BFY1101" s="68"/>
      <c r="BFZ1101" s="68"/>
      <c r="BGA1101" s="68"/>
      <c r="BGB1101" s="68"/>
      <c r="BGC1101" s="68"/>
      <c r="BGD1101" s="68"/>
      <c r="BGE1101" s="68"/>
      <c r="BGF1101" s="68"/>
      <c r="BGG1101" s="68"/>
      <c r="BGH1101" s="68"/>
      <c r="BGI1101" s="68"/>
      <c r="BGJ1101" s="68"/>
      <c r="BGK1101" s="68"/>
      <c r="BGL1101" s="68"/>
      <c r="BGM1101" s="68"/>
      <c r="BGN1101" s="68"/>
      <c r="BGO1101" s="68"/>
      <c r="BGP1101" s="68"/>
      <c r="BGQ1101" s="68"/>
      <c r="BGR1101" s="68"/>
      <c r="BGS1101" s="68"/>
      <c r="BGT1101" s="68"/>
      <c r="BGU1101" s="68"/>
      <c r="BGV1101" s="68"/>
      <c r="BGW1101" s="68"/>
      <c r="BGX1101" s="68"/>
      <c r="BGY1101" s="68"/>
      <c r="BGZ1101" s="68"/>
      <c r="BHA1101" s="68"/>
      <c r="BHB1101" s="68"/>
      <c r="BHC1101" s="68"/>
      <c r="BHD1101" s="68"/>
      <c r="BHE1101" s="68"/>
      <c r="BHF1101" s="68"/>
      <c r="BHG1101" s="68"/>
      <c r="BHH1101" s="68"/>
      <c r="BHI1101" s="68"/>
      <c r="BHJ1101" s="68"/>
      <c r="BHK1101" s="68"/>
      <c r="BHL1101" s="68"/>
      <c r="BHM1101" s="68"/>
      <c r="BHN1101" s="68"/>
      <c r="BHO1101" s="68"/>
      <c r="BHP1101" s="68"/>
      <c r="BHQ1101" s="68"/>
      <c r="BHR1101" s="68"/>
      <c r="BHS1101" s="68"/>
      <c r="BHT1101" s="68"/>
      <c r="BHU1101" s="68"/>
      <c r="BHV1101" s="68"/>
      <c r="BHW1101" s="68"/>
      <c r="BHX1101" s="68"/>
      <c r="BHY1101" s="68"/>
      <c r="BHZ1101" s="68"/>
      <c r="BIA1101" s="68"/>
      <c r="BIB1101" s="68"/>
      <c r="BIC1101" s="68"/>
      <c r="BID1101" s="68"/>
      <c r="BIE1101" s="68"/>
      <c r="BIF1101" s="68"/>
      <c r="BIG1101" s="68"/>
      <c r="BIH1101" s="68"/>
      <c r="BII1101" s="68"/>
      <c r="BIJ1101" s="68"/>
      <c r="BIK1101" s="68"/>
      <c r="BIL1101" s="68"/>
      <c r="BIM1101" s="68"/>
      <c r="BIN1101" s="68"/>
      <c r="BIO1101" s="68"/>
      <c r="BIP1101" s="68"/>
      <c r="BIQ1101" s="68"/>
      <c r="BIR1101" s="68"/>
      <c r="BIS1101" s="68"/>
      <c r="BIT1101" s="68"/>
      <c r="BIU1101" s="68"/>
      <c r="BIV1101" s="68"/>
      <c r="BIW1101" s="68"/>
      <c r="BIX1101" s="68"/>
      <c r="BIY1101" s="68"/>
      <c r="BIZ1101" s="68"/>
      <c r="BJA1101" s="68"/>
      <c r="BJB1101" s="68"/>
      <c r="BJC1101" s="68"/>
      <c r="BJD1101" s="68"/>
      <c r="BJE1101" s="68"/>
      <c r="BJF1101" s="68"/>
      <c r="BJG1101" s="68"/>
      <c r="BJH1101" s="68"/>
      <c r="BJI1101" s="68"/>
      <c r="BJJ1101" s="68"/>
      <c r="BJK1101" s="68"/>
      <c r="BJL1101" s="68"/>
      <c r="BJM1101" s="68"/>
      <c r="BJN1101" s="68"/>
      <c r="BJO1101" s="68"/>
      <c r="BJP1101" s="68"/>
      <c r="BJQ1101" s="68"/>
      <c r="BJR1101" s="68"/>
      <c r="BJS1101" s="68"/>
      <c r="BJT1101" s="68"/>
      <c r="BJU1101" s="68"/>
      <c r="BJV1101" s="68"/>
      <c r="BJW1101" s="68"/>
      <c r="BJX1101" s="68"/>
      <c r="BJY1101" s="68"/>
      <c r="BJZ1101" s="68"/>
      <c r="BKA1101" s="68"/>
      <c r="BKB1101" s="68"/>
      <c r="BKC1101" s="68"/>
      <c r="BKD1101" s="68"/>
      <c r="BKE1101" s="68"/>
      <c r="BKF1101" s="68"/>
      <c r="BKG1101" s="68"/>
      <c r="BKH1101" s="68"/>
      <c r="BKI1101" s="68"/>
      <c r="BKJ1101" s="68"/>
      <c r="BKK1101" s="68"/>
      <c r="BKL1101" s="68"/>
      <c r="BKM1101" s="68"/>
      <c r="BKN1101" s="68"/>
      <c r="BKO1101" s="68"/>
      <c r="BKP1101" s="68"/>
      <c r="BKQ1101" s="68"/>
      <c r="BKR1101" s="68"/>
      <c r="BKS1101" s="68"/>
      <c r="BKT1101" s="68"/>
      <c r="BKU1101" s="68"/>
      <c r="BKV1101" s="68"/>
      <c r="BKW1101" s="68"/>
      <c r="BKX1101" s="68"/>
      <c r="BKY1101" s="68"/>
      <c r="BKZ1101" s="68"/>
      <c r="BLA1101" s="68"/>
      <c r="BLB1101" s="68"/>
      <c r="BLC1101" s="68"/>
      <c r="BLD1101" s="68"/>
      <c r="BLE1101" s="68"/>
      <c r="BLF1101" s="68"/>
      <c r="BLG1101" s="68"/>
      <c r="BLH1101" s="68"/>
      <c r="BLI1101" s="68"/>
      <c r="BLJ1101" s="68"/>
      <c r="BLK1101" s="68"/>
      <c r="BLL1101" s="68"/>
      <c r="BLM1101" s="68"/>
      <c r="BLN1101" s="68"/>
      <c r="BLO1101" s="68"/>
      <c r="BLP1101" s="68"/>
      <c r="BLQ1101" s="68"/>
      <c r="BLR1101" s="68"/>
      <c r="BLS1101" s="68"/>
      <c r="BLT1101" s="68"/>
      <c r="BLU1101" s="68"/>
      <c r="BLV1101" s="68"/>
      <c r="BLW1101" s="68"/>
      <c r="BLX1101" s="68"/>
      <c r="BLY1101" s="68"/>
      <c r="BLZ1101" s="68"/>
      <c r="BMA1101" s="68"/>
      <c r="BMB1101" s="68"/>
      <c r="BMC1101" s="68"/>
      <c r="BMD1101" s="68"/>
      <c r="BME1101" s="68"/>
      <c r="BMF1101" s="68"/>
      <c r="BMG1101" s="68"/>
      <c r="BMH1101" s="68"/>
      <c r="BMI1101" s="68"/>
      <c r="BMJ1101" s="68"/>
      <c r="BMK1101" s="68"/>
      <c r="BML1101" s="68"/>
      <c r="BMM1101" s="68"/>
      <c r="BMN1101" s="68"/>
      <c r="BMO1101" s="68"/>
      <c r="BMP1101" s="68"/>
      <c r="BMQ1101" s="68"/>
      <c r="BMR1101" s="68"/>
      <c r="BMS1101" s="68"/>
      <c r="BMT1101" s="68"/>
      <c r="BMU1101" s="68"/>
      <c r="BMV1101" s="68"/>
      <c r="BMW1101" s="68"/>
      <c r="BMX1101" s="68"/>
      <c r="BMY1101" s="68"/>
      <c r="BMZ1101" s="68"/>
      <c r="BNA1101" s="68"/>
      <c r="BNB1101" s="68"/>
      <c r="BNC1101" s="68"/>
      <c r="BND1101" s="68"/>
      <c r="BNE1101" s="68"/>
      <c r="BNF1101" s="68"/>
      <c r="BNG1101" s="68"/>
      <c r="BNH1101" s="68"/>
      <c r="BNI1101" s="68"/>
      <c r="BNJ1101" s="68"/>
      <c r="BNK1101" s="68"/>
      <c r="BNL1101" s="68"/>
      <c r="BNM1101" s="68"/>
      <c r="BNN1101" s="68"/>
      <c r="BNO1101" s="68"/>
      <c r="BNP1101" s="68"/>
      <c r="BNQ1101" s="68"/>
      <c r="BNR1101" s="68"/>
      <c r="BNS1101" s="68"/>
      <c r="BNT1101" s="68"/>
      <c r="BNU1101" s="68"/>
      <c r="BNV1101" s="68"/>
      <c r="BNW1101" s="68"/>
      <c r="BNX1101" s="68"/>
      <c r="BNY1101" s="68"/>
      <c r="BNZ1101" s="68"/>
      <c r="BOA1101" s="68"/>
      <c r="BOB1101" s="68"/>
      <c r="BOC1101" s="68"/>
      <c r="BOD1101" s="68"/>
      <c r="BOE1101" s="68"/>
      <c r="BOF1101" s="68"/>
      <c r="BOG1101" s="68"/>
      <c r="BOH1101" s="68"/>
      <c r="BOI1101" s="68"/>
      <c r="BOJ1101" s="68"/>
      <c r="BOK1101" s="68"/>
      <c r="BOL1101" s="68"/>
      <c r="BOM1101" s="68"/>
      <c r="BON1101" s="68"/>
      <c r="BOO1101" s="68"/>
      <c r="BOP1101" s="68"/>
      <c r="BOQ1101" s="68"/>
      <c r="BOR1101" s="68"/>
      <c r="BOS1101" s="68"/>
      <c r="BOT1101" s="68"/>
      <c r="BOU1101" s="68"/>
      <c r="BOV1101" s="68"/>
      <c r="BOW1101" s="68"/>
      <c r="BOX1101" s="68"/>
      <c r="BOY1101" s="68"/>
      <c r="BOZ1101" s="68"/>
      <c r="BPA1101" s="68"/>
      <c r="BPB1101" s="68"/>
      <c r="BPC1101" s="68"/>
      <c r="BPD1101" s="68"/>
      <c r="BPE1101" s="68"/>
      <c r="BPF1101" s="68"/>
      <c r="BPG1101" s="68"/>
      <c r="BPH1101" s="68"/>
      <c r="BPI1101" s="68"/>
      <c r="BPJ1101" s="68"/>
      <c r="BPK1101" s="68"/>
      <c r="BPL1101" s="68"/>
      <c r="BPM1101" s="68"/>
      <c r="BPN1101" s="68"/>
      <c r="BPO1101" s="68"/>
      <c r="BPP1101" s="68"/>
      <c r="BPQ1101" s="68"/>
      <c r="BPR1101" s="68"/>
      <c r="BPS1101" s="68"/>
      <c r="BPT1101" s="68"/>
      <c r="BPU1101" s="68"/>
      <c r="BPV1101" s="68"/>
      <c r="BPW1101" s="68"/>
      <c r="BPX1101" s="68"/>
      <c r="BPY1101" s="68"/>
      <c r="BPZ1101" s="68"/>
      <c r="BQA1101" s="68"/>
      <c r="BQB1101" s="68"/>
      <c r="BQC1101" s="68"/>
      <c r="BQD1101" s="68"/>
      <c r="BQE1101" s="68"/>
      <c r="BQF1101" s="68"/>
      <c r="BQG1101" s="68"/>
      <c r="BQH1101" s="68"/>
      <c r="BQI1101" s="68"/>
      <c r="BQJ1101" s="68"/>
      <c r="BQK1101" s="68"/>
      <c r="BQL1101" s="68"/>
      <c r="BQM1101" s="68"/>
      <c r="BQN1101" s="68"/>
      <c r="BQO1101" s="68"/>
      <c r="BQP1101" s="68"/>
      <c r="BQQ1101" s="68"/>
      <c r="BQR1101" s="68"/>
      <c r="BQS1101" s="68"/>
      <c r="BQT1101" s="68"/>
      <c r="BQU1101" s="68"/>
      <c r="BQV1101" s="68"/>
      <c r="BQW1101" s="68"/>
      <c r="BQX1101" s="68"/>
      <c r="BQY1101" s="68"/>
      <c r="BQZ1101" s="68"/>
      <c r="BRA1101" s="68"/>
      <c r="BRB1101" s="68"/>
      <c r="BRC1101" s="68"/>
      <c r="BRD1101" s="68"/>
      <c r="BRE1101" s="68"/>
      <c r="BRF1101" s="68"/>
      <c r="BRG1101" s="68"/>
      <c r="BRH1101" s="68"/>
      <c r="BRI1101" s="68"/>
      <c r="BRJ1101" s="68"/>
      <c r="BRK1101" s="68"/>
      <c r="BRL1101" s="68"/>
      <c r="BRM1101" s="68"/>
      <c r="BRN1101" s="68"/>
      <c r="BRO1101" s="68"/>
      <c r="BRP1101" s="68"/>
      <c r="BRQ1101" s="68"/>
      <c r="BRR1101" s="68"/>
      <c r="BRS1101" s="68"/>
      <c r="BRT1101" s="68"/>
      <c r="BRU1101" s="68"/>
      <c r="BRV1101" s="68"/>
      <c r="BRW1101" s="68"/>
      <c r="BRX1101" s="68"/>
      <c r="BRY1101" s="68"/>
      <c r="BRZ1101" s="68"/>
      <c r="BSA1101" s="68"/>
      <c r="BSB1101" s="68"/>
      <c r="BSC1101" s="68"/>
      <c r="BSD1101" s="68"/>
      <c r="BSE1101" s="68"/>
      <c r="BSF1101" s="68"/>
      <c r="BSG1101" s="68"/>
      <c r="BSH1101" s="68"/>
      <c r="BSI1101" s="68"/>
      <c r="BSJ1101" s="68"/>
      <c r="BSK1101" s="68"/>
      <c r="BSL1101" s="68"/>
      <c r="BSM1101" s="68"/>
      <c r="BSN1101" s="68"/>
      <c r="BSO1101" s="68"/>
      <c r="BSP1101" s="68"/>
      <c r="BSQ1101" s="68"/>
      <c r="BSR1101" s="68"/>
      <c r="BSS1101" s="68"/>
      <c r="BST1101" s="68"/>
      <c r="BSU1101" s="68"/>
      <c r="BSV1101" s="68"/>
      <c r="BSW1101" s="68"/>
      <c r="BSX1101" s="68"/>
      <c r="BSY1101" s="68"/>
      <c r="BSZ1101" s="68"/>
      <c r="BTA1101" s="68"/>
      <c r="BTB1101" s="68"/>
      <c r="BTC1101" s="68"/>
      <c r="BTD1101" s="68"/>
      <c r="BTE1101" s="68"/>
      <c r="BTF1101" s="68"/>
      <c r="BTG1101" s="68"/>
      <c r="BTH1101" s="68"/>
      <c r="BTI1101" s="68"/>
      <c r="BTJ1101" s="68"/>
      <c r="BTK1101" s="68"/>
      <c r="BTL1101" s="68"/>
      <c r="BTM1101" s="68"/>
      <c r="BTN1101" s="68"/>
      <c r="BTO1101" s="68"/>
      <c r="BTP1101" s="68"/>
      <c r="BTQ1101" s="68"/>
      <c r="BTR1101" s="68"/>
      <c r="BTS1101" s="68"/>
      <c r="BTT1101" s="68"/>
      <c r="BTU1101" s="68"/>
      <c r="BTV1101" s="68"/>
      <c r="BTW1101" s="68"/>
      <c r="BTX1101" s="68"/>
      <c r="BTY1101" s="68"/>
      <c r="BTZ1101" s="68"/>
      <c r="BUA1101" s="68"/>
      <c r="BUB1101" s="68"/>
      <c r="BUC1101" s="68"/>
      <c r="BUD1101" s="68"/>
      <c r="BUE1101" s="68"/>
      <c r="BUF1101" s="68"/>
      <c r="BUG1101" s="68"/>
      <c r="BUH1101" s="68"/>
      <c r="BUI1101" s="68"/>
      <c r="BUJ1101" s="68"/>
      <c r="BUK1101" s="68"/>
      <c r="BUL1101" s="68"/>
      <c r="BUM1101" s="68"/>
      <c r="BUN1101" s="68"/>
      <c r="BUO1101" s="68"/>
      <c r="BUP1101" s="68"/>
      <c r="BUQ1101" s="68"/>
      <c r="BUR1101" s="68"/>
      <c r="BUS1101" s="68"/>
      <c r="BUT1101" s="68"/>
      <c r="BUU1101" s="68"/>
      <c r="BUV1101" s="68"/>
      <c r="BUW1101" s="68"/>
      <c r="BUX1101" s="68"/>
      <c r="BUY1101" s="68"/>
      <c r="BUZ1101" s="68"/>
      <c r="BVA1101" s="68"/>
      <c r="BVB1101" s="68"/>
      <c r="BVC1101" s="68"/>
      <c r="BVD1101" s="68"/>
      <c r="BVE1101" s="68"/>
      <c r="BVF1101" s="68"/>
      <c r="BVG1101" s="68"/>
      <c r="BVH1101" s="68"/>
      <c r="BVI1101" s="68"/>
      <c r="BVJ1101" s="68"/>
      <c r="BVK1101" s="68"/>
      <c r="BVL1101" s="68"/>
      <c r="BVM1101" s="68"/>
      <c r="BVN1101" s="68"/>
      <c r="BVO1101" s="68"/>
      <c r="BVP1101" s="68"/>
      <c r="BVQ1101" s="68"/>
      <c r="BVR1101" s="68"/>
      <c r="BVS1101" s="68"/>
      <c r="BVT1101" s="68"/>
      <c r="BVU1101" s="68"/>
      <c r="BVV1101" s="68"/>
      <c r="BVW1101" s="68"/>
      <c r="BVX1101" s="68"/>
      <c r="BVY1101" s="68"/>
      <c r="BVZ1101" s="68"/>
      <c r="BWA1101" s="68"/>
      <c r="BWB1101" s="68"/>
      <c r="BWC1101" s="68"/>
      <c r="BWD1101" s="68"/>
      <c r="BWE1101" s="68"/>
      <c r="BWF1101" s="68"/>
      <c r="BWG1101" s="68"/>
      <c r="BWH1101" s="68"/>
      <c r="BWI1101" s="68"/>
      <c r="BWJ1101" s="68"/>
      <c r="BWK1101" s="68"/>
      <c r="BWL1101" s="68"/>
      <c r="BWM1101" s="68"/>
      <c r="BWN1101" s="68"/>
      <c r="BWO1101" s="68"/>
      <c r="BWP1101" s="68"/>
      <c r="BWQ1101" s="68"/>
      <c r="BWR1101" s="68"/>
      <c r="BWS1101" s="68"/>
      <c r="BWT1101" s="68"/>
      <c r="BWU1101" s="68"/>
      <c r="BWV1101" s="68"/>
      <c r="BWW1101" s="68"/>
      <c r="BWX1101" s="68"/>
      <c r="BWY1101" s="68"/>
      <c r="BWZ1101" s="68"/>
      <c r="BXA1101" s="68"/>
      <c r="BXB1101" s="68"/>
      <c r="BXC1101" s="68"/>
      <c r="BXD1101" s="68"/>
      <c r="BXE1101" s="68"/>
      <c r="BXF1101" s="68"/>
      <c r="BXG1101" s="68"/>
      <c r="BXH1101" s="68"/>
      <c r="BXI1101" s="68"/>
      <c r="BXJ1101" s="68"/>
      <c r="BXK1101" s="68"/>
      <c r="BXL1101" s="68"/>
      <c r="BXM1101" s="68"/>
      <c r="BXN1101" s="68"/>
      <c r="BXO1101" s="68"/>
      <c r="BXP1101" s="68"/>
      <c r="BXQ1101" s="68"/>
      <c r="BXR1101" s="68"/>
      <c r="BXS1101" s="68"/>
      <c r="BXT1101" s="68"/>
      <c r="BXU1101" s="68"/>
      <c r="BXV1101" s="68"/>
      <c r="BXW1101" s="68"/>
      <c r="BXX1101" s="68"/>
      <c r="BXY1101" s="68"/>
      <c r="BXZ1101" s="68"/>
      <c r="BYA1101" s="68"/>
      <c r="BYB1101" s="68"/>
      <c r="BYC1101" s="68"/>
      <c r="BYD1101" s="68"/>
      <c r="BYE1101" s="68"/>
      <c r="BYF1101" s="68"/>
      <c r="BYG1101" s="68"/>
      <c r="BYH1101" s="68"/>
      <c r="BYI1101" s="68"/>
      <c r="BYJ1101" s="68"/>
      <c r="BYK1101" s="68"/>
      <c r="BYL1101" s="68"/>
      <c r="BYM1101" s="68"/>
      <c r="BYN1101" s="68"/>
      <c r="BYO1101" s="68"/>
      <c r="BYP1101" s="68"/>
      <c r="BYQ1101" s="68"/>
      <c r="BYR1101" s="68"/>
      <c r="BYS1101" s="68"/>
      <c r="BYT1101" s="68"/>
      <c r="BYU1101" s="68"/>
      <c r="BYV1101" s="68"/>
      <c r="BYW1101" s="68"/>
      <c r="BYX1101" s="68"/>
      <c r="BYY1101" s="68"/>
      <c r="BYZ1101" s="68"/>
      <c r="BZA1101" s="68"/>
      <c r="BZB1101" s="68"/>
      <c r="BZC1101" s="68"/>
      <c r="BZD1101" s="68"/>
      <c r="BZE1101" s="68"/>
      <c r="BZF1101" s="68"/>
      <c r="BZG1101" s="68"/>
      <c r="BZH1101" s="68"/>
      <c r="BZI1101" s="68"/>
      <c r="BZJ1101" s="68"/>
      <c r="BZK1101" s="68"/>
      <c r="BZL1101" s="68"/>
      <c r="BZM1101" s="68"/>
      <c r="BZN1101" s="68"/>
      <c r="BZO1101" s="68"/>
      <c r="BZP1101" s="68"/>
      <c r="BZQ1101" s="68"/>
      <c r="BZR1101" s="68"/>
      <c r="BZS1101" s="68"/>
      <c r="BZT1101" s="68"/>
      <c r="BZU1101" s="68"/>
      <c r="BZV1101" s="68"/>
      <c r="BZW1101" s="68"/>
      <c r="BZX1101" s="68"/>
      <c r="BZY1101" s="68"/>
      <c r="BZZ1101" s="68"/>
      <c r="CAA1101" s="68"/>
      <c r="CAB1101" s="68"/>
      <c r="CAC1101" s="68"/>
      <c r="CAD1101" s="68"/>
      <c r="CAE1101" s="68"/>
      <c r="CAF1101" s="68"/>
      <c r="CAG1101" s="68"/>
      <c r="CAH1101" s="68"/>
      <c r="CAI1101" s="68"/>
      <c r="CAJ1101" s="68"/>
      <c r="CAK1101" s="68"/>
      <c r="CAL1101" s="68"/>
      <c r="CAM1101" s="68"/>
      <c r="CAN1101" s="68"/>
      <c r="CAO1101" s="68"/>
      <c r="CAP1101" s="68"/>
      <c r="CAQ1101" s="68"/>
      <c r="CAR1101" s="68"/>
      <c r="CAS1101" s="68"/>
      <c r="CAT1101" s="68"/>
      <c r="CAU1101" s="68"/>
      <c r="CAV1101" s="68"/>
      <c r="CAW1101" s="68"/>
      <c r="CAX1101" s="68"/>
      <c r="CAY1101" s="68"/>
      <c r="CAZ1101" s="68"/>
      <c r="CBA1101" s="68"/>
      <c r="CBB1101" s="68"/>
      <c r="CBC1101" s="68"/>
      <c r="CBD1101" s="68"/>
      <c r="CBE1101" s="68"/>
      <c r="CBF1101" s="68"/>
      <c r="CBG1101" s="68"/>
      <c r="CBH1101" s="68"/>
      <c r="CBI1101" s="68"/>
      <c r="CBJ1101" s="68"/>
      <c r="CBK1101" s="68"/>
      <c r="CBL1101" s="68"/>
      <c r="CBM1101" s="68"/>
      <c r="CBN1101" s="68"/>
      <c r="CBO1101" s="68"/>
      <c r="CBP1101" s="68"/>
      <c r="CBQ1101" s="68"/>
      <c r="CBR1101" s="68"/>
      <c r="CBS1101" s="68"/>
      <c r="CBT1101" s="68"/>
      <c r="CBU1101" s="68"/>
      <c r="CBV1101" s="68"/>
      <c r="CBW1101" s="68"/>
      <c r="CBX1101" s="68"/>
      <c r="CBY1101" s="68"/>
      <c r="CBZ1101" s="68"/>
      <c r="CCA1101" s="68"/>
      <c r="CCB1101" s="68"/>
      <c r="CCC1101" s="68"/>
      <c r="CCD1101" s="68"/>
      <c r="CCE1101" s="68"/>
      <c r="CCF1101" s="68"/>
      <c r="CCG1101" s="68"/>
      <c r="CCH1101" s="68"/>
      <c r="CCI1101" s="68"/>
      <c r="CCJ1101" s="68"/>
      <c r="CCK1101" s="68"/>
      <c r="CCL1101" s="68"/>
      <c r="CCM1101" s="68"/>
      <c r="CCN1101" s="68"/>
      <c r="CCO1101" s="68"/>
      <c r="CCP1101" s="68"/>
      <c r="CCQ1101" s="68"/>
      <c r="CCR1101" s="68"/>
      <c r="CCS1101" s="68"/>
      <c r="CCT1101" s="68"/>
      <c r="CCU1101" s="68"/>
      <c r="CCV1101" s="68"/>
      <c r="CCW1101" s="68"/>
      <c r="CCX1101" s="68"/>
      <c r="CCY1101" s="68"/>
      <c r="CCZ1101" s="68"/>
      <c r="CDA1101" s="68"/>
      <c r="CDB1101" s="68"/>
      <c r="CDC1101" s="68"/>
      <c r="CDD1101" s="68"/>
      <c r="CDE1101" s="68"/>
      <c r="CDF1101" s="68"/>
      <c r="CDG1101" s="68"/>
      <c r="CDH1101" s="68"/>
      <c r="CDI1101" s="68"/>
      <c r="CDJ1101" s="68"/>
      <c r="CDK1101" s="68"/>
      <c r="CDL1101" s="68"/>
      <c r="CDM1101" s="68"/>
      <c r="CDN1101" s="68"/>
      <c r="CDO1101" s="68"/>
      <c r="CDP1101" s="68"/>
      <c r="CDQ1101" s="68"/>
      <c r="CDR1101" s="68"/>
      <c r="CDS1101" s="68"/>
      <c r="CDT1101" s="68"/>
      <c r="CDU1101" s="68"/>
      <c r="CDV1101" s="68"/>
      <c r="CDW1101" s="68"/>
      <c r="CDX1101" s="68"/>
      <c r="CDY1101" s="68"/>
      <c r="CDZ1101" s="68"/>
      <c r="CEA1101" s="68"/>
      <c r="CEB1101" s="68"/>
      <c r="CEC1101" s="68"/>
      <c r="CED1101" s="68"/>
      <c r="CEE1101" s="68"/>
      <c r="CEF1101" s="68"/>
      <c r="CEG1101" s="68"/>
      <c r="CEH1101" s="68"/>
      <c r="CEI1101" s="68"/>
      <c r="CEJ1101" s="68"/>
      <c r="CEK1101" s="68"/>
      <c r="CEL1101" s="68"/>
      <c r="CEM1101" s="68"/>
      <c r="CEN1101" s="68"/>
      <c r="CEO1101" s="68"/>
      <c r="CEP1101" s="68"/>
      <c r="CEQ1101" s="68"/>
      <c r="CER1101" s="68"/>
      <c r="CES1101" s="68"/>
      <c r="CET1101" s="68"/>
      <c r="CEU1101" s="68"/>
      <c r="CEV1101" s="68"/>
      <c r="CEW1101" s="68"/>
      <c r="CEX1101" s="68"/>
      <c r="CEY1101" s="68"/>
      <c r="CEZ1101" s="68"/>
      <c r="CFA1101" s="68"/>
      <c r="CFB1101" s="68"/>
      <c r="CFC1101" s="68"/>
      <c r="CFD1101" s="68"/>
      <c r="CFE1101" s="68"/>
      <c r="CFF1101" s="68"/>
      <c r="CFG1101" s="68"/>
      <c r="CFH1101" s="68"/>
      <c r="CFI1101" s="68"/>
      <c r="CFJ1101" s="68"/>
      <c r="CFK1101" s="68"/>
      <c r="CFL1101" s="68"/>
      <c r="CFM1101" s="68"/>
      <c r="CFN1101" s="68"/>
      <c r="CFO1101" s="68"/>
      <c r="CFP1101" s="68"/>
      <c r="CFQ1101" s="68"/>
      <c r="CFR1101" s="68"/>
      <c r="CFS1101" s="68"/>
      <c r="CFT1101" s="68"/>
      <c r="CFU1101" s="68"/>
      <c r="CFV1101" s="68"/>
      <c r="CFW1101" s="68"/>
      <c r="CFX1101" s="68"/>
      <c r="CFY1101" s="68"/>
      <c r="CFZ1101" s="68"/>
      <c r="CGA1101" s="68"/>
      <c r="CGB1101" s="68"/>
      <c r="CGC1101" s="68"/>
      <c r="CGD1101" s="68"/>
      <c r="CGE1101" s="68"/>
      <c r="CGF1101" s="68"/>
      <c r="CGG1101" s="68"/>
      <c r="CGH1101" s="68"/>
      <c r="CGI1101" s="68"/>
      <c r="CGJ1101" s="68"/>
      <c r="CGK1101" s="68"/>
      <c r="CGL1101" s="68"/>
      <c r="CGM1101" s="68"/>
      <c r="CGN1101" s="68"/>
      <c r="CGO1101" s="68"/>
      <c r="CGP1101" s="68"/>
      <c r="CGQ1101" s="68"/>
      <c r="CGR1101" s="68"/>
      <c r="CGS1101" s="68"/>
      <c r="CGT1101" s="68"/>
      <c r="CGU1101" s="68"/>
      <c r="CGV1101" s="68"/>
      <c r="CGW1101" s="68"/>
      <c r="CGX1101" s="68"/>
      <c r="CGY1101" s="68"/>
      <c r="CGZ1101" s="68"/>
      <c r="CHA1101" s="68"/>
      <c r="CHB1101" s="68"/>
      <c r="CHC1101" s="68"/>
      <c r="CHD1101" s="68"/>
      <c r="CHE1101" s="68"/>
      <c r="CHF1101" s="68"/>
      <c r="CHG1101" s="68"/>
      <c r="CHH1101" s="68"/>
      <c r="CHI1101" s="68"/>
      <c r="CHJ1101" s="68"/>
      <c r="CHK1101" s="68"/>
      <c r="CHL1101" s="68"/>
      <c r="CHM1101" s="68"/>
      <c r="CHN1101" s="68"/>
      <c r="CHO1101" s="68"/>
      <c r="CHP1101" s="68"/>
      <c r="CHQ1101" s="68"/>
      <c r="CHR1101" s="68"/>
      <c r="CHS1101" s="68"/>
      <c r="CHT1101" s="68"/>
      <c r="CHU1101" s="68"/>
      <c r="CHV1101" s="68"/>
      <c r="CHW1101" s="68"/>
      <c r="CHX1101" s="68"/>
      <c r="CHY1101" s="68"/>
      <c r="CHZ1101" s="68"/>
      <c r="CIA1101" s="68"/>
      <c r="CIB1101" s="68"/>
      <c r="CIC1101" s="68"/>
      <c r="CID1101" s="68"/>
      <c r="CIE1101" s="68"/>
      <c r="CIF1101" s="68"/>
      <c r="CIG1101" s="68"/>
      <c r="CIH1101" s="68"/>
      <c r="CII1101" s="68"/>
      <c r="CIJ1101" s="68"/>
      <c r="CIK1101" s="68"/>
      <c r="CIL1101" s="68"/>
      <c r="CIM1101" s="68"/>
      <c r="CIN1101" s="68"/>
      <c r="CIO1101" s="68"/>
      <c r="CIP1101" s="68"/>
      <c r="CIQ1101" s="68"/>
      <c r="CIR1101" s="68"/>
      <c r="CIS1101" s="68"/>
      <c r="CIT1101" s="68"/>
      <c r="CIU1101" s="68"/>
      <c r="CIV1101" s="68"/>
      <c r="CIW1101" s="68"/>
      <c r="CIX1101" s="68"/>
      <c r="CIY1101" s="68"/>
      <c r="CIZ1101" s="68"/>
      <c r="CJA1101" s="68"/>
      <c r="CJB1101" s="68"/>
      <c r="CJC1101" s="68"/>
      <c r="CJD1101" s="68"/>
      <c r="CJE1101" s="68"/>
      <c r="CJF1101" s="68"/>
      <c r="CJG1101" s="68"/>
      <c r="CJH1101" s="68"/>
      <c r="CJI1101" s="68"/>
      <c r="CJJ1101" s="68"/>
      <c r="CJK1101" s="68"/>
      <c r="CJL1101" s="68"/>
      <c r="CJM1101" s="68"/>
      <c r="CJN1101" s="68"/>
      <c r="CJO1101" s="68"/>
      <c r="CJP1101" s="68"/>
      <c r="CJQ1101" s="68"/>
      <c r="CJR1101" s="68"/>
      <c r="CJS1101" s="68"/>
      <c r="CJT1101" s="68"/>
      <c r="CJU1101" s="68"/>
      <c r="CJV1101" s="68"/>
      <c r="CJW1101" s="68"/>
      <c r="CJX1101" s="68"/>
      <c r="CJY1101" s="68"/>
      <c r="CJZ1101" s="68"/>
      <c r="CKA1101" s="68"/>
      <c r="CKB1101" s="68"/>
      <c r="CKC1101" s="68"/>
      <c r="CKD1101" s="68"/>
      <c r="CKE1101" s="68"/>
      <c r="CKF1101" s="68"/>
      <c r="CKG1101" s="68"/>
      <c r="CKH1101" s="68"/>
      <c r="CKI1101" s="68"/>
      <c r="CKJ1101" s="68"/>
      <c r="CKK1101" s="68"/>
      <c r="CKL1101" s="68"/>
      <c r="CKM1101" s="68"/>
      <c r="CKN1101" s="68"/>
      <c r="CKO1101" s="68"/>
      <c r="CKP1101" s="68"/>
      <c r="CKQ1101" s="68"/>
      <c r="CKR1101" s="68"/>
      <c r="CKS1101" s="68"/>
      <c r="CKT1101" s="68"/>
      <c r="CKU1101" s="68"/>
      <c r="CKV1101" s="68"/>
      <c r="CKW1101" s="68"/>
      <c r="CKX1101" s="68"/>
      <c r="CKY1101" s="68"/>
      <c r="CKZ1101" s="68"/>
      <c r="CLA1101" s="68"/>
      <c r="CLB1101" s="68"/>
      <c r="CLC1101" s="68"/>
      <c r="CLD1101" s="68"/>
      <c r="CLE1101" s="68"/>
      <c r="CLF1101" s="68"/>
      <c r="CLG1101" s="68"/>
      <c r="CLH1101" s="68"/>
      <c r="CLI1101" s="68"/>
      <c r="CLJ1101" s="68"/>
      <c r="CLK1101" s="68"/>
      <c r="CLL1101" s="68"/>
      <c r="CLM1101" s="68"/>
      <c r="CLN1101" s="68"/>
      <c r="CLO1101" s="68"/>
      <c r="CLP1101" s="68"/>
      <c r="CLQ1101" s="68"/>
      <c r="CLR1101" s="68"/>
      <c r="CLS1101" s="68"/>
      <c r="CLT1101" s="68"/>
      <c r="CLU1101" s="68"/>
      <c r="CLV1101" s="68"/>
      <c r="CLW1101" s="68"/>
      <c r="CLX1101" s="68"/>
      <c r="CLY1101" s="68"/>
      <c r="CLZ1101" s="68"/>
      <c r="CMA1101" s="68"/>
      <c r="CMB1101" s="68"/>
      <c r="CMC1101" s="68"/>
      <c r="CMD1101" s="68"/>
      <c r="CME1101" s="68"/>
      <c r="CMF1101" s="68"/>
      <c r="CMG1101" s="68"/>
      <c r="CMH1101" s="68"/>
      <c r="CMI1101" s="68"/>
      <c r="CMJ1101" s="68"/>
      <c r="CMK1101" s="68"/>
      <c r="CML1101" s="68"/>
      <c r="CMM1101" s="68"/>
      <c r="CMN1101" s="68"/>
      <c r="CMO1101" s="68"/>
      <c r="CMP1101" s="68"/>
      <c r="CMQ1101" s="68"/>
      <c r="CMR1101" s="68"/>
      <c r="CMS1101" s="68"/>
      <c r="CMT1101" s="68"/>
      <c r="CMU1101" s="68"/>
      <c r="CMV1101" s="68"/>
      <c r="CMW1101" s="68"/>
      <c r="CMX1101" s="68"/>
      <c r="CMY1101" s="68"/>
      <c r="CMZ1101" s="68"/>
      <c r="CNA1101" s="68"/>
      <c r="CNB1101" s="68"/>
      <c r="CNC1101" s="68"/>
      <c r="CND1101" s="68"/>
      <c r="CNE1101" s="68"/>
      <c r="CNF1101" s="68"/>
      <c r="CNG1101" s="68"/>
      <c r="CNH1101" s="68"/>
      <c r="CNI1101" s="68"/>
      <c r="CNJ1101" s="68"/>
      <c r="CNK1101" s="68"/>
      <c r="CNL1101" s="68"/>
      <c r="CNM1101" s="68"/>
      <c r="CNN1101" s="68"/>
      <c r="CNO1101" s="68"/>
      <c r="CNP1101" s="68"/>
      <c r="CNQ1101" s="68"/>
      <c r="CNR1101" s="68"/>
      <c r="CNS1101" s="68"/>
      <c r="CNT1101" s="68"/>
      <c r="CNU1101" s="68"/>
      <c r="CNV1101" s="68"/>
      <c r="CNW1101" s="68"/>
      <c r="CNX1101" s="68"/>
      <c r="CNY1101" s="68"/>
      <c r="CNZ1101" s="68"/>
      <c r="COA1101" s="68"/>
      <c r="COB1101" s="68"/>
      <c r="COC1101" s="68"/>
      <c r="COD1101" s="68"/>
      <c r="COE1101" s="68"/>
      <c r="COF1101" s="68"/>
      <c r="COG1101" s="68"/>
      <c r="COH1101" s="68"/>
      <c r="COI1101" s="68"/>
      <c r="COJ1101" s="68"/>
      <c r="COK1101" s="68"/>
      <c r="COL1101" s="68"/>
      <c r="COM1101" s="68"/>
      <c r="CON1101" s="68"/>
      <c r="COO1101" s="68"/>
      <c r="COP1101" s="68"/>
      <c r="COQ1101" s="68"/>
      <c r="COR1101" s="68"/>
      <c r="COS1101" s="68"/>
      <c r="COT1101" s="68"/>
      <c r="COU1101" s="68"/>
      <c r="COV1101" s="68"/>
      <c r="COW1101" s="68"/>
      <c r="COX1101" s="68"/>
      <c r="COY1101" s="68"/>
      <c r="COZ1101" s="68"/>
      <c r="CPA1101" s="68"/>
      <c r="CPB1101" s="68"/>
      <c r="CPC1101" s="68"/>
      <c r="CPD1101" s="68"/>
      <c r="CPE1101" s="68"/>
      <c r="CPF1101" s="68"/>
      <c r="CPG1101" s="68"/>
      <c r="CPH1101" s="68"/>
      <c r="CPI1101" s="68"/>
      <c r="CPJ1101" s="68"/>
      <c r="CPK1101" s="68"/>
      <c r="CPL1101" s="68"/>
      <c r="CPM1101" s="68"/>
      <c r="CPN1101" s="68"/>
      <c r="CPO1101" s="68"/>
      <c r="CPP1101" s="68"/>
      <c r="CPQ1101" s="68"/>
      <c r="CPR1101" s="68"/>
      <c r="CPS1101" s="68"/>
      <c r="CPT1101" s="68"/>
      <c r="CPU1101" s="68"/>
      <c r="CPV1101" s="68"/>
      <c r="CPW1101" s="68"/>
      <c r="CPX1101" s="68"/>
      <c r="CPY1101" s="68"/>
      <c r="CPZ1101" s="68"/>
      <c r="CQA1101" s="68"/>
      <c r="CQB1101" s="68"/>
      <c r="CQC1101" s="68"/>
      <c r="CQD1101" s="68"/>
      <c r="CQE1101" s="68"/>
      <c r="CQF1101" s="68"/>
      <c r="CQG1101" s="68"/>
      <c r="CQH1101" s="68"/>
      <c r="CQI1101" s="68"/>
      <c r="CQJ1101" s="68"/>
      <c r="CQK1101" s="68"/>
      <c r="CQL1101" s="68"/>
      <c r="CQM1101" s="68"/>
      <c r="CQN1101" s="68"/>
      <c r="CQO1101" s="68"/>
      <c r="CQP1101" s="68"/>
      <c r="CQQ1101" s="68"/>
      <c r="CQR1101" s="68"/>
      <c r="CQS1101" s="68"/>
      <c r="CQT1101" s="68"/>
      <c r="CQU1101" s="68"/>
      <c r="CQV1101" s="68"/>
      <c r="CQW1101" s="68"/>
      <c r="CQX1101" s="68"/>
      <c r="CQY1101" s="68"/>
      <c r="CQZ1101" s="68"/>
      <c r="CRA1101" s="68"/>
      <c r="CRB1101" s="68"/>
      <c r="CRC1101" s="68"/>
      <c r="CRD1101" s="68"/>
      <c r="CRE1101" s="68"/>
      <c r="CRF1101" s="68"/>
      <c r="CRG1101" s="68"/>
      <c r="CRH1101" s="68"/>
      <c r="CRI1101" s="68"/>
      <c r="CRJ1101" s="68"/>
      <c r="CRK1101" s="68"/>
      <c r="CRL1101" s="68"/>
      <c r="CRM1101" s="68"/>
      <c r="CRN1101" s="68"/>
      <c r="CRO1101" s="68"/>
      <c r="CRP1101" s="68"/>
      <c r="CRQ1101" s="68"/>
      <c r="CRR1101" s="68"/>
      <c r="CRS1101" s="68"/>
      <c r="CRT1101" s="68"/>
      <c r="CRU1101" s="68"/>
      <c r="CRV1101" s="68"/>
      <c r="CRW1101" s="68"/>
      <c r="CRX1101" s="68"/>
      <c r="CRY1101" s="68"/>
      <c r="CRZ1101" s="68"/>
      <c r="CSA1101" s="68"/>
      <c r="CSB1101" s="68"/>
      <c r="CSC1101" s="68"/>
      <c r="CSD1101" s="68"/>
      <c r="CSE1101" s="68"/>
      <c r="CSF1101" s="68"/>
      <c r="CSG1101" s="68"/>
      <c r="CSH1101" s="68"/>
      <c r="CSI1101" s="68"/>
      <c r="CSJ1101" s="68"/>
      <c r="CSK1101" s="68"/>
      <c r="CSL1101" s="68"/>
      <c r="CSM1101" s="68"/>
      <c r="CSN1101" s="68"/>
      <c r="CSO1101" s="68"/>
      <c r="CSP1101" s="68"/>
      <c r="CSQ1101" s="68"/>
      <c r="CSR1101" s="68"/>
      <c r="CSS1101" s="68"/>
      <c r="CST1101" s="68"/>
      <c r="CSU1101" s="68"/>
      <c r="CSV1101" s="68"/>
      <c r="CSW1101" s="68"/>
      <c r="CSX1101" s="68"/>
      <c r="CSY1101" s="68"/>
      <c r="CSZ1101" s="68"/>
      <c r="CTA1101" s="68"/>
      <c r="CTB1101" s="68"/>
      <c r="CTC1101" s="68"/>
      <c r="CTD1101" s="68"/>
      <c r="CTE1101" s="68"/>
      <c r="CTF1101" s="68"/>
      <c r="CTG1101" s="68"/>
      <c r="CTH1101" s="68"/>
      <c r="CTI1101" s="68"/>
      <c r="CTJ1101" s="68"/>
      <c r="CTK1101" s="68"/>
      <c r="CTL1101" s="68"/>
      <c r="CTM1101" s="68"/>
      <c r="CTN1101" s="68"/>
      <c r="CTO1101" s="68"/>
      <c r="CTP1101" s="68"/>
      <c r="CTQ1101" s="68"/>
      <c r="CTR1101" s="68"/>
      <c r="CTS1101" s="68"/>
      <c r="CTT1101" s="68"/>
      <c r="CTU1101" s="68"/>
      <c r="CTV1101" s="68"/>
      <c r="CTW1101" s="68"/>
      <c r="CTX1101" s="68"/>
      <c r="CTY1101" s="68"/>
      <c r="CTZ1101" s="68"/>
      <c r="CUA1101" s="68"/>
      <c r="CUB1101" s="68"/>
      <c r="CUC1101" s="68"/>
      <c r="CUD1101" s="68"/>
      <c r="CUE1101" s="68"/>
      <c r="CUF1101" s="68"/>
      <c r="CUG1101" s="68"/>
      <c r="CUH1101" s="68"/>
      <c r="CUI1101" s="68"/>
      <c r="CUJ1101" s="68"/>
      <c r="CUK1101" s="68"/>
      <c r="CUL1101" s="68"/>
      <c r="CUM1101" s="68"/>
      <c r="CUN1101" s="68"/>
      <c r="CUO1101" s="68"/>
      <c r="CUP1101" s="68"/>
      <c r="CUQ1101" s="68"/>
      <c r="CUR1101" s="68"/>
      <c r="CUS1101" s="68"/>
      <c r="CUT1101" s="68"/>
      <c r="CUU1101" s="68"/>
      <c r="CUV1101" s="68"/>
      <c r="CUW1101" s="68"/>
      <c r="CUX1101" s="68"/>
      <c r="CUY1101" s="68"/>
      <c r="CUZ1101" s="68"/>
      <c r="CVA1101" s="68"/>
      <c r="CVB1101" s="68"/>
      <c r="CVC1101" s="68"/>
      <c r="CVD1101" s="68"/>
      <c r="CVE1101" s="68"/>
      <c r="CVF1101" s="68"/>
      <c r="CVG1101" s="68"/>
      <c r="CVH1101" s="68"/>
      <c r="CVI1101" s="68"/>
      <c r="CVJ1101" s="68"/>
      <c r="CVK1101" s="68"/>
      <c r="CVL1101" s="68"/>
      <c r="CVM1101" s="68"/>
      <c r="CVN1101" s="68"/>
      <c r="CVO1101" s="68"/>
      <c r="CVP1101" s="68"/>
      <c r="CVQ1101" s="68"/>
      <c r="CVR1101" s="68"/>
      <c r="CVS1101" s="68"/>
      <c r="CVT1101" s="68"/>
      <c r="CVU1101" s="68"/>
      <c r="CVV1101" s="68"/>
      <c r="CVW1101" s="68"/>
      <c r="CVX1101" s="68"/>
      <c r="CVY1101" s="68"/>
      <c r="CVZ1101" s="68"/>
      <c r="CWA1101" s="68"/>
      <c r="CWB1101" s="68"/>
      <c r="CWC1101" s="68"/>
      <c r="CWD1101" s="68"/>
      <c r="CWE1101" s="68"/>
      <c r="CWF1101" s="68"/>
      <c r="CWG1101" s="68"/>
      <c r="CWH1101" s="68"/>
      <c r="CWI1101" s="68"/>
      <c r="CWJ1101" s="68"/>
      <c r="CWK1101" s="68"/>
      <c r="CWL1101" s="68"/>
      <c r="CWM1101" s="68"/>
      <c r="CWN1101" s="68"/>
      <c r="CWO1101" s="68"/>
      <c r="CWP1101" s="68"/>
      <c r="CWQ1101" s="68"/>
      <c r="CWR1101" s="68"/>
      <c r="CWS1101" s="68"/>
      <c r="CWT1101" s="68"/>
      <c r="CWU1101" s="68"/>
      <c r="CWV1101" s="68"/>
      <c r="CWW1101" s="68"/>
      <c r="CWX1101" s="68"/>
      <c r="CWY1101" s="68"/>
      <c r="CWZ1101" s="68"/>
      <c r="CXA1101" s="68"/>
      <c r="CXB1101" s="68"/>
      <c r="CXC1101" s="68"/>
      <c r="CXD1101" s="68"/>
      <c r="CXE1101" s="68"/>
      <c r="CXF1101" s="68"/>
      <c r="CXG1101" s="68"/>
      <c r="CXH1101" s="68"/>
      <c r="CXI1101" s="68"/>
      <c r="CXJ1101" s="68"/>
      <c r="CXK1101" s="68"/>
      <c r="CXL1101" s="68"/>
      <c r="CXM1101" s="68"/>
      <c r="CXN1101" s="68"/>
      <c r="CXO1101" s="68"/>
      <c r="CXP1101" s="68"/>
      <c r="CXQ1101" s="68"/>
      <c r="CXR1101" s="68"/>
      <c r="CXS1101" s="68"/>
      <c r="CXT1101" s="68"/>
      <c r="CXU1101" s="68"/>
      <c r="CXV1101" s="68"/>
      <c r="CXW1101" s="68"/>
      <c r="CXX1101" s="68"/>
      <c r="CXY1101" s="68"/>
      <c r="CXZ1101" s="68"/>
      <c r="CYA1101" s="68"/>
      <c r="CYB1101" s="68"/>
      <c r="CYC1101" s="68"/>
      <c r="CYD1101" s="68"/>
      <c r="CYE1101" s="68"/>
      <c r="CYF1101" s="68"/>
      <c r="CYG1101" s="68"/>
      <c r="CYH1101" s="68"/>
      <c r="CYI1101" s="68"/>
      <c r="CYJ1101" s="68"/>
      <c r="CYK1101" s="68"/>
      <c r="CYL1101" s="68"/>
      <c r="CYM1101" s="68"/>
      <c r="CYN1101" s="68"/>
      <c r="CYO1101" s="68"/>
      <c r="CYP1101" s="68"/>
      <c r="CYQ1101" s="68"/>
      <c r="CYR1101" s="68"/>
      <c r="CYS1101" s="68"/>
      <c r="CYT1101" s="68"/>
      <c r="CYU1101" s="68"/>
      <c r="CYV1101" s="68"/>
      <c r="CYW1101" s="68"/>
      <c r="CYX1101" s="68"/>
      <c r="CYY1101" s="68"/>
      <c r="CYZ1101" s="68"/>
      <c r="CZA1101" s="68"/>
      <c r="CZB1101" s="68"/>
      <c r="CZC1101" s="68"/>
      <c r="CZD1101" s="68"/>
      <c r="CZE1101" s="68"/>
      <c r="CZF1101" s="68"/>
      <c r="CZG1101" s="68"/>
      <c r="CZH1101" s="68"/>
      <c r="CZI1101" s="68"/>
      <c r="CZJ1101" s="68"/>
      <c r="CZK1101" s="68"/>
      <c r="CZL1101" s="68"/>
      <c r="CZM1101" s="68"/>
      <c r="CZN1101" s="68"/>
      <c r="CZO1101" s="68"/>
      <c r="CZP1101" s="68"/>
      <c r="CZQ1101" s="68"/>
      <c r="CZR1101" s="68"/>
      <c r="CZS1101" s="68"/>
      <c r="CZT1101" s="68"/>
      <c r="CZU1101" s="68"/>
      <c r="CZV1101" s="68"/>
      <c r="CZW1101" s="68"/>
      <c r="CZX1101" s="68"/>
      <c r="CZY1101" s="68"/>
      <c r="CZZ1101" s="68"/>
      <c r="DAA1101" s="68"/>
      <c r="DAB1101" s="68"/>
      <c r="DAC1101" s="68"/>
      <c r="DAD1101" s="68"/>
      <c r="DAE1101" s="68"/>
      <c r="DAF1101" s="68"/>
      <c r="DAG1101" s="68"/>
      <c r="DAH1101" s="68"/>
      <c r="DAI1101" s="68"/>
      <c r="DAJ1101" s="68"/>
      <c r="DAK1101" s="68"/>
      <c r="DAL1101" s="68"/>
      <c r="DAM1101" s="68"/>
      <c r="DAN1101" s="68"/>
      <c r="DAO1101" s="68"/>
      <c r="DAP1101" s="68"/>
      <c r="DAQ1101" s="68"/>
      <c r="DAR1101" s="68"/>
      <c r="DAS1101" s="68"/>
      <c r="DAT1101" s="68"/>
      <c r="DAU1101" s="68"/>
      <c r="DAV1101" s="68"/>
      <c r="DAW1101" s="68"/>
      <c r="DAX1101" s="68"/>
      <c r="DAY1101" s="68"/>
      <c r="DAZ1101" s="68"/>
      <c r="DBA1101" s="68"/>
      <c r="DBB1101" s="68"/>
      <c r="DBC1101" s="68"/>
      <c r="DBD1101" s="68"/>
      <c r="DBE1101" s="68"/>
      <c r="DBF1101" s="68"/>
      <c r="DBG1101" s="68"/>
      <c r="DBH1101" s="68"/>
      <c r="DBI1101" s="68"/>
      <c r="DBJ1101" s="68"/>
      <c r="DBK1101" s="68"/>
      <c r="DBL1101" s="68"/>
      <c r="DBM1101" s="68"/>
      <c r="DBN1101" s="68"/>
      <c r="DBO1101" s="68"/>
      <c r="DBP1101" s="68"/>
      <c r="DBQ1101" s="68"/>
      <c r="DBR1101" s="68"/>
      <c r="DBS1101" s="68"/>
      <c r="DBT1101" s="68"/>
      <c r="DBU1101" s="68"/>
      <c r="DBV1101" s="68"/>
      <c r="DBW1101" s="68"/>
      <c r="DBX1101" s="68"/>
      <c r="DBY1101" s="68"/>
      <c r="DBZ1101" s="68"/>
      <c r="DCA1101" s="68"/>
      <c r="DCB1101" s="68"/>
      <c r="DCC1101" s="68"/>
      <c r="DCD1101" s="68"/>
      <c r="DCE1101" s="68"/>
      <c r="DCF1101" s="68"/>
      <c r="DCG1101" s="68"/>
      <c r="DCH1101" s="68"/>
      <c r="DCI1101" s="68"/>
      <c r="DCJ1101" s="68"/>
      <c r="DCK1101" s="68"/>
      <c r="DCL1101" s="68"/>
      <c r="DCM1101" s="68"/>
      <c r="DCN1101" s="68"/>
      <c r="DCO1101" s="68"/>
      <c r="DCP1101" s="68"/>
      <c r="DCQ1101" s="68"/>
      <c r="DCR1101" s="68"/>
      <c r="DCS1101" s="68"/>
      <c r="DCT1101" s="68"/>
      <c r="DCU1101" s="68"/>
      <c r="DCV1101" s="68"/>
      <c r="DCW1101" s="68"/>
      <c r="DCX1101" s="68"/>
      <c r="DCY1101" s="68"/>
      <c r="DCZ1101" s="68"/>
      <c r="DDA1101" s="68"/>
      <c r="DDB1101" s="68"/>
      <c r="DDC1101" s="68"/>
      <c r="DDD1101" s="68"/>
      <c r="DDE1101" s="68"/>
      <c r="DDF1101" s="68"/>
      <c r="DDG1101" s="68"/>
      <c r="DDH1101" s="68"/>
      <c r="DDI1101" s="68"/>
      <c r="DDJ1101" s="68"/>
      <c r="DDK1101" s="68"/>
      <c r="DDL1101" s="68"/>
      <c r="DDM1101" s="68"/>
      <c r="DDN1101" s="68"/>
      <c r="DDO1101" s="68"/>
      <c r="DDP1101" s="68"/>
      <c r="DDQ1101" s="68"/>
      <c r="DDR1101" s="68"/>
      <c r="DDS1101" s="68"/>
      <c r="DDT1101" s="68"/>
      <c r="DDU1101" s="68"/>
      <c r="DDV1101" s="68"/>
      <c r="DDW1101" s="68"/>
      <c r="DDX1101" s="68"/>
      <c r="DDY1101" s="68"/>
      <c r="DDZ1101" s="68"/>
      <c r="DEA1101" s="68"/>
      <c r="DEB1101" s="68"/>
      <c r="DEC1101" s="68"/>
      <c r="DED1101" s="68"/>
      <c r="DEE1101" s="68"/>
      <c r="DEF1101" s="68"/>
      <c r="DEG1101" s="68"/>
      <c r="DEH1101" s="68"/>
      <c r="DEI1101" s="68"/>
      <c r="DEJ1101" s="68"/>
      <c r="DEK1101" s="68"/>
      <c r="DEL1101" s="68"/>
      <c r="DEM1101" s="68"/>
      <c r="DEN1101" s="68"/>
      <c r="DEO1101" s="68"/>
      <c r="DEP1101" s="68"/>
      <c r="DEQ1101" s="68"/>
      <c r="DER1101" s="68"/>
      <c r="DES1101" s="68"/>
      <c r="DET1101" s="68"/>
      <c r="DEU1101" s="68"/>
      <c r="DEV1101" s="68"/>
      <c r="DEW1101" s="68"/>
      <c r="DEX1101" s="68"/>
      <c r="DEY1101" s="68"/>
      <c r="DEZ1101" s="68"/>
      <c r="DFA1101" s="68"/>
      <c r="DFB1101" s="68"/>
      <c r="DFC1101" s="68"/>
      <c r="DFD1101" s="68"/>
      <c r="DFE1101" s="68"/>
      <c r="DFF1101" s="68"/>
      <c r="DFG1101" s="68"/>
      <c r="DFH1101" s="68"/>
      <c r="DFI1101" s="68"/>
      <c r="DFJ1101" s="68"/>
      <c r="DFK1101" s="68"/>
      <c r="DFL1101" s="68"/>
      <c r="DFM1101" s="68"/>
      <c r="DFN1101" s="68"/>
      <c r="DFO1101" s="68"/>
      <c r="DFP1101" s="68"/>
      <c r="DFQ1101" s="68"/>
      <c r="DFR1101" s="68"/>
      <c r="DFS1101" s="68"/>
      <c r="DFT1101" s="68"/>
      <c r="DFU1101" s="68"/>
      <c r="DFV1101" s="68"/>
      <c r="DFW1101" s="68"/>
      <c r="DFX1101" s="68"/>
      <c r="DFY1101" s="68"/>
      <c r="DFZ1101" s="68"/>
      <c r="DGA1101" s="68"/>
      <c r="DGB1101" s="68"/>
      <c r="DGC1101" s="68"/>
      <c r="DGD1101" s="68"/>
      <c r="DGE1101" s="68"/>
      <c r="DGF1101" s="68"/>
      <c r="DGG1101" s="68"/>
      <c r="DGH1101" s="68"/>
      <c r="DGI1101" s="68"/>
      <c r="DGJ1101" s="68"/>
      <c r="DGK1101" s="68"/>
      <c r="DGL1101" s="68"/>
      <c r="DGM1101" s="68"/>
      <c r="DGN1101" s="68"/>
      <c r="DGO1101" s="68"/>
      <c r="DGP1101" s="68"/>
      <c r="DGQ1101" s="68"/>
      <c r="DGR1101" s="68"/>
      <c r="DGS1101" s="68"/>
      <c r="DGT1101" s="68"/>
      <c r="DGU1101" s="68"/>
      <c r="DGV1101" s="68"/>
      <c r="DGW1101" s="68"/>
      <c r="DGX1101" s="68"/>
      <c r="DGY1101" s="68"/>
      <c r="DGZ1101" s="68"/>
      <c r="DHA1101" s="68"/>
      <c r="DHB1101" s="68"/>
      <c r="DHC1101" s="68"/>
      <c r="DHD1101" s="68"/>
      <c r="DHE1101" s="68"/>
      <c r="DHF1101" s="68"/>
      <c r="DHG1101" s="68"/>
      <c r="DHH1101" s="68"/>
      <c r="DHI1101" s="68"/>
      <c r="DHJ1101" s="68"/>
      <c r="DHK1101" s="68"/>
      <c r="DHL1101" s="68"/>
      <c r="DHM1101" s="68"/>
      <c r="DHN1101" s="68"/>
      <c r="DHO1101" s="68"/>
      <c r="DHP1101" s="68"/>
      <c r="DHQ1101" s="68"/>
      <c r="DHR1101" s="68"/>
      <c r="DHS1101" s="68"/>
      <c r="DHT1101" s="68"/>
      <c r="DHU1101" s="68"/>
      <c r="DHV1101" s="68"/>
      <c r="DHW1101" s="68"/>
      <c r="DHX1101" s="68"/>
      <c r="DHY1101" s="68"/>
      <c r="DHZ1101" s="68"/>
      <c r="DIA1101" s="68"/>
      <c r="DIB1101" s="68"/>
      <c r="DIC1101" s="68"/>
      <c r="DID1101" s="68"/>
      <c r="DIE1101" s="68"/>
      <c r="DIF1101" s="68"/>
      <c r="DIG1101" s="68"/>
      <c r="DIH1101" s="68"/>
      <c r="DII1101" s="68"/>
      <c r="DIJ1101" s="68"/>
      <c r="DIK1101" s="68"/>
      <c r="DIL1101" s="68"/>
      <c r="DIM1101" s="68"/>
      <c r="DIN1101" s="68"/>
      <c r="DIO1101" s="68"/>
      <c r="DIP1101" s="68"/>
      <c r="DIQ1101" s="68"/>
      <c r="DIR1101" s="68"/>
      <c r="DIS1101" s="68"/>
      <c r="DIT1101" s="68"/>
      <c r="DIU1101" s="68"/>
      <c r="DIV1101" s="68"/>
      <c r="DIW1101" s="68"/>
      <c r="DIX1101" s="68"/>
      <c r="DIY1101" s="68"/>
      <c r="DIZ1101" s="68"/>
      <c r="DJA1101" s="68"/>
      <c r="DJB1101" s="68"/>
      <c r="DJC1101" s="68"/>
      <c r="DJD1101" s="68"/>
      <c r="DJE1101" s="68"/>
      <c r="DJF1101" s="68"/>
      <c r="DJG1101" s="68"/>
      <c r="DJH1101" s="68"/>
      <c r="DJI1101" s="68"/>
      <c r="DJJ1101" s="68"/>
      <c r="DJK1101" s="68"/>
      <c r="DJL1101" s="68"/>
      <c r="DJM1101" s="68"/>
      <c r="DJN1101" s="68"/>
      <c r="DJO1101" s="68"/>
      <c r="DJP1101" s="68"/>
      <c r="DJQ1101" s="68"/>
      <c r="DJR1101" s="68"/>
      <c r="DJS1101" s="68"/>
      <c r="DJT1101" s="68"/>
      <c r="DJU1101" s="68"/>
      <c r="DJV1101" s="68"/>
      <c r="DJW1101" s="68"/>
      <c r="DJX1101" s="68"/>
      <c r="DJY1101" s="68"/>
      <c r="DJZ1101" s="68"/>
      <c r="DKA1101" s="68"/>
      <c r="DKB1101" s="68"/>
      <c r="DKC1101" s="68"/>
      <c r="DKD1101" s="68"/>
      <c r="DKE1101" s="68"/>
      <c r="DKF1101" s="68"/>
      <c r="DKG1101" s="68"/>
      <c r="DKH1101" s="68"/>
      <c r="DKI1101" s="68"/>
      <c r="DKJ1101" s="68"/>
      <c r="DKK1101" s="68"/>
      <c r="DKL1101" s="68"/>
      <c r="DKM1101" s="68"/>
      <c r="DKN1101" s="68"/>
      <c r="DKO1101" s="68"/>
      <c r="DKP1101" s="68"/>
      <c r="DKQ1101" s="68"/>
      <c r="DKR1101" s="68"/>
      <c r="DKS1101" s="68"/>
      <c r="DKT1101" s="68"/>
      <c r="DKU1101" s="68"/>
      <c r="DKV1101" s="68"/>
      <c r="DKW1101" s="68"/>
      <c r="DKX1101" s="68"/>
      <c r="DKY1101" s="68"/>
      <c r="DKZ1101" s="68"/>
      <c r="DLA1101" s="68"/>
      <c r="DLB1101" s="68"/>
      <c r="DLC1101" s="68"/>
      <c r="DLD1101" s="68"/>
      <c r="DLE1101" s="68"/>
      <c r="DLF1101" s="68"/>
      <c r="DLG1101" s="68"/>
      <c r="DLH1101" s="68"/>
      <c r="DLI1101" s="68"/>
      <c r="DLJ1101" s="68"/>
      <c r="DLK1101" s="68"/>
      <c r="DLL1101" s="68"/>
      <c r="DLM1101" s="68"/>
      <c r="DLN1101" s="68"/>
      <c r="DLO1101" s="68"/>
      <c r="DLP1101" s="68"/>
      <c r="DLQ1101" s="68"/>
      <c r="DLR1101" s="68"/>
      <c r="DLS1101" s="68"/>
      <c r="DLT1101" s="68"/>
      <c r="DLU1101" s="68"/>
      <c r="DLV1101" s="68"/>
      <c r="DLW1101" s="68"/>
      <c r="DLX1101" s="68"/>
      <c r="DLY1101" s="68"/>
      <c r="DLZ1101" s="68"/>
      <c r="DMA1101" s="68"/>
      <c r="DMB1101" s="68"/>
      <c r="DMC1101" s="68"/>
      <c r="DMD1101" s="68"/>
      <c r="DME1101" s="68"/>
      <c r="DMF1101" s="68"/>
      <c r="DMG1101" s="68"/>
      <c r="DMH1101" s="68"/>
      <c r="DMI1101" s="68"/>
      <c r="DMJ1101" s="68"/>
      <c r="DMK1101" s="68"/>
      <c r="DML1101" s="68"/>
      <c r="DMM1101" s="68"/>
      <c r="DMN1101" s="68"/>
      <c r="DMO1101" s="68"/>
      <c r="DMP1101" s="68"/>
      <c r="DMQ1101" s="68"/>
      <c r="DMR1101" s="68"/>
      <c r="DMS1101" s="68"/>
      <c r="DMT1101" s="68"/>
      <c r="DMU1101" s="68"/>
      <c r="DMV1101" s="68"/>
      <c r="DMW1101" s="68"/>
      <c r="DMX1101" s="68"/>
      <c r="DMY1101" s="68"/>
      <c r="DMZ1101" s="68"/>
      <c r="DNA1101" s="68"/>
      <c r="DNB1101" s="68"/>
      <c r="DNC1101" s="68"/>
      <c r="DND1101" s="68"/>
      <c r="DNE1101" s="68"/>
      <c r="DNF1101" s="68"/>
      <c r="DNG1101" s="68"/>
      <c r="DNH1101" s="68"/>
      <c r="DNI1101" s="68"/>
      <c r="DNJ1101" s="68"/>
      <c r="DNK1101" s="68"/>
      <c r="DNL1101" s="68"/>
      <c r="DNM1101" s="68"/>
      <c r="DNN1101" s="68"/>
      <c r="DNO1101" s="68"/>
      <c r="DNP1101" s="68"/>
      <c r="DNQ1101" s="68"/>
      <c r="DNR1101" s="68"/>
      <c r="DNS1101" s="68"/>
      <c r="DNT1101" s="68"/>
      <c r="DNU1101" s="68"/>
      <c r="DNV1101" s="68"/>
      <c r="DNW1101" s="68"/>
      <c r="DNX1101" s="68"/>
      <c r="DNY1101" s="68"/>
      <c r="DNZ1101" s="68"/>
      <c r="DOA1101" s="68"/>
      <c r="DOB1101" s="68"/>
      <c r="DOC1101" s="68"/>
      <c r="DOD1101" s="68"/>
      <c r="DOE1101" s="68"/>
      <c r="DOF1101" s="68"/>
      <c r="DOG1101" s="68"/>
      <c r="DOH1101" s="68"/>
      <c r="DOI1101" s="68"/>
      <c r="DOJ1101" s="68"/>
      <c r="DOK1101" s="68"/>
      <c r="DOL1101" s="68"/>
      <c r="DOM1101" s="68"/>
      <c r="DON1101" s="68"/>
      <c r="DOO1101" s="68"/>
      <c r="DOP1101" s="68"/>
      <c r="DOQ1101" s="68"/>
      <c r="DOR1101" s="68"/>
      <c r="DOS1101" s="68"/>
      <c r="DOT1101" s="68"/>
      <c r="DOU1101" s="68"/>
      <c r="DOV1101" s="68"/>
      <c r="DOW1101" s="68"/>
      <c r="DOX1101" s="68"/>
      <c r="DOY1101" s="68"/>
      <c r="DOZ1101" s="68"/>
      <c r="DPA1101" s="68"/>
      <c r="DPB1101" s="68"/>
      <c r="DPC1101" s="68"/>
      <c r="DPD1101" s="68"/>
      <c r="DPE1101" s="68"/>
      <c r="DPF1101" s="68"/>
      <c r="DPG1101" s="68"/>
      <c r="DPH1101" s="68"/>
      <c r="DPI1101" s="68"/>
      <c r="DPJ1101" s="68"/>
      <c r="DPK1101" s="68"/>
      <c r="DPL1101" s="68"/>
      <c r="DPM1101" s="68"/>
      <c r="DPN1101" s="68"/>
      <c r="DPO1101" s="68"/>
      <c r="DPP1101" s="68"/>
      <c r="DPQ1101" s="68"/>
      <c r="DPR1101" s="68"/>
      <c r="DPS1101" s="68"/>
      <c r="DPT1101" s="68"/>
      <c r="DPU1101" s="68"/>
      <c r="DPV1101" s="68"/>
      <c r="DPW1101" s="68"/>
      <c r="DPX1101" s="68"/>
      <c r="DPY1101" s="68"/>
      <c r="DPZ1101" s="68"/>
      <c r="DQA1101" s="68"/>
      <c r="DQB1101" s="68"/>
      <c r="DQC1101" s="68"/>
      <c r="DQD1101" s="68"/>
      <c r="DQE1101" s="68"/>
      <c r="DQF1101" s="68"/>
      <c r="DQG1101" s="68"/>
      <c r="DQH1101" s="68"/>
      <c r="DQI1101" s="68"/>
      <c r="DQJ1101" s="68"/>
      <c r="DQK1101" s="68"/>
      <c r="DQL1101" s="68"/>
      <c r="DQM1101" s="68"/>
      <c r="DQN1101" s="68"/>
      <c r="DQO1101" s="68"/>
      <c r="DQP1101" s="68"/>
      <c r="DQQ1101" s="68"/>
      <c r="DQR1101" s="68"/>
      <c r="DQS1101" s="68"/>
      <c r="DQT1101" s="68"/>
      <c r="DQU1101" s="68"/>
      <c r="DQV1101" s="68"/>
      <c r="DQW1101" s="68"/>
      <c r="DQX1101" s="68"/>
      <c r="DQY1101" s="68"/>
      <c r="DQZ1101" s="68"/>
      <c r="DRA1101" s="68"/>
      <c r="DRB1101" s="68"/>
      <c r="DRC1101" s="68"/>
      <c r="DRD1101" s="68"/>
      <c r="DRE1101" s="68"/>
      <c r="DRF1101" s="68"/>
      <c r="DRG1101" s="68"/>
      <c r="DRH1101" s="68"/>
      <c r="DRI1101" s="68"/>
      <c r="DRJ1101" s="68"/>
      <c r="DRK1101" s="68"/>
      <c r="DRL1101" s="68"/>
      <c r="DRM1101" s="68"/>
      <c r="DRN1101" s="68"/>
      <c r="DRO1101" s="68"/>
      <c r="DRP1101" s="68"/>
      <c r="DRQ1101" s="68"/>
      <c r="DRR1101" s="68"/>
      <c r="DRS1101" s="68"/>
      <c r="DRT1101" s="68"/>
      <c r="DRU1101" s="68"/>
      <c r="DRV1101" s="68"/>
      <c r="DRW1101" s="68"/>
      <c r="DRX1101" s="68"/>
      <c r="DRY1101" s="68"/>
      <c r="DRZ1101" s="68"/>
      <c r="DSA1101" s="68"/>
      <c r="DSB1101" s="68"/>
      <c r="DSC1101" s="68"/>
      <c r="DSD1101" s="68"/>
      <c r="DSE1101" s="68"/>
      <c r="DSF1101" s="68"/>
      <c r="DSG1101" s="68"/>
      <c r="DSH1101" s="68"/>
      <c r="DSI1101" s="68"/>
      <c r="DSJ1101" s="68"/>
      <c r="DSK1101" s="68"/>
      <c r="DSL1101" s="68"/>
      <c r="DSM1101" s="68"/>
      <c r="DSN1101" s="68"/>
      <c r="DSO1101" s="68"/>
      <c r="DSP1101" s="68"/>
      <c r="DSQ1101" s="68"/>
      <c r="DSR1101" s="68"/>
      <c r="DSS1101" s="68"/>
      <c r="DST1101" s="68"/>
      <c r="DSU1101" s="68"/>
      <c r="DSV1101" s="68"/>
      <c r="DSW1101" s="68"/>
      <c r="DSX1101" s="68"/>
      <c r="DSY1101" s="68"/>
      <c r="DSZ1101" s="68"/>
      <c r="DTA1101" s="68"/>
      <c r="DTB1101" s="68"/>
      <c r="DTC1101" s="68"/>
      <c r="DTD1101" s="68"/>
      <c r="DTE1101" s="68"/>
      <c r="DTF1101" s="68"/>
      <c r="DTG1101" s="68"/>
      <c r="DTH1101" s="68"/>
      <c r="DTI1101" s="68"/>
      <c r="DTJ1101" s="68"/>
      <c r="DTK1101" s="68"/>
      <c r="DTL1101" s="68"/>
      <c r="DTM1101" s="68"/>
      <c r="DTN1101" s="68"/>
      <c r="DTO1101" s="68"/>
      <c r="DTP1101" s="68"/>
      <c r="DTQ1101" s="68"/>
      <c r="DTR1101" s="68"/>
      <c r="DTS1101" s="68"/>
      <c r="DTT1101" s="68"/>
      <c r="DTU1101" s="68"/>
      <c r="DTV1101" s="68"/>
      <c r="DTW1101" s="68"/>
      <c r="DTX1101" s="68"/>
      <c r="DTY1101" s="68"/>
      <c r="DTZ1101" s="68"/>
      <c r="DUA1101" s="68"/>
      <c r="DUB1101" s="68"/>
      <c r="DUC1101" s="68"/>
      <c r="DUD1101" s="68"/>
      <c r="DUE1101" s="68"/>
      <c r="DUF1101" s="68"/>
      <c r="DUG1101" s="68"/>
      <c r="DUH1101" s="68"/>
      <c r="DUI1101" s="68"/>
      <c r="DUJ1101" s="68"/>
      <c r="DUK1101" s="68"/>
      <c r="DUL1101" s="68"/>
      <c r="DUM1101" s="68"/>
      <c r="DUN1101" s="68"/>
      <c r="DUO1101" s="68"/>
      <c r="DUP1101" s="68"/>
      <c r="DUQ1101" s="68"/>
      <c r="DUR1101" s="68"/>
      <c r="DUS1101" s="68"/>
      <c r="DUT1101" s="68"/>
      <c r="DUU1101" s="68"/>
      <c r="DUV1101" s="68"/>
      <c r="DUW1101" s="68"/>
      <c r="DUX1101" s="68"/>
      <c r="DUY1101" s="68"/>
      <c r="DUZ1101" s="68"/>
      <c r="DVA1101" s="68"/>
      <c r="DVB1101" s="68"/>
      <c r="DVC1101" s="68"/>
      <c r="DVD1101" s="68"/>
      <c r="DVE1101" s="68"/>
      <c r="DVF1101" s="68"/>
      <c r="DVG1101" s="68"/>
      <c r="DVH1101" s="68"/>
      <c r="DVI1101" s="68"/>
      <c r="DVJ1101" s="68"/>
      <c r="DVK1101" s="68"/>
      <c r="DVL1101" s="68"/>
      <c r="DVM1101" s="68"/>
      <c r="DVN1101" s="68"/>
      <c r="DVO1101" s="68"/>
      <c r="DVP1101" s="68"/>
      <c r="DVQ1101" s="68"/>
      <c r="DVR1101" s="68"/>
      <c r="DVS1101" s="68"/>
      <c r="DVT1101" s="68"/>
      <c r="DVU1101" s="68"/>
      <c r="DVV1101" s="68"/>
      <c r="DVW1101" s="68"/>
      <c r="DVX1101" s="68"/>
      <c r="DVY1101" s="68"/>
      <c r="DVZ1101" s="68"/>
      <c r="DWA1101" s="68"/>
      <c r="DWB1101" s="68"/>
      <c r="DWC1101" s="68"/>
      <c r="DWD1101" s="68"/>
      <c r="DWE1101" s="68"/>
      <c r="DWF1101" s="68"/>
      <c r="DWG1101" s="68"/>
      <c r="DWH1101" s="68"/>
      <c r="DWI1101" s="68"/>
      <c r="DWJ1101" s="68"/>
      <c r="DWK1101" s="68"/>
      <c r="DWL1101" s="68"/>
      <c r="DWM1101" s="68"/>
      <c r="DWN1101" s="68"/>
      <c r="DWO1101" s="68"/>
      <c r="DWP1101" s="68"/>
      <c r="DWQ1101" s="68"/>
      <c r="DWR1101" s="68"/>
      <c r="DWS1101" s="68"/>
      <c r="DWT1101" s="68"/>
      <c r="DWU1101" s="68"/>
      <c r="DWV1101" s="68"/>
      <c r="DWW1101" s="68"/>
      <c r="DWX1101" s="68"/>
      <c r="DWY1101" s="68"/>
      <c r="DWZ1101" s="68"/>
      <c r="DXA1101" s="68"/>
      <c r="DXB1101" s="68"/>
      <c r="DXC1101" s="68"/>
      <c r="DXD1101" s="68"/>
      <c r="DXE1101" s="68"/>
      <c r="DXF1101" s="68"/>
      <c r="DXG1101" s="68"/>
      <c r="DXH1101" s="68"/>
      <c r="DXI1101" s="68"/>
      <c r="DXJ1101" s="68"/>
      <c r="DXK1101" s="68"/>
      <c r="DXL1101" s="68"/>
      <c r="DXM1101" s="68"/>
      <c r="DXN1101" s="68"/>
      <c r="DXO1101" s="68"/>
      <c r="DXP1101" s="68"/>
      <c r="DXQ1101" s="68"/>
      <c r="DXR1101" s="68"/>
      <c r="DXS1101" s="68"/>
      <c r="DXT1101" s="68"/>
      <c r="DXU1101" s="68"/>
      <c r="DXV1101" s="68"/>
      <c r="DXW1101" s="68"/>
      <c r="DXX1101" s="68"/>
      <c r="DXY1101" s="68"/>
      <c r="DXZ1101" s="68"/>
      <c r="DYA1101" s="68"/>
      <c r="DYB1101" s="68"/>
      <c r="DYC1101" s="68"/>
      <c r="DYD1101" s="68"/>
      <c r="DYE1101" s="68"/>
      <c r="DYF1101" s="68"/>
      <c r="DYG1101" s="68"/>
      <c r="DYH1101" s="68"/>
      <c r="DYI1101" s="68"/>
      <c r="DYJ1101" s="68"/>
      <c r="DYK1101" s="68"/>
      <c r="DYL1101" s="68"/>
      <c r="DYM1101" s="68"/>
      <c r="DYN1101" s="68"/>
      <c r="DYO1101" s="68"/>
      <c r="DYP1101" s="68"/>
      <c r="DYQ1101" s="68"/>
      <c r="DYR1101" s="68"/>
      <c r="DYS1101" s="68"/>
      <c r="DYT1101" s="68"/>
      <c r="DYU1101" s="68"/>
      <c r="DYV1101" s="68"/>
      <c r="DYW1101" s="68"/>
      <c r="DYX1101" s="68"/>
      <c r="DYY1101" s="68"/>
      <c r="DYZ1101" s="68"/>
      <c r="DZA1101" s="68"/>
      <c r="DZB1101" s="68"/>
      <c r="DZC1101" s="68"/>
      <c r="DZD1101" s="68"/>
      <c r="DZE1101" s="68"/>
      <c r="DZF1101" s="68"/>
      <c r="DZG1101" s="68"/>
      <c r="DZH1101" s="68"/>
      <c r="DZI1101" s="68"/>
      <c r="DZJ1101" s="68"/>
      <c r="DZK1101" s="68"/>
      <c r="DZL1101" s="68"/>
      <c r="DZM1101" s="68"/>
      <c r="DZN1101" s="68"/>
      <c r="DZO1101" s="68"/>
      <c r="DZP1101" s="68"/>
      <c r="DZQ1101" s="68"/>
      <c r="DZR1101" s="68"/>
      <c r="DZS1101" s="68"/>
      <c r="DZT1101" s="68"/>
      <c r="DZU1101" s="68"/>
      <c r="DZV1101" s="68"/>
      <c r="DZW1101" s="68"/>
      <c r="DZX1101" s="68"/>
      <c r="DZY1101" s="68"/>
      <c r="DZZ1101" s="68"/>
      <c r="EAA1101" s="68"/>
      <c r="EAB1101" s="68"/>
      <c r="EAC1101" s="68"/>
      <c r="EAD1101" s="68"/>
      <c r="EAE1101" s="68"/>
      <c r="EAF1101" s="68"/>
      <c r="EAG1101" s="68"/>
      <c r="EAH1101" s="68"/>
      <c r="EAI1101" s="68"/>
      <c r="EAJ1101" s="68"/>
      <c r="EAK1101" s="68"/>
      <c r="EAL1101" s="68"/>
      <c r="EAM1101" s="68"/>
      <c r="EAN1101" s="68"/>
      <c r="EAO1101" s="68"/>
      <c r="EAP1101" s="68"/>
      <c r="EAQ1101" s="68"/>
      <c r="EAR1101" s="68"/>
      <c r="EAS1101" s="68"/>
      <c r="EAT1101" s="68"/>
      <c r="EAU1101" s="68"/>
      <c r="EAV1101" s="68"/>
      <c r="EAW1101" s="68"/>
      <c r="EAX1101" s="68"/>
      <c r="EAY1101" s="68"/>
      <c r="EAZ1101" s="68"/>
      <c r="EBA1101" s="68"/>
      <c r="EBB1101" s="68"/>
      <c r="EBC1101" s="68"/>
      <c r="EBD1101" s="68"/>
      <c r="EBE1101" s="68"/>
      <c r="EBF1101" s="68"/>
      <c r="EBG1101" s="68"/>
      <c r="EBH1101" s="68"/>
      <c r="EBI1101" s="68"/>
      <c r="EBJ1101" s="68"/>
      <c r="EBK1101" s="68"/>
      <c r="EBL1101" s="68"/>
      <c r="EBM1101" s="68"/>
      <c r="EBN1101" s="68"/>
      <c r="EBO1101" s="68"/>
      <c r="EBP1101" s="68"/>
      <c r="EBQ1101" s="68"/>
      <c r="EBR1101" s="68"/>
      <c r="EBS1101" s="68"/>
      <c r="EBT1101" s="68"/>
      <c r="EBU1101" s="68"/>
      <c r="EBV1101" s="68"/>
      <c r="EBW1101" s="68"/>
      <c r="EBX1101" s="68"/>
      <c r="EBY1101" s="68"/>
      <c r="EBZ1101" s="68"/>
      <c r="ECA1101" s="68"/>
      <c r="ECB1101" s="68"/>
      <c r="ECC1101" s="68"/>
      <c r="ECD1101" s="68"/>
      <c r="ECE1101" s="68"/>
      <c r="ECF1101" s="68"/>
      <c r="ECG1101" s="68"/>
      <c r="ECH1101" s="68"/>
      <c r="ECI1101" s="68"/>
      <c r="ECJ1101" s="68"/>
      <c r="ECK1101" s="68"/>
      <c r="ECL1101" s="68"/>
      <c r="ECM1101" s="68"/>
      <c r="ECN1101" s="68"/>
      <c r="ECO1101" s="68"/>
      <c r="ECP1101" s="68"/>
      <c r="ECQ1101" s="68"/>
      <c r="ECR1101" s="68"/>
      <c r="ECS1101" s="68"/>
      <c r="ECT1101" s="68"/>
      <c r="ECU1101" s="68"/>
      <c r="ECV1101" s="68"/>
      <c r="ECW1101" s="68"/>
      <c r="ECX1101" s="68"/>
      <c r="ECY1101" s="68"/>
      <c r="ECZ1101" s="68"/>
      <c r="EDA1101" s="68"/>
      <c r="EDB1101" s="68"/>
      <c r="EDC1101" s="68"/>
      <c r="EDD1101" s="68"/>
      <c r="EDE1101" s="68"/>
      <c r="EDF1101" s="68"/>
      <c r="EDG1101" s="68"/>
      <c r="EDH1101" s="68"/>
      <c r="EDI1101" s="68"/>
      <c r="EDJ1101" s="68"/>
      <c r="EDK1101" s="68"/>
      <c r="EDL1101" s="68"/>
      <c r="EDM1101" s="68"/>
      <c r="EDN1101" s="68"/>
      <c r="EDO1101" s="68"/>
      <c r="EDP1101" s="68"/>
      <c r="EDQ1101" s="68"/>
      <c r="EDR1101" s="68"/>
      <c r="EDS1101" s="68"/>
      <c r="EDT1101" s="68"/>
      <c r="EDU1101" s="68"/>
      <c r="EDV1101" s="68"/>
      <c r="EDW1101" s="68"/>
      <c r="EDX1101" s="68"/>
      <c r="EDY1101" s="68"/>
      <c r="EDZ1101" s="68"/>
      <c r="EEA1101" s="68"/>
      <c r="EEB1101" s="68"/>
      <c r="EEC1101" s="68"/>
      <c r="EED1101" s="68"/>
      <c r="EEE1101" s="68"/>
      <c r="EEF1101" s="68"/>
      <c r="EEG1101" s="68"/>
      <c r="EEH1101" s="68"/>
      <c r="EEI1101" s="68"/>
      <c r="EEJ1101" s="68"/>
      <c r="EEK1101" s="68"/>
      <c r="EEL1101" s="68"/>
      <c r="EEM1101" s="68"/>
      <c r="EEN1101" s="68"/>
      <c r="EEO1101" s="68"/>
      <c r="EEP1101" s="68"/>
      <c r="EEQ1101" s="68"/>
      <c r="EER1101" s="68"/>
      <c r="EES1101" s="68"/>
      <c r="EET1101" s="68"/>
      <c r="EEU1101" s="68"/>
      <c r="EEV1101" s="68"/>
      <c r="EEW1101" s="68"/>
      <c r="EEX1101" s="68"/>
      <c r="EEY1101" s="68"/>
      <c r="EEZ1101" s="68"/>
      <c r="EFA1101" s="68"/>
      <c r="EFB1101" s="68"/>
      <c r="EFC1101" s="68"/>
      <c r="EFD1101" s="68"/>
      <c r="EFE1101" s="68"/>
      <c r="EFF1101" s="68"/>
      <c r="EFG1101" s="68"/>
      <c r="EFH1101" s="68"/>
      <c r="EFI1101" s="68"/>
      <c r="EFJ1101" s="68"/>
      <c r="EFK1101" s="68"/>
      <c r="EFL1101" s="68"/>
      <c r="EFM1101" s="68"/>
      <c r="EFN1101" s="68"/>
      <c r="EFO1101" s="68"/>
      <c r="EFP1101" s="68"/>
      <c r="EFQ1101" s="68"/>
      <c r="EFR1101" s="68"/>
      <c r="EFS1101" s="68"/>
      <c r="EFT1101" s="68"/>
      <c r="EFU1101" s="68"/>
      <c r="EFV1101" s="68"/>
      <c r="EFW1101" s="68"/>
      <c r="EFX1101" s="68"/>
      <c r="EFY1101" s="68"/>
      <c r="EFZ1101" s="68"/>
      <c r="EGA1101" s="68"/>
      <c r="EGB1101" s="68"/>
      <c r="EGC1101" s="68"/>
      <c r="EGD1101" s="68"/>
      <c r="EGE1101" s="68"/>
      <c r="EGF1101" s="68"/>
      <c r="EGG1101" s="68"/>
      <c r="EGH1101" s="68"/>
      <c r="EGI1101" s="68"/>
      <c r="EGJ1101" s="68"/>
      <c r="EGK1101" s="68"/>
      <c r="EGL1101" s="68"/>
      <c r="EGM1101" s="68"/>
      <c r="EGN1101" s="68"/>
      <c r="EGO1101" s="68"/>
      <c r="EGP1101" s="68"/>
      <c r="EGQ1101" s="68"/>
      <c r="EGR1101" s="68"/>
      <c r="EGS1101" s="68"/>
      <c r="EGT1101" s="68"/>
      <c r="EGU1101" s="68"/>
      <c r="EGV1101" s="68"/>
      <c r="EGW1101" s="68"/>
      <c r="EGX1101" s="68"/>
      <c r="EGY1101" s="68"/>
      <c r="EGZ1101" s="68"/>
      <c r="EHA1101" s="68"/>
      <c r="EHB1101" s="68"/>
      <c r="EHC1101" s="68"/>
      <c r="EHD1101" s="68"/>
      <c r="EHE1101" s="68"/>
      <c r="EHF1101" s="68"/>
      <c r="EHG1101" s="68"/>
      <c r="EHH1101" s="68"/>
      <c r="EHI1101" s="68"/>
      <c r="EHJ1101" s="68"/>
      <c r="EHK1101" s="68"/>
      <c r="EHL1101" s="68"/>
      <c r="EHM1101" s="68"/>
      <c r="EHN1101" s="68"/>
      <c r="EHO1101" s="68"/>
      <c r="EHP1101" s="68"/>
      <c r="EHQ1101" s="68"/>
      <c r="EHR1101" s="68"/>
      <c r="EHS1101" s="68"/>
      <c r="EHT1101" s="68"/>
      <c r="EHU1101" s="68"/>
      <c r="EHV1101" s="68"/>
      <c r="EHW1101" s="68"/>
      <c r="EHX1101" s="68"/>
      <c r="EHY1101" s="68"/>
      <c r="EHZ1101" s="68"/>
      <c r="EIA1101" s="68"/>
      <c r="EIB1101" s="68"/>
      <c r="EIC1101" s="68"/>
      <c r="EID1101" s="68"/>
      <c r="EIE1101" s="68"/>
      <c r="EIF1101" s="68"/>
      <c r="EIG1101" s="68"/>
      <c r="EIH1101" s="68"/>
      <c r="EII1101" s="68"/>
      <c r="EIJ1101" s="68"/>
      <c r="EIK1101" s="68"/>
      <c r="EIL1101" s="68"/>
      <c r="EIM1101" s="68"/>
      <c r="EIN1101" s="68"/>
      <c r="EIO1101" s="68"/>
      <c r="EIP1101" s="68"/>
      <c r="EIQ1101" s="68"/>
      <c r="EIR1101" s="68"/>
      <c r="EIS1101" s="68"/>
      <c r="EIT1101" s="68"/>
      <c r="EIU1101" s="68"/>
      <c r="EIV1101" s="68"/>
      <c r="EIW1101" s="68"/>
      <c r="EIX1101" s="68"/>
      <c r="EIY1101" s="68"/>
      <c r="EIZ1101" s="68"/>
      <c r="EJA1101" s="68"/>
      <c r="EJB1101" s="68"/>
      <c r="EJC1101" s="68"/>
      <c r="EJD1101" s="68"/>
      <c r="EJE1101" s="68"/>
      <c r="EJF1101" s="68"/>
      <c r="EJG1101" s="68"/>
      <c r="EJH1101" s="68"/>
      <c r="EJI1101" s="68"/>
      <c r="EJJ1101" s="68"/>
      <c r="EJK1101" s="68"/>
      <c r="EJL1101" s="68"/>
      <c r="EJM1101" s="68"/>
      <c r="EJN1101" s="68"/>
      <c r="EJO1101" s="68"/>
      <c r="EJP1101" s="68"/>
      <c r="EJQ1101" s="68"/>
      <c r="EJR1101" s="68"/>
      <c r="EJS1101" s="68"/>
      <c r="EJT1101" s="68"/>
      <c r="EJU1101" s="68"/>
      <c r="EJV1101" s="68"/>
      <c r="EJW1101" s="68"/>
      <c r="EJX1101" s="68"/>
      <c r="EJY1101" s="68"/>
      <c r="EJZ1101" s="68"/>
      <c r="EKA1101" s="68"/>
      <c r="EKB1101" s="68"/>
      <c r="EKC1101" s="68"/>
      <c r="EKD1101" s="68"/>
      <c r="EKE1101" s="68"/>
      <c r="EKF1101" s="68"/>
      <c r="EKG1101" s="68"/>
      <c r="EKH1101" s="68"/>
      <c r="EKI1101" s="68"/>
      <c r="EKJ1101" s="68"/>
      <c r="EKK1101" s="68"/>
      <c r="EKL1101" s="68"/>
      <c r="EKM1101" s="68"/>
      <c r="EKN1101" s="68"/>
      <c r="EKO1101" s="68"/>
      <c r="EKP1101" s="68"/>
      <c r="EKQ1101" s="68"/>
      <c r="EKR1101" s="68"/>
      <c r="EKS1101" s="68"/>
      <c r="EKT1101" s="68"/>
      <c r="EKU1101" s="68"/>
      <c r="EKV1101" s="68"/>
      <c r="EKW1101" s="68"/>
      <c r="EKX1101" s="68"/>
      <c r="EKY1101" s="68"/>
      <c r="EKZ1101" s="68"/>
      <c r="ELA1101" s="68"/>
      <c r="ELB1101" s="68"/>
      <c r="ELC1101" s="68"/>
      <c r="ELD1101" s="68"/>
      <c r="ELE1101" s="68"/>
      <c r="ELF1101" s="68"/>
      <c r="ELG1101" s="68"/>
      <c r="ELH1101" s="68"/>
      <c r="ELI1101" s="68"/>
      <c r="ELJ1101" s="68"/>
      <c r="ELK1101" s="68"/>
      <c r="ELL1101" s="68"/>
      <c r="ELM1101" s="68"/>
      <c r="ELN1101" s="68"/>
      <c r="ELO1101" s="68"/>
      <c r="ELP1101" s="68"/>
      <c r="ELQ1101" s="68"/>
      <c r="ELR1101" s="68"/>
      <c r="ELS1101" s="68"/>
      <c r="ELT1101" s="68"/>
      <c r="ELU1101" s="68"/>
      <c r="ELV1101" s="68"/>
      <c r="ELW1101" s="68"/>
      <c r="ELX1101" s="68"/>
      <c r="ELY1101" s="68"/>
      <c r="ELZ1101" s="68"/>
      <c r="EMA1101" s="68"/>
      <c r="EMB1101" s="68"/>
      <c r="EMC1101" s="68"/>
      <c r="EMD1101" s="68"/>
      <c r="EME1101" s="68"/>
      <c r="EMF1101" s="68"/>
      <c r="EMG1101" s="68"/>
      <c r="EMH1101" s="68"/>
      <c r="EMI1101" s="68"/>
      <c r="EMJ1101" s="68"/>
      <c r="EMK1101" s="68"/>
      <c r="EML1101" s="68"/>
      <c r="EMM1101" s="68"/>
      <c r="EMN1101" s="68"/>
      <c r="EMO1101" s="68"/>
      <c r="EMP1101" s="68"/>
      <c r="EMQ1101" s="68"/>
      <c r="EMR1101" s="68"/>
      <c r="EMS1101" s="68"/>
      <c r="EMT1101" s="68"/>
      <c r="EMU1101" s="68"/>
      <c r="EMV1101" s="68"/>
      <c r="EMW1101" s="68"/>
      <c r="EMX1101" s="68"/>
      <c r="EMY1101" s="68"/>
      <c r="EMZ1101" s="68"/>
      <c r="ENA1101" s="68"/>
      <c r="ENB1101" s="68"/>
      <c r="ENC1101" s="68"/>
      <c r="END1101" s="68"/>
      <c r="ENE1101" s="68"/>
      <c r="ENF1101" s="68"/>
      <c r="ENG1101" s="68"/>
      <c r="ENH1101" s="68"/>
      <c r="ENI1101" s="68"/>
      <c r="ENJ1101" s="68"/>
      <c r="ENK1101" s="68"/>
      <c r="ENL1101" s="68"/>
      <c r="ENM1101" s="68"/>
      <c r="ENN1101" s="68"/>
      <c r="ENO1101" s="68"/>
      <c r="ENP1101" s="68"/>
      <c r="ENQ1101" s="68"/>
      <c r="ENR1101" s="68"/>
      <c r="ENS1101" s="68"/>
      <c r="ENT1101" s="68"/>
      <c r="ENU1101" s="68"/>
      <c r="ENV1101" s="68"/>
      <c r="ENW1101" s="68"/>
      <c r="ENX1101" s="68"/>
      <c r="ENY1101" s="68"/>
      <c r="ENZ1101" s="68"/>
      <c r="EOA1101" s="68"/>
      <c r="EOB1101" s="68"/>
      <c r="EOC1101" s="68"/>
      <c r="EOD1101" s="68"/>
      <c r="EOE1101" s="68"/>
      <c r="EOF1101" s="68"/>
      <c r="EOG1101" s="68"/>
      <c r="EOH1101" s="68"/>
      <c r="EOI1101" s="68"/>
      <c r="EOJ1101" s="68"/>
      <c r="EOK1101" s="68"/>
      <c r="EOL1101" s="68"/>
      <c r="EOM1101" s="68"/>
      <c r="EON1101" s="68"/>
      <c r="EOO1101" s="68"/>
      <c r="EOP1101" s="68"/>
      <c r="EOQ1101" s="68"/>
      <c r="EOR1101" s="68"/>
      <c r="EOS1101" s="68"/>
      <c r="EOT1101" s="68"/>
      <c r="EOU1101" s="68"/>
      <c r="EOV1101" s="68"/>
      <c r="EOW1101" s="68"/>
      <c r="EOX1101" s="68"/>
      <c r="EOY1101" s="68"/>
      <c r="EOZ1101" s="68"/>
      <c r="EPA1101" s="68"/>
      <c r="EPB1101" s="68"/>
      <c r="EPC1101" s="68"/>
      <c r="EPD1101" s="68"/>
      <c r="EPE1101" s="68"/>
      <c r="EPF1101" s="68"/>
      <c r="EPG1101" s="68"/>
      <c r="EPH1101" s="68"/>
      <c r="EPI1101" s="68"/>
      <c r="EPJ1101" s="68"/>
      <c r="EPK1101" s="68"/>
      <c r="EPL1101" s="68"/>
      <c r="EPM1101" s="68"/>
      <c r="EPN1101" s="68"/>
      <c r="EPO1101" s="68"/>
      <c r="EPP1101" s="68"/>
      <c r="EPQ1101" s="68"/>
      <c r="EPR1101" s="68"/>
      <c r="EPS1101" s="68"/>
      <c r="EPT1101" s="68"/>
      <c r="EPU1101" s="68"/>
      <c r="EPV1101" s="68"/>
      <c r="EPW1101" s="68"/>
      <c r="EPX1101" s="68"/>
      <c r="EPY1101" s="68"/>
      <c r="EPZ1101" s="68"/>
      <c r="EQA1101" s="68"/>
      <c r="EQB1101" s="68"/>
      <c r="EQC1101" s="68"/>
      <c r="EQD1101" s="68"/>
      <c r="EQE1101" s="68"/>
      <c r="EQF1101" s="68"/>
      <c r="EQG1101" s="68"/>
      <c r="EQH1101" s="68"/>
      <c r="EQI1101" s="68"/>
      <c r="EQJ1101" s="68"/>
      <c r="EQK1101" s="68"/>
      <c r="EQL1101" s="68"/>
      <c r="EQM1101" s="68"/>
      <c r="EQN1101" s="68"/>
      <c r="EQO1101" s="68"/>
      <c r="EQP1101" s="68"/>
      <c r="EQQ1101" s="68"/>
      <c r="EQR1101" s="68"/>
      <c r="EQS1101" s="68"/>
      <c r="EQT1101" s="68"/>
      <c r="EQU1101" s="68"/>
      <c r="EQV1101" s="68"/>
      <c r="EQW1101" s="68"/>
      <c r="EQX1101" s="68"/>
      <c r="EQY1101" s="68"/>
      <c r="EQZ1101" s="68"/>
      <c r="ERA1101" s="68"/>
      <c r="ERB1101" s="68"/>
      <c r="ERC1101" s="68"/>
      <c r="ERD1101" s="68"/>
      <c r="ERE1101" s="68"/>
      <c r="ERF1101" s="68"/>
      <c r="ERG1101" s="68"/>
      <c r="ERH1101" s="68"/>
      <c r="ERI1101" s="68"/>
      <c r="ERJ1101" s="68"/>
      <c r="ERK1101" s="68"/>
      <c r="ERL1101" s="68"/>
      <c r="ERM1101" s="68"/>
      <c r="ERN1101" s="68"/>
      <c r="ERO1101" s="68"/>
      <c r="ERP1101" s="68"/>
      <c r="ERQ1101" s="68"/>
      <c r="ERR1101" s="68"/>
      <c r="ERS1101" s="68"/>
      <c r="ERT1101" s="68"/>
      <c r="ERU1101" s="68"/>
      <c r="ERV1101" s="68"/>
      <c r="ERW1101" s="68"/>
      <c r="ERX1101" s="68"/>
      <c r="ERY1101" s="68"/>
      <c r="ERZ1101" s="68"/>
      <c r="ESA1101" s="68"/>
      <c r="ESB1101" s="68"/>
      <c r="ESC1101" s="68"/>
      <c r="ESD1101" s="68"/>
      <c r="ESE1101" s="68"/>
      <c r="ESF1101" s="68"/>
      <c r="ESG1101" s="68"/>
      <c r="ESH1101" s="68"/>
      <c r="ESI1101" s="68"/>
      <c r="ESJ1101" s="68"/>
      <c r="ESK1101" s="68"/>
      <c r="ESL1101" s="68"/>
      <c r="ESM1101" s="68"/>
      <c r="ESN1101" s="68"/>
      <c r="ESO1101" s="68"/>
      <c r="ESP1101" s="68"/>
      <c r="ESQ1101" s="68"/>
      <c r="ESR1101" s="68"/>
      <c r="ESS1101" s="68"/>
      <c r="EST1101" s="68"/>
      <c r="ESU1101" s="68"/>
      <c r="ESV1101" s="68"/>
      <c r="ESW1101" s="68"/>
      <c r="ESX1101" s="68"/>
      <c r="ESY1101" s="68"/>
      <c r="ESZ1101" s="68"/>
      <c r="ETA1101" s="68"/>
      <c r="ETB1101" s="68"/>
      <c r="ETC1101" s="68"/>
      <c r="ETD1101" s="68"/>
      <c r="ETE1101" s="68"/>
      <c r="ETF1101" s="68"/>
      <c r="ETG1101" s="68"/>
      <c r="ETH1101" s="68"/>
      <c r="ETI1101" s="68"/>
      <c r="ETJ1101" s="68"/>
      <c r="ETK1101" s="68"/>
      <c r="ETL1101" s="68"/>
      <c r="ETM1101" s="68"/>
      <c r="ETN1101" s="68"/>
      <c r="ETO1101" s="68"/>
      <c r="ETP1101" s="68"/>
      <c r="ETQ1101" s="68"/>
      <c r="ETR1101" s="68"/>
      <c r="ETS1101" s="68"/>
      <c r="ETT1101" s="68"/>
      <c r="ETU1101" s="68"/>
      <c r="ETV1101" s="68"/>
      <c r="ETW1101" s="68"/>
      <c r="ETX1101" s="68"/>
      <c r="ETY1101" s="68"/>
      <c r="ETZ1101" s="68"/>
      <c r="EUA1101" s="68"/>
      <c r="EUB1101" s="68"/>
      <c r="EUC1101" s="68"/>
      <c r="EUD1101" s="68"/>
      <c r="EUE1101" s="68"/>
      <c r="EUF1101" s="68"/>
      <c r="EUG1101" s="68"/>
      <c r="EUH1101" s="68"/>
      <c r="EUI1101" s="68"/>
      <c r="EUJ1101" s="68"/>
      <c r="EUK1101" s="68"/>
      <c r="EUL1101" s="68"/>
      <c r="EUM1101" s="68"/>
      <c r="EUN1101" s="68"/>
      <c r="EUO1101" s="68"/>
      <c r="EUP1101" s="68"/>
      <c r="EUQ1101" s="68"/>
      <c r="EUR1101" s="68"/>
      <c r="EUS1101" s="68"/>
      <c r="EUT1101" s="68"/>
      <c r="EUU1101" s="68"/>
      <c r="EUV1101" s="68"/>
      <c r="EUW1101" s="68"/>
      <c r="EUX1101" s="68"/>
      <c r="EUY1101" s="68"/>
      <c r="EUZ1101" s="68"/>
      <c r="EVA1101" s="68"/>
      <c r="EVB1101" s="68"/>
      <c r="EVC1101" s="68"/>
      <c r="EVD1101" s="68"/>
      <c r="EVE1101" s="68"/>
      <c r="EVF1101" s="68"/>
      <c r="EVG1101" s="68"/>
      <c r="EVH1101" s="68"/>
      <c r="EVI1101" s="68"/>
      <c r="EVJ1101" s="68"/>
      <c r="EVK1101" s="68"/>
      <c r="EVL1101" s="68"/>
      <c r="EVM1101" s="68"/>
      <c r="EVN1101" s="68"/>
      <c r="EVO1101" s="68"/>
      <c r="EVP1101" s="68"/>
      <c r="EVQ1101" s="68"/>
      <c r="EVR1101" s="68"/>
      <c r="EVS1101" s="68"/>
      <c r="EVT1101" s="68"/>
      <c r="EVU1101" s="68"/>
      <c r="EVV1101" s="68"/>
      <c r="EVW1101" s="68"/>
      <c r="EVX1101" s="68"/>
      <c r="EVY1101" s="68"/>
      <c r="EVZ1101" s="68"/>
      <c r="EWA1101" s="68"/>
      <c r="EWB1101" s="68"/>
      <c r="EWC1101" s="68"/>
      <c r="EWD1101" s="68"/>
      <c r="EWE1101" s="68"/>
      <c r="EWF1101" s="68"/>
      <c r="EWG1101" s="68"/>
      <c r="EWH1101" s="68"/>
      <c r="EWI1101" s="68"/>
      <c r="EWJ1101" s="68"/>
      <c r="EWK1101" s="68"/>
      <c r="EWL1101" s="68"/>
      <c r="EWM1101" s="68"/>
      <c r="EWN1101" s="68"/>
      <c r="EWO1101" s="68"/>
      <c r="EWP1101" s="68"/>
      <c r="EWQ1101" s="68"/>
      <c r="EWR1101" s="68"/>
      <c r="EWS1101" s="68"/>
      <c r="EWT1101" s="68"/>
      <c r="EWU1101" s="68"/>
      <c r="EWV1101" s="68"/>
      <c r="EWW1101" s="68"/>
      <c r="EWX1101" s="68"/>
      <c r="EWY1101" s="68"/>
      <c r="EWZ1101" s="68"/>
      <c r="EXA1101" s="68"/>
      <c r="EXB1101" s="68"/>
      <c r="EXC1101" s="68"/>
      <c r="EXD1101" s="68"/>
      <c r="EXE1101" s="68"/>
      <c r="EXF1101" s="68"/>
      <c r="EXG1101" s="68"/>
      <c r="EXH1101" s="68"/>
      <c r="EXI1101" s="68"/>
      <c r="EXJ1101" s="68"/>
      <c r="EXK1101" s="68"/>
      <c r="EXL1101" s="68"/>
      <c r="EXM1101" s="68"/>
      <c r="EXN1101" s="68"/>
      <c r="EXO1101" s="68"/>
      <c r="EXP1101" s="68"/>
      <c r="EXQ1101" s="68"/>
      <c r="EXR1101" s="68"/>
      <c r="EXS1101" s="68"/>
      <c r="EXT1101" s="68"/>
      <c r="EXU1101" s="68"/>
      <c r="EXV1101" s="68"/>
      <c r="EXW1101" s="68"/>
      <c r="EXX1101" s="68"/>
      <c r="EXY1101" s="68"/>
      <c r="EXZ1101" s="68"/>
      <c r="EYA1101" s="68"/>
      <c r="EYB1101" s="68"/>
      <c r="EYC1101" s="68"/>
      <c r="EYD1101" s="68"/>
      <c r="EYE1101" s="68"/>
      <c r="EYF1101" s="68"/>
      <c r="EYG1101" s="68"/>
      <c r="EYH1101" s="68"/>
      <c r="EYI1101" s="68"/>
      <c r="EYJ1101" s="68"/>
      <c r="EYK1101" s="68"/>
      <c r="EYL1101" s="68"/>
      <c r="EYM1101" s="68"/>
      <c r="EYN1101" s="68"/>
      <c r="EYO1101" s="68"/>
      <c r="EYP1101" s="68"/>
      <c r="EYQ1101" s="68"/>
      <c r="EYR1101" s="68"/>
      <c r="EYS1101" s="68"/>
      <c r="EYT1101" s="68"/>
      <c r="EYU1101" s="68"/>
      <c r="EYV1101" s="68"/>
      <c r="EYW1101" s="68"/>
      <c r="EYX1101" s="68"/>
      <c r="EYY1101" s="68"/>
      <c r="EYZ1101" s="68"/>
      <c r="EZA1101" s="68"/>
      <c r="EZB1101" s="68"/>
      <c r="EZC1101" s="68"/>
      <c r="EZD1101" s="68"/>
      <c r="EZE1101" s="68"/>
      <c r="EZF1101" s="68"/>
      <c r="EZG1101" s="68"/>
      <c r="EZH1101" s="68"/>
      <c r="EZI1101" s="68"/>
      <c r="EZJ1101" s="68"/>
      <c r="EZK1101" s="68"/>
      <c r="EZL1101" s="68"/>
      <c r="EZM1101" s="68"/>
      <c r="EZN1101" s="68"/>
      <c r="EZO1101" s="68"/>
      <c r="EZP1101" s="68"/>
      <c r="EZQ1101" s="68"/>
      <c r="EZR1101" s="68"/>
      <c r="EZS1101" s="68"/>
      <c r="EZT1101" s="68"/>
      <c r="EZU1101" s="68"/>
      <c r="EZV1101" s="68"/>
      <c r="EZW1101" s="68"/>
      <c r="EZX1101" s="68"/>
      <c r="EZY1101" s="68"/>
      <c r="EZZ1101" s="68"/>
      <c r="FAA1101" s="68"/>
      <c r="FAB1101" s="68"/>
      <c r="FAC1101" s="68"/>
      <c r="FAD1101" s="68"/>
      <c r="FAE1101" s="68"/>
      <c r="FAF1101" s="68"/>
      <c r="FAG1101" s="68"/>
      <c r="FAH1101" s="68"/>
      <c r="FAI1101" s="68"/>
      <c r="FAJ1101" s="68"/>
      <c r="FAK1101" s="68"/>
      <c r="FAL1101" s="68"/>
      <c r="FAM1101" s="68"/>
      <c r="FAN1101" s="68"/>
      <c r="FAO1101" s="68"/>
      <c r="FAP1101" s="68"/>
      <c r="FAQ1101" s="68"/>
      <c r="FAR1101" s="68"/>
      <c r="FAS1101" s="68"/>
      <c r="FAT1101" s="68"/>
      <c r="FAU1101" s="68"/>
      <c r="FAV1101" s="68"/>
      <c r="FAW1101" s="68"/>
      <c r="FAX1101" s="68"/>
      <c r="FAY1101" s="68"/>
      <c r="FAZ1101" s="68"/>
      <c r="FBA1101" s="68"/>
      <c r="FBB1101" s="68"/>
      <c r="FBC1101" s="68"/>
      <c r="FBD1101" s="68"/>
      <c r="FBE1101" s="68"/>
      <c r="FBF1101" s="68"/>
      <c r="FBG1101" s="68"/>
      <c r="FBH1101" s="68"/>
      <c r="FBI1101" s="68"/>
      <c r="FBJ1101" s="68"/>
      <c r="FBK1101" s="68"/>
      <c r="FBL1101" s="68"/>
      <c r="FBM1101" s="68"/>
      <c r="FBN1101" s="68"/>
      <c r="FBO1101" s="68"/>
      <c r="FBP1101" s="68"/>
      <c r="FBQ1101" s="68"/>
      <c r="FBR1101" s="68"/>
      <c r="FBS1101" s="68"/>
      <c r="FBT1101" s="68"/>
      <c r="FBU1101" s="68"/>
      <c r="FBV1101" s="68"/>
      <c r="FBW1101" s="68"/>
      <c r="FBX1101" s="68"/>
      <c r="FBY1101" s="68"/>
      <c r="FBZ1101" s="68"/>
      <c r="FCA1101" s="68"/>
      <c r="FCB1101" s="68"/>
      <c r="FCC1101" s="68"/>
      <c r="FCD1101" s="68"/>
      <c r="FCE1101" s="68"/>
      <c r="FCF1101" s="68"/>
      <c r="FCG1101" s="68"/>
      <c r="FCH1101" s="68"/>
      <c r="FCI1101" s="68"/>
      <c r="FCJ1101" s="68"/>
      <c r="FCK1101" s="68"/>
      <c r="FCL1101" s="68"/>
      <c r="FCM1101" s="68"/>
      <c r="FCN1101" s="68"/>
      <c r="FCO1101" s="68"/>
      <c r="FCP1101" s="68"/>
      <c r="FCQ1101" s="68"/>
      <c r="FCR1101" s="68"/>
      <c r="FCS1101" s="68"/>
      <c r="FCT1101" s="68"/>
      <c r="FCU1101" s="68"/>
      <c r="FCV1101" s="68"/>
      <c r="FCW1101" s="68"/>
      <c r="FCX1101" s="68"/>
      <c r="FCY1101" s="68"/>
      <c r="FCZ1101" s="68"/>
      <c r="FDA1101" s="68"/>
      <c r="FDB1101" s="68"/>
      <c r="FDC1101" s="68"/>
      <c r="FDD1101" s="68"/>
      <c r="FDE1101" s="68"/>
      <c r="FDF1101" s="68"/>
      <c r="FDG1101" s="68"/>
      <c r="FDH1101" s="68"/>
      <c r="FDI1101" s="68"/>
      <c r="FDJ1101" s="68"/>
      <c r="FDK1101" s="68"/>
      <c r="FDL1101" s="68"/>
      <c r="FDM1101" s="68"/>
      <c r="FDN1101" s="68"/>
      <c r="FDO1101" s="68"/>
      <c r="FDP1101" s="68"/>
      <c r="FDQ1101" s="68"/>
      <c r="FDR1101" s="68"/>
      <c r="FDS1101" s="68"/>
      <c r="FDT1101" s="68"/>
      <c r="FDU1101" s="68"/>
      <c r="FDV1101" s="68"/>
      <c r="FDW1101" s="68"/>
      <c r="FDX1101" s="68"/>
      <c r="FDY1101" s="68"/>
      <c r="FDZ1101" s="68"/>
      <c r="FEA1101" s="68"/>
      <c r="FEB1101" s="68"/>
      <c r="FEC1101" s="68"/>
      <c r="FED1101" s="68"/>
      <c r="FEE1101" s="68"/>
      <c r="FEF1101" s="68"/>
      <c r="FEG1101" s="68"/>
      <c r="FEH1101" s="68"/>
      <c r="FEI1101" s="68"/>
      <c r="FEJ1101" s="68"/>
      <c r="FEK1101" s="68"/>
      <c r="FEL1101" s="68"/>
      <c r="FEM1101" s="68"/>
      <c r="FEN1101" s="68"/>
      <c r="FEO1101" s="68"/>
      <c r="FEP1101" s="68"/>
      <c r="FEQ1101" s="68"/>
      <c r="FER1101" s="68"/>
      <c r="FES1101" s="68"/>
      <c r="FET1101" s="68"/>
      <c r="FEU1101" s="68"/>
      <c r="FEV1101" s="68"/>
      <c r="FEW1101" s="68"/>
      <c r="FEX1101" s="68"/>
      <c r="FEY1101" s="68"/>
      <c r="FEZ1101" s="68"/>
      <c r="FFA1101" s="68"/>
      <c r="FFB1101" s="68"/>
      <c r="FFC1101" s="68"/>
      <c r="FFD1101" s="68"/>
      <c r="FFE1101" s="68"/>
      <c r="FFF1101" s="68"/>
      <c r="FFG1101" s="68"/>
      <c r="FFH1101" s="68"/>
      <c r="FFI1101" s="68"/>
      <c r="FFJ1101" s="68"/>
      <c r="FFK1101" s="68"/>
      <c r="FFL1101" s="68"/>
      <c r="FFM1101" s="68"/>
      <c r="FFN1101" s="68"/>
      <c r="FFO1101" s="68"/>
      <c r="FFP1101" s="68"/>
      <c r="FFQ1101" s="68"/>
      <c r="FFR1101" s="68"/>
      <c r="FFS1101" s="68"/>
      <c r="FFT1101" s="68"/>
      <c r="FFU1101" s="68"/>
      <c r="FFV1101" s="68"/>
      <c r="FFW1101" s="68"/>
      <c r="FFX1101" s="68"/>
      <c r="FFY1101" s="68"/>
      <c r="FFZ1101" s="68"/>
      <c r="FGA1101" s="68"/>
      <c r="FGB1101" s="68"/>
      <c r="FGC1101" s="68"/>
      <c r="FGD1101" s="68"/>
      <c r="FGE1101" s="68"/>
      <c r="FGF1101" s="68"/>
      <c r="FGG1101" s="68"/>
      <c r="FGH1101" s="68"/>
      <c r="FGI1101" s="68"/>
      <c r="FGJ1101" s="68"/>
      <c r="FGK1101" s="68"/>
      <c r="FGL1101" s="68"/>
      <c r="FGM1101" s="68"/>
      <c r="FGN1101" s="68"/>
      <c r="FGO1101" s="68"/>
      <c r="FGP1101" s="68"/>
      <c r="FGQ1101" s="68"/>
      <c r="FGR1101" s="68"/>
      <c r="FGS1101" s="68"/>
      <c r="FGT1101" s="68"/>
      <c r="FGU1101" s="68"/>
      <c r="FGV1101" s="68"/>
      <c r="FGW1101" s="68"/>
      <c r="FGX1101" s="68"/>
      <c r="FGY1101" s="68"/>
      <c r="FGZ1101" s="68"/>
      <c r="FHA1101" s="68"/>
      <c r="FHB1101" s="68"/>
      <c r="FHC1101" s="68"/>
      <c r="FHD1101" s="68"/>
      <c r="FHE1101" s="68"/>
      <c r="FHF1101" s="68"/>
      <c r="FHG1101" s="68"/>
      <c r="FHH1101" s="68"/>
      <c r="FHI1101" s="68"/>
      <c r="FHJ1101" s="68"/>
      <c r="FHK1101" s="68"/>
      <c r="FHL1101" s="68"/>
      <c r="FHM1101" s="68"/>
      <c r="FHN1101" s="68"/>
      <c r="FHO1101" s="68"/>
      <c r="FHP1101" s="68"/>
      <c r="FHQ1101" s="68"/>
      <c r="FHR1101" s="68"/>
      <c r="FHS1101" s="68"/>
      <c r="FHT1101" s="68"/>
      <c r="FHU1101" s="68"/>
      <c r="FHV1101" s="68"/>
      <c r="FHW1101" s="68"/>
      <c r="FHX1101" s="68"/>
      <c r="FHY1101" s="68"/>
      <c r="FHZ1101" s="68"/>
      <c r="FIA1101" s="68"/>
      <c r="FIB1101" s="68"/>
      <c r="FIC1101" s="68"/>
      <c r="FID1101" s="68"/>
      <c r="FIE1101" s="68"/>
      <c r="FIF1101" s="68"/>
      <c r="FIG1101" s="68"/>
      <c r="FIH1101" s="68"/>
      <c r="FII1101" s="68"/>
      <c r="FIJ1101" s="68"/>
      <c r="FIK1101" s="68"/>
      <c r="FIL1101" s="68"/>
      <c r="FIM1101" s="68"/>
      <c r="FIN1101" s="68"/>
      <c r="FIO1101" s="68"/>
      <c r="FIP1101" s="68"/>
      <c r="FIQ1101" s="68"/>
      <c r="FIR1101" s="68"/>
      <c r="FIS1101" s="68"/>
      <c r="FIT1101" s="68"/>
      <c r="FIU1101" s="68"/>
      <c r="FIV1101" s="68"/>
      <c r="FIW1101" s="68"/>
      <c r="FIX1101" s="68"/>
      <c r="FIY1101" s="68"/>
      <c r="FIZ1101" s="68"/>
      <c r="FJA1101" s="68"/>
      <c r="FJB1101" s="68"/>
      <c r="FJC1101" s="68"/>
      <c r="FJD1101" s="68"/>
      <c r="FJE1101" s="68"/>
      <c r="FJF1101" s="68"/>
      <c r="FJG1101" s="68"/>
      <c r="FJH1101" s="68"/>
      <c r="FJI1101" s="68"/>
      <c r="FJJ1101" s="68"/>
      <c r="FJK1101" s="68"/>
      <c r="FJL1101" s="68"/>
      <c r="FJM1101" s="68"/>
      <c r="FJN1101" s="68"/>
      <c r="FJO1101" s="68"/>
      <c r="FJP1101" s="68"/>
      <c r="FJQ1101" s="68"/>
      <c r="FJR1101" s="68"/>
      <c r="FJS1101" s="68"/>
      <c r="FJT1101" s="68"/>
      <c r="FJU1101" s="68"/>
      <c r="FJV1101" s="68"/>
      <c r="FJW1101" s="68"/>
      <c r="FJX1101" s="68"/>
      <c r="FJY1101" s="68"/>
      <c r="FJZ1101" s="68"/>
      <c r="FKA1101" s="68"/>
      <c r="FKB1101" s="68"/>
      <c r="FKC1101" s="68"/>
      <c r="FKD1101" s="68"/>
      <c r="FKE1101" s="68"/>
      <c r="FKF1101" s="68"/>
      <c r="FKG1101" s="68"/>
      <c r="FKH1101" s="68"/>
      <c r="FKI1101" s="68"/>
      <c r="FKJ1101" s="68"/>
      <c r="FKK1101" s="68"/>
      <c r="FKL1101" s="68"/>
      <c r="FKM1101" s="68"/>
      <c r="FKN1101" s="68"/>
      <c r="FKO1101" s="68"/>
      <c r="FKP1101" s="68"/>
      <c r="FKQ1101" s="68"/>
      <c r="FKR1101" s="68"/>
      <c r="FKS1101" s="68"/>
      <c r="FKT1101" s="68"/>
      <c r="FKU1101" s="68"/>
      <c r="FKV1101" s="68"/>
      <c r="FKW1101" s="68"/>
      <c r="FKX1101" s="68"/>
      <c r="FKY1101" s="68"/>
      <c r="FKZ1101" s="68"/>
      <c r="FLA1101" s="68"/>
      <c r="FLB1101" s="68"/>
      <c r="FLC1101" s="68"/>
      <c r="FLD1101" s="68"/>
      <c r="FLE1101" s="68"/>
      <c r="FLF1101" s="68"/>
      <c r="FLG1101" s="68"/>
      <c r="FLH1101" s="68"/>
      <c r="FLI1101" s="68"/>
      <c r="FLJ1101" s="68"/>
      <c r="FLK1101" s="68"/>
      <c r="FLL1101" s="68"/>
      <c r="FLM1101" s="68"/>
      <c r="FLN1101" s="68"/>
      <c r="FLO1101" s="68"/>
      <c r="FLP1101" s="68"/>
      <c r="FLQ1101" s="68"/>
      <c r="FLR1101" s="68"/>
      <c r="FLS1101" s="68"/>
      <c r="FLT1101" s="68"/>
      <c r="FLU1101" s="68"/>
      <c r="FLV1101" s="68"/>
      <c r="FLW1101" s="68"/>
      <c r="FLX1101" s="68"/>
      <c r="FLY1101" s="68"/>
      <c r="FLZ1101" s="68"/>
      <c r="FMA1101" s="68"/>
      <c r="FMB1101" s="68"/>
      <c r="FMC1101" s="68"/>
      <c r="FMD1101" s="68"/>
      <c r="FME1101" s="68"/>
      <c r="FMF1101" s="68"/>
      <c r="FMG1101" s="68"/>
      <c r="FMH1101" s="68"/>
      <c r="FMI1101" s="68"/>
      <c r="FMJ1101" s="68"/>
      <c r="FMK1101" s="68"/>
      <c r="FML1101" s="68"/>
      <c r="FMM1101" s="68"/>
      <c r="FMN1101" s="68"/>
      <c r="FMO1101" s="68"/>
      <c r="FMP1101" s="68"/>
      <c r="FMQ1101" s="68"/>
      <c r="FMR1101" s="68"/>
      <c r="FMS1101" s="68"/>
      <c r="FMT1101" s="68"/>
      <c r="FMU1101" s="68"/>
      <c r="FMV1101" s="68"/>
      <c r="FMW1101" s="68"/>
      <c r="FMX1101" s="68"/>
      <c r="FMY1101" s="68"/>
      <c r="FMZ1101" s="68"/>
      <c r="FNA1101" s="68"/>
      <c r="FNB1101" s="68"/>
      <c r="FNC1101" s="68"/>
      <c r="FND1101" s="68"/>
      <c r="FNE1101" s="68"/>
      <c r="FNF1101" s="68"/>
      <c r="FNG1101" s="68"/>
      <c r="FNH1101" s="68"/>
      <c r="FNI1101" s="68"/>
      <c r="FNJ1101" s="68"/>
      <c r="FNK1101" s="68"/>
      <c r="FNL1101" s="68"/>
      <c r="FNM1101" s="68"/>
      <c r="FNN1101" s="68"/>
      <c r="FNO1101" s="68"/>
      <c r="FNP1101" s="68"/>
      <c r="FNQ1101" s="68"/>
      <c r="FNR1101" s="68"/>
      <c r="FNS1101" s="68"/>
      <c r="FNT1101" s="68"/>
      <c r="FNU1101" s="68"/>
      <c r="FNV1101" s="68"/>
      <c r="FNW1101" s="68"/>
      <c r="FNX1101" s="68"/>
      <c r="FNY1101" s="68"/>
      <c r="FNZ1101" s="68"/>
      <c r="FOA1101" s="68"/>
      <c r="FOB1101" s="68"/>
      <c r="FOC1101" s="68"/>
      <c r="FOD1101" s="68"/>
      <c r="FOE1101" s="68"/>
      <c r="FOF1101" s="68"/>
      <c r="FOG1101" s="68"/>
      <c r="FOH1101" s="68"/>
      <c r="FOI1101" s="68"/>
      <c r="FOJ1101" s="68"/>
      <c r="FOK1101" s="68"/>
      <c r="FOL1101" s="68"/>
      <c r="FOM1101" s="68"/>
      <c r="FON1101" s="68"/>
      <c r="FOO1101" s="68"/>
      <c r="FOP1101" s="68"/>
      <c r="FOQ1101" s="68"/>
      <c r="FOR1101" s="68"/>
      <c r="FOS1101" s="68"/>
      <c r="FOT1101" s="68"/>
      <c r="FOU1101" s="68"/>
      <c r="FOV1101" s="68"/>
      <c r="FOW1101" s="68"/>
      <c r="FOX1101" s="68"/>
      <c r="FOY1101" s="68"/>
      <c r="FOZ1101" s="68"/>
      <c r="FPA1101" s="68"/>
      <c r="FPB1101" s="68"/>
      <c r="FPC1101" s="68"/>
      <c r="FPD1101" s="68"/>
      <c r="FPE1101" s="68"/>
      <c r="FPF1101" s="68"/>
      <c r="FPG1101" s="68"/>
      <c r="FPH1101" s="68"/>
      <c r="FPI1101" s="68"/>
      <c r="FPJ1101" s="68"/>
      <c r="FPK1101" s="68"/>
      <c r="FPL1101" s="68"/>
      <c r="FPM1101" s="68"/>
      <c r="FPN1101" s="68"/>
      <c r="FPO1101" s="68"/>
      <c r="FPP1101" s="68"/>
      <c r="FPQ1101" s="68"/>
      <c r="FPR1101" s="68"/>
      <c r="FPS1101" s="68"/>
      <c r="FPT1101" s="68"/>
      <c r="FPU1101" s="68"/>
      <c r="FPV1101" s="68"/>
      <c r="FPW1101" s="68"/>
      <c r="FPX1101" s="68"/>
      <c r="FPY1101" s="68"/>
      <c r="FPZ1101" s="68"/>
      <c r="FQA1101" s="68"/>
      <c r="FQB1101" s="68"/>
      <c r="FQC1101" s="68"/>
      <c r="FQD1101" s="68"/>
      <c r="FQE1101" s="68"/>
      <c r="FQF1101" s="68"/>
      <c r="FQG1101" s="68"/>
      <c r="FQH1101" s="68"/>
      <c r="FQI1101" s="68"/>
      <c r="FQJ1101" s="68"/>
      <c r="FQK1101" s="68"/>
      <c r="FQL1101" s="68"/>
      <c r="FQM1101" s="68"/>
      <c r="FQN1101" s="68"/>
      <c r="FQO1101" s="68"/>
      <c r="FQP1101" s="68"/>
      <c r="FQQ1101" s="68"/>
      <c r="FQR1101" s="68"/>
      <c r="FQS1101" s="68"/>
      <c r="FQT1101" s="68"/>
      <c r="FQU1101" s="68"/>
      <c r="FQV1101" s="68"/>
      <c r="FQW1101" s="68"/>
      <c r="FQX1101" s="68"/>
      <c r="FQY1101" s="68"/>
      <c r="FQZ1101" s="68"/>
      <c r="FRA1101" s="68"/>
      <c r="FRB1101" s="68"/>
      <c r="FRC1101" s="68"/>
      <c r="FRD1101" s="68"/>
      <c r="FRE1101" s="68"/>
      <c r="FRF1101" s="68"/>
      <c r="FRG1101" s="68"/>
      <c r="FRH1101" s="68"/>
      <c r="FRI1101" s="68"/>
      <c r="FRJ1101" s="68"/>
      <c r="FRK1101" s="68"/>
      <c r="FRL1101" s="68"/>
      <c r="FRM1101" s="68"/>
      <c r="FRN1101" s="68"/>
      <c r="FRO1101" s="68"/>
      <c r="FRP1101" s="68"/>
      <c r="FRQ1101" s="68"/>
      <c r="FRR1101" s="68"/>
      <c r="FRS1101" s="68"/>
      <c r="FRT1101" s="68"/>
      <c r="FRU1101" s="68"/>
      <c r="FRV1101" s="68"/>
      <c r="FRW1101" s="68"/>
      <c r="FRX1101" s="68"/>
      <c r="FRY1101" s="68"/>
      <c r="FRZ1101" s="68"/>
      <c r="FSA1101" s="68"/>
      <c r="FSB1101" s="68"/>
      <c r="FSC1101" s="68"/>
      <c r="FSD1101" s="68"/>
      <c r="FSE1101" s="68"/>
      <c r="FSF1101" s="68"/>
      <c r="FSG1101" s="68"/>
      <c r="FSH1101" s="68"/>
      <c r="FSI1101" s="68"/>
      <c r="FSJ1101" s="68"/>
      <c r="FSK1101" s="68"/>
      <c r="FSL1101" s="68"/>
      <c r="FSM1101" s="68"/>
      <c r="FSN1101" s="68"/>
      <c r="FSO1101" s="68"/>
      <c r="FSP1101" s="68"/>
      <c r="FSQ1101" s="68"/>
      <c r="FSR1101" s="68"/>
      <c r="FSS1101" s="68"/>
      <c r="FST1101" s="68"/>
      <c r="FSU1101" s="68"/>
      <c r="FSV1101" s="68"/>
      <c r="FSW1101" s="68"/>
      <c r="FSX1101" s="68"/>
      <c r="FSY1101" s="68"/>
      <c r="FSZ1101" s="68"/>
      <c r="FTA1101" s="68"/>
      <c r="FTB1101" s="68"/>
      <c r="FTC1101" s="68"/>
      <c r="FTD1101" s="68"/>
      <c r="FTE1101" s="68"/>
      <c r="FTF1101" s="68"/>
      <c r="FTG1101" s="68"/>
      <c r="FTH1101" s="68"/>
      <c r="FTI1101" s="68"/>
      <c r="FTJ1101" s="68"/>
      <c r="FTK1101" s="68"/>
      <c r="FTL1101" s="68"/>
      <c r="FTM1101" s="68"/>
      <c r="FTN1101" s="68"/>
      <c r="FTO1101" s="68"/>
      <c r="FTP1101" s="68"/>
      <c r="FTQ1101" s="68"/>
      <c r="FTR1101" s="68"/>
      <c r="FTS1101" s="68"/>
      <c r="FTT1101" s="68"/>
      <c r="FTU1101" s="68"/>
      <c r="FTV1101" s="68"/>
      <c r="FTW1101" s="68"/>
      <c r="FTX1101" s="68"/>
      <c r="FTY1101" s="68"/>
      <c r="FTZ1101" s="68"/>
      <c r="FUA1101" s="68"/>
      <c r="FUB1101" s="68"/>
      <c r="FUC1101" s="68"/>
      <c r="FUD1101" s="68"/>
      <c r="FUE1101" s="68"/>
      <c r="FUF1101" s="68"/>
      <c r="FUG1101" s="68"/>
      <c r="FUH1101" s="68"/>
      <c r="FUI1101" s="68"/>
      <c r="FUJ1101" s="68"/>
      <c r="FUK1101" s="68"/>
      <c r="FUL1101" s="68"/>
      <c r="FUM1101" s="68"/>
      <c r="FUN1101" s="68"/>
      <c r="FUO1101" s="68"/>
      <c r="FUP1101" s="68"/>
      <c r="FUQ1101" s="68"/>
      <c r="FUR1101" s="68"/>
      <c r="FUS1101" s="68"/>
      <c r="FUT1101" s="68"/>
      <c r="FUU1101" s="68"/>
      <c r="FUV1101" s="68"/>
      <c r="FUW1101" s="68"/>
      <c r="FUX1101" s="68"/>
      <c r="FUY1101" s="68"/>
      <c r="FUZ1101" s="68"/>
      <c r="FVA1101" s="68"/>
      <c r="FVB1101" s="68"/>
      <c r="FVC1101" s="68"/>
      <c r="FVD1101" s="68"/>
      <c r="FVE1101" s="68"/>
      <c r="FVF1101" s="68"/>
      <c r="FVG1101" s="68"/>
      <c r="FVH1101" s="68"/>
      <c r="FVI1101" s="68"/>
      <c r="FVJ1101" s="68"/>
      <c r="FVK1101" s="68"/>
      <c r="FVL1101" s="68"/>
      <c r="FVM1101" s="68"/>
      <c r="FVN1101" s="68"/>
      <c r="FVO1101" s="68"/>
      <c r="FVP1101" s="68"/>
      <c r="FVQ1101" s="68"/>
      <c r="FVR1101" s="68"/>
      <c r="FVS1101" s="68"/>
      <c r="FVT1101" s="68"/>
      <c r="FVU1101" s="68"/>
      <c r="FVV1101" s="68"/>
      <c r="FVW1101" s="68"/>
      <c r="FVX1101" s="68"/>
      <c r="FVY1101" s="68"/>
      <c r="FVZ1101" s="68"/>
      <c r="FWA1101" s="68"/>
      <c r="FWB1101" s="68"/>
      <c r="FWC1101" s="68"/>
      <c r="FWD1101" s="68"/>
      <c r="FWE1101" s="68"/>
      <c r="FWF1101" s="68"/>
      <c r="FWG1101" s="68"/>
      <c r="FWH1101" s="68"/>
      <c r="FWI1101" s="68"/>
      <c r="FWJ1101" s="68"/>
      <c r="FWK1101" s="68"/>
      <c r="FWL1101" s="68"/>
      <c r="FWM1101" s="68"/>
      <c r="FWN1101" s="68"/>
      <c r="FWO1101" s="68"/>
      <c r="FWP1101" s="68"/>
      <c r="FWQ1101" s="68"/>
      <c r="FWR1101" s="68"/>
      <c r="FWS1101" s="68"/>
      <c r="FWT1101" s="68"/>
      <c r="FWU1101" s="68"/>
      <c r="FWV1101" s="68"/>
      <c r="FWW1101" s="68"/>
      <c r="FWX1101" s="68"/>
      <c r="FWY1101" s="68"/>
      <c r="FWZ1101" s="68"/>
      <c r="FXA1101" s="68"/>
      <c r="FXB1101" s="68"/>
      <c r="FXC1101" s="68"/>
      <c r="FXD1101" s="68"/>
      <c r="FXE1101" s="68"/>
      <c r="FXF1101" s="68"/>
      <c r="FXG1101" s="68"/>
      <c r="FXH1101" s="68"/>
      <c r="FXI1101" s="68"/>
      <c r="FXJ1101" s="68"/>
      <c r="FXK1101" s="68"/>
      <c r="FXL1101" s="68"/>
      <c r="FXM1101" s="68"/>
      <c r="FXN1101" s="68"/>
      <c r="FXO1101" s="68"/>
      <c r="FXP1101" s="68"/>
      <c r="FXQ1101" s="68"/>
      <c r="FXR1101" s="68"/>
      <c r="FXS1101" s="68"/>
      <c r="FXT1101" s="68"/>
      <c r="FXU1101" s="68"/>
      <c r="FXV1101" s="68"/>
      <c r="FXW1101" s="68"/>
      <c r="FXX1101" s="68"/>
      <c r="FXY1101" s="68"/>
      <c r="FXZ1101" s="68"/>
      <c r="FYA1101" s="68"/>
      <c r="FYB1101" s="68"/>
      <c r="FYC1101" s="68"/>
      <c r="FYD1101" s="68"/>
      <c r="FYE1101" s="68"/>
      <c r="FYF1101" s="68"/>
      <c r="FYG1101" s="68"/>
      <c r="FYH1101" s="68"/>
      <c r="FYI1101" s="68"/>
      <c r="FYJ1101" s="68"/>
      <c r="FYK1101" s="68"/>
      <c r="FYL1101" s="68"/>
      <c r="FYM1101" s="68"/>
      <c r="FYN1101" s="68"/>
      <c r="FYO1101" s="68"/>
      <c r="FYP1101" s="68"/>
      <c r="FYQ1101" s="68"/>
      <c r="FYR1101" s="68"/>
      <c r="FYS1101" s="68"/>
      <c r="FYT1101" s="68"/>
      <c r="FYU1101" s="68"/>
      <c r="FYV1101" s="68"/>
      <c r="FYW1101" s="68"/>
      <c r="FYX1101" s="68"/>
      <c r="FYY1101" s="68"/>
      <c r="FYZ1101" s="68"/>
      <c r="FZA1101" s="68"/>
      <c r="FZB1101" s="68"/>
      <c r="FZC1101" s="68"/>
      <c r="FZD1101" s="68"/>
      <c r="FZE1101" s="68"/>
      <c r="FZF1101" s="68"/>
      <c r="FZG1101" s="68"/>
      <c r="FZH1101" s="68"/>
      <c r="FZI1101" s="68"/>
      <c r="FZJ1101" s="68"/>
      <c r="FZK1101" s="68"/>
      <c r="FZL1101" s="68"/>
      <c r="FZM1101" s="68"/>
      <c r="FZN1101" s="68"/>
      <c r="FZO1101" s="68"/>
      <c r="FZP1101" s="68"/>
      <c r="FZQ1101" s="68"/>
      <c r="FZR1101" s="68"/>
      <c r="FZS1101" s="68"/>
      <c r="FZT1101" s="68"/>
      <c r="FZU1101" s="68"/>
      <c r="FZV1101" s="68"/>
      <c r="FZW1101" s="68"/>
      <c r="FZX1101" s="68"/>
      <c r="FZY1101" s="68"/>
      <c r="FZZ1101" s="68"/>
      <c r="GAA1101" s="68"/>
      <c r="GAB1101" s="68"/>
      <c r="GAC1101" s="68"/>
      <c r="GAD1101" s="68"/>
      <c r="GAE1101" s="68"/>
      <c r="GAF1101" s="68"/>
      <c r="GAG1101" s="68"/>
      <c r="GAH1101" s="68"/>
      <c r="GAI1101" s="68"/>
      <c r="GAJ1101" s="68"/>
      <c r="GAK1101" s="68"/>
      <c r="GAL1101" s="68"/>
      <c r="GAM1101" s="68"/>
      <c r="GAN1101" s="68"/>
      <c r="GAO1101" s="68"/>
      <c r="GAP1101" s="68"/>
      <c r="GAQ1101" s="68"/>
      <c r="GAR1101" s="68"/>
      <c r="GAS1101" s="68"/>
      <c r="GAT1101" s="68"/>
      <c r="GAU1101" s="68"/>
      <c r="GAV1101" s="68"/>
      <c r="GAW1101" s="68"/>
      <c r="GAX1101" s="68"/>
      <c r="GAY1101" s="68"/>
      <c r="GAZ1101" s="68"/>
      <c r="GBA1101" s="68"/>
      <c r="GBB1101" s="68"/>
      <c r="GBC1101" s="68"/>
      <c r="GBD1101" s="68"/>
      <c r="GBE1101" s="68"/>
      <c r="GBF1101" s="68"/>
      <c r="GBG1101" s="68"/>
      <c r="GBH1101" s="68"/>
      <c r="GBI1101" s="68"/>
      <c r="GBJ1101" s="68"/>
      <c r="GBK1101" s="68"/>
      <c r="GBL1101" s="68"/>
      <c r="GBM1101" s="68"/>
      <c r="GBN1101" s="68"/>
      <c r="GBO1101" s="68"/>
      <c r="GBP1101" s="68"/>
      <c r="GBQ1101" s="68"/>
      <c r="GBR1101" s="68"/>
      <c r="GBS1101" s="68"/>
      <c r="GBT1101" s="68"/>
      <c r="GBU1101" s="68"/>
      <c r="GBV1101" s="68"/>
      <c r="GBW1101" s="68"/>
      <c r="GBX1101" s="68"/>
      <c r="GBY1101" s="68"/>
      <c r="GBZ1101" s="68"/>
      <c r="GCA1101" s="68"/>
      <c r="GCB1101" s="68"/>
      <c r="GCC1101" s="68"/>
      <c r="GCD1101" s="68"/>
      <c r="GCE1101" s="68"/>
      <c r="GCF1101" s="68"/>
      <c r="GCG1101" s="68"/>
      <c r="GCH1101" s="68"/>
      <c r="GCI1101" s="68"/>
      <c r="GCJ1101" s="68"/>
      <c r="GCK1101" s="68"/>
      <c r="GCL1101" s="68"/>
      <c r="GCM1101" s="68"/>
      <c r="GCN1101" s="68"/>
      <c r="GCO1101" s="68"/>
      <c r="GCP1101" s="68"/>
      <c r="GCQ1101" s="68"/>
      <c r="GCR1101" s="68"/>
      <c r="GCS1101" s="68"/>
      <c r="GCT1101" s="68"/>
      <c r="GCU1101" s="68"/>
      <c r="GCV1101" s="68"/>
      <c r="GCW1101" s="68"/>
      <c r="GCX1101" s="68"/>
      <c r="GCY1101" s="68"/>
      <c r="GCZ1101" s="68"/>
      <c r="GDA1101" s="68"/>
      <c r="GDB1101" s="68"/>
      <c r="GDC1101" s="68"/>
      <c r="GDD1101" s="68"/>
      <c r="GDE1101" s="68"/>
      <c r="GDF1101" s="68"/>
      <c r="GDG1101" s="68"/>
      <c r="GDH1101" s="68"/>
      <c r="GDI1101" s="68"/>
      <c r="GDJ1101" s="68"/>
      <c r="GDK1101" s="68"/>
      <c r="GDL1101" s="68"/>
      <c r="GDM1101" s="68"/>
      <c r="GDN1101" s="68"/>
      <c r="GDO1101" s="68"/>
      <c r="GDP1101" s="68"/>
      <c r="GDQ1101" s="68"/>
      <c r="GDR1101" s="68"/>
      <c r="GDS1101" s="68"/>
      <c r="GDT1101" s="68"/>
      <c r="GDU1101" s="68"/>
      <c r="GDV1101" s="68"/>
      <c r="GDW1101" s="68"/>
      <c r="GDX1101" s="68"/>
      <c r="GDY1101" s="68"/>
      <c r="GDZ1101" s="68"/>
      <c r="GEA1101" s="68"/>
      <c r="GEB1101" s="68"/>
      <c r="GEC1101" s="68"/>
      <c r="GED1101" s="68"/>
      <c r="GEE1101" s="68"/>
      <c r="GEF1101" s="68"/>
      <c r="GEG1101" s="68"/>
      <c r="GEH1101" s="68"/>
      <c r="GEI1101" s="68"/>
      <c r="GEJ1101" s="68"/>
      <c r="GEK1101" s="68"/>
      <c r="GEL1101" s="68"/>
      <c r="GEM1101" s="68"/>
      <c r="GEN1101" s="68"/>
      <c r="GEO1101" s="68"/>
      <c r="GEP1101" s="68"/>
      <c r="GEQ1101" s="68"/>
      <c r="GER1101" s="68"/>
      <c r="GES1101" s="68"/>
      <c r="GET1101" s="68"/>
      <c r="GEU1101" s="68"/>
      <c r="GEV1101" s="68"/>
      <c r="GEW1101" s="68"/>
      <c r="GEX1101" s="68"/>
      <c r="GEY1101" s="68"/>
      <c r="GEZ1101" s="68"/>
      <c r="GFA1101" s="68"/>
      <c r="GFB1101" s="68"/>
      <c r="GFC1101" s="68"/>
      <c r="GFD1101" s="68"/>
      <c r="GFE1101" s="68"/>
      <c r="GFF1101" s="68"/>
      <c r="GFG1101" s="68"/>
      <c r="GFH1101" s="68"/>
      <c r="GFI1101" s="68"/>
      <c r="GFJ1101" s="68"/>
      <c r="GFK1101" s="68"/>
      <c r="GFL1101" s="68"/>
      <c r="GFM1101" s="68"/>
      <c r="GFN1101" s="68"/>
      <c r="GFO1101" s="68"/>
      <c r="GFP1101" s="68"/>
      <c r="GFQ1101" s="68"/>
      <c r="GFR1101" s="68"/>
      <c r="GFS1101" s="68"/>
      <c r="GFT1101" s="68"/>
      <c r="GFU1101" s="68"/>
      <c r="GFV1101" s="68"/>
      <c r="GFW1101" s="68"/>
      <c r="GFX1101" s="68"/>
      <c r="GFY1101" s="68"/>
      <c r="GFZ1101" s="68"/>
      <c r="GGA1101" s="68"/>
      <c r="GGB1101" s="68"/>
      <c r="GGC1101" s="68"/>
      <c r="GGD1101" s="68"/>
      <c r="GGE1101" s="68"/>
      <c r="GGF1101" s="68"/>
      <c r="GGG1101" s="68"/>
      <c r="GGH1101" s="68"/>
      <c r="GGI1101" s="68"/>
      <c r="GGJ1101" s="68"/>
      <c r="GGK1101" s="68"/>
      <c r="GGL1101" s="68"/>
      <c r="GGM1101" s="68"/>
      <c r="GGN1101" s="68"/>
      <c r="GGO1101" s="68"/>
      <c r="GGP1101" s="68"/>
      <c r="GGQ1101" s="68"/>
      <c r="GGR1101" s="68"/>
      <c r="GGS1101" s="68"/>
      <c r="GGT1101" s="68"/>
      <c r="GGU1101" s="68"/>
      <c r="GGV1101" s="68"/>
      <c r="GGW1101" s="68"/>
      <c r="GGX1101" s="68"/>
      <c r="GGY1101" s="68"/>
      <c r="GGZ1101" s="68"/>
      <c r="GHA1101" s="68"/>
      <c r="GHB1101" s="68"/>
      <c r="GHC1101" s="68"/>
      <c r="GHD1101" s="68"/>
      <c r="GHE1101" s="68"/>
      <c r="GHF1101" s="68"/>
      <c r="GHG1101" s="68"/>
      <c r="GHH1101" s="68"/>
      <c r="GHI1101" s="68"/>
      <c r="GHJ1101" s="68"/>
      <c r="GHK1101" s="68"/>
      <c r="GHL1101" s="68"/>
      <c r="GHM1101" s="68"/>
      <c r="GHN1101" s="68"/>
      <c r="GHO1101" s="68"/>
      <c r="GHP1101" s="68"/>
      <c r="GHQ1101" s="68"/>
      <c r="GHR1101" s="68"/>
      <c r="GHS1101" s="68"/>
      <c r="GHT1101" s="68"/>
      <c r="GHU1101" s="68"/>
      <c r="GHV1101" s="68"/>
      <c r="GHW1101" s="68"/>
      <c r="GHX1101" s="68"/>
      <c r="GHY1101" s="68"/>
      <c r="GHZ1101" s="68"/>
      <c r="GIA1101" s="68"/>
      <c r="GIB1101" s="68"/>
      <c r="GIC1101" s="68"/>
      <c r="GID1101" s="68"/>
      <c r="GIE1101" s="68"/>
      <c r="GIF1101" s="68"/>
      <c r="GIG1101" s="68"/>
      <c r="GIH1101" s="68"/>
      <c r="GII1101" s="68"/>
      <c r="GIJ1101" s="68"/>
      <c r="GIK1101" s="68"/>
      <c r="GIL1101" s="68"/>
      <c r="GIM1101" s="68"/>
      <c r="GIN1101" s="68"/>
      <c r="GIO1101" s="68"/>
      <c r="GIP1101" s="68"/>
      <c r="GIQ1101" s="68"/>
      <c r="GIR1101" s="68"/>
      <c r="GIS1101" s="68"/>
      <c r="GIT1101" s="68"/>
      <c r="GIU1101" s="68"/>
      <c r="GIV1101" s="68"/>
      <c r="GIW1101" s="68"/>
      <c r="GIX1101" s="68"/>
      <c r="GIY1101" s="68"/>
      <c r="GIZ1101" s="68"/>
      <c r="GJA1101" s="68"/>
      <c r="GJB1101" s="68"/>
      <c r="GJC1101" s="68"/>
      <c r="GJD1101" s="68"/>
      <c r="GJE1101" s="68"/>
      <c r="GJF1101" s="68"/>
      <c r="GJG1101" s="68"/>
      <c r="GJH1101" s="68"/>
      <c r="GJI1101" s="68"/>
      <c r="GJJ1101" s="68"/>
      <c r="GJK1101" s="68"/>
      <c r="GJL1101" s="68"/>
      <c r="GJM1101" s="68"/>
      <c r="GJN1101" s="68"/>
      <c r="GJO1101" s="68"/>
      <c r="GJP1101" s="68"/>
      <c r="GJQ1101" s="68"/>
      <c r="GJR1101" s="68"/>
      <c r="GJS1101" s="68"/>
      <c r="GJT1101" s="68"/>
      <c r="GJU1101" s="68"/>
      <c r="GJV1101" s="68"/>
      <c r="GJW1101" s="68"/>
      <c r="GJX1101" s="68"/>
      <c r="GJY1101" s="68"/>
      <c r="GJZ1101" s="68"/>
      <c r="GKA1101" s="68"/>
      <c r="GKB1101" s="68"/>
      <c r="GKC1101" s="68"/>
      <c r="GKD1101" s="68"/>
      <c r="GKE1101" s="68"/>
      <c r="GKF1101" s="68"/>
      <c r="GKG1101" s="68"/>
      <c r="GKH1101" s="68"/>
      <c r="GKI1101" s="68"/>
      <c r="GKJ1101" s="68"/>
      <c r="GKK1101" s="68"/>
      <c r="GKL1101" s="68"/>
      <c r="GKM1101" s="68"/>
      <c r="GKN1101" s="68"/>
      <c r="GKO1101" s="68"/>
      <c r="GKP1101" s="68"/>
      <c r="GKQ1101" s="68"/>
      <c r="GKR1101" s="68"/>
      <c r="GKS1101" s="68"/>
      <c r="GKT1101" s="68"/>
      <c r="GKU1101" s="68"/>
      <c r="GKV1101" s="68"/>
      <c r="GKW1101" s="68"/>
      <c r="GKX1101" s="68"/>
      <c r="GKY1101" s="68"/>
      <c r="GKZ1101" s="68"/>
      <c r="GLA1101" s="68"/>
      <c r="GLB1101" s="68"/>
      <c r="GLC1101" s="68"/>
      <c r="GLD1101" s="68"/>
      <c r="GLE1101" s="68"/>
      <c r="GLF1101" s="68"/>
      <c r="GLG1101" s="68"/>
      <c r="GLH1101" s="68"/>
      <c r="GLI1101" s="68"/>
      <c r="GLJ1101" s="68"/>
      <c r="GLK1101" s="68"/>
      <c r="GLL1101" s="68"/>
      <c r="GLM1101" s="68"/>
      <c r="GLN1101" s="68"/>
      <c r="GLO1101" s="68"/>
      <c r="GLP1101" s="68"/>
      <c r="GLQ1101" s="68"/>
      <c r="GLR1101" s="68"/>
      <c r="GLS1101" s="68"/>
      <c r="GLT1101" s="68"/>
      <c r="GLU1101" s="68"/>
      <c r="GLV1101" s="68"/>
      <c r="GLW1101" s="68"/>
      <c r="GLX1101" s="68"/>
      <c r="GLY1101" s="68"/>
      <c r="GLZ1101" s="68"/>
      <c r="GMA1101" s="68"/>
      <c r="GMB1101" s="68"/>
      <c r="GMC1101" s="68"/>
      <c r="GMD1101" s="68"/>
      <c r="GME1101" s="68"/>
      <c r="GMF1101" s="68"/>
      <c r="GMG1101" s="68"/>
      <c r="GMH1101" s="68"/>
      <c r="GMI1101" s="68"/>
      <c r="GMJ1101" s="68"/>
      <c r="GMK1101" s="68"/>
      <c r="GML1101" s="68"/>
      <c r="GMM1101" s="68"/>
      <c r="GMN1101" s="68"/>
      <c r="GMO1101" s="68"/>
      <c r="GMP1101" s="68"/>
      <c r="GMQ1101" s="68"/>
      <c r="GMR1101" s="68"/>
      <c r="GMS1101" s="68"/>
      <c r="GMT1101" s="68"/>
      <c r="GMU1101" s="68"/>
      <c r="GMV1101" s="68"/>
      <c r="GMW1101" s="68"/>
      <c r="GMX1101" s="68"/>
      <c r="GMY1101" s="68"/>
      <c r="GMZ1101" s="68"/>
      <c r="GNA1101" s="68"/>
      <c r="GNB1101" s="68"/>
      <c r="GNC1101" s="68"/>
      <c r="GND1101" s="68"/>
      <c r="GNE1101" s="68"/>
      <c r="GNF1101" s="68"/>
      <c r="GNG1101" s="68"/>
      <c r="GNH1101" s="68"/>
      <c r="GNI1101" s="68"/>
      <c r="GNJ1101" s="68"/>
      <c r="GNK1101" s="68"/>
      <c r="GNL1101" s="68"/>
      <c r="GNM1101" s="68"/>
      <c r="GNN1101" s="68"/>
      <c r="GNO1101" s="68"/>
      <c r="GNP1101" s="68"/>
      <c r="GNQ1101" s="68"/>
      <c r="GNR1101" s="68"/>
      <c r="GNS1101" s="68"/>
      <c r="GNT1101" s="68"/>
      <c r="GNU1101" s="68"/>
      <c r="GNV1101" s="68"/>
      <c r="GNW1101" s="68"/>
      <c r="GNX1101" s="68"/>
      <c r="GNY1101" s="68"/>
      <c r="GNZ1101" s="68"/>
      <c r="GOA1101" s="68"/>
      <c r="GOB1101" s="68"/>
      <c r="GOC1101" s="68"/>
      <c r="GOD1101" s="68"/>
      <c r="GOE1101" s="68"/>
      <c r="GOF1101" s="68"/>
      <c r="GOG1101" s="68"/>
      <c r="GOH1101" s="68"/>
      <c r="GOI1101" s="68"/>
      <c r="GOJ1101" s="68"/>
      <c r="GOK1101" s="68"/>
      <c r="GOL1101" s="68"/>
      <c r="GOM1101" s="68"/>
      <c r="GON1101" s="68"/>
      <c r="GOO1101" s="68"/>
      <c r="GOP1101" s="68"/>
      <c r="GOQ1101" s="68"/>
      <c r="GOR1101" s="68"/>
      <c r="GOS1101" s="68"/>
      <c r="GOT1101" s="68"/>
      <c r="GOU1101" s="68"/>
      <c r="GOV1101" s="68"/>
      <c r="GOW1101" s="68"/>
      <c r="GOX1101" s="68"/>
      <c r="GOY1101" s="68"/>
      <c r="GOZ1101" s="68"/>
      <c r="GPA1101" s="68"/>
      <c r="GPB1101" s="68"/>
      <c r="GPC1101" s="68"/>
      <c r="GPD1101" s="68"/>
      <c r="GPE1101" s="68"/>
      <c r="GPF1101" s="68"/>
      <c r="GPG1101" s="68"/>
      <c r="GPH1101" s="68"/>
      <c r="GPI1101" s="68"/>
      <c r="GPJ1101" s="68"/>
      <c r="GPK1101" s="68"/>
      <c r="GPL1101" s="68"/>
      <c r="GPM1101" s="68"/>
      <c r="GPN1101" s="68"/>
      <c r="GPO1101" s="68"/>
      <c r="GPP1101" s="68"/>
      <c r="GPQ1101" s="68"/>
      <c r="GPR1101" s="68"/>
      <c r="GPS1101" s="68"/>
      <c r="GPT1101" s="68"/>
      <c r="GPU1101" s="68"/>
      <c r="GPV1101" s="68"/>
      <c r="GPW1101" s="68"/>
      <c r="GPX1101" s="68"/>
      <c r="GPY1101" s="68"/>
      <c r="GPZ1101" s="68"/>
      <c r="GQA1101" s="68"/>
      <c r="GQB1101" s="68"/>
      <c r="GQC1101" s="68"/>
      <c r="GQD1101" s="68"/>
      <c r="GQE1101" s="68"/>
      <c r="GQF1101" s="68"/>
      <c r="GQG1101" s="68"/>
      <c r="GQH1101" s="68"/>
      <c r="GQI1101" s="68"/>
      <c r="GQJ1101" s="68"/>
      <c r="GQK1101" s="68"/>
      <c r="GQL1101" s="68"/>
      <c r="GQM1101" s="68"/>
      <c r="GQN1101" s="68"/>
      <c r="GQO1101" s="68"/>
      <c r="GQP1101" s="68"/>
      <c r="GQQ1101" s="68"/>
      <c r="GQR1101" s="68"/>
      <c r="GQS1101" s="68"/>
      <c r="GQT1101" s="68"/>
      <c r="GQU1101" s="68"/>
      <c r="GQV1101" s="68"/>
      <c r="GQW1101" s="68"/>
      <c r="GQX1101" s="68"/>
      <c r="GQY1101" s="68"/>
      <c r="GQZ1101" s="68"/>
      <c r="GRA1101" s="68"/>
      <c r="GRB1101" s="68"/>
      <c r="GRC1101" s="68"/>
      <c r="GRD1101" s="68"/>
      <c r="GRE1101" s="68"/>
      <c r="GRF1101" s="68"/>
      <c r="GRG1101" s="68"/>
      <c r="GRH1101" s="68"/>
      <c r="GRI1101" s="68"/>
      <c r="GRJ1101" s="68"/>
      <c r="GRK1101" s="68"/>
      <c r="GRL1101" s="68"/>
      <c r="GRM1101" s="68"/>
      <c r="GRN1101" s="68"/>
      <c r="GRO1101" s="68"/>
      <c r="GRP1101" s="68"/>
      <c r="GRQ1101" s="68"/>
      <c r="GRR1101" s="68"/>
      <c r="GRS1101" s="68"/>
      <c r="GRT1101" s="68"/>
      <c r="GRU1101" s="68"/>
      <c r="GRV1101" s="68"/>
      <c r="GRW1101" s="68"/>
      <c r="GRX1101" s="68"/>
      <c r="GRY1101" s="68"/>
      <c r="GRZ1101" s="68"/>
      <c r="GSA1101" s="68"/>
      <c r="GSB1101" s="68"/>
      <c r="GSC1101" s="68"/>
      <c r="GSD1101" s="68"/>
      <c r="GSE1101" s="68"/>
      <c r="GSF1101" s="68"/>
      <c r="GSG1101" s="68"/>
      <c r="GSH1101" s="68"/>
      <c r="GSI1101" s="68"/>
      <c r="GSJ1101" s="68"/>
      <c r="GSK1101" s="68"/>
      <c r="GSL1101" s="68"/>
      <c r="GSM1101" s="68"/>
      <c r="GSN1101" s="68"/>
      <c r="GSO1101" s="68"/>
      <c r="GSP1101" s="68"/>
      <c r="GSQ1101" s="68"/>
      <c r="GSR1101" s="68"/>
      <c r="GSS1101" s="68"/>
      <c r="GST1101" s="68"/>
      <c r="GSU1101" s="68"/>
      <c r="GSV1101" s="68"/>
      <c r="GSW1101" s="68"/>
      <c r="GSX1101" s="68"/>
      <c r="GSY1101" s="68"/>
      <c r="GSZ1101" s="68"/>
      <c r="GTA1101" s="68"/>
      <c r="GTB1101" s="68"/>
      <c r="GTC1101" s="68"/>
      <c r="GTD1101" s="68"/>
      <c r="GTE1101" s="68"/>
      <c r="GTF1101" s="68"/>
      <c r="GTG1101" s="68"/>
      <c r="GTH1101" s="68"/>
      <c r="GTI1101" s="68"/>
      <c r="GTJ1101" s="68"/>
      <c r="GTK1101" s="68"/>
      <c r="GTL1101" s="68"/>
      <c r="GTM1101" s="68"/>
      <c r="GTN1101" s="68"/>
      <c r="GTO1101" s="68"/>
      <c r="GTP1101" s="68"/>
      <c r="GTQ1101" s="68"/>
      <c r="GTR1101" s="68"/>
      <c r="GTS1101" s="68"/>
      <c r="GTT1101" s="68"/>
      <c r="GTU1101" s="68"/>
      <c r="GTV1101" s="68"/>
      <c r="GTW1101" s="68"/>
      <c r="GTX1101" s="68"/>
      <c r="GTY1101" s="68"/>
      <c r="GTZ1101" s="68"/>
      <c r="GUA1101" s="68"/>
      <c r="GUB1101" s="68"/>
      <c r="GUC1101" s="68"/>
      <c r="GUD1101" s="68"/>
      <c r="GUE1101" s="68"/>
      <c r="GUF1101" s="68"/>
      <c r="GUG1101" s="68"/>
      <c r="GUH1101" s="68"/>
      <c r="GUI1101" s="68"/>
      <c r="GUJ1101" s="68"/>
      <c r="GUK1101" s="68"/>
      <c r="GUL1101" s="68"/>
      <c r="GUM1101" s="68"/>
      <c r="GUN1101" s="68"/>
      <c r="GUO1101" s="68"/>
      <c r="GUP1101" s="68"/>
      <c r="GUQ1101" s="68"/>
      <c r="GUR1101" s="68"/>
      <c r="GUS1101" s="68"/>
      <c r="GUT1101" s="68"/>
      <c r="GUU1101" s="68"/>
      <c r="GUV1101" s="68"/>
      <c r="GUW1101" s="68"/>
      <c r="GUX1101" s="68"/>
      <c r="GUY1101" s="68"/>
      <c r="GUZ1101" s="68"/>
      <c r="GVA1101" s="68"/>
      <c r="GVB1101" s="68"/>
      <c r="GVC1101" s="68"/>
      <c r="GVD1101" s="68"/>
      <c r="GVE1101" s="68"/>
      <c r="GVF1101" s="68"/>
      <c r="GVG1101" s="68"/>
      <c r="GVH1101" s="68"/>
      <c r="GVI1101" s="68"/>
      <c r="GVJ1101" s="68"/>
      <c r="GVK1101" s="68"/>
      <c r="GVL1101" s="68"/>
      <c r="GVM1101" s="68"/>
      <c r="GVN1101" s="68"/>
      <c r="GVO1101" s="68"/>
      <c r="GVP1101" s="68"/>
      <c r="GVQ1101" s="68"/>
      <c r="GVR1101" s="68"/>
      <c r="GVS1101" s="68"/>
      <c r="GVT1101" s="68"/>
      <c r="GVU1101" s="68"/>
      <c r="GVV1101" s="68"/>
      <c r="GVW1101" s="68"/>
      <c r="GVX1101" s="68"/>
      <c r="GVY1101" s="68"/>
      <c r="GVZ1101" s="68"/>
      <c r="GWA1101" s="68"/>
      <c r="GWB1101" s="68"/>
      <c r="GWC1101" s="68"/>
      <c r="GWD1101" s="68"/>
      <c r="GWE1101" s="68"/>
      <c r="GWF1101" s="68"/>
      <c r="GWG1101" s="68"/>
      <c r="GWH1101" s="68"/>
      <c r="GWI1101" s="68"/>
      <c r="GWJ1101" s="68"/>
      <c r="GWK1101" s="68"/>
      <c r="GWL1101" s="68"/>
      <c r="GWM1101" s="68"/>
      <c r="GWN1101" s="68"/>
      <c r="GWO1101" s="68"/>
      <c r="GWP1101" s="68"/>
      <c r="GWQ1101" s="68"/>
      <c r="GWR1101" s="68"/>
      <c r="GWS1101" s="68"/>
      <c r="GWT1101" s="68"/>
      <c r="GWU1101" s="68"/>
      <c r="GWV1101" s="68"/>
      <c r="GWW1101" s="68"/>
      <c r="GWX1101" s="68"/>
      <c r="GWY1101" s="68"/>
      <c r="GWZ1101" s="68"/>
      <c r="GXA1101" s="68"/>
      <c r="GXB1101" s="68"/>
      <c r="GXC1101" s="68"/>
      <c r="GXD1101" s="68"/>
      <c r="GXE1101" s="68"/>
      <c r="GXF1101" s="68"/>
      <c r="GXG1101" s="68"/>
      <c r="GXH1101" s="68"/>
      <c r="GXI1101" s="68"/>
      <c r="GXJ1101" s="68"/>
      <c r="GXK1101" s="68"/>
      <c r="GXL1101" s="68"/>
      <c r="GXM1101" s="68"/>
      <c r="GXN1101" s="68"/>
      <c r="GXO1101" s="68"/>
      <c r="GXP1101" s="68"/>
      <c r="GXQ1101" s="68"/>
      <c r="GXR1101" s="68"/>
      <c r="GXS1101" s="68"/>
      <c r="GXT1101" s="68"/>
      <c r="GXU1101" s="68"/>
      <c r="GXV1101" s="68"/>
      <c r="GXW1101" s="68"/>
      <c r="GXX1101" s="68"/>
      <c r="GXY1101" s="68"/>
      <c r="GXZ1101" s="68"/>
      <c r="GYA1101" s="68"/>
      <c r="GYB1101" s="68"/>
      <c r="GYC1101" s="68"/>
      <c r="GYD1101" s="68"/>
      <c r="GYE1101" s="68"/>
      <c r="GYF1101" s="68"/>
      <c r="GYG1101" s="68"/>
      <c r="GYH1101" s="68"/>
      <c r="GYI1101" s="68"/>
      <c r="GYJ1101" s="68"/>
      <c r="GYK1101" s="68"/>
      <c r="GYL1101" s="68"/>
      <c r="GYM1101" s="68"/>
      <c r="GYN1101" s="68"/>
      <c r="GYO1101" s="68"/>
      <c r="GYP1101" s="68"/>
      <c r="GYQ1101" s="68"/>
      <c r="GYR1101" s="68"/>
      <c r="GYS1101" s="68"/>
      <c r="GYT1101" s="68"/>
      <c r="GYU1101" s="68"/>
      <c r="GYV1101" s="68"/>
      <c r="GYW1101" s="68"/>
      <c r="GYX1101" s="68"/>
      <c r="GYY1101" s="68"/>
      <c r="GYZ1101" s="68"/>
      <c r="GZA1101" s="68"/>
      <c r="GZB1101" s="68"/>
      <c r="GZC1101" s="68"/>
      <c r="GZD1101" s="68"/>
      <c r="GZE1101" s="68"/>
      <c r="GZF1101" s="68"/>
      <c r="GZG1101" s="68"/>
      <c r="GZH1101" s="68"/>
      <c r="GZI1101" s="68"/>
      <c r="GZJ1101" s="68"/>
      <c r="GZK1101" s="68"/>
      <c r="GZL1101" s="68"/>
      <c r="GZM1101" s="68"/>
      <c r="GZN1101" s="68"/>
      <c r="GZO1101" s="68"/>
      <c r="GZP1101" s="68"/>
      <c r="GZQ1101" s="68"/>
      <c r="GZR1101" s="68"/>
      <c r="GZS1101" s="68"/>
      <c r="GZT1101" s="68"/>
      <c r="GZU1101" s="68"/>
      <c r="GZV1101" s="68"/>
      <c r="GZW1101" s="68"/>
      <c r="GZX1101" s="68"/>
      <c r="GZY1101" s="68"/>
      <c r="GZZ1101" s="68"/>
      <c r="HAA1101" s="68"/>
      <c r="HAB1101" s="68"/>
      <c r="HAC1101" s="68"/>
      <c r="HAD1101" s="68"/>
      <c r="HAE1101" s="68"/>
      <c r="HAF1101" s="68"/>
      <c r="HAG1101" s="68"/>
      <c r="HAH1101" s="68"/>
      <c r="HAI1101" s="68"/>
      <c r="HAJ1101" s="68"/>
      <c r="HAK1101" s="68"/>
      <c r="HAL1101" s="68"/>
      <c r="HAM1101" s="68"/>
      <c r="HAN1101" s="68"/>
      <c r="HAO1101" s="68"/>
      <c r="HAP1101" s="68"/>
      <c r="HAQ1101" s="68"/>
      <c r="HAR1101" s="68"/>
      <c r="HAS1101" s="68"/>
      <c r="HAT1101" s="68"/>
      <c r="HAU1101" s="68"/>
      <c r="HAV1101" s="68"/>
      <c r="HAW1101" s="68"/>
      <c r="HAX1101" s="68"/>
      <c r="HAY1101" s="68"/>
      <c r="HAZ1101" s="68"/>
      <c r="HBA1101" s="68"/>
      <c r="HBB1101" s="68"/>
      <c r="HBC1101" s="68"/>
      <c r="HBD1101" s="68"/>
      <c r="HBE1101" s="68"/>
      <c r="HBF1101" s="68"/>
      <c r="HBG1101" s="68"/>
      <c r="HBH1101" s="68"/>
      <c r="HBI1101" s="68"/>
      <c r="HBJ1101" s="68"/>
      <c r="HBK1101" s="68"/>
      <c r="HBL1101" s="68"/>
      <c r="HBM1101" s="68"/>
      <c r="HBN1101" s="68"/>
      <c r="HBO1101" s="68"/>
      <c r="HBP1101" s="68"/>
      <c r="HBQ1101" s="68"/>
      <c r="HBR1101" s="68"/>
      <c r="HBS1101" s="68"/>
      <c r="HBT1101" s="68"/>
      <c r="HBU1101" s="68"/>
      <c r="HBV1101" s="68"/>
      <c r="HBW1101" s="68"/>
      <c r="HBX1101" s="68"/>
      <c r="HBY1101" s="68"/>
      <c r="HBZ1101" s="68"/>
      <c r="HCA1101" s="68"/>
      <c r="HCB1101" s="68"/>
      <c r="HCC1101" s="68"/>
      <c r="HCD1101" s="68"/>
      <c r="HCE1101" s="68"/>
      <c r="HCF1101" s="68"/>
      <c r="HCG1101" s="68"/>
      <c r="HCH1101" s="68"/>
      <c r="HCI1101" s="68"/>
      <c r="HCJ1101" s="68"/>
      <c r="HCK1101" s="68"/>
      <c r="HCL1101" s="68"/>
      <c r="HCM1101" s="68"/>
      <c r="HCN1101" s="68"/>
      <c r="HCO1101" s="68"/>
      <c r="HCP1101" s="68"/>
      <c r="HCQ1101" s="68"/>
      <c r="HCR1101" s="68"/>
      <c r="HCS1101" s="68"/>
      <c r="HCT1101" s="68"/>
      <c r="HCU1101" s="68"/>
      <c r="HCV1101" s="68"/>
      <c r="HCW1101" s="68"/>
      <c r="HCX1101" s="68"/>
      <c r="HCY1101" s="68"/>
      <c r="HCZ1101" s="68"/>
      <c r="HDA1101" s="68"/>
      <c r="HDB1101" s="68"/>
      <c r="HDC1101" s="68"/>
      <c r="HDD1101" s="68"/>
      <c r="HDE1101" s="68"/>
      <c r="HDF1101" s="68"/>
      <c r="HDG1101" s="68"/>
      <c r="HDH1101" s="68"/>
      <c r="HDI1101" s="68"/>
      <c r="HDJ1101" s="68"/>
      <c r="HDK1101" s="68"/>
      <c r="HDL1101" s="68"/>
      <c r="HDM1101" s="68"/>
      <c r="HDN1101" s="68"/>
      <c r="HDO1101" s="68"/>
      <c r="HDP1101" s="68"/>
      <c r="HDQ1101" s="68"/>
      <c r="HDR1101" s="68"/>
      <c r="HDS1101" s="68"/>
      <c r="HDT1101" s="68"/>
      <c r="HDU1101" s="68"/>
      <c r="HDV1101" s="68"/>
      <c r="HDW1101" s="68"/>
      <c r="HDX1101" s="68"/>
      <c r="HDY1101" s="68"/>
      <c r="HDZ1101" s="68"/>
      <c r="HEA1101" s="68"/>
      <c r="HEB1101" s="68"/>
      <c r="HEC1101" s="68"/>
      <c r="HED1101" s="68"/>
      <c r="HEE1101" s="68"/>
      <c r="HEF1101" s="68"/>
      <c r="HEG1101" s="68"/>
      <c r="HEH1101" s="68"/>
      <c r="HEI1101" s="68"/>
      <c r="HEJ1101" s="68"/>
      <c r="HEK1101" s="68"/>
      <c r="HEL1101" s="68"/>
      <c r="HEM1101" s="68"/>
      <c r="HEN1101" s="68"/>
      <c r="HEO1101" s="68"/>
      <c r="HEP1101" s="68"/>
      <c r="HEQ1101" s="68"/>
      <c r="HER1101" s="68"/>
      <c r="HES1101" s="68"/>
      <c r="HET1101" s="68"/>
      <c r="HEU1101" s="68"/>
      <c r="HEV1101" s="68"/>
      <c r="HEW1101" s="68"/>
      <c r="HEX1101" s="68"/>
      <c r="HEY1101" s="68"/>
      <c r="HEZ1101" s="68"/>
      <c r="HFA1101" s="68"/>
      <c r="HFB1101" s="68"/>
      <c r="HFC1101" s="68"/>
      <c r="HFD1101" s="68"/>
      <c r="HFE1101" s="68"/>
      <c r="HFF1101" s="68"/>
      <c r="HFG1101" s="68"/>
      <c r="HFH1101" s="68"/>
      <c r="HFI1101" s="68"/>
      <c r="HFJ1101" s="68"/>
      <c r="HFK1101" s="68"/>
      <c r="HFL1101" s="68"/>
      <c r="HFM1101" s="68"/>
      <c r="HFN1101" s="68"/>
      <c r="HFO1101" s="68"/>
      <c r="HFP1101" s="68"/>
      <c r="HFQ1101" s="68"/>
      <c r="HFR1101" s="68"/>
      <c r="HFS1101" s="68"/>
      <c r="HFT1101" s="68"/>
      <c r="HFU1101" s="68"/>
      <c r="HFV1101" s="68"/>
      <c r="HFW1101" s="68"/>
      <c r="HFX1101" s="68"/>
      <c r="HFY1101" s="68"/>
      <c r="HFZ1101" s="68"/>
      <c r="HGA1101" s="68"/>
      <c r="HGB1101" s="68"/>
      <c r="HGC1101" s="68"/>
      <c r="HGD1101" s="68"/>
      <c r="HGE1101" s="68"/>
      <c r="HGF1101" s="68"/>
      <c r="HGG1101" s="68"/>
      <c r="HGH1101" s="68"/>
      <c r="HGI1101" s="68"/>
      <c r="HGJ1101" s="68"/>
      <c r="HGK1101" s="68"/>
      <c r="HGL1101" s="68"/>
      <c r="HGM1101" s="68"/>
      <c r="HGN1101" s="68"/>
      <c r="HGO1101" s="68"/>
      <c r="HGP1101" s="68"/>
      <c r="HGQ1101" s="68"/>
      <c r="HGR1101" s="68"/>
      <c r="HGS1101" s="68"/>
      <c r="HGT1101" s="68"/>
      <c r="HGU1101" s="68"/>
      <c r="HGV1101" s="68"/>
      <c r="HGW1101" s="68"/>
      <c r="HGX1101" s="68"/>
      <c r="HGY1101" s="68"/>
      <c r="HGZ1101" s="68"/>
      <c r="HHA1101" s="68"/>
      <c r="HHB1101" s="68"/>
      <c r="HHC1101" s="68"/>
      <c r="HHD1101" s="68"/>
      <c r="HHE1101" s="68"/>
      <c r="HHF1101" s="68"/>
      <c r="HHG1101" s="68"/>
      <c r="HHH1101" s="68"/>
      <c r="HHI1101" s="68"/>
      <c r="HHJ1101" s="68"/>
      <c r="HHK1101" s="68"/>
      <c r="HHL1101" s="68"/>
      <c r="HHM1101" s="68"/>
      <c r="HHN1101" s="68"/>
      <c r="HHO1101" s="68"/>
      <c r="HHP1101" s="68"/>
      <c r="HHQ1101" s="68"/>
      <c r="HHR1101" s="68"/>
      <c r="HHS1101" s="68"/>
      <c r="HHT1101" s="68"/>
      <c r="HHU1101" s="68"/>
      <c r="HHV1101" s="68"/>
      <c r="HHW1101" s="68"/>
      <c r="HHX1101" s="68"/>
      <c r="HHY1101" s="68"/>
      <c r="HHZ1101" s="68"/>
      <c r="HIA1101" s="68"/>
      <c r="HIB1101" s="68"/>
      <c r="HIC1101" s="68"/>
      <c r="HID1101" s="68"/>
      <c r="HIE1101" s="68"/>
      <c r="HIF1101" s="68"/>
      <c r="HIG1101" s="68"/>
      <c r="HIH1101" s="68"/>
      <c r="HII1101" s="68"/>
      <c r="HIJ1101" s="68"/>
      <c r="HIK1101" s="68"/>
      <c r="HIL1101" s="68"/>
      <c r="HIM1101" s="68"/>
      <c r="HIN1101" s="68"/>
      <c r="HIO1101" s="68"/>
      <c r="HIP1101" s="68"/>
      <c r="HIQ1101" s="68"/>
      <c r="HIR1101" s="68"/>
      <c r="HIS1101" s="68"/>
      <c r="HIT1101" s="68"/>
      <c r="HIU1101" s="68"/>
      <c r="HIV1101" s="68"/>
      <c r="HIW1101" s="68"/>
      <c r="HIX1101" s="68"/>
      <c r="HIY1101" s="68"/>
      <c r="HIZ1101" s="68"/>
      <c r="HJA1101" s="68"/>
      <c r="HJB1101" s="68"/>
      <c r="HJC1101" s="68"/>
      <c r="HJD1101" s="68"/>
      <c r="HJE1101" s="68"/>
      <c r="HJF1101" s="68"/>
      <c r="HJG1101" s="68"/>
      <c r="HJH1101" s="68"/>
      <c r="HJI1101" s="68"/>
      <c r="HJJ1101" s="68"/>
      <c r="HJK1101" s="68"/>
      <c r="HJL1101" s="68"/>
      <c r="HJM1101" s="68"/>
      <c r="HJN1101" s="68"/>
      <c r="HJO1101" s="68"/>
      <c r="HJP1101" s="68"/>
      <c r="HJQ1101" s="68"/>
      <c r="HJR1101" s="68"/>
      <c r="HJS1101" s="68"/>
      <c r="HJT1101" s="68"/>
      <c r="HJU1101" s="68"/>
      <c r="HJV1101" s="68"/>
      <c r="HJW1101" s="68"/>
      <c r="HJX1101" s="68"/>
      <c r="HJY1101" s="68"/>
      <c r="HJZ1101" s="68"/>
      <c r="HKA1101" s="68"/>
      <c r="HKB1101" s="68"/>
      <c r="HKC1101" s="68"/>
      <c r="HKD1101" s="68"/>
      <c r="HKE1101" s="68"/>
      <c r="HKF1101" s="68"/>
      <c r="HKG1101" s="68"/>
      <c r="HKH1101" s="68"/>
      <c r="HKI1101" s="68"/>
      <c r="HKJ1101" s="68"/>
      <c r="HKK1101" s="68"/>
      <c r="HKL1101" s="68"/>
      <c r="HKM1101" s="68"/>
      <c r="HKN1101" s="68"/>
      <c r="HKO1101" s="68"/>
      <c r="HKP1101" s="68"/>
      <c r="HKQ1101" s="68"/>
      <c r="HKR1101" s="68"/>
      <c r="HKS1101" s="68"/>
      <c r="HKT1101" s="68"/>
      <c r="HKU1101" s="68"/>
      <c r="HKV1101" s="68"/>
      <c r="HKW1101" s="68"/>
      <c r="HKX1101" s="68"/>
      <c r="HKY1101" s="68"/>
      <c r="HKZ1101" s="68"/>
      <c r="HLA1101" s="68"/>
      <c r="HLB1101" s="68"/>
      <c r="HLC1101" s="68"/>
      <c r="HLD1101" s="68"/>
      <c r="HLE1101" s="68"/>
      <c r="HLF1101" s="68"/>
      <c r="HLG1101" s="68"/>
      <c r="HLH1101" s="68"/>
      <c r="HLI1101" s="68"/>
      <c r="HLJ1101" s="68"/>
      <c r="HLK1101" s="68"/>
      <c r="HLL1101" s="68"/>
      <c r="HLM1101" s="68"/>
      <c r="HLN1101" s="68"/>
      <c r="HLO1101" s="68"/>
      <c r="HLP1101" s="68"/>
      <c r="HLQ1101" s="68"/>
      <c r="HLR1101" s="68"/>
      <c r="HLS1101" s="68"/>
      <c r="HLT1101" s="68"/>
      <c r="HLU1101" s="68"/>
      <c r="HLV1101" s="68"/>
      <c r="HLW1101" s="68"/>
      <c r="HLX1101" s="68"/>
      <c r="HLY1101" s="68"/>
      <c r="HLZ1101" s="68"/>
      <c r="HMA1101" s="68"/>
      <c r="HMB1101" s="68"/>
      <c r="HMC1101" s="68"/>
      <c r="HMD1101" s="68"/>
      <c r="HME1101" s="68"/>
      <c r="HMF1101" s="68"/>
      <c r="HMG1101" s="68"/>
      <c r="HMH1101" s="68"/>
      <c r="HMI1101" s="68"/>
      <c r="HMJ1101" s="68"/>
      <c r="HMK1101" s="68"/>
      <c r="HML1101" s="68"/>
      <c r="HMM1101" s="68"/>
      <c r="HMN1101" s="68"/>
      <c r="HMO1101" s="68"/>
      <c r="HMP1101" s="68"/>
      <c r="HMQ1101" s="68"/>
      <c r="HMR1101" s="68"/>
      <c r="HMS1101" s="68"/>
      <c r="HMT1101" s="68"/>
      <c r="HMU1101" s="68"/>
      <c r="HMV1101" s="68"/>
      <c r="HMW1101" s="68"/>
      <c r="HMX1101" s="68"/>
      <c r="HMY1101" s="68"/>
      <c r="HMZ1101" s="68"/>
      <c r="HNA1101" s="68"/>
      <c r="HNB1101" s="68"/>
      <c r="HNC1101" s="68"/>
      <c r="HND1101" s="68"/>
      <c r="HNE1101" s="68"/>
      <c r="HNF1101" s="68"/>
      <c r="HNG1101" s="68"/>
      <c r="HNH1101" s="68"/>
      <c r="HNI1101" s="68"/>
      <c r="HNJ1101" s="68"/>
      <c r="HNK1101" s="68"/>
      <c r="HNL1101" s="68"/>
      <c r="HNM1101" s="68"/>
      <c r="HNN1101" s="68"/>
      <c r="HNO1101" s="68"/>
      <c r="HNP1101" s="68"/>
      <c r="HNQ1101" s="68"/>
      <c r="HNR1101" s="68"/>
      <c r="HNS1101" s="68"/>
      <c r="HNT1101" s="68"/>
      <c r="HNU1101" s="68"/>
      <c r="HNV1101" s="68"/>
      <c r="HNW1101" s="68"/>
      <c r="HNX1101" s="68"/>
      <c r="HNY1101" s="68"/>
      <c r="HNZ1101" s="68"/>
      <c r="HOA1101" s="68"/>
      <c r="HOB1101" s="68"/>
      <c r="HOC1101" s="68"/>
      <c r="HOD1101" s="68"/>
      <c r="HOE1101" s="68"/>
      <c r="HOF1101" s="68"/>
      <c r="HOG1101" s="68"/>
      <c r="HOH1101" s="68"/>
      <c r="HOI1101" s="68"/>
      <c r="HOJ1101" s="68"/>
      <c r="HOK1101" s="68"/>
      <c r="HOL1101" s="68"/>
      <c r="HOM1101" s="68"/>
      <c r="HON1101" s="68"/>
      <c r="HOO1101" s="68"/>
      <c r="HOP1101" s="68"/>
      <c r="HOQ1101" s="68"/>
      <c r="HOR1101" s="68"/>
      <c r="HOS1101" s="68"/>
      <c r="HOT1101" s="68"/>
      <c r="HOU1101" s="68"/>
      <c r="HOV1101" s="68"/>
      <c r="HOW1101" s="68"/>
      <c r="HOX1101" s="68"/>
      <c r="HOY1101" s="68"/>
      <c r="HOZ1101" s="68"/>
      <c r="HPA1101" s="68"/>
      <c r="HPB1101" s="68"/>
      <c r="HPC1101" s="68"/>
      <c r="HPD1101" s="68"/>
      <c r="HPE1101" s="68"/>
      <c r="HPF1101" s="68"/>
      <c r="HPG1101" s="68"/>
      <c r="HPH1101" s="68"/>
      <c r="HPI1101" s="68"/>
      <c r="HPJ1101" s="68"/>
      <c r="HPK1101" s="68"/>
      <c r="HPL1101" s="68"/>
      <c r="HPM1101" s="68"/>
      <c r="HPN1101" s="68"/>
      <c r="HPO1101" s="68"/>
      <c r="HPP1101" s="68"/>
      <c r="HPQ1101" s="68"/>
      <c r="HPR1101" s="68"/>
      <c r="HPS1101" s="68"/>
      <c r="HPT1101" s="68"/>
      <c r="HPU1101" s="68"/>
      <c r="HPV1101" s="68"/>
      <c r="HPW1101" s="68"/>
      <c r="HPX1101" s="68"/>
      <c r="HPY1101" s="68"/>
      <c r="HPZ1101" s="68"/>
      <c r="HQA1101" s="68"/>
      <c r="HQB1101" s="68"/>
      <c r="HQC1101" s="68"/>
      <c r="HQD1101" s="68"/>
      <c r="HQE1101" s="68"/>
      <c r="HQF1101" s="68"/>
      <c r="HQG1101" s="68"/>
      <c r="HQH1101" s="68"/>
      <c r="HQI1101" s="68"/>
      <c r="HQJ1101" s="68"/>
      <c r="HQK1101" s="68"/>
      <c r="HQL1101" s="68"/>
      <c r="HQM1101" s="68"/>
      <c r="HQN1101" s="68"/>
      <c r="HQO1101" s="68"/>
      <c r="HQP1101" s="68"/>
      <c r="HQQ1101" s="68"/>
      <c r="HQR1101" s="68"/>
      <c r="HQS1101" s="68"/>
      <c r="HQT1101" s="68"/>
      <c r="HQU1101" s="68"/>
      <c r="HQV1101" s="68"/>
      <c r="HQW1101" s="68"/>
      <c r="HQX1101" s="68"/>
      <c r="HQY1101" s="68"/>
      <c r="HQZ1101" s="68"/>
      <c r="HRA1101" s="68"/>
      <c r="HRB1101" s="68"/>
      <c r="HRC1101" s="68"/>
      <c r="HRD1101" s="68"/>
      <c r="HRE1101" s="68"/>
      <c r="HRF1101" s="68"/>
      <c r="HRG1101" s="68"/>
      <c r="HRH1101" s="68"/>
      <c r="HRI1101" s="68"/>
      <c r="HRJ1101" s="68"/>
      <c r="HRK1101" s="68"/>
      <c r="HRL1101" s="68"/>
      <c r="HRM1101" s="68"/>
      <c r="HRN1101" s="68"/>
      <c r="HRO1101" s="68"/>
      <c r="HRP1101" s="68"/>
      <c r="HRQ1101" s="68"/>
      <c r="HRR1101" s="68"/>
      <c r="HRS1101" s="68"/>
      <c r="HRT1101" s="68"/>
      <c r="HRU1101" s="68"/>
      <c r="HRV1101" s="68"/>
      <c r="HRW1101" s="68"/>
      <c r="HRX1101" s="68"/>
      <c r="HRY1101" s="68"/>
      <c r="HRZ1101" s="68"/>
      <c r="HSA1101" s="68"/>
      <c r="HSB1101" s="68"/>
      <c r="HSC1101" s="68"/>
      <c r="HSD1101" s="68"/>
      <c r="HSE1101" s="68"/>
      <c r="HSF1101" s="68"/>
      <c r="HSG1101" s="68"/>
      <c r="HSH1101" s="68"/>
      <c r="HSI1101" s="68"/>
      <c r="HSJ1101" s="68"/>
      <c r="HSK1101" s="68"/>
      <c r="HSL1101" s="68"/>
      <c r="HSM1101" s="68"/>
      <c r="HSN1101" s="68"/>
      <c r="HSO1101" s="68"/>
      <c r="HSP1101" s="68"/>
      <c r="HSQ1101" s="68"/>
      <c r="HSR1101" s="68"/>
      <c r="HSS1101" s="68"/>
      <c r="HST1101" s="68"/>
      <c r="HSU1101" s="68"/>
      <c r="HSV1101" s="68"/>
      <c r="HSW1101" s="68"/>
      <c r="HSX1101" s="68"/>
      <c r="HSY1101" s="68"/>
      <c r="HSZ1101" s="68"/>
      <c r="HTA1101" s="68"/>
      <c r="HTB1101" s="68"/>
      <c r="HTC1101" s="68"/>
      <c r="HTD1101" s="68"/>
      <c r="HTE1101" s="68"/>
      <c r="HTF1101" s="68"/>
      <c r="HTG1101" s="68"/>
      <c r="HTH1101" s="68"/>
      <c r="HTI1101" s="68"/>
      <c r="HTJ1101" s="68"/>
      <c r="HTK1101" s="68"/>
      <c r="HTL1101" s="68"/>
      <c r="HTM1101" s="68"/>
      <c r="HTN1101" s="68"/>
      <c r="HTO1101" s="68"/>
      <c r="HTP1101" s="68"/>
      <c r="HTQ1101" s="68"/>
      <c r="HTR1101" s="68"/>
      <c r="HTS1101" s="68"/>
      <c r="HTT1101" s="68"/>
      <c r="HTU1101" s="68"/>
      <c r="HTV1101" s="68"/>
      <c r="HTW1101" s="68"/>
      <c r="HTX1101" s="68"/>
      <c r="HTY1101" s="68"/>
      <c r="HTZ1101" s="68"/>
      <c r="HUA1101" s="68"/>
      <c r="HUB1101" s="68"/>
      <c r="HUC1101" s="68"/>
      <c r="HUD1101" s="68"/>
      <c r="HUE1101" s="68"/>
      <c r="HUF1101" s="68"/>
      <c r="HUG1101" s="68"/>
      <c r="HUH1101" s="68"/>
      <c r="HUI1101" s="68"/>
      <c r="HUJ1101" s="68"/>
      <c r="HUK1101" s="68"/>
      <c r="HUL1101" s="68"/>
      <c r="HUM1101" s="68"/>
      <c r="HUN1101" s="68"/>
      <c r="HUO1101" s="68"/>
      <c r="HUP1101" s="68"/>
      <c r="HUQ1101" s="68"/>
      <c r="HUR1101" s="68"/>
      <c r="HUS1101" s="68"/>
      <c r="HUT1101" s="68"/>
      <c r="HUU1101" s="68"/>
      <c r="HUV1101" s="68"/>
      <c r="HUW1101" s="68"/>
      <c r="HUX1101" s="68"/>
      <c r="HUY1101" s="68"/>
      <c r="HUZ1101" s="68"/>
      <c r="HVA1101" s="68"/>
      <c r="HVB1101" s="68"/>
      <c r="HVC1101" s="68"/>
      <c r="HVD1101" s="68"/>
      <c r="HVE1101" s="68"/>
      <c r="HVF1101" s="68"/>
      <c r="HVG1101" s="68"/>
      <c r="HVH1101" s="68"/>
      <c r="HVI1101" s="68"/>
      <c r="HVJ1101" s="68"/>
      <c r="HVK1101" s="68"/>
      <c r="HVL1101" s="68"/>
      <c r="HVM1101" s="68"/>
      <c r="HVN1101" s="68"/>
      <c r="HVO1101" s="68"/>
      <c r="HVP1101" s="68"/>
      <c r="HVQ1101" s="68"/>
      <c r="HVR1101" s="68"/>
      <c r="HVS1101" s="68"/>
      <c r="HVT1101" s="68"/>
      <c r="HVU1101" s="68"/>
      <c r="HVV1101" s="68"/>
      <c r="HVW1101" s="68"/>
      <c r="HVX1101" s="68"/>
      <c r="HVY1101" s="68"/>
      <c r="HVZ1101" s="68"/>
      <c r="HWA1101" s="68"/>
      <c r="HWB1101" s="68"/>
      <c r="HWC1101" s="68"/>
      <c r="HWD1101" s="68"/>
      <c r="HWE1101" s="68"/>
      <c r="HWF1101" s="68"/>
      <c r="HWG1101" s="68"/>
      <c r="HWH1101" s="68"/>
      <c r="HWI1101" s="68"/>
      <c r="HWJ1101" s="68"/>
      <c r="HWK1101" s="68"/>
      <c r="HWL1101" s="68"/>
      <c r="HWM1101" s="68"/>
      <c r="HWN1101" s="68"/>
      <c r="HWO1101" s="68"/>
      <c r="HWP1101" s="68"/>
      <c r="HWQ1101" s="68"/>
      <c r="HWR1101" s="68"/>
      <c r="HWS1101" s="68"/>
      <c r="HWT1101" s="68"/>
      <c r="HWU1101" s="68"/>
      <c r="HWV1101" s="68"/>
      <c r="HWW1101" s="68"/>
      <c r="HWX1101" s="68"/>
      <c r="HWY1101" s="68"/>
      <c r="HWZ1101" s="68"/>
      <c r="HXA1101" s="68"/>
      <c r="HXB1101" s="68"/>
      <c r="HXC1101" s="68"/>
      <c r="HXD1101" s="68"/>
      <c r="HXE1101" s="68"/>
      <c r="HXF1101" s="68"/>
      <c r="HXG1101" s="68"/>
      <c r="HXH1101" s="68"/>
      <c r="HXI1101" s="68"/>
      <c r="HXJ1101" s="68"/>
      <c r="HXK1101" s="68"/>
      <c r="HXL1101" s="68"/>
      <c r="HXM1101" s="68"/>
      <c r="HXN1101" s="68"/>
      <c r="HXO1101" s="68"/>
      <c r="HXP1101" s="68"/>
      <c r="HXQ1101" s="68"/>
      <c r="HXR1101" s="68"/>
      <c r="HXS1101" s="68"/>
      <c r="HXT1101" s="68"/>
      <c r="HXU1101" s="68"/>
      <c r="HXV1101" s="68"/>
      <c r="HXW1101" s="68"/>
      <c r="HXX1101" s="68"/>
      <c r="HXY1101" s="68"/>
      <c r="HXZ1101" s="68"/>
      <c r="HYA1101" s="68"/>
      <c r="HYB1101" s="68"/>
      <c r="HYC1101" s="68"/>
      <c r="HYD1101" s="68"/>
      <c r="HYE1101" s="68"/>
      <c r="HYF1101" s="68"/>
      <c r="HYG1101" s="68"/>
      <c r="HYH1101" s="68"/>
      <c r="HYI1101" s="68"/>
      <c r="HYJ1101" s="68"/>
      <c r="HYK1101" s="68"/>
      <c r="HYL1101" s="68"/>
      <c r="HYM1101" s="68"/>
      <c r="HYN1101" s="68"/>
      <c r="HYO1101" s="68"/>
      <c r="HYP1101" s="68"/>
      <c r="HYQ1101" s="68"/>
      <c r="HYR1101" s="68"/>
      <c r="HYS1101" s="68"/>
      <c r="HYT1101" s="68"/>
      <c r="HYU1101" s="68"/>
      <c r="HYV1101" s="68"/>
      <c r="HYW1101" s="68"/>
      <c r="HYX1101" s="68"/>
      <c r="HYY1101" s="68"/>
      <c r="HYZ1101" s="68"/>
      <c r="HZA1101" s="68"/>
      <c r="HZB1101" s="68"/>
      <c r="HZC1101" s="68"/>
      <c r="HZD1101" s="68"/>
      <c r="HZE1101" s="68"/>
      <c r="HZF1101" s="68"/>
      <c r="HZG1101" s="68"/>
      <c r="HZH1101" s="68"/>
      <c r="HZI1101" s="68"/>
      <c r="HZJ1101" s="68"/>
      <c r="HZK1101" s="68"/>
      <c r="HZL1101" s="68"/>
      <c r="HZM1101" s="68"/>
      <c r="HZN1101" s="68"/>
      <c r="HZO1101" s="68"/>
      <c r="HZP1101" s="68"/>
      <c r="HZQ1101" s="68"/>
      <c r="HZR1101" s="68"/>
      <c r="HZS1101" s="68"/>
      <c r="HZT1101" s="68"/>
      <c r="HZU1101" s="68"/>
      <c r="HZV1101" s="68"/>
      <c r="HZW1101" s="68"/>
      <c r="HZX1101" s="68"/>
      <c r="HZY1101" s="68"/>
      <c r="HZZ1101" s="68"/>
      <c r="IAA1101" s="68"/>
      <c r="IAB1101" s="68"/>
      <c r="IAC1101" s="68"/>
      <c r="IAD1101" s="68"/>
      <c r="IAE1101" s="68"/>
      <c r="IAF1101" s="68"/>
      <c r="IAG1101" s="68"/>
      <c r="IAH1101" s="68"/>
      <c r="IAI1101" s="68"/>
      <c r="IAJ1101" s="68"/>
      <c r="IAK1101" s="68"/>
      <c r="IAL1101" s="68"/>
      <c r="IAM1101" s="68"/>
      <c r="IAN1101" s="68"/>
      <c r="IAO1101" s="68"/>
      <c r="IAP1101" s="68"/>
      <c r="IAQ1101" s="68"/>
      <c r="IAR1101" s="68"/>
      <c r="IAS1101" s="68"/>
      <c r="IAT1101" s="68"/>
      <c r="IAU1101" s="68"/>
      <c r="IAV1101" s="68"/>
      <c r="IAW1101" s="68"/>
      <c r="IAX1101" s="68"/>
      <c r="IAY1101" s="68"/>
      <c r="IAZ1101" s="68"/>
      <c r="IBA1101" s="68"/>
      <c r="IBB1101" s="68"/>
      <c r="IBC1101" s="68"/>
      <c r="IBD1101" s="68"/>
      <c r="IBE1101" s="68"/>
      <c r="IBF1101" s="68"/>
      <c r="IBG1101" s="68"/>
      <c r="IBH1101" s="68"/>
      <c r="IBI1101" s="68"/>
      <c r="IBJ1101" s="68"/>
      <c r="IBK1101" s="68"/>
      <c r="IBL1101" s="68"/>
      <c r="IBM1101" s="68"/>
      <c r="IBN1101" s="68"/>
      <c r="IBO1101" s="68"/>
      <c r="IBP1101" s="68"/>
      <c r="IBQ1101" s="68"/>
      <c r="IBR1101" s="68"/>
      <c r="IBS1101" s="68"/>
      <c r="IBT1101" s="68"/>
      <c r="IBU1101" s="68"/>
      <c r="IBV1101" s="68"/>
      <c r="IBW1101" s="68"/>
      <c r="IBX1101" s="68"/>
      <c r="IBY1101" s="68"/>
      <c r="IBZ1101" s="68"/>
      <c r="ICA1101" s="68"/>
      <c r="ICB1101" s="68"/>
      <c r="ICC1101" s="68"/>
      <c r="ICD1101" s="68"/>
      <c r="ICE1101" s="68"/>
      <c r="ICF1101" s="68"/>
      <c r="ICG1101" s="68"/>
      <c r="ICH1101" s="68"/>
      <c r="ICI1101" s="68"/>
      <c r="ICJ1101" s="68"/>
      <c r="ICK1101" s="68"/>
      <c r="ICL1101" s="68"/>
      <c r="ICM1101" s="68"/>
      <c r="ICN1101" s="68"/>
      <c r="ICO1101" s="68"/>
      <c r="ICP1101" s="68"/>
      <c r="ICQ1101" s="68"/>
      <c r="ICR1101" s="68"/>
      <c r="ICS1101" s="68"/>
      <c r="ICT1101" s="68"/>
      <c r="ICU1101" s="68"/>
      <c r="ICV1101" s="68"/>
      <c r="ICW1101" s="68"/>
      <c r="ICX1101" s="68"/>
      <c r="ICY1101" s="68"/>
      <c r="ICZ1101" s="68"/>
      <c r="IDA1101" s="68"/>
      <c r="IDB1101" s="68"/>
      <c r="IDC1101" s="68"/>
      <c r="IDD1101" s="68"/>
      <c r="IDE1101" s="68"/>
      <c r="IDF1101" s="68"/>
      <c r="IDG1101" s="68"/>
      <c r="IDH1101" s="68"/>
      <c r="IDI1101" s="68"/>
      <c r="IDJ1101" s="68"/>
      <c r="IDK1101" s="68"/>
      <c r="IDL1101" s="68"/>
      <c r="IDM1101" s="68"/>
      <c r="IDN1101" s="68"/>
      <c r="IDO1101" s="68"/>
      <c r="IDP1101" s="68"/>
      <c r="IDQ1101" s="68"/>
      <c r="IDR1101" s="68"/>
      <c r="IDS1101" s="68"/>
      <c r="IDT1101" s="68"/>
      <c r="IDU1101" s="68"/>
      <c r="IDV1101" s="68"/>
      <c r="IDW1101" s="68"/>
      <c r="IDX1101" s="68"/>
      <c r="IDY1101" s="68"/>
      <c r="IDZ1101" s="68"/>
      <c r="IEA1101" s="68"/>
      <c r="IEB1101" s="68"/>
      <c r="IEC1101" s="68"/>
      <c r="IED1101" s="68"/>
      <c r="IEE1101" s="68"/>
      <c r="IEF1101" s="68"/>
      <c r="IEG1101" s="68"/>
      <c r="IEH1101" s="68"/>
      <c r="IEI1101" s="68"/>
      <c r="IEJ1101" s="68"/>
      <c r="IEK1101" s="68"/>
      <c r="IEL1101" s="68"/>
      <c r="IEM1101" s="68"/>
      <c r="IEN1101" s="68"/>
      <c r="IEO1101" s="68"/>
      <c r="IEP1101" s="68"/>
      <c r="IEQ1101" s="68"/>
      <c r="IER1101" s="68"/>
      <c r="IES1101" s="68"/>
      <c r="IET1101" s="68"/>
      <c r="IEU1101" s="68"/>
      <c r="IEV1101" s="68"/>
      <c r="IEW1101" s="68"/>
      <c r="IEX1101" s="68"/>
      <c r="IEY1101" s="68"/>
      <c r="IEZ1101" s="68"/>
      <c r="IFA1101" s="68"/>
      <c r="IFB1101" s="68"/>
      <c r="IFC1101" s="68"/>
      <c r="IFD1101" s="68"/>
      <c r="IFE1101" s="68"/>
      <c r="IFF1101" s="68"/>
      <c r="IFG1101" s="68"/>
      <c r="IFH1101" s="68"/>
      <c r="IFI1101" s="68"/>
      <c r="IFJ1101" s="68"/>
      <c r="IFK1101" s="68"/>
      <c r="IFL1101" s="68"/>
      <c r="IFM1101" s="68"/>
      <c r="IFN1101" s="68"/>
      <c r="IFO1101" s="68"/>
      <c r="IFP1101" s="68"/>
      <c r="IFQ1101" s="68"/>
      <c r="IFR1101" s="68"/>
      <c r="IFS1101" s="68"/>
      <c r="IFT1101" s="68"/>
      <c r="IFU1101" s="68"/>
      <c r="IFV1101" s="68"/>
      <c r="IFW1101" s="68"/>
      <c r="IFX1101" s="68"/>
      <c r="IFY1101" s="68"/>
      <c r="IFZ1101" s="68"/>
      <c r="IGA1101" s="68"/>
      <c r="IGB1101" s="68"/>
      <c r="IGC1101" s="68"/>
      <c r="IGD1101" s="68"/>
      <c r="IGE1101" s="68"/>
      <c r="IGF1101" s="68"/>
      <c r="IGG1101" s="68"/>
      <c r="IGH1101" s="68"/>
      <c r="IGI1101" s="68"/>
      <c r="IGJ1101" s="68"/>
      <c r="IGK1101" s="68"/>
      <c r="IGL1101" s="68"/>
      <c r="IGM1101" s="68"/>
      <c r="IGN1101" s="68"/>
      <c r="IGO1101" s="68"/>
      <c r="IGP1101" s="68"/>
      <c r="IGQ1101" s="68"/>
      <c r="IGR1101" s="68"/>
      <c r="IGS1101" s="68"/>
      <c r="IGT1101" s="68"/>
      <c r="IGU1101" s="68"/>
      <c r="IGV1101" s="68"/>
      <c r="IGW1101" s="68"/>
      <c r="IGX1101" s="68"/>
      <c r="IGY1101" s="68"/>
      <c r="IGZ1101" s="68"/>
      <c r="IHA1101" s="68"/>
      <c r="IHB1101" s="68"/>
      <c r="IHC1101" s="68"/>
      <c r="IHD1101" s="68"/>
      <c r="IHE1101" s="68"/>
      <c r="IHF1101" s="68"/>
      <c r="IHG1101" s="68"/>
      <c r="IHH1101" s="68"/>
      <c r="IHI1101" s="68"/>
      <c r="IHJ1101" s="68"/>
      <c r="IHK1101" s="68"/>
      <c r="IHL1101" s="68"/>
      <c r="IHM1101" s="68"/>
      <c r="IHN1101" s="68"/>
      <c r="IHO1101" s="68"/>
      <c r="IHP1101" s="68"/>
      <c r="IHQ1101" s="68"/>
      <c r="IHR1101" s="68"/>
      <c r="IHS1101" s="68"/>
      <c r="IHT1101" s="68"/>
      <c r="IHU1101" s="68"/>
      <c r="IHV1101" s="68"/>
      <c r="IHW1101" s="68"/>
      <c r="IHX1101" s="68"/>
      <c r="IHY1101" s="68"/>
      <c r="IHZ1101" s="68"/>
      <c r="IIA1101" s="68"/>
      <c r="IIB1101" s="68"/>
      <c r="IIC1101" s="68"/>
      <c r="IID1101" s="68"/>
      <c r="IIE1101" s="68"/>
      <c r="IIF1101" s="68"/>
      <c r="IIG1101" s="68"/>
      <c r="IIH1101" s="68"/>
      <c r="III1101" s="68"/>
      <c r="IIJ1101" s="68"/>
      <c r="IIK1101" s="68"/>
      <c r="IIL1101" s="68"/>
      <c r="IIM1101" s="68"/>
      <c r="IIN1101" s="68"/>
      <c r="IIO1101" s="68"/>
      <c r="IIP1101" s="68"/>
      <c r="IIQ1101" s="68"/>
      <c r="IIR1101" s="68"/>
      <c r="IIS1101" s="68"/>
      <c r="IIT1101" s="68"/>
      <c r="IIU1101" s="68"/>
      <c r="IIV1101" s="68"/>
      <c r="IIW1101" s="68"/>
      <c r="IIX1101" s="68"/>
      <c r="IIY1101" s="68"/>
      <c r="IIZ1101" s="68"/>
      <c r="IJA1101" s="68"/>
      <c r="IJB1101" s="68"/>
      <c r="IJC1101" s="68"/>
      <c r="IJD1101" s="68"/>
      <c r="IJE1101" s="68"/>
      <c r="IJF1101" s="68"/>
      <c r="IJG1101" s="68"/>
      <c r="IJH1101" s="68"/>
      <c r="IJI1101" s="68"/>
      <c r="IJJ1101" s="68"/>
      <c r="IJK1101" s="68"/>
      <c r="IJL1101" s="68"/>
      <c r="IJM1101" s="68"/>
      <c r="IJN1101" s="68"/>
      <c r="IJO1101" s="68"/>
      <c r="IJP1101" s="68"/>
      <c r="IJQ1101" s="68"/>
      <c r="IJR1101" s="68"/>
      <c r="IJS1101" s="68"/>
      <c r="IJT1101" s="68"/>
      <c r="IJU1101" s="68"/>
      <c r="IJV1101" s="68"/>
      <c r="IJW1101" s="68"/>
      <c r="IJX1101" s="68"/>
      <c r="IJY1101" s="68"/>
      <c r="IJZ1101" s="68"/>
      <c r="IKA1101" s="68"/>
      <c r="IKB1101" s="68"/>
      <c r="IKC1101" s="68"/>
      <c r="IKD1101" s="68"/>
      <c r="IKE1101" s="68"/>
      <c r="IKF1101" s="68"/>
      <c r="IKG1101" s="68"/>
      <c r="IKH1101" s="68"/>
      <c r="IKI1101" s="68"/>
      <c r="IKJ1101" s="68"/>
      <c r="IKK1101" s="68"/>
      <c r="IKL1101" s="68"/>
      <c r="IKM1101" s="68"/>
      <c r="IKN1101" s="68"/>
      <c r="IKO1101" s="68"/>
      <c r="IKP1101" s="68"/>
      <c r="IKQ1101" s="68"/>
      <c r="IKR1101" s="68"/>
      <c r="IKS1101" s="68"/>
      <c r="IKT1101" s="68"/>
      <c r="IKU1101" s="68"/>
      <c r="IKV1101" s="68"/>
      <c r="IKW1101" s="68"/>
      <c r="IKX1101" s="68"/>
      <c r="IKY1101" s="68"/>
      <c r="IKZ1101" s="68"/>
      <c r="ILA1101" s="68"/>
      <c r="ILB1101" s="68"/>
      <c r="ILC1101" s="68"/>
      <c r="ILD1101" s="68"/>
      <c r="ILE1101" s="68"/>
      <c r="ILF1101" s="68"/>
      <c r="ILG1101" s="68"/>
      <c r="ILH1101" s="68"/>
      <c r="ILI1101" s="68"/>
      <c r="ILJ1101" s="68"/>
      <c r="ILK1101" s="68"/>
      <c r="ILL1101" s="68"/>
      <c r="ILM1101" s="68"/>
      <c r="ILN1101" s="68"/>
      <c r="ILO1101" s="68"/>
      <c r="ILP1101" s="68"/>
      <c r="ILQ1101" s="68"/>
      <c r="ILR1101" s="68"/>
      <c r="ILS1101" s="68"/>
      <c r="ILT1101" s="68"/>
      <c r="ILU1101" s="68"/>
      <c r="ILV1101" s="68"/>
      <c r="ILW1101" s="68"/>
      <c r="ILX1101" s="68"/>
      <c r="ILY1101" s="68"/>
      <c r="ILZ1101" s="68"/>
      <c r="IMA1101" s="68"/>
      <c r="IMB1101" s="68"/>
      <c r="IMC1101" s="68"/>
      <c r="IMD1101" s="68"/>
      <c r="IME1101" s="68"/>
      <c r="IMF1101" s="68"/>
      <c r="IMG1101" s="68"/>
      <c r="IMH1101" s="68"/>
      <c r="IMI1101" s="68"/>
      <c r="IMJ1101" s="68"/>
      <c r="IMK1101" s="68"/>
      <c r="IML1101" s="68"/>
      <c r="IMM1101" s="68"/>
      <c r="IMN1101" s="68"/>
      <c r="IMO1101" s="68"/>
      <c r="IMP1101" s="68"/>
      <c r="IMQ1101" s="68"/>
      <c r="IMR1101" s="68"/>
      <c r="IMS1101" s="68"/>
      <c r="IMT1101" s="68"/>
      <c r="IMU1101" s="68"/>
      <c r="IMV1101" s="68"/>
      <c r="IMW1101" s="68"/>
      <c r="IMX1101" s="68"/>
      <c r="IMY1101" s="68"/>
      <c r="IMZ1101" s="68"/>
      <c r="INA1101" s="68"/>
      <c r="INB1101" s="68"/>
      <c r="INC1101" s="68"/>
      <c r="IND1101" s="68"/>
      <c r="INE1101" s="68"/>
      <c r="INF1101" s="68"/>
      <c r="ING1101" s="68"/>
      <c r="INH1101" s="68"/>
      <c r="INI1101" s="68"/>
      <c r="INJ1101" s="68"/>
      <c r="INK1101" s="68"/>
      <c r="INL1101" s="68"/>
      <c r="INM1101" s="68"/>
      <c r="INN1101" s="68"/>
      <c r="INO1101" s="68"/>
      <c r="INP1101" s="68"/>
      <c r="INQ1101" s="68"/>
      <c r="INR1101" s="68"/>
      <c r="INS1101" s="68"/>
      <c r="INT1101" s="68"/>
      <c r="INU1101" s="68"/>
      <c r="INV1101" s="68"/>
      <c r="INW1101" s="68"/>
      <c r="INX1101" s="68"/>
      <c r="INY1101" s="68"/>
      <c r="INZ1101" s="68"/>
      <c r="IOA1101" s="68"/>
      <c r="IOB1101" s="68"/>
      <c r="IOC1101" s="68"/>
      <c r="IOD1101" s="68"/>
      <c r="IOE1101" s="68"/>
      <c r="IOF1101" s="68"/>
      <c r="IOG1101" s="68"/>
      <c r="IOH1101" s="68"/>
      <c r="IOI1101" s="68"/>
      <c r="IOJ1101" s="68"/>
      <c r="IOK1101" s="68"/>
      <c r="IOL1101" s="68"/>
      <c r="IOM1101" s="68"/>
      <c r="ION1101" s="68"/>
      <c r="IOO1101" s="68"/>
      <c r="IOP1101" s="68"/>
      <c r="IOQ1101" s="68"/>
      <c r="IOR1101" s="68"/>
      <c r="IOS1101" s="68"/>
      <c r="IOT1101" s="68"/>
      <c r="IOU1101" s="68"/>
      <c r="IOV1101" s="68"/>
      <c r="IOW1101" s="68"/>
      <c r="IOX1101" s="68"/>
      <c r="IOY1101" s="68"/>
      <c r="IOZ1101" s="68"/>
      <c r="IPA1101" s="68"/>
      <c r="IPB1101" s="68"/>
      <c r="IPC1101" s="68"/>
      <c r="IPD1101" s="68"/>
      <c r="IPE1101" s="68"/>
      <c r="IPF1101" s="68"/>
      <c r="IPG1101" s="68"/>
      <c r="IPH1101" s="68"/>
      <c r="IPI1101" s="68"/>
      <c r="IPJ1101" s="68"/>
      <c r="IPK1101" s="68"/>
      <c r="IPL1101" s="68"/>
      <c r="IPM1101" s="68"/>
      <c r="IPN1101" s="68"/>
      <c r="IPO1101" s="68"/>
      <c r="IPP1101" s="68"/>
      <c r="IPQ1101" s="68"/>
      <c r="IPR1101" s="68"/>
      <c r="IPS1101" s="68"/>
      <c r="IPT1101" s="68"/>
      <c r="IPU1101" s="68"/>
      <c r="IPV1101" s="68"/>
      <c r="IPW1101" s="68"/>
      <c r="IPX1101" s="68"/>
      <c r="IPY1101" s="68"/>
      <c r="IPZ1101" s="68"/>
      <c r="IQA1101" s="68"/>
      <c r="IQB1101" s="68"/>
      <c r="IQC1101" s="68"/>
      <c r="IQD1101" s="68"/>
      <c r="IQE1101" s="68"/>
      <c r="IQF1101" s="68"/>
      <c r="IQG1101" s="68"/>
      <c r="IQH1101" s="68"/>
      <c r="IQI1101" s="68"/>
      <c r="IQJ1101" s="68"/>
      <c r="IQK1101" s="68"/>
      <c r="IQL1101" s="68"/>
      <c r="IQM1101" s="68"/>
      <c r="IQN1101" s="68"/>
      <c r="IQO1101" s="68"/>
      <c r="IQP1101" s="68"/>
      <c r="IQQ1101" s="68"/>
      <c r="IQR1101" s="68"/>
      <c r="IQS1101" s="68"/>
      <c r="IQT1101" s="68"/>
      <c r="IQU1101" s="68"/>
      <c r="IQV1101" s="68"/>
      <c r="IQW1101" s="68"/>
      <c r="IQX1101" s="68"/>
      <c r="IQY1101" s="68"/>
      <c r="IQZ1101" s="68"/>
      <c r="IRA1101" s="68"/>
      <c r="IRB1101" s="68"/>
      <c r="IRC1101" s="68"/>
      <c r="IRD1101" s="68"/>
      <c r="IRE1101" s="68"/>
      <c r="IRF1101" s="68"/>
      <c r="IRG1101" s="68"/>
      <c r="IRH1101" s="68"/>
      <c r="IRI1101" s="68"/>
      <c r="IRJ1101" s="68"/>
      <c r="IRK1101" s="68"/>
      <c r="IRL1101" s="68"/>
      <c r="IRM1101" s="68"/>
      <c r="IRN1101" s="68"/>
      <c r="IRO1101" s="68"/>
      <c r="IRP1101" s="68"/>
      <c r="IRQ1101" s="68"/>
      <c r="IRR1101" s="68"/>
      <c r="IRS1101" s="68"/>
      <c r="IRT1101" s="68"/>
      <c r="IRU1101" s="68"/>
      <c r="IRV1101" s="68"/>
      <c r="IRW1101" s="68"/>
      <c r="IRX1101" s="68"/>
      <c r="IRY1101" s="68"/>
      <c r="IRZ1101" s="68"/>
      <c r="ISA1101" s="68"/>
      <c r="ISB1101" s="68"/>
      <c r="ISC1101" s="68"/>
      <c r="ISD1101" s="68"/>
      <c r="ISE1101" s="68"/>
      <c r="ISF1101" s="68"/>
      <c r="ISG1101" s="68"/>
      <c r="ISH1101" s="68"/>
      <c r="ISI1101" s="68"/>
      <c r="ISJ1101" s="68"/>
      <c r="ISK1101" s="68"/>
      <c r="ISL1101" s="68"/>
      <c r="ISM1101" s="68"/>
      <c r="ISN1101" s="68"/>
      <c r="ISO1101" s="68"/>
      <c r="ISP1101" s="68"/>
      <c r="ISQ1101" s="68"/>
      <c r="ISR1101" s="68"/>
      <c r="ISS1101" s="68"/>
      <c r="IST1101" s="68"/>
      <c r="ISU1101" s="68"/>
      <c r="ISV1101" s="68"/>
      <c r="ISW1101" s="68"/>
      <c r="ISX1101" s="68"/>
      <c r="ISY1101" s="68"/>
      <c r="ISZ1101" s="68"/>
      <c r="ITA1101" s="68"/>
      <c r="ITB1101" s="68"/>
      <c r="ITC1101" s="68"/>
      <c r="ITD1101" s="68"/>
      <c r="ITE1101" s="68"/>
      <c r="ITF1101" s="68"/>
      <c r="ITG1101" s="68"/>
      <c r="ITH1101" s="68"/>
      <c r="ITI1101" s="68"/>
      <c r="ITJ1101" s="68"/>
      <c r="ITK1101" s="68"/>
      <c r="ITL1101" s="68"/>
      <c r="ITM1101" s="68"/>
      <c r="ITN1101" s="68"/>
      <c r="ITO1101" s="68"/>
      <c r="ITP1101" s="68"/>
      <c r="ITQ1101" s="68"/>
      <c r="ITR1101" s="68"/>
      <c r="ITS1101" s="68"/>
      <c r="ITT1101" s="68"/>
      <c r="ITU1101" s="68"/>
      <c r="ITV1101" s="68"/>
      <c r="ITW1101" s="68"/>
      <c r="ITX1101" s="68"/>
      <c r="ITY1101" s="68"/>
      <c r="ITZ1101" s="68"/>
      <c r="IUA1101" s="68"/>
      <c r="IUB1101" s="68"/>
      <c r="IUC1101" s="68"/>
      <c r="IUD1101" s="68"/>
      <c r="IUE1101" s="68"/>
      <c r="IUF1101" s="68"/>
      <c r="IUG1101" s="68"/>
      <c r="IUH1101" s="68"/>
      <c r="IUI1101" s="68"/>
      <c r="IUJ1101" s="68"/>
      <c r="IUK1101" s="68"/>
      <c r="IUL1101" s="68"/>
      <c r="IUM1101" s="68"/>
      <c r="IUN1101" s="68"/>
      <c r="IUO1101" s="68"/>
      <c r="IUP1101" s="68"/>
      <c r="IUQ1101" s="68"/>
      <c r="IUR1101" s="68"/>
      <c r="IUS1101" s="68"/>
      <c r="IUT1101" s="68"/>
      <c r="IUU1101" s="68"/>
      <c r="IUV1101" s="68"/>
      <c r="IUW1101" s="68"/>
      <c r="IUX1101" s="68"/>
      <c r="IUY1101" s="68"/>
      <c r="IUZ1101" s="68"/>
      <c r="IVA1101" s="68"/>
      <c r="IVB1101" s="68"/>
      <c r="IVC1101" s="68"/>
      <c r="IVD1101" s="68"/>
      <c r="IVE1101" s="68"/>
      <c r="IVF1101" s="68"/>
      <c r="IVG1101" s="68"/>
      <c r="IVH1101" s="68"/>
      <c r="IVI1101" s="68"/>
      <c r="IVJ1101" s="68"/>
      <c r="IVK1101" s="68"/>
      <c r="IVL1101" s="68"/>
      <c r="IVM1101" s="68"/>
      <c r="IVN1101" s="68"/>
      <c r="IVO1101" s="68"/>
      <c r="IVP1101" s="68"/>
      <c r="IVQ1101" s="68"/>
      <c r="IVR1101" s="68"/>
      <c r="IVS1101" s="68"/>
      <c r="IVT1101" s="68"/>
      <c r="IVU1101" s="68"/>
      <c r="IVV1101" s="68"/>
      <c r="IVW1101" s="68"/>
      <c r="IVX1101" s="68"/>
      <c r="IVY1101" s="68"/>
      <c r="IVZ1101" s="68"/>
      <c r="IWA1101" s="68"/>
      <c r="IWB1101" s="68"/>
      <c r="IWC1101" s="68"/>
      <c r="IWD1101" s="68"/>
      <c r="IWE1101" s="68"/>
      <c r="IWF1101" s="68"/>
      <c r="IWG1101" s="68"/>
      <c r="IWH1101" s="68"/>
      <c r="IWI1101" s="68"/>
      <c r="IWJ1101" s="68"/>
      <c r="IWK1101" s="68"/>
      <c r="IWL1101" s="68"/>
      <c r="IWM1101" s="68"/>
      <c r="IWN1101" s="68"/>
      <c r="IWO1101" s="68"/>
      <c r="IWP1101" s="68"/>
      <c r="IWQ1101" s="68"/>
      <c r="IWR1101" s="68"/>
      <c r="IWS1101" s="68"/>
      <c r="IWT1101" s="68"/>
      <c r="IWU1101" s="68"/>
      <c r="IWV1101" s="68"/>
      <c r="IWW1101" s="68"/>
      <c r="IWX1101" s="68"/>
      <c r="IWY1101" s="68"/>
      <c r="IWZ1101" s="68"/>
      <c r="IXA1101" s="68"/>
      <c r="IXB1101" s="68"/>
      <c r="IXC1101" s="68"/>
      <c r="IXD1101" s="68"/>
      <c r="IXE1101" s="68"/>
      <c r="IXF1101" s="68"/>
      <c r="IXG1101" s="68"/>
      <c r="IXH1101" s="68"/>
      <c r="IXI1101" s="68"/>
      <c r="IXJ1101" s="68"/>
      <c r="IXK1101" s="68"/>
      <c r="IXL1101" s="68"/>
      <c r="IXM1101" s="68"/>
      <c r="IXN1101" s="68"/>
      <c r="IXO1101" s="68"/>
      <c r="IXP1101" s="68"/>
      <c r="IXQ1101" s="68"/>
      <c r="IXR1101" s="68"/>
      <c r="IXS1101" s="68"/>
      <c r="IXT1101" s="68"/>
      <c r="IXU1101" s="68"/>
      <c r="IXV1101" s="68"/>
      <c r="IXW1101" s="68"/>
      <c r="IXX1101" s="68"/>
      <c r="IXY1101" s="68"/>
      <c r="IXZ1101" s="68"/>
      <c r="IYA1101" s="68"/>
      <c r="IYB1101" s="68"/>
      <c r="IYC1101" s="68"/>
      <c r="IYD1101" s="68"/>
      <c r="IYE1101" s="68"/>
      <c r="IYF1101" s="68"/>
      <c r="IYG1101" s="68"/>
      <c r="IYH1101" s="68"/>
      <c r="IYI1101" s="68"/>
      <c r="IYJ1101" s="68"/>
      <c r="IYK1101" s="68"/>
      <c r="IYL1101" s="68"/>
      <c r="IYM1101" s="68"/>
      <c r="IYN1101" s="68"/>
      <c r="IYO1101" s="68"/>
      <c r="IYP1101" s="68"/>
      <c r="IYQ1101" s="68"/>
      <c r="IYR1101" s="68"/>
      <c r="IYS1101" s="68"/>
      <c r="IYT1101" s="68"/>
      <c r="IYU1101" s="68"/>
      <c r="IYV1101" s="68"/>
      <c r="IYW1101" s="68"/>
      <c r="IYX1101" s="68"/>
      <c r="IYY1101" s="68"/>
      <c r="IYZ1101" s="68"/>
      <c r="IZA1101" s="68"/>
      <c r="IZB1101" s="68"/>
      <c r="IZC1101" s="68"/>
      <c r="IZD1101" s="68"/>
      <c r="IZE1101" s="68"/>
      <c r="IZF1101" s="68"/>
      <c r="IZG1101" s="68"/>
      <c r="IZH1101" s="68"/>
      <c r="IZI1101" s="68"/>
      <c r="IZJ1101" s="68"/>
      <c r="IZK1101" s="68"/>
      <c r="IZL1101" s="68"/>
      <c r="IZM1101" s="68"/>
      <c r="IZN1101" s="68"/>
      <c r="IZO1101" s="68"/>
      <c r="IZP1101" s="68"/>
      <c r="IZQ1101" s="68"/>
      <c r="IZR1101" s="68"/>
      <c r="IZS1101" s="68"/>
      <c r="IZT1101" s="68"/>
      <c r="IZU1101" s="68"/>
      <c r="IZV1101" s="68"/>
      <c r="IZW1101" s="68"/>
      <c r="IZX1101" s="68"/>
      <c r="IZY1101" s="68"/>
      <c r="IZZ1101" s="68"/>
      <c r="JAA1101" s="68"/>
      <c r="JAB1101" s="68"/>
      <c r="JAC1101" s="68"/>
      <c r="JAD1101" s="68"/>
      <c r="JAE1101" s="68"/>
      <c r="JAF1101" s="68"/>
      <c r="JAG1101" s="68"/>
      <c r="JAH1101" s="68"/>
      <c r="JAI1101" s="68"/>
      <c r="JAJ1101" s="68"/>
      <c r="JAK1101" s="68"/>
      <c r="JAL1101" s="68"/>
      <c r="JAM1101" s="68"/>
      <c r="JAN1101" s="68"/>
      <c r="JAO1101" s="68"/>
      <c r="JAP1101" s="68"/>
      <c r="JAQ1101" s="68"/>
      <c r="JAR1101" s="68"/>
      <c r="JAS1101" s="68"/>
      <c r="JAT1101" s="68"/>
      <c r="JAU1101" s="68"/>
      <c r="JAV1101" s="68"/>
      <c r="JAW1101" s="68"/>
      <c r="JAX1101" s="68"/>
      <c r="JAY1101" s="68"/>
      <c r="JAZ1101" s="68"/>
      <c r="JBA1101" s="68"/>
      <c r="JBB1101" s="68"/>
      <c r="JBC1101" s="68"/>
      <c r="JBD1101" s="68"/>
      <c r="JBE1101" s="68"/>
      <c r="JBF1101" s="68"/>
      <c r="JBG1101" s="68"/>
      <c r="JBH1101" s="68"/>
      <c r="JBI1101" s="68"/>
      <c r="JBJ1101" s="68"/>
      <c r="JBK1101" s="68"/>
      <c r="JBL1101" s="68"/>
      <c r="JBM1101" s="68"/>
      <c r="JBN1101" s="68"/>
      <c r="JBO1101" s="68"/>
      <c r="JBP1101" s="68"/>
      <c r="JBQ1101" s="68"/>
      <c r="JBR1101" s="68"/>
      <c r="JBS1101" s="68"/>
      <c r="JBT1101" s="68"/>
      <c r="JBU1101" s="68"/>
      <c r="JBV1101" s="68"/>
      <c r="JBW1101" s="68"/>
      <c r="JBX1101" s="68"/>
      <c r="JBY1101" s="68"/>
      <c r="JBZ1101" s="68"/>
      <c r="JCA1101" s="68"/>
      <c r="JCB1101" s="68"/>
      <c r="JCC1101" s="68"/>
      <c r="JCD1101" s="68"/>
      <c r="JCE1101" s="68"/>
      <c r="JCF1101" s="68"/>
      <c r="JCG1101" s="68"/>
      <c r="JCH1101" s="68"/>
      <c r="JCI1101" s="68"/>
      <c r="JCJ1101" s="68"/>
      <c r="JCK1101" s="68"/>
      <c r="JCL1101" s="68"/>
      <c r="JCM1101" s="68"/>
      <c r="JCN1101" s="68"/>
      <c r="JCO1101" s="68"/>
      <c r="JCP1101" s="68"/>
      <c r="JCQ1101" s="68"/>
      <c r="JCR1101" s="68"/>
      <c r="JCS1101" s="68"/>
      <c r="JCT1101" s="68"/>
      <c r="JCU1101" s="68"/>
      <c r="JCV1101" s="68"/>
      <c r="JCW1101" s="68"/>
      <c r="JCX1101" s="68"/>
      <c r="JCY1101" s="68"/>
      <c r="JCZ1101" s="68"/>
      <c r="JDA1101" s="68"/>
      <c r="JDB1101" s="68"/>
      <c r="JDC1101" s="68"/>
      <c r="JDD1101" s="68"/>
      <c r="JDE1101" s="68"/>
      <c r="JDF1101" s="68"/>
      <c r="JDG1101" s="68"/>
      <c r="JDH1101" s="68"/>
      <c r="JDI1101" s="68"/>
      <c r="JDJ1101" s="68"/>
      <c r="JDK1101" s="68"/>
      <c r="JDL1101" s="68"/>
      <c r="JDM1101" s="68"/>
      <c r="JDN1101" s="68"/>
      <c r="JDO1101" s="68"/>
      <c r="JDP1101" s="68"/>
      <c r="JDQ1101" s="68"/>
      <c r="JDR1101" s="68"/>
      <c r="JDS1101" s="68"/>
      <c r="JDT1101" s="68"/>
      <c r="JDU1101" s="68"/>
      <c r="JDV1101" s="68"/>
      <c r="JDW1101" s="68"/>
      <c r="JDX1101" s="68"/>
      <c r="JDY1101" s="68"/>
      <c r="JDZ1101" s="68"/>
      <c r="JEA1101" s="68"/>
      <c r="JEB1101" s="68"/>
      <c r="JEC1101" s="68"/>
      <c r="JED1101" s="68"/>
      <c r="JEE1101" s="68"/>
      <c r="JEF1101" s="68"/>
      <c r="JEG1101" s="68"/>
      <c r="JEH1101" s="68"/>
      <c r="JEI1101" s="68"/>
      <c r="JEJ1101" s="68"/>
      <c r="JEK1101" s="68"/>
      <c r="JEL1101" s="68"/>
      <c r="JEM1101" s="68"/>
      <c r="JEN1101" s="68"/>
      <c r="JEO1101" s="68"/>
      <c r="JEP1101" s="68"/>
      <c r="JEQ1101" s="68"/>
      <c r="JER1101" s="68"/>
      <c r="JES1101" s="68"/>
      <c r="JET1101" s="68"/>
      <c r="JEU1101" s="68"/>
      <c r="JEV1101" s="68"/>
      <c r="JEW1101" s="68"/>
      <c r="JEX1101" s="68"/>
      <c r="JEY1101" s="68"/>
      <c r="JEZ1101" s="68"/>
      <c r="JFA1101" s="68"/>
      <c r="JFB1101" s="68"/>
      <c r="JFC1101" s="68"/>
      <c r="JFD1101" s="68"/>
      <c r="JFE1101" s="68"/>
      <c r="JFF1101" s="68"/>
      <c r="JFG1101" s="68"/>
      <c r="JFH1101" s="68"/>
      <c r="JFI1101" s="68"/>
      <c r="JFJ1101" s="68"/>
      <c r="JFK1101" s="68"/>
      <c r="JFL1101" s="68"/>
      <c r="JFM1101" s="68"/>
      <c r="JFN1101" s="68"/>
      <c r="JFO1101" s="68"/>
      <c r="JFP1101" s="68"/>
      <c r="JFQ1101" s="68"/>
      <c r="JFR1101" s="68"/>
      <c r="JFS1101" s="68"/>
      <c r="JFT1101" s="68"/>
      <c r="JFU1101" s="68"/>
      <c r="JFV1101" s="68"/>
      <c r="JFW1101" s="68"/>
      <c r="JFX1101" s="68"/>
      <c r="JFY1101" s="68"/>
      <c r="JFZ1101" s="68"/>
      <c r="JGA1101" s="68"/>
      <c r="JGB1101" s="68"/>
      <c r="JGC1101" s="68"/>
      <c r="JGD1101" s="68"/>
      <c r="JGE1101" s="68"/>
      <c r="JGF1101" s="68"/>
      <c r="JGG1101" s="68"/>
      <c r="JGH1101" s="68"/>
      <c r="JGI1101" s="68"/>
      <c r="JGJ1101" s="68"/>
      <c r="JGK1101" s="68"/>
      <c r="JGL1101" s="68"/>
      <c r="JGM1101" s="68"/>
      <c r="JGN1101" s="68"/>
      <c r="JGO1101" s="68"/>
      <c r="JGP1101" s="68"/>
      <c r="JGQ1101" s="68"/>
      <c r="JGR1101" s="68"/>
      <c r="JGS1101" s="68"/>
      <c r="JGT1101" s="68"/>
      <c r="JGU1101" s="68"/>
      <c r="JGV1101" s="68"/>
      <c r="JGW1101" s="68"/>
      <c r="JGX1101" s="68"/>
      <c r="JGY1101" s="68"/>
      <c r="JGZ1101" s="68"/>
      <c r="JHA1101" s="68"/>
      <c r="JHB1101" s="68"/>
      <c r="JHC1101" s="68"/>
      <c r="JHD1101" s="68"/>
      <c r="JHE1101" s="68"/>
      <c r="JHF1101" s="68"/>
      <c r="JHG1101" s="68"/>
      <c r="JHH1101" s="68"/>
      <c r="JHI1101" s="68"/>
      <c r="JHJ1101" s="68"/>
      <c r="JHK1101" s="68"/>
      <c r="JHL1101" s="68"/>
      <c r="JHM1101" s="68"/>
      <c r="JHN1101" s="68"/>
      <c r="JHO1101" s="68"/>
      <c r="JHP1101" s="68"/>
      <c r="JHQ1101" s="68"/>
      <c r="JHR1101" s="68"/>
      <c r="JHS1101" s="68"/>
      <c r="JHT1101" s="68"/>
      <c r="JHU1101" s="68"/>
      <c r="JHV1101" s="68"/>
      <c r="JHW1101" s="68"/>
      <c r="JHX1101" s="68"/>
      <c r="JHY1101" s="68"/>
      <c r="JHZ1101" s="68"/>
      <c r="JIA1101" s="68"/>
      <c r="JIB1101" s="68"/>
      <c r="JIC1101" s="68"/>
      <c r="JID1101" s="68"/>
      <c r="JIE1101" s="68"/>
      <c r="JIF1101" s="68"/>
      <c r="JIG1101" s="68"/>
      <c r="JIH1101" s="68"/>
      <c r="JII1101" s="68"/>
      <c r="JIJ1101" s="68"/>
      <c r="JIK1101" s="68"/>
      <c r="JIL1101" s="68"/>
      <c r="JIM1101" s="68"/>
      <c r="JIN1101" s="68"/>
      <c r="JIO1101" s="68"/>
      <c r="JIP1101" s="68"/>
      <c r="JIQ1101" s="68"/>
      <c r="JIR1101" s="68"/>
      <c r="JIS1101" s="68"/>
      <c r="JIT1101" s="68"/>
      <c r="JIU1101" s="68"/>
      <c r="JIV1101" s="68"/>
      <c r="JIW1101" s="68"/>
      <c r="JIX1101" s="68"/>
      <c r="JIY1101" s="68"/>
      <c r="JIZ1101" s="68"/>
      <c r="JJA1101" s="68"/>
      <c r="JJB1101" s="68"/>
      <c r="JJC1101" s="68"/>
      <c r="JJD1101" s="68"/>
      <c r="JJE1101" s="68"/>
      <c r="JJF1101" s="68"/>
      <c r="JJG1101" s="68"/>
      <c r="JJH1101" s="68"/>
      <c r="JJI1101" s="68"/>
      <c r="JJJ1101" s="68"/>
      <c r="JJK1101" s="68"/>
      <c r="JJL1101" s="68"/>
      <c r="JJM1101" s="68"/>
      <c r="JJN1101" s="68"/>
      <c r="JJO1101" s="68"/>
      <c r="JJP1101" s="68"/>
      <c r="JJQ1101" s="68"/>
      <c r="JJR1101" s="68"/>
      <c r="JJS1101" s="68"/>
      <c r="JJT1101" s="68"/>
      <c r="JJU1101" s="68"/>
      <c r="JJV1101" s="68"/>
      <c r="JJW1101" s="68"/>
      <c r="JJX1101" s="68"/>
      <c r="JJY1101" s="68"/>
      <c r="JJZ1101" s="68"/>
      <c r="JKA1101" s="68"/>
      <c r="JKB1101" s="68"/>
      <c r="JKC1101" s="68"/>
      <c r="JKD1101" s="68"/>
      <c r="JKE1101" s="68"/>
      <c r="JKF1101" s="68"/>
      <c r="JKG1101" s="68"/>
      <c r="JKH1101" s="68"/>
      <c r="JKI1101" s="68"/>
      <c r="JKJ1101" s="68"/>
      <c r="JKK1101" s="68"/>
      <c r="JKL1101" s="68"/>
      <c r="JKM1101" s="68"/>
      <c r="JKN1101" s="68"/>
      <c r="JKO1101" s="68"/>
      <c r="JKP1101" s="68"/>
      <c r="JKQ1101" s="68"/>
      <c r="JKR1101" s="68"/>
      <c r="JKS1101" s="68"/>
      <c r="JKT1101" s="68"/>
      <c r="JKU1101" s="68"/>
      <c r="JKV1101" s="68"/>
      <c r="JKW1101" s="68"/>
      <c r="JKX1101" s="68"/>
      <c r="JKY1101" s="68"/>
      <c r="JKZ1101" s="68"/>
      <c r="JLA1101" s="68"/>
      <c r="JLB1101" s="68"/>
      <c r="JLC1101" s="68"/>
      <c r="JLD1101" s="68"/>
      <c r="JLE1101" s="68"/>
      <c r="JLF1101" s="68"/>
      <c r="JLG1101" s="68"/>
      <c r="JLH1101" s="68"/>
      <c r="JLI1101" s="68"/>
      <c r="JLJ1101" s="68"/>
      <c r="JLK1101" s="68"/>
      <c r="JLL1101" s="68"/>
      <c r="JLM1101" s="68"/>
      <c r="JLN1101" s="68"/>
      <c r="JLO1101" s="68"/>
      <c r="JLP1101" s="68"/>
      <c r="JLQ1101" s="68"/>
      <c r="JLR1101" s="68"/>
      <c r="JLS1101" s="68"/>
      <c r="JLT1101" s="68"/>
      <c r="JLU1101" s="68"/>
      <c r="JLV1101" s="68"/>
      <c r="JLW1101" s="68"/>
      <c r="JLX1101" s="68"/>
      <c r="JLY1101" s="68"/>
      <c r="JLZ1101" s="68"/>
      <c r="JMA1101" s="68"/>
      <c r="JMB1101" s="68"/>
      <c r="JMC1101" s="68"/>
      <c r="JMD1101" s="68"/>
      <c r="JME1101" s="68"/>
      <c r="JMF1101" s="68"/>
      <c r="JMG1101" s="68"/>
      <c r="JMH1101" s="68"/>
      <c r="JMI1101" s="68"/>
      <c r="JMJ1101" s="68"/>
      <c r="JMK1101" s="68"/>
      <c r="JML1101" s="68"/>
      <c r="JMM1101" s="68"/>
      <c r="JMN1101" s="68"/>
      <c r="JMO1101" s="68"/>
      <c r="JMP1101" s="68"/>
      <c r="JMQ1101" s="68"/>
      <c r="JMR1101" s="68"/>
      <c r="JMS1101" s="68"/>
      <c r="JMT1101" s="68"/>
      <c r="JMU1101" s="68"/>
      <c r="JMV1101" s="68"/>
      <c r="JMW1101" s="68"/>
      <c r="JMX1101" s="68"/>
      <c r="JMY1101" s="68"/>
      <c r="JMZ1101" s="68"/>
      <c r="JNA1101" s="68"/>
      <c r="JNB1101" s="68"/>
      <c r="JNC1101" s="68"/>
      <c r="JND1101" s="68"/>
      <c r="JNE1101" s="68"/>
      <c r="JNF1101" s="68"/>
      <c r="JNG1101" s="68"/>
      <c r="JNH1101" s="68"/>
      <c r="JNI1101" s="68"/>
      <c r="JNJ1101" s="68"/>
      <c r="JNK1101" s="68"/>
      <c r="JNL1101" s="68"/>
      <c r="JNM1101" s="68"/>
      <c r="JNN1101" s="68"/>
      <c r="JNO1101" s="68"/>
      <c r="JNP1101" s="68"/>
      <c r="JNQ1101" s="68"/>
      <c r="JNR1101" s="68"/>
      <c r="JNS1101" s="68"/>
      <c r="JNT1101" s="68"/>
      <c r="JNU1101" s="68"/>
      <c r="JNV1101" s="68"/>
      <c r="JNW1101" s="68"/>
      <c r="JNX1101" s="68"/>
      <c r="JNY1101" s="68"/>
      <c r="JNZ1101" s="68"/>
      <c r="JOA1101" s="68"/>
      <c r="JOB1101" s="68"/>
      <c r="JOC1101" s="68"/>
      <c r="JOD1101" s="68"/>
      <c r="JOE1101" s="68"/>
      <c r="JOF1101" s="68"/>
      <c r="JOG1101" s="68"/>
      <c r="JOH1101" s="68"/>
      <c r="JOI1101" s="68"/>
      <c r="JOJ1101" s="68"/>
      <c r="JOK1101" s="68"/>
      <c r="JOL1101" s="68"/>
      <c r="JOM1101" s="68"/>
      <c r="JON1101" s="68"/>
      <c r="JOO1101" s="68"/>
      <c r="JOP1101" s="68"/>
      <c r="JOQ1101" s="68"/>
      <c r="JOR1101" s="68"/>
      <c r="JOS1101" s="68"/>
      <c r="JOT1101" s="68"/>
      <c r="JOU1101" s="68"/>
      <c r="JOV1101" s="68"/>
      <c r="JOW1101" s="68"/>
      <c r="JOX1101" s="68"/>
      <c r="JOY1101" s="68"/>
      <c r="JOZ1101" s="68"/>
      <c r="JPA1101" s="68"/>
      <c r="JPB1101" s="68"/>
      <c r="JPC1101" s="68"/>
      <c r="JPD1101" s="68"/>
      <c r="JPE1101" s="68"/>
      <c r="JPF1101" s="68"/>
      <c r="JPG1101" s="68"/>
      <c r="JPH1101" s="68"/>
      <c r="JPI1101" s="68"/>
      <c r="JPJ1101" s="68"/>
      <c r="JPK1101" s="68"/>
      <c r="JPL1101" s="68"/>
      <c r="JPM1101" s="68"/>
      <c r="JPN1101" s="68"/>
      <c r="JPO1101" s="68"/>
      <c r="JPP1101" s="68"/>
      <c r="JPQ1101" s="68"/>
      <c r="JPR1101" s="68"/>
      <c r="JPS1101" s="68"/>
      <c r="JPT1101" s="68"/>
      <c r="JPU1101" s="68"/>
      <c r="JPV1101" s="68"/>
      <c r="JPW1101" s="68"/>
      <c r="JPX1101" s="68"/>
      <c r="JPY1101" s="68"/>
      <c r="JPZ1101" s="68"/>
      <c r="JQA1101" s="68"/>
      <c r="JQB1101" s="68"/>
      <c r="JQC1101" s="68"/>
      <c r="JQD1101" s="68"/>
      <c r="JQE1101" s="68"/>
      <c r="JQF1101" s="68"/>
      <c r="JQG1101" s="68"/>
      <c r="JQH1101" s="68"/>
      <c r="JQI1101" s="68"/>
      <c r="JQJ1101" s="68"/>
      <c r="JQK1101" s="68"/>
      <c r="JQL1101" s="68"/>
      <c r="JQM1101" s="68"/>
      <c r="JQN1101" s="68"/>
      <c r="JQO1101" s="68"/>
      <c r="JQP1101" s="68"/>
      <c r="JQQ1101" s="68"/>
      <c r="JQR1101" s="68"/>
      <c r="JQS1101" s="68"/>
      <c r="JQT1101" s="68"/>
      <c r="JQU1101" s="68"/>
      <c r="JQV1101" s="68"/>
      <c r="JQW1101" s="68"/>
      <c r="JQX1101" s="68"/>
      <c r="JQY1101" s="68"/>
      <c r="JQZ1101" s="68"/>
      <c r="JRA1101" s="68"/>
      <c r="JRB1101" s="68"/>
      <c r="JRC1101" s="68"/>
      <c r="JRD1101" s="68"/>
      <c r="JRE1101" s="68"/>
      <c r="JRF1101" s="68"/>
      <c r="JRG1101" s="68"/>
      <c r="JRH1101" s="68"/>
      <c r="JRI1101" s="68"/>
      <c r="JRJ1101" s="68"/>
      <c r="JRK1101" s="68"/>
      <c r="JRL1101" s="68"/>
      <c r="JRM1101" s="68"/>
      <c r="JRN1101" s="68"/>
      <c r="JRO1101" s="68"/>
      <c r="JRP1101" s="68"/>
      <c r="JRQ1101" s="68"/>
      <c r="JRR1101" s="68"/>
      <c r="JRS1101" s="68"/>
      <c r="JRT1101" s="68"/>
      <c r="JRU1101" s="68"/>
      <c r="JRV1101" s="68"/>
      <c r="JRW1101" s="68"/>
      <c r="JRX1101" s="68"/>
      <c r="JRY1101" s="68"/>
      <c r="JRZ1101" s="68"/>
      <c r="JSA1101" s="68"/>
      <c r="JSB1101" s="68"/>
      <c r="JSC1101" s="68"/>
      <c r="JSD1101" s="68"/>
      <c r="JSE1101" s="68"/>
      <c r="JSF1101" s="68"/>
      <c r="JSG1101" s="68"/>
      <c r="JSH1101" s="68"/>
      <c r="JSI1101" s="68"/>
      <c r="JSJ1101" s="68"/>
      <c r="JSK1101" s="68"/>
      <c r="JSL1101" s="68"/>
      <c r="JSM1101" s="68"/>
      <c r="JSN1101" s="68"/>
      <c r="JSO1101" s="68"/>
      <c r="JSP1101" s="68"/>
      <c r="JSQ1101" s="68"/>
      <c r="JSR1101" s="68"/>
      <c r="JSS1101" s="68"/>
      <c r="JST1101" s="68"/>
      <c r="JSU1101" s="68"/>
      <c r="JSV1101" s="68"/>
      <c r="JSW1101" s="68"/>
      <c r="JSX1101" s="68"/>
      <c r="JSY1101" s="68"/>
      <c r="JSZ1101" s="68"/>
      <c r="JTA1101" s="68"/>
      <c r="JTB1101" s="68"/>
      <c r="JTC1101" s="68"/>
      <c r="JTD1101" s="68"/>
      <c r="JTE1101" s="68"/>
      <c r="JTF1101" s="68"/>
      <c r="JTG1101" s="68"/>
      <c r="JTH1101" s="68"/>
      <c r="JTI1101" s="68"/>
      <c r="JTJ1101" s="68"/>
      <c r="JTK1101" s="68"/>
      <c r="JTL1101" s="68"/>
      <c r="JTM1101" s="68"/>
      <c r="JTN1101" s="68"/>
      <c r="JTO1101" s="68"/>
      <c r="JTP1101" s="68"/>
      <c r="JTQ1101" s="68"/>
      <c r="JTR1101" s="68"/>
      <c r="JTS1101" s="68"/>
      <c r="JTT1101" s="68"/>
      <c r="JTU1101" s="68"/>
      <c r="JTV1101" s="68"/>
      <c r="JTW1101" s="68"/>
      <c r="JTX1101" s="68"/>
      <c r="JTY1101" s="68"/>
      <c r="JTZ1101" s="68"/>
      <c r="JUA1101" s="68"/>
      <c r="JUB1101" s="68"/>
      <c r="JUC1101" s="68"/>
      <c r="JUD1101" s="68"/>
      <c r="JUE1101" s="68"/>
      <c r="JUF1101" s="68"/>
      <c r="JUG1101" s="68"/>
      <c r="JUH1101" s="68"/>
      <c r="JUI1101" s="68"/>
      <c r="JUJ1101" s="68"/>
      <c r="JUK1101" s="68"/>
      <c r="JUL1101" s="68"/>
      <c r="JUM1101" s="68"/>
      <c r="JUN1101" s="68"/>
      <c r="JUO1101" s="68"/>
      <c r="JUP1101" s="68"/>
      <c r="JUQ1101" s="68"/>
      <c r="JUR1101" s="68"/>
      <c r="JUS1101" s="68"/>
      <c r="JUT1101" s="68"/>
      <c r="JUU1101" s="68"/>
      <c r="JUV1101" s="68"/>
      <c r="JUW1101" s="68"/>
      <c r="JUX1101" s="68"/>
      <c r="JUY1101" s="68"/>
      <c r="JUZ1101" s="68"/>
      <c r="JVA1101" s="68"/>
      <c r="JVB1101" s="68"/>
      <c r="JVC1101" s="68"/>
      <c r="JVD1101" s="68"/>
      <c r="JVE1101" s="68"/>
      <c r="JVF1101" s="68"/>
      <c r="JVG1101" s="68"/>
      <c r="JVH1101" s="68"/>
      <c r="JVI1101" s="68"/>
      <c r="JVJ1101" s="68"/>
      <c r="JVK1101" s="68"/>
      <c r="JVL1101" s="68"/>
      <c r="JVM1101" s="68"/>
      <c r="JVN1101" s="68"/>
      <c r="JVO1101" s="68"/>
      <c r="JVP1101" s="68"/>
      <c r="JVQ1101" s="68"/>
      <c r="JVR1101" s="68"/>
      <c r="JVS1101" s="68"/>
      <c r="JVT1101" s="68"/>
      <c r="JVU1101" s="68"/>
      <c r="JVV1101" s="68"/>
      <c r="JVW1101" s="68"/>
      <c r="JVX1101" s="68"/>
      <c r="JVY1101" s="68"/>
      <c r="JVZ1101" s="68"/>
      <c r="JWA1101" s="68"/>
      <c r="JWB1101" s="68"/>
      <c r="JWC1101" s="68"/>
      <c r="JWD1101" s="68"/>
      <c r="JWE1101" s="68"/>
      <c r="JWF1101" s="68"/>
      <c r="JWG1101" s="68"/>
      <c r="JWH1101" s="68"/>
      <c r="JWI1101" s="68"/>
      <c r="JWJ1101" s="68"/>
      <c r="JWK1101" s="68"/>
      <c r="JWL1101" s="68"/>
      <c r="JWM1101" s="68"/>
      <c r="JWN1101" s="68"/>
      <c r="JWO1101" s="68"/>
      <c r="JWP1101" s="68"/>
      <c r="JWQ1101" s="68"/>
      <c r="JWR1101" s="68"/>
      <c r="JWS1101" s="68"/>
      <c r="JWT1101" s="68"/>
      <c r="JWU1101" s="68"/>
      <c r="JWV1101" s="68"/>
      <c r="JWW1101" s="68"/>
      <c r="JWX1101" s="68"/>
      <c r="JWY1101" s="68"/>
      <c r="JWZ1101" s="68"/>
      <c r="JXA1101" s="68"/>
      <c r="JXB1101" s="68"/>
      <c r="JXC1101" s="68"/>
      <c r="JXD1101" s="68"/>
      <c r="JXE1101" s="68"/>
      <c r="JXF1101" s="68"/>
      <c r="JXG1101" s="68"/>
      <c r="JXH1101" s="68"/>
      <c r="JXI1101" s="68"/>
      <c r="JXJ1101" s="68"/>
      <c r="JXK1101" s="68"/>
      <c r="JXL1101" s="68"/>
      <c r="JXM1101" s="68"/>
      <c r="JXN1101" s="68"/>
      <c r="JXO1101" s="68"/>
      <c r="JXP1101" s="68"/>
      <c r="JXQ1101" s="68"/>
      <c r="JXR1101" s="68"/>
      <c r="JXS1101" s="68"/>
      <c r="JXT1101" s="68"/>
      <c r="JXU1101" s="68"/>
      <c r="JXV1101" s="68"/>
      <c r="JXW1101" s="68"/>
      <c r="JXX1101" s="68"/>
      <c r="JXY1101" s="68"/>
      <c r="JXZ1101" s="68"/>
      <c r="JYA1101" s="68"/>
      <c r="JYB1101" s="68"/>
      <c r="JYC1101" s="68"/>
      <c r="JYD1101" s="68"/>
      <c r="JYE1101" s="68"/>
      <c r="JYF1101" s="68"/>
      <c r="JYG1101" s="68"/>
      <c r="JYH1101" s="68"/>
      <c r="JYI1101" s="68"/>
      <c r="JYJ1101" s="68"/>
      <c r="JYK1101" s="68"/>
      <c r="JYL1101" s="68"/>
      <c r="JYM1101" s="68"/>
      <c r="JYN1101" s="68"/>
      <c r="JYO1101" s="68"/>
      <c r="JYP1101" s="68"/>
      <c r="JYQ1101" s="68"/>
      <c r="JYR1101" s="68"/>
      <c r="JYS1101" s="68"/>
      <c r="JYT1101" s="68"/>
      <c r="JYU1101" s="68"/>
      <c r="JYV1101" s="68"/>
      <c r="JYW1101" s="68"/>
      <c r="JYX1101" s="68"/>
      <c r="JYY1101" s="68"/>
      <c r="JYZ1101" s="68"/>
      <c r="JZA1101" s="68"/>
      <c r="JZB1101" s="68"/>
      <c r="JZC1101" s="68"/>
      <c r="JZD1101" s="68"/>
      <c r="JZE1101" s="68"/>
      <c r="JZF1101" s="68"/>
      <c r="JZG1101" s="68"/>
      <c r="JZH1101" s="68"/>
      <c r="JZI1101" s="68"/>
      <c r="JZJ1101" s="68"/>
      <c r="JZK1101" s="68"/>
      <c r="JZL1101" s="68"/>
      <c r="JZM1101" s="68"/>
      <c r="JZN1101" s="68"/>
      <c r="JZO1101" s="68"/>
      <c r="JZP1101" s="68"/>
      <c r="JZQ1101" s="68"/>
      <c r="JZR1101" s="68"/>
      <c r="JZS1101" s="68"/>
      <c r="JZT1101" s="68"/>
      <c r="JZU1101" s="68"/>
      <c r="JZV1101" s="68"/>
      <c r="JZW1101" s="68"/>
      <c r="JZX1101" s="68"/>
      <c r="JZY1101" s="68"/>
      <c r="JZZ1101" s="68"/>
      <c r="KAA1101" s="68"/>
      <c r="KAB1101" s="68"/>
      <c r="KAC1101" s="68"/>
      <c r="KAD1101" s="68"/>
      <c r="KAE1101" s="68"/>
      <c r="KAF1101" s="68"/>
      <c r="KAG1101" s="68"/>
      <c r="KAH1101" s="68"/>
      <c r="KAI1101" s="68"/>
      <c r="KAJ1101" s="68"/>
      <c r="KAK1101" s="68"/>
      <c r="KAL1101" s="68"/>
      <c r="KAM1101" s="68"/>
      <c r="KAN1101" s="68"/>
      <c r="KAO1101" s="68"/>
      <c r="KAP1101" s="68"/>
      <c r="KAQ1101" s="68"/>
      <c r="KAR1101" s="68"/>
      <c r="KAS1101" s="68"/>
      <c r="KAT1101" s="68"/>
      <c r="KAU1101" s="68"/>
      <c r="KAV1101" s="68"/>
      <c r="KAW1101" s="68"/>
      <c r="KAX1101" s="68"/>
      <c r="KAY1101" s="68"/>
      <c r="KAZ1101" s="68"/>
      <c r="KBA1101" s="68"/>
      <c r="KBB1101" s="68"/>
      <c r="KBC1101" s="68"/>
      <c r="KBD1101" s="68"/>
      <c r="KBE1101" s="68"/>
      <c r="KBF1101" s="68"/>
      <c r="KBG1101" s="68"/>
      <c r="KBH1101" s="68"/>
      <c r="KBI1101" s="68"/>
      <c r="KBJ1101" s="68"/>
      <c r="KBK1101" s="68"/>
      <c r="KBL1101" s="68"/>
      <c r="KBM1101" s="68"/>
      <c r="KBN1101" s="68"/>
      <c r="KBO1101" s="68"/>
      <c r="KBP1101" s="68"/>
      <c r="KBQ1101" s="68"/>
      <c r="KBR1101" s="68"/>
      <c r="KBS1101" s="68"/>
      <c r="KBT1101" s="68"/>
      <c r="KBU1101" s="68"/>
      <c r="KBV1101" s="68"/>
      <c r="KBW1101" s="68"/>
      <c r="KBX1101" s="68"/>
      <c r="KBY1101" s="68"/>
      <c r="KBZ1101" s="68"/>
      <c r="KCA1101" s="68"/>
      <c r="KCB1101" s="68"/>
      <c r="KCC1101" s="68"/>
      <c r="KCD1101" s="68"/>
      <c r="KCE1101" s="68"/>
      <c r="KCF1101" s="68"/>
      <c r="KCG1101" s="68"/>
      <c r="KCH1101" s="68"/>
      <c r="KCI1101" s="68"/>
      <c r="KCJ1101" s="68"/>
      <c r="KCK1101" s="68"/>
      <c r="KCL1101" s="68"/>
      <c r="KCM1101" s="68"/>
      <c r="KCN1101" s="68"/>
      <c r="KCO1101" s="68"/>
      <c r="KCP1101" s="68"/>
      <c r="KCQ1101" s="68"/>
      <c r="KCR1101" s="68"/>
      <c r="KCS1101" s="68"/>
      <c r="KCT1101" s="68"/>
      <c r="KCU1101" s="68"/>
      <c r="KCV1101" s="68"/>
      <c r="KCW1101" s="68"/>
      <c r="KCX1101" s="68"/>
      <c r="KCY1101" s="68"/>
      <c r="KCZ1101" s="68"/>
      <c r="KDA1101" s="68"/>
      <c r="KDB1101" s="68"/>
      <c r="KDC1101" s="68"/>
      <c r="KDD1101" s="68"/>
      <c r="KDE1101" s="68"/>
      <c r="KDF1101" s="68"/>
      <c r="KDG1101" s="68"/>
      <c r="KDH1101" s="68"/>
      <c r="KDI1101" s="68"/>
      <c r="KDJ1101" s="68"/>
      <c r="KDK1101" s="68"/>
      <c r="KDL1101" s="68"/>
      <c r="KDM1101" s="68"/>
      <c r="KDN1101" s="68"/>
      <c r="KDO1101" s="68"/>
      <c r="KDP1101" s="68"/>
      <c r="KDQ1101" s="68"/>
      <c r="KDR1101" s="68"/>
      <c r="KDS1101" s="68"/>
      <c r="KDT1101" s="68"/>
      <c r="KDU1101" s="68"/>
      <c r="KDV1101" s="68"/>
      <c r="KDW1101" s="68"/>
      <c r="KDX1101" s="68"/>
      <c r="KDY1101" s="68"/>
      <c r="KDZ1101" s="68"/>
      <c r="KEA1101" s="68"/>
      <c r="KEB1101" s="68"/>
      <c r="KEC1101" s="68"/>
      <c r="KED1101" s="68"/>
      <c r="KEE1101" s="68"/>
      <c r="KEF1101" s="68"/>
      <c r="KEG1101" s="68"/>
      <c r="KEH1101" s="68"/>
      <c r="KEI1101" s="68"/>
      <c r="KEJ1101" s="68"/>
      <c r="KEK1101" s="68"/>
      <c r="KEL1101" s="68"/>
      <c r="KEM1101" s="68"/>
      <c r="KEN1101" s="68"/>
      <c r="KEO1101" s="68"/>
      <c r="KEP1101" s="68"/>
      <c r="KEQ1101" s="68"/>
      <c r="KER1101" s="68"/>
      <c r="KES1101" s="68"/>
      <c r="KET1101" s="68"/>
      <c r="KEU1101" s="68"/>
      <c r="KEV1101" s="68"/>
      <c r="KEW1101" s="68"/>
      <c r="KEX1101" s="68"/>
      <c r="KEY1101" s="68"/>
      <c r="KEZ1101" s="68"/>
      <c r="KFA1101" s="68"/>
      <c r="KFB1101" s="68"/>
      <c r="KFC1101" s="68"/>
      <c r="KFD1101" s="68"/>
      <c r="KFE1101" s="68"/>
      <c r="KFF1101" s="68"/>
      <c r="KFG1101" s="68"/>
      <c r="KFH1101" s="68"/>
      <c r="KFI1101" s="68"/>
      <c r="KFJ1101" s="68"/>
      <c r="KFK1101" s="68"/>
      <c r="KFL1101" s="68"/>
      <c r="KFM1101" s="68"/>
      <c r="KFN1101" s="68"/>
      <c r="KFO1101" s="68"/>
      <c r="KFP1101" s="68"/>
      <c r="KFQ1101" s="68"/>
      <c r="KFR1101" s="68"/>
      <c r="KFS1101" s="68"/>
      <c r="KFT1101" s="68"/>
      <c r="KFU1101" s="68"/>
      <c r="KFV1101" s="68"/>
      <c r="KFW1101" s="68"/>
      <c r="KFX1101" s="68"/>
      <c r="KFY1101" s="68"/>
      <c r="KFZ1101" s="68"/>
      <c r="KGA1101" s="68"/>
      <c r="KGB1101" s="68"/>
      <c r="KGC1101" s="68"/>
      <c r="KGD1101" s="68"/>
      <c r="KGE1101" s="68"/>
      <c r="KGF1101" s="68"/>
      <c r="KGG1101" s="68"/>
      <c r="KGH1101" s="68"/>
      <c r="KGI1101" s="68"/>
      <c r="KGJ1101" s="68"/>
      <c r="KGK1101" s="68"/>
      <c r="KGL1101" s="68"/>
      <c r="KGM1101" s="68"/>
      <c r="KGN1101" s="68"/>
      <c r="KGO1101" s="68"/>
      <c r="KGP1101" s="68"/>
      <c r="KGQ1101" s="68"/>
      <c r="KGR1101" s="68"/>
      <c r="KGS1101" s="68"/>
      <c r="KGT1101" s="68"/>
      <c r="KGU1101" s="68"/>
      <c r="KGV1101" s="68"/>
      <c r="KGW1101" s="68"/>
      <c r="KGX1101" s="68"/>
      <c r="KGY1101" s="68"/>
      <c r="KGZ1101" s="68"/>
      <c r="KHA1101" s="68"/>
      <c r="KHB1101" s="68"/>
      <c r="KHC1101" s="68"/>
      <c r="KHD1101" s="68"/>
      <c r="KHE1101" s="68"/>
      <c r="KHF1101" s="68"/>
      <c r="KHG1101" s="68"/>
      <c r="KHH1101" s="68"/>
      <c r="KHI1101" s="68"/>
      <c r="KHJ1101" s="68"/>
      <c r="KHK1101" s="68"/>
      <c r="KHL1101" s="68"/>
      <c r="KHM1101" s="68"/>
      <c r="KHN1101" s="68"/>
      <c r="KHO1101" s="68"/>
      <c r="KHP1101" s="68"/>
      <c r="KHQ1101" s="68"/>
      <c r="KHR1101" s="68"/>
      <c r="KHS1101" s="68"/>
      <c r="KHT1101" s="68"/>
      <c r="KHU1101" s="68"/>
      <c r="KHV1101" s="68"/>
      <c r="KHW1101" s="68"/>
      <c r="KHX1101" s="68"/>
      <c r="KHY1101" s="68"/>
      <c r="KHZ1101" s="68"/>
      <c r="KIA1101" s="68"/>
      <c r="KIB1101" s="68"/>
      <c r="KIC1101" s="68"/>
      <c r="KID1101" s="68"/>
      <c r="KIE1101" s="68"/>
      <c r="KIF1101" s="68"/>
      <c r="KIG1101" s="68"/>
      <c r="KIH1101" s="68"/>
      <c r="KII1101" s="68"/>
      <c r="KIJ1101" s="68"/>
      <c r="KIK1101" s="68"/>
      <c r="KIL1101" s="68"/>
      <c r="KIM1101" s="68"/>
      <c r="KIN1101" s="68"/>
      <c r="KIO1101" s="68"/>
      <c r="KIP1101" s="68"/>
      <c r="KIQ1101" s="68"/>
      <c r="KIR1101" s="68"/>
      <c r="KIS1101" s="68"/>
      <c r="KIT1101" s="68"/>
      <c r="KIU1101" s="68"/>
      <c r="KIV1101" s="68"/>
      <c r="KIW1101" s="68"/>
      <c r="KIX1101" s="68"/>
      <c r="KIY1101" s="68"/>
      <c r="KIZ1101" s="68"/>
      <c r="KJA1101" s="68"/>
      <c r="KJB1101" s="68"/>
      <c r="KJC1101" s="68"/>
      <c r="KJD1101" s="68"/>
      <c r="KJE1101" s="68"/>
      <c r="KJF1101" s="68"/>
      <c r="KJG1101" s="68"/>
      <c r="KJH1101" s="68"/>
      <c r="KJI1101" s="68"/>
      <c r="KJJ1101" s="68"/>
      <c r="KJK1101" s="68"/>
      <c r="KJL1101" s="68"/>
      <c r="KJM1101" s="68"/>
      <c r="KJN1101" s="68"/>
      <c r="KJO1101" s="68"/>
      <c r="KJP1101" s="68"/>
      <c r="KJQ1101" s="68"/>
      <c r="KJR1101" s="68"/>
      <c r="KJS1101" s="68"/>
      <c r="KJT1101" s="68"/>
      <c r="KJU1101" s="68"/>
      <c r="KJV1101" s="68"/>
      <c r="KJW1101" s="68"/>
      <c r="KJX1101" s="68"/>
      <c r="KJY1101" s="68"/>
      <c r="KJZ1101" s="68"/>
      <c r="KKA1101" s="68"/>
      <c r="KKB1101" s="68"/>
      <c r="KKC1101" s="68"/>
      <c r="KKD1101" s="68"/>
      <c r="KKE1101" s="68"/>
      <c r="KKF1101" s="68"/>
      <c r="KKG1101" s="68"/>
      <c r="KKH1101" s="68"/>
      <c r="KKI1101" s="68"/>
      <c r="KKJ1101" s="68"/>
      <c r="KKK1101" s="68"/>
      <c r="KKL1101" s="68"/>
      <c r="KKM1101" s="68"/>
      <c r="KKN1101" s="68"/>
      <c r="KKO1101" s="68"/>
      <c r="KKP1101" s="68"/>
      <c r="KKQ1101" s="68"/>
      <c r="KKR1101" s="68"/>
      <c r="KKS1101" s="68"/>
      <c r="KKT1101" s="68"/>
      <c r="KKU1101" s="68"/>
      <c r="KKV1101" s="68"/>
      <c r="KKW1101" s="68"/>
      <c r="KKX1101" s="68"/>
      <c r="KKY1101" s="68"/>
      <c r="KKZ1101" s="68"/>
      <c r="KLA1101" s="68"/>
      <c r="KLB1101" s="68"/>
      <c r="KLC1101" s="68"/>
      <c r="KLD1101" s="68"/>
      <c r="KLE1101" s="68"/>
      <c r="KLF1101" s="68"/>
      <c r="KLG1101" s="68"/>
      <c r="KLH1101" s="68"/>
      <c r="KLI1101" s="68"/>
      <c r="KLJ1101" s="68"/>
      <c r="KLK1101" s="68"/>
      <c r="KLL1101" s="68"/>
      <c r="KLM1101" s="68"/>
      <c r="KLN1101" s="68"/>
      <c r="KLO1101" s="68"/>
      <c r="KLP1101" s="68"/>
      <c r="KLQ1101" s="68"/>
      <c r="KLR1101" s="68"/>
      <c r="KLS1101" s="68"/>
      <c r="KLT1101" s="68"/>
      <c r="KLU1101" s="68"/>
      <c r="KLV1101" s="68"/>
      <c r="KLW1101" s="68"/>
      <c r="KLX1101" s="68"/>
      <c r="KLY1101" s="68"/>
      <c r="KLZ1101" s="68"/>
      <c r="KMA1101" s="68"/>
      <c r="KMB1101" s="68"/>
      <c r="KMC1101" s="68"/>
      <c r="KMD1101" s="68"/>
      <c r="KME1101" s="68"/>
      <c r="KMF1101" s="68"/>
      <c r="KMG1101" s="68"/>
      <c r="KMH1101" s="68"/>
      <c r="KMI1101" s="68"/>
      <c r="KMJ1101" s="68"/>
      <c r="KMK1101" s="68"/>
      <c r="KML1101" s="68"/>
      <c r="KMM1101" s="68"/>
      <c r="KMN1101" s="68"/>
      <c r="KMO1101" s="68"/>
      <c r="KMP1101" s="68"/>
      <c r="KMQ1101" s="68"/>
      <c r="KMR1101" s="68"/>
      <c r="KMS1101" s="68"/>
      <c r="KMT1101" s="68"/>
      <c r="KMU1101" s="68"/>
      <c r="KMV1101" s="68"/>
      <c r="KMW1101" s="68"/>
      <c r="KMX1101" s="68"/>
      <c r="KMY1101" s="68"/>
      <c r="KMZ1101" s="68"/>
      <c r="KNA1101" s="68"/>
      <c r="KNB1101" s="68"/>
      <c r="KNC1101" s="68"/>
      <c r="KND1101" s="68"/>
      <c r="KNE1101" s="68"/>
      <c r="KNF1101" s="68"/>
      <c r="KNG1101" s="68"/>
      <c r="KNH1101" s="68"/>
      <c r="KNI1101" s="68"/>
      <c r="KNJ1101" s="68"/>
      <c r="KNK1101" s="68"/>
      <c r="KNL1101" s="68"/>
      <c r="KNM1101" s="68"/>
      <c r="KNN1101" s="68"/>
      <c r="KNO1101" s="68"/>
      <c r="KNP1101" s="68"/>
      <c r="KNQ1101" s="68"/>
      <c r="KNR1101" s="68"/>
      <c r="KNS1101" s="68"/>
      <c r="KNT1101" s="68"/>
      <c r="KNU1101" s="68"/>
      <c r="KNV1101" s="68"/>
      <c r="KNW1101" s="68"/>
      <c r="KNX1101" s="68"/>
      <c r="KNY1101" s="68"/>
      <c r="KNZ1101" s="68"/>
      <c r="KOA1101" s="68"/>
      <c r="KOB1101" s="68"/>
      <c r="KOC1101" s="68"/>
      <c r="KOD1101" s="68"/>
      <c r="KOE1101" s="68"/>
      <c r="KOF1101" s="68"/>
      <c r="KOG1101" s="68"/>
      <c r="KOH1101" s="68"/>
      <c r="KOI1101" s="68"/>
      <c r="KOJ1101" s="68"/>
      <c r="KOK1101" s="68"/>
      <c r="KOL1101" s="68"/>
      <c r="KOM1101" s="68"/>
      <c r="KON1101" s="68"/>
      <c r="KOO1101" s="68"/>
      <c r="KOP1101" s="68"/>
      <c r="KOQ1101" s="68"/>
      <c r="KOR1101" s="68"/>
      <c r="KOS1101" s="68"/>
      <c r="KOT1101" s="68"/>
      <c r="KOU1101" s="68"/>
      <c r="KOV1101" s="68"/>
      <c r="KOW1101" s="68"/>
      <c r="KOX1101" s="68"/>
      <c r="KOY1101" s="68"/>
      <c r="KOZ1101" s="68"/>
      <c r="KPA1101" s="68"/>
      <c r="KPB1101" s="68"/>
      <c r="KPC1101" s="68"/>
      <c r="KPD1101" s="68"/>
      <c r="KPE1101" s="68"/>
      <c r="KPF1101" s="68"/>
      <c r="KPG1101" s="68"/>
      <c r="KPH1101" s="68"/>
      <c r="KPI1101" s="68"/>
      <c r="KPJ1101" s="68"/>
      <c r="KPK1101" s="68"/>
      <c r="KPL1101" s="68"/>
      <c r="KPM1101" s="68"/>
      <c r="KPN1101" s="68"/>
      <c r="KPO1101" s="68"/>
      <c r="KPP1101" s="68"/>
      <c r="KPQ1101" s="68"/>
      <c r="KPR1101" s="68"/>
      <c r="KPS1101" s="68"/>
      <c r="KPT1101" s="68"/>
      <c r="KPU1101" s="68"/>
      <c r="KPV1101" s="68"/>
      <c r="KPW1101" s="68"/>
      <c r="KPX1101" s="68"/>
      <c r="KPY1101" s="68"/>
      <c r="KPZ1101" s="68"/>
      <c r="KQA1101" s="68"/>
      <c r="KQB1101" s="68"/>
      <c r="KQC1101" s="68"/>
      <c r="KQD1101" s="68"/>
      <c r="KQE1101" s="68"/>
      <c r="KQF1101" s="68"/>
      <c r="KQG1101" s="68"/>
      <c r="KQH1101" s="68"/>
      <c r="KQI1101" s="68"/>
      <c r="KQJ1101" s="68"/>
      <c r="KQK1101" s="68"/>
      <c r="KQL1101" s="68"/>
      <c r="KQM1101" s="68"/>
      <c r="KQN1101" s="68"/>
      <c r="KQO1101" s="68"/>
      <c r="KQP1101" s="68"/>
      <c r="KQQ1101" s="68"/>
      <c r="KQR1101" s="68"/>
      <c r="KQS1101" s="68"/>
      <c r="KQT1101" s="68"/>
      <c r="KQU1101" s="68"/>
      <c r="KQV1101" s="68"/>
      <c r="KQW1101" s="68"/>
      <c r="KQX1101" s="68"/>
      <c r="KQY1101" s="68"/>
      <c r="KQZ1101" s="68"/>
      <c r="KRA1101" s="68"/>
      <c r="KRB1101" s="68"/>
      <c r="KRC1101" s="68"/>
      <c r="KRD1101" s="68"/>
      <c r="KRE1101" s="68"/>
      <c r="KRF1101" s="68"/>
      <c r="KRG1101" s="68"/>
      <c r="KRH1101" s="68"/>
      <c r="KRI1101" s="68"/>
      <c r="KRJ1101" s="68"/>
      <c r="KRK1101" s="68"/>
      <c r="KRL1101" s="68"/>
      <c r="KRM1101" s="68"/>
      <c r="KRN1101" s="68"/>
      <c r="KRO1101" s="68"/>
      <c r="KRP1101" s="68"/>
      <c r="KRQ1101" s="68"/>
      <c r="KRR1101" s="68"/>
      <c r="KRS1101" s="68"/>
      <c r="KRT1101" s="68"/>
      <c r="KRU1101" s="68"/>
      <c r="KRV1101" s="68"/>
      <c r="KRW1101" s="68"/>
      <c r="KRX1101" s="68"/>
      <c r="KRY1101" s="68"/>
      <c r="KRZ1101" s="68"/>
      <c r="KSA1101" s="68"/>
      <c r="KSB1101" s="68"/>
      <c r="KSC1101" s="68"/>
      <c r="KSD1101" s="68"/>
      <c r="KSE1101" s="68"/>
      <c r="KSF1101" s="68"/>
      <c r="KSG1101" s="68"/>
      <c r="KSH1101" s="68"/>
      <c r="KSI1101" s="68"/>
      <c r="KSJ1101" s="68"/>
      <c r="KSK1101" s="68"/>
      <c r="KSL1101" s="68"/>
      <c r="KSM1101" s="68"/>
      <c r="KSN1101" s="68"/>
      <c r="KSO1101" s="68"/>
      <c r="KSP1101" s="68"/>
      <c r="KSQ1101" s="68"/>
      <c r="KSR1101" s="68"/>
      <c r="KSS1101" s="68"/>
      <c r="KST1101" s="68"/>
      <c r="KSU1101" s="68"/>
      <c r="KSV1101" s="68"/>
      <c r="KSW1101" s="68"/>
      <c r="KSX1101" s="68"/>
      <c r="KSY1101" s="68"/>
      <c r="KSZ1101" s="68"/>
      <c r="KTA1101" s="68"/>
      <c r="KTB1101" s="68"/>
      <c r="KTC1101" s="68"/>
      <c r="KTD1101" s="68"/>
      <c r="KTE1101" s="68"/>
      <c r="KTF1101" s="68"/>
      <c r="KTG1101" s="68"/>
      <c r="KTH1101" s="68"/>
      <c r="KTI1101" s="68"/>
      <c r="KTJ1101" s="68"/>
      <c r="KTK1101" s="68"/>
      <c r="KTL1101" s="68"/>
      <c r="KTM1101" s="68"/>
      <c r="KTN1101" s="68"/>
      <c r="KTO1101" s="68"/>
      <c r="KTP1101" s="68"/>
      <c r="KTQ1101" s="68"/>
      <c r="KTR1101" s="68"/>
      <c r="KTS1101" s="68"/>
      <c r="KTT1101" s="68"/>
      <c r="KTU1101" s="68"/>
      <c r="KTV1101" s="68"/>
      <c r="KTW1101" s="68"/>
      <c r="KTX1101" s="68"/>
      <c r="KTY1101" s="68"/>
      <c r="KTZ1101" s="68"/>
      <c r="KUA1101" s="68"/>
      <c r="KUB1101" s="68"/>
      <c r="KUC1101" s="68"/>
      <c r="KUD1101" s="68"/>
      <c r="KUE1101" s="68"/>
      <c r="KUF1101" s="68"/>
      <c r="KUG1101" s="68"/>
      <c r="KUH1101" s="68"/>
      <c r="KUI1101" s="68"/>
      <c r="KUJ1101" s="68"/>
      <c r="KUK1101" s="68"/>
      <c r="KUL1101" s="68"/>
      <c r="KUM1101" s="68"/>
      <c r="KUN1101" s="68"/>
      <c r="KUO1101" s="68"/>
      <c r="KUP1101" s="68"/>
      <c r="KUQ1101" s="68"/>
      <c r="KUR1101" s="68"/>
      <c r="KUS1101" s="68"/>
      <c r="KUT1101" s="68"/>
      <c r="KUU1101" s="68"/>
      <c r="KUV1101" s="68"/>
      <c r="KUW1101" s="68"/>
      <c r="KUX1101" s="68"/>
      <c r="KUY1101" s="68"/>
      <c r="KUZ1101" s="68"/>
      <c r="KVA1101" s="68"/>
      <c r="KVB1101" s="68"/>
      <c r="KVC1101" s="68"/>
      <c r="KVD1101" s="68"/>
      <c r="KVE1101" s="68"/>
      <c r="KVF1101" s="68"/>
      <c r="KVG1101" s="68"/>
      <c r="KVH1101" s="68"/>
      <c r="KVI1101" s="68"/>
      <c r="KVJ1101" s="68"/>
      <c r="KVK1101" s="68"/>
      <c r="KVL1101" s="68"/>
      <c r="KVM1101" s="68"/>
      <c r="KVN1101" s="68"/>
      <c r="KVO1101" s="68"/>
      <c r="KVP1101" s="68"/>
      <c r="KVQ1101" s="68"/>
      <c r="KVR1101" s="68"/>
      <c r="KVS1101" s="68"/>
      <c r="KVT1101" s="68"/>
      <c r="KVU1101" s="68"/>
      <c r="KVV1101" s="68"/>
      <c r="KVW1101" s="68"/>
      <c r="KVX1101" s="68"/>
      <c r="KVY1101" s="68"/>
      <c r="KVZ1101" s="68"/>
      <c r="KWA1101" s="68"/>
      <c r="KWB1101" s="68"/>
      <c r="KWC1101" s="68"/>
      <c r="KWD1101" s="68"/>
      <c r="KWE1101" s="68"/>
      <c r="KWF1101" s="68"/>
      <c r="KWG1101" s="68"/>
      <c r="KWH1101" s="68"/>
      <c r="KWI1101" s="68"/>
      <c r="KWJ1101" s="68"/>
      <c r="KWK1101" s="68"/>
      <c r="KWL1101" s="68"/>
      <c r="KWM1101" s="68"/>
      <c r="KWN1101" s="68"/>
      <c r="KWO1101" s="68"/>
      <c r="KWP1101" s="68"/>
      <c r="KWQ1101" s="68"/>
      <c r="KWR1101" s="68"/>
      <c r="KWS1101" s="68"/>
      <c r="KWT1101" s="68"/>
      <c r="KWU1101" s="68"/>
      <c r="KWV1101" s="68"/>
      <c r="KWW1101" s="68"/>
      <c r="KWX1101" s="68"/>
      <c r="KWY1101" s="68"/>
      <c r="KWZ1101" s="68"/>
      <c r="KXA1101" s="68"/>
      <c r="KXB1101" s="68"/>
      <c r="KXC1101" s="68"/>
      <c r="KXD1101" s="68"/>
      <c r="KXE1101" s="68"/>
      <c r="KXF1101" s="68"/>
      <c r="KXG1101" s="68"/>
      <c r="KXH1101" s="68"/>
      <c r="KXI1101" s="68"/>
      <c r="KXJ1101" s="68"/>
      <c r="KXK1101" s="68"/>
      <c r="KXL1101" s="68"/>
      <c r="KXM1101" s="68"/>
      <c r="KXN1101" s="68"/>
      <c r="KXO1101" s="68"/>
      <c r="KXP1101" s="68"/>
      <c r="KXQ1101" s="68"/>
      <c r="KXR1101" s="68"/>
      <c r="KXS1101" s="68"/>
      <c r="KXT1101" s="68"/>
      <c r="KXU1101" s="68"/>
      <c r="KXV1101" s="68"/>
      <c r="KXW1101" s="68"/>
      <c r="KXX1101" s="68"/>
      <c r="KXY1101" s="68"/>
      <c r="KXZ1101" s="68"/>
      <c r="KYA1101" s="68"/>
      <c r="KYB1101" s="68"/>
      <c r="KYC1101" s="68"/>
      <c r="KYD1101" s="68"/>
      <c r="KYE1101" s="68"/>
      <c r="KYF1101" s="68"/>
      <c r="KYG1101" s="68"/>
      <c r="KYH1101" s="68"/>
      <c r="KYI1101" s="68"/>
      <c r="KYJ1101" s="68"/>
      <c r="KYK1101" s="68"/>
      <c r="KYL1101" s="68"/>
      <c r="KYM1101" s="68"/>
      <c r="KYN1101" s="68"/>
      <c r="KYO1101" s="68"/>
      <c r="KYP1101" s="68"/>
      <c r="KYQ1101" s="68"/>
      <c r="KYR1101" s="68"/>
      <c r="KYS1101" s="68"/>
      <c r="KYT1101" s="68"/>
      <c r="KYU1101" s="68"/>
      <c r="KYV1101" s="68"/>
      <c r="KYW1101" s="68"/>
      <c r="KYX1101" s="68"/>
      <c r="KYY1101" s="68"/>
      <c r="KYZ1101" s="68"/>
      <c r="KZA1101" s="68"/>
      <c r="KZB1101" s="68"/>
      <c r="KZC1101" s="68"/>
      <c r="KZD1101" s="68"/>
      <c r="KZE1101" s="68"/>
      <c r="KZF1101" s="68"/>
      <c r="KZG1101" s="68"/>
      <c r="KZH1101" s="68"/>
      <c r="KZI1101" s="68"/>
      <c r="KZJ1101" s="68"/>
      <c r="KZK1101" s="68"/>
      <c r="KZL1101" s="68"/>
      <c r="KZM1101" s="68"/>
      <c r="KZN1101" s="68"/>
      <c r="KZO1101" s="68"/>
      <c r="KZP1101" s="68"/>
      <c r="KZQ1101" s="68"/>
      <c r="KZR1101" s="68"/>
      <c r="KZS1101" s="68"/>
      <c r="KZT1101" s="68"/>
      <c r="KZU1101" s="68"/>
      <c r="KZV1101" s="68"/>
      <c r="KZW1101" s="68"/>
      <c r="KZX1101" s="68"/>
      <c r="KZY1101" s="68"/>
      <c r="KZZ1101" s="68"/>
      <c r="LAA1101" s="68"/>
      <c r="LAB1101" s="68"/>
      <c r="LAC1101" s="68"/>
      <c r="LAD1101" s="68"/>
      <c r="LAE1101" s="68"/>
      <c r="LAF1101" s="68"/>
      <c r="LAG1101" s="68"/>
      <c r="LAH1101" s="68"/>
      <c r="LAI1101" s="68"/>
      <c r="LAJ1101" s="68"/>
      <c r="LAK1101" s="68"/>
      <c r="LAL1101" s="68"/>
      <c r="LAM1101" s="68"/>
      <c r="LAN1101" s="68"/>
      <c r="LAO1101" s="68"/>
      <c r="LAP1101" s="68"/>
      <c r="LAQ1101" s="68"/>
      <c r="LAR1101" s="68"/>
      <c r="LAS1101" s="68"/>
      <c r="LAT1101" s="68"/>
      <c r="LAU1101" s="68"/>
      <c r="LAV1101" s="68"/>
      <c r="LAW1101" s="68"/>
      <c r="LAX1101" s="68"/>
      <c r="LAY1101" s="68"/>
      <c r="LAZ1101" s="68"/>
      <c r="LBA1101" s="68"/>
      <c r="LBB1101" s="68"/>
      <c r="LBC1101" s="68"/>
      <c r="LBD1101" s="68"/>
      <c r="LBE1101" s="68"/>
      <c r="LBF1101" s="68"/>
      <c r="LBG1101" s="68"/>
      <c r="LBH1101" s="68"/>
      <c r="LBI1101" s="68"/>
      <c r="LBJ1101" s="68"/>
      <c r="LBK1101" s="68"/>
      <c r="LBL1101" s="68"/>
      <c r="LBM1101" s="68"/>
      <c r="LBN1101" s="68"/>
      <c r="LBO1101" s="68"/>
      <c r="LBP1101" s="68"/>
      <c r="LBQ1101" s="68"/>
      <c r="LBR1101" s="68"/>
      <c r="LBS1101" s="68"/>
      <c r="LBT1101" s="68"/>
      <c r="LBU1101" s="68"/>
      <c r="LBV1101" s="68"/>
      <c r="LBW1101" s="68"/>
      <c r="LBX1101" s="68"/>
      <c r="LBY1101" s="68"/>
      <c r="LBZ1101" s="68"/>
      <c r="LCA1101" s="68"/>
      <c r="LCB1101" s="68"/>
      <c r="LCC1101" s="68"/>
      <c r="LCD1101" s="68"/>
      <c r="LCE1101" s="68"/>
      <c r="LCF1101" s="68"/>
      <c r="LCG1101" s="68"/>
      <c r="LCH1101" s="68"/>
      <c r="LCI1101" s="68"/>
      <c r="LCJ1101" s="68"/>
      <c r="LCK1101" s="68"/>
      <c r="LCL1101" s="68"/>
      <c r="LCM1101" s="68"/>
      <c r="LCN1101" s="68"/>
      <c r="LCO1101" s="68"/>
      <c r="LCP1101" s="68"/>
      <c r="LCQ1101" s="68"/>
      <c r="LCR1101" s="68"/>
      <c r="LCS1101" s="68"/>
      <c r="LCT1101" s="68"/>
      <c r="LCU1101" s="68"/>
      <c r="LCV1101" s="68"/>
      <c r="LCW1101" s="68"/>
      <c r="LCX1101" s="68"/>
      <c r="LCY1101" s="68"/>
      <c r="LCZ1101" s="68"/>
      <c r="LDA1101" s="68"/>
      <c r="LDB1101" s="68"/>
      <c r="LDC1101" s="68"/>
      <c r="LDD1101" s="68"/>
      <c r="LDE1101" s="68"/>
      <c r="LDF1101" s="68"/>
      <c r="LDG1101" s="68"/>
      <c r="LDH1101" s="68"/>
      <c r="LDI1101" s="68"/>
      <c r="LDJ1101" s="68"/>
      <c r="LDK1101" s="68"/>
      <c r="LDL1101" s="68"/>
      <c r="LDM1101" s="68"/>
      <c r="LDN1101" s="68"/>
      <c r="LDO1101" s="68"/>
      <c r="LDP1101" s="68"/>
      <c r="LDQ1101" s="68"/>
      <c r="LDR1101" s="68"/>
      <c r="LDS1101" s="68"/>
      <c r="LDT1101" s="68"/>
      <c r="LDU1101" s="68"/>
      <c r="LDV1101" s="68"/>
      <c r="LDW1101" s="68"/>
      <c r="LDX1101" s="68"/>
      <c r="LDY1101" s="68"/>
      <c r="LDZ1101" s="68"/>
      <c r="LEA1101" s="68"/>
      <c r="LEB1101" s="68"/>
      <c r="LEC1101" s="68"/>
      <c r="LED1101" s="68"/>
      <c r="LEE1101" s="68"/>
      <c r="LEF1101" s="68"/>
      <c r="LEG1101" s="68"/>
      <c r="LEH1101" s="68"/>
      <c r="LEI1101" s="68"/>
      <c r="LEJ1101" s="68"/>
      <c r="LEK1101" s="68"/>
      <c r="LEL1101" s="68"/>
      <c r="LEM1101" s="68"/>
      <c r="LEN1101" s="68"/>
      <c r="LEO1101" s="68"/>
      <c r="LEP1101" s="68"/>
      <c r="LEQ1101" s="68"/>
      <c r="LER1101" s="68"/>
      <c r="LES1101" s="68"/>
      <c r="LET1101" s="68"/>
      <c r="LEU1101" s="68"/>
      <c r="LEV1101" s="68"/>
      <c r="LEW1101" s="68"/>
      <c r="LEX1101" s="68"/>
      <c r="LEY1101" s="68"/>
      <c r="LEZ1101" s="68"/>
      <c r="LFA1101" s="68"/>
      <c r="LFB1101" s="68"/>
      <c r="LFC1101" s="68"/>
      <c r="LFD1101" s="68"/>
      <c r="LFE1101" s="68"/>
      <c r="LFF1101" s="68"/>
      <c r="LFG1101" s="68"/>
      <c r="LFH1101" s="68"/>
      <c r="LFI1101" s="68"/>
      <c r="LFJ1101" s="68"/>
      <c r="LFK1101" s="68"/>
      <c r="LFL1101" s="68"/>
      <c r="LFM1101" s="68"/>
      <c r="LFN1101" s="68"/>
      <c r="LFO1101" s="68"/>
      <c r="LFP1101" s="68"/>
      <c r="LFQ1101" s="68"/>
      <c r="LFR1101" s="68"/>
      <c r="LFS1101" s="68"/>
      <c r="LFT1101" s="68"/>
      <c r="LFU1101" s="68"/>
      <c r="LFV1101" s="68"/>
      <c r="LFW1101" s="68"/>
      <c r="LFX1101" s="68"/>
      <c r="LFY1101" s="68"/>
      <c r="LFZ1101" s="68"/>
      <c r="LGA1101" s="68"/>
      <c r="LGB1101" s="68"/>
      <c r="LGC1101" s="68"/>
      <c r="LGD1101" s="68"/>
      <c r="LGE1101" s="68"/>
      <c r="LGF1101" s="68"/>
      <c r="LGG1101" s="68"/>
      <c r="LGH1101" s="68"/>
      <c r="LGI1101" s="68"/>
      <c r="LGJ1101" s="68"/>
      <c r="LGK1101" s="68"/>
      <c r="LGL1101" s="68"/>
      <c r="LGM1101" s="68"/>
      <c r="LGN1101" s="68"/>
      <c r="LGO1101" s="68"/>
      <c r="LGP1101" s="68"/>
      <c r="LGQ1101" s="68"/>
      <c r="LGR1101" s="68"/>
      <c r="LGS1101" s="68"/>
      <c r="LGT1101" s="68"/>
      <c r="LGU1101" s="68"/>
      <c r="LGV1101" s="68"/>
      <c r="LGW1101" s="68"/>
      <c r="LGX1101" s="68"/>
      <c r="LGY1101" s="68"/>
      <c r="LGZ1101" s="68"/>
      <c r="LHA1101" s="68"/>
      <c r="LHB1101" s="68"/>
      <c r="LHC1101" s="68"/>
      <c r="LHD1101" s="68"/>
      <c r="LHE1101" s="68"/>
      <c r="LHF1101" s="68"/>
      <c r="LHG1101" s="68"/>
      <c r="LHH1101" s="68"/>
      <c r="LHI1101" s="68"/>
      <c r="LHJ1101" s="68"/>
      <c r="LHK1101" s="68"/>
      <c r="LHL1101" s="68"/>
      <c r="LHM1101" s="68"/>
      <c r="LHN1101" s="68"/>
      <c r="LHO1101" s="68"/>
      <c r="LHP1101" s="68"/>
      <c r="LHQ1101" s="68"/>
      <c r="LHR1101" s="68"/>
      <c r="LHS1101" s="68"/>
      <c r="LHT1101" s="68"/>
      <c r="LHU1101" s="68"/>
      <c r="LHV1101" s="68"/>
      <c r="LHW1101" s="68"/>
      <c r="LHX1101" s="68"/>
      <c r="LHY1101" s="68"/>
      <c r="LHZ1101" s="68"/>
      <c r="LIA1101" s="68"/>
      <c r="LIB1101" s="68"/>
      <c r="LIC1101" s="68"/>
      <c r="LID1101" s="68"/>
      <c r="LIE1101" s="68"/>
      <c r="LIF1101" s="68"/>
      <c r="LIG1101" s="68"/>
      <c r="LIH1101" s="68"/>
      <c r="LII1101" s="68"/>
      <c r="LIJ1101" s="68"/>
      <c r="LIK1101" s="68"/>
      <c r="LIL1101" s="68"/>
      <c r="LIM1101" s="68"/>
      <c r="LIN1101" s="68"/>
      <c r="LIO1101" s="68"/>
      <c r="LIP1101" s="68"/>
      <c r="LIQ1101" s="68"/>
      <c r="LIR1101" s="68"/>
      <c r="LIS1101" s="68"/>
      <c r="LIT1101" s="68"/>
      <c r="LIU1101" s="68"/>
      <c r="LIV1101" s="68"/>
      <c r="LIW1101" s="68"/>
      <c r="LIX1101" s="68"/>
      <c r="LIY1101" s="68"/>
      <c r="LIZ1101" s="68"/>
      <c r="LJA1101" s="68"/>
      <c r="LJB1101" s="68"/>
      <c r="LJC1101" s="68"/>
      <c r="LJD1101" s="68"/>
      <c r="LJE1101" s="68"/>
      <c r="LJF1101" s="68"/>
      <c r="LJG1101" s="68"/>
      <c r="LJH1101" s="68"/>
      <c r="LJI1101" s="68"/>
      <c r="LJJ1101" s="68"/>
      <c r="LJK1101" s="68"/>
      <c r="LJL1101" s="68"/>
      <c r="LJM1101" s="68"/>
      <c r="LJN1101" s="68"/>
      <c r="LJO1101" s="68"/>
      <c r="LJP1101" s="68"/>
      <c r="LJQ1101" s="68"/>
      <c r="LJR1101" s="68"/>
      <c r="LJS1101" s="68"/>
      <c r="LJT1101" s="68"/>
      <c r="LJU1101" s="68"/>
      <c r="LJV1101" s="68"/>
      <c r="LJW1101" s="68"/>
      <c r="LJX1101" s="68"/>
      <c r="LJY1101" s="68"/>
      <c r="LJZ1101" s="68"/>
      <c r="LKA1101" s="68"/>
      <c r="LKB1101" s="68"/>
      <c r="LKC1101" s="68"/>
      <c r="LKD1101" s="68"/>
      <c r="LKE1101" s="68"/>
      <c r="LKF1101" s="68"/>
      <c r="LKG1101" s="68"/>
      <c r="LKH1101" s="68"/>
      <c r="LKI1101" s="68"/>
      <c r="LKJ1101" s="68"/>
      <c r="LKK1101" s="68"/>
      <c r="LKL1101" s="68"/>
      <c r="LKM1101" s="68"/>
      <c r="LKN1101" s="68"/>
      <c r="LKO1101" s="68"/>
      <c r="LKP1101" s="68"/>
      <c r="LKQ1101" s="68"/>
      <c r="LKR1101" s="68"/>
      <c r="LKS1101" s="68"/>
      <c r="LKT1101" s="68"/>
      <c r="LKU1101" s="68"/>
      <c r="LKV1101" s="68"/>
      <c r="LKW1101" s="68"/>
      <c r="LKX1101" s="68"/>
      <c r="LKY1101" s="68"/>
      <c r="LKZ1101" s="68"/>
      <c r="LLA1101" s="68"/>
      <c r="LLB1101" s="68"/>
      <c r="LLC1101" s="68"/>
      <c r="LLD1101" s="68"/>
      <c r="LLE1101" s="68"/>
      <c r="LLF1101" s="68"/>
      <c r="LLG1101" s="68"/>
      <c r="LLH1101" s="68"/>
      <c r="LLI1101" s="68"/>
      <c r="LLJ1101" s="68"/>
      <c r="LLK1101" s="68"/>
      <c r="LLL1101" s="68"/>
      <c r="LLM1101" s="68"/>
      <c r="LLN1101" s="68"/>
      <c r="LLO1101" s="68"/>
      <c r="LLP1101" s="68"/>
      <c r="LLQ1101" s="68"/>
      <c r="LLR1101" s="68"/>
      <c r="LLS1101" s="68"/>
      <c r="LLT1101" s="68"/>
      <c r="LLU1101" s="68"/>
      <c r="LLV1101" s="68"/>
      <c r="LLW1101" s="68"/>
      <c r="LLX1101" s="68"/>
      <c r="LLY1101" s="68"/>
      <c r="LLZ1101" s="68"/>
      <c r="LMA1101" s="68"/>
      <c r="LMB1101" s="68"/>
      <c r="LMC1101" s="68"/>
      <c r="LMD1101" s="68"/>
      <c r="LME1101" s="68"/>
      <c r="LMF1101" s="68"/>
      <c r="LMG1101" s="68"/>
      <c r="LMH1101" s="68"/>
      <c r="LMI1101" s="68"/>
      <c r="LMJ1101" s="68"/>
      <c r="LMK1101" s="68"/>
      <c r="LML1101" s="68"/>
      <c r="LMM1101" s="68"/>
      <c r="LMN1101" s="68"/>
      <c r="LMO1101" s="68"/>
      <c r="LMP1101" s="68"/>
      <c r="LMQ1101" s="68"/>
      <c r="LMR1101" s="68"/>
      <c r="LMS1101" s="68"/>
      <c r="LMT1101" s="68"/>
      <c r="LMU1101" s="68"/>
      <c r="LMV1101" s="68"/>
      <c r="LMW1101" s="68"/>
      <c r="LMX1101" s="68"/>
      <c r="LMY1101" s="68"/>
      <c r="LMZ1101" s="68"/>
      <c r="LNA1101" s="68"/>
      <c r="LNB1101" s="68"/>
      <c r="LNC1101" s="68"/>
      <c r="LND1101" s="68"/>
      <c r="LNE1101" s="68"/>
      <c r="LNF1101" s="68"/>
      <c r="LNG1101" s="68"/>
      <c r="LNH1101" s="68"/>
      <c r="LNI1101" s="68"/>
      <c r="LNJ1101" s="68"/>
      <c r="LNK1101" s="68"/>
      <c r="LNL1101" s="68"/>
      <c r="LNM1101" s="68"/>
      <c r="LNN1101" s="68"/>
      <c r="LNO1101" s="68"/>
      <c r="LNP1101" s="68"/>
      <c r="LNQ1101" s="68"/>
      <c r="LNR1101" s="68"/>
      <c r="LNS1101" s="68"/>
      <c r="LNT1101" s="68"/>
      <c r="LNU1101" s="68"/>
      <c r="LNV1101" s="68"/>
      <c r="LNW1101" s="68"/>
      <c r="LNX1101" s="68"/>
      <c r="LNY1101" s="68"/>
      <c r="LNZ1101" s="68"/>
      <c r="LOA1101" s="68"/>
      <c r="LOB1101" s="68"/>
      <c r="LOC1101" s="68"/>
      <c r="LOD1101" s="68"/>
      <c r="LOE1101" s="68"/>
      <c r="LOF1101" s="68"/>
      <c r="LOG1101" s="68"/>
      <c r="LOH1101" s="68"/>
      <c r="LOI1101" s="68"/>
      <c r="LOJ1101" s="68"/>
      <c r="LOK1101" s="68"/>
      <c r="LOL1101" s="68"/>
      <c r="LOM1101" s="68"/>
      <c r="LON1101" s="68"/>
      <c r="LOO1101" s="68"/>
      <c r="LOP1101" s="68"/>
      <c r="LOQ1101" s="68"/>
      <c r="LOR1101" s="68"/>
      <c r="LOS1101" s="68"/>
      <c r="LOT1101" s="68"/>
      <c r="LOU1101" s="68"/>
      <c r="LOV1101" s="68"/>
      <c r="LOW1101" s="68"/>
      <c r="LOX1101" s="68"/>
      <c r="LOY1101" s="68"/>
      <c r="LOZ1101" s="68"/>
      <c r="LPA1101" s="68"/>
      <c r="LPB1101" s="68"/>
      <c r="LPC1101" s="68"/>
      <c r="LPD1101" s="68"/>
      <c r="LPE1101" s="68"/>
      <c r="LPF1101" s="68"/>
      <c r="LPG1101" s="68"/>
      <c r="LPH1101" s="68"/>
      <c r="LPI1101" s="68"/>
      <c r="LPJ1101" s="68"/>
      <c r="LPK1101" s="68"/>
      <c r="LPL1101" s="68"/>
      <c r="LPM1101" s="68"/>
      <c r="LPN1101" s="68"/>
      <c r="LPO1101" s="68"/>
      <c r="LPP1101" s="68"/>
      <c r="LPQ1101" s="68"/>
      <c r="LPR1101" s="68"/>
      <c r="LPS1101" s="68"/>
      <c r="LPT1101" s="68"/>
      <c r="LPU1101" s="68"/>
      <c r="LPV1101" s="68"/>
      <c r="LPW1101" s="68"/>
      <c r="LPX1101" s="68"/>
      <c r="LPY1101" s="68"/>
      <c r="LPZ1101" s="68"/>
      <c r="LQA1101" s="68"/>
      <c r="LQB1101" s="68"/>
      <c r="LQC1101" s="68"/>
      <c r="LQD1101" s="68"/>
      <c r="LQE1101" s="68"/>
      <c r="LQF1101" s="68"/>
      <c r="LQG1101" s="68"/>
      <c r="LQH1101" s="68"/>
      <c r="LQI1101" s="68"/>
      <c r="LQJ1101" s="68"/>
      <c r="LQK1101" s="68"/>
      <c r="LQL1101" s="68"/>
      <c r="LQM1101" s="68"/>
      <c r="LQN1101" s="68"/>
      <c r="LQO1101" s="68"/>
      <c r="LQP1101" s="68"/>
      <c r="LQQ1101" s="68"/>
      <c r="LQR1101" s="68"/>
      <c r="LQS1101" s="68"/>
      <c r="LQT1101" s="68"/>
      <c r="LQU1101" s="68"/>
      <c r="LQV1101" s="68"/>
      <c r="LQW1101" s="68"/>
      <c r="LQX1101" s="68"/>
      <c r="LQY1101" s="68"/>
      <c r="LQZ1101" s="68"/>
      <c r="LRA1101" s="68"/>
      <c r="LRB1101" s="68"/>
      <c r="LRC1101" s="68"/>
      <c r="LRD1101" s="68"/>
      <c r="LRE1101" s="68"/>
      <c r="LRF1101" s="68"/>
      <c r="LRG1101" s="68"/>
      <c r="LRH1101" s="68"/>
      <c r="LRI1101" s="68"/>
      <c r="LRJ1101" s="68"/>
      <c r="LRK1101" s="68"/>
      <c r="LRL1101" s="68"/>
      <c r="LRM1101" s="68"/>
      <c r="LRN1101" s="68"/>
      <c r="LRO1101" s="68"/>
      <c r="LRP1101" s="68"/>
      <c r="LRQ1101" s="68"/>
      <c r="LRR1101" s="68"/>
      <c r="LRS1101" s="68"/>
      <c r="LRT1101" s="68"/>
      <c r="LRU1101" s="68"/>
      <c r="LRV1101" s="68"/>
      <c r="LRW1101" s="68"/>
      <c r="LRX1101" s="68"/>
      <c r="LRY1101" s="68"/>
      <c r="LRZ1101" s="68"/>
      <c r="LSA1101" s="68"/>
      <c r="LSB1101" s="68"/>
      <c r="LSC1101" s="68"/>
      <c r="LSD1101" s="68"/>
      <c r="LSE1101" s="68"/>
      <c r="LSF1101" s="68"/>
      <c r="LSG1101" s="68"/>
      <c r="LSH1101" s="68"/>
      <c r="LSI1101" s="68"/>
      <c r="LSJ1101" s="68"/>
      <c r="LSK1101" s="68"/>
      <c r="LSL1101" s="68"/>
      <c r="LSM1101" s="68"/>
      <c r="LSN1101" s="68"/>
      <c r="LSO1101" s="68"/>
      <c r="LSP1101" s="68"/>
      <c r="LSQ1101" s="68"/>
      <c r="LSR1101" s="68"/>
      <c r="LSS1101" s="68"/>
      <c r="LST1101" s="68"/>
      <c r="LSU1101" s="68"/>
      <c r="LSV1101" s="68"/>
      <c r="LSW1101" s="68"/>
      <c r="LSX1101" s="68"/>
      <c r="LSY1101" s="68"/>
      <c r="LSZ1101" s="68"/>
      <c r="LTA1101" s="68"/>
      <c r="LTB1101" s="68"/>
      <c r="LTC1101" s="68"/>
      <c r="LTD1101" s="68"/>
      <c r="LTE1101" s="68"/>
      <c r="LTF1101" s="68"/>
      <c r="LTG1101" s="68"/>
      <c r="LTH1101" s="68"/>
      <c r="LTI1101" s="68"/>
      <c r="LTJ1101" s="68"/>
      <c r="LTK1101" s="68"/>
      <c r="LTL1101" s="68"/>
      <c r="LTM1101" s="68"/>
      <c r="LTN1101" s="68"/>
      <c r="LTO1101" s="68"/>
      <c r="LTP1101" s="68"/>
      <c r="LTQ1101" s="68"/>
      <c r="LTR1101" s="68"/>
      <c r="LTS1101" s="68"/>
      <c r="LTT1101" s="68"/>
      <c r="LTU1101" s="68"/>
      <c r="LTV1101" s="68"/>
      <c r="LTW1101" s="68"/>
      <c r="LTX1101" s="68"/>
      <c r="LTY1101" s="68"/>
      <c r="LTZ1101" s="68"/>
      <c r="LUA1101" s="68"/>
      <c r="LUB1101" s="68"/>
      <c r="LUC1101" s="68"/>
      <c r="LUD1101" s="68"/>
      <c r="LUE1101" s="68"/>
      <c r="LUF1101" s="68"/>
      <c r="LUG1101" s="68"/>
      <c r="LUH1101" s="68"/>
      <c r="LUI1101" s="68"/>
      <c r="LUJ1101" s="68"/>
      <c r="LUK1101" s="68"/>
      <c r="LUL1101" s="68"/>
      <c r="LUM1101" s="68"/>
      <c r="LUN1101" s="68"/>
      <c r="LUO1101" s="68"/>
      <c r="LUP1101" s="68"/>
      <c r="LUQ1101" s="68"/>
      <c r="LUR1101" s="68"/>
      <c r="LUS1101" s="68"/>
      <c r="LUT1101" s="68"/>
      <c r="LUU1101" s="68"/>
      <c r="LUV1101" s="68"/>
      <c r="LUW1101" s="68"/>
      <c r="LUX1101" s="68"/>
      <c r="LUY1101" s="68"/>
      <c r="LUZ1101" s="68"/>
      <c r="LVA1101" s="68"/>
      <c r="LVB1101" s="68"/>
      <c r="LVC1101" s="68"/>
      <c r="LVD1101" s="68"/>
      <c r="LVE1101" s="68"/>
      <c r="LVF1101" s="68"/>
      <c r="LVG1101" s="68"/>
      <c r="LVH1101" s="68"/>
      <c r="LVI1101" s="68"/>
      <c r="LVJ1101" s="68"/>
      <c r="LVK1101" s="68"/>
      <c r="LVL1101" s="68"/>
      <c r="LVM1101" s="68"/>
      <c r="LVN1101" s="68"/>
      <c r="LVO1101" s="68"/>
      <c r="LVP1101" s="68"/>
      <c r="LVQ1101" s="68"/>
      <c r="LVR1101" s="68"/>
      <c r="LVS1101" s="68"/>
      <c r="LVT1101" s="68"/>
      <c r="LVU1101" s="68"/>
      <c r="LVV1101" s="68"/>
      <c r="LVW1101" s="68"/>
      <c r="LVX1101" s="68"/>
      <c r="LVY1101" s="68"/>
      <c r="LVZ1101" s="68"/>
      <c r="LWA1101" s="68"/>
      <c r="LWB1101" s="68"/>
      <c r="LWC1101" s="68"/>
      <c r="LWD1101" s="68"/>
      <c r="LWE1101" s="68"/>
      <c r="LWF1101" s="68"/>
      <c r="LWG1101" s="68"/>
      <c r="LWH1101" s="68"/>
      <c r="LWI1101" s="68"/>
      <c r="LWJ1101" s="68"/>
      <c r="LWK1101" s="68"/>
      <c r="LWL1101" s="68"/>
      <c r="LWM1101" s="68"/>
      <c r="LWN1101" s="68"/>
      <c r="LWO1101" s="68"/>
      <c r="LWP1101" s="68"/>
      <c r="LWQ1101" s="68"/>
      <c r="LWR1101" s="68"/>
      <c r="LWS1101" s="68"/>
      <c r="LWT1101" s="68"/>
      <c r="LWU1101" s="68"/>
      <c r="LWV1101" s="68"/>
      <c r="LWW1101" s="68"/>
      <c r="LWX1101" s="68"/>
      <c r="LWY1101" s="68"/>
      <c r="LWZ1101" s="68"/>
      <c r="LXA1101" s="68"/>
      <c r="LXB1101" s="68"/>
      <c r="LXC1101" s="68"/>
      <c r="LXD1101" s="68"/>
      <c r="LXE1101" s="68"/>
      <c r="LXF1101" s="68"/>
      <c r="LXG1101" s="68"/>
      <c r="LXH1101" s="68"/>
      <c r="LXI1101" s="68"/>
      <c r="LXJ1101" s="68"/>
      <c r="LXK1101" s="68"/>
      <c r="LXL1101" s="68"/>
      <c r="LXM1101" s="68"/>
      <c r="LXN1101" s="68"/>
      <c r="LXO1101" s="68"/>
      <c r="LXP1101" s="68"/>
      <c r="LXQ1101" s="68"/>
      <c r="LXR1101" s="68"/>
      <c r="LXS1101" s="68"/>
      <c r="LXT1101" s="68"/>
      <c r="LXU1101" s="68"/>
      <c r="LXV1101" s="68"/>
      <c r="LXW1101" s="68"/>
      <c r="LXX1101" s="68"/>
      <c r="LXY1101" s="68"/>
      <c r="LXZ1101" s="68"/>
      <c r="LYA1101" s="68"/>
      <c r="LYB1101" s="68"/>
      <c r="LYC1101" s="68"/>
      <c r="LYD1101" s="68"/>
      <c r="LYE1101" s="68"/>
      <c r="LYF1101" s="68"/>
      <c r="LYG1101" s="68"/>
      <c r="LYH1101" s="68"/>
      <c r="LYI1101" s="68"/>
      <c r="LYJ1101" s="68"/>
      <c r="LYK1101" s="68"/>
      <c r="LYL1101" s="68"/>
      <c r="LYM1101" s="68"/>
      <c r="LYN1101" s="68"/>
      <c r="LYO1101" s="68"/>
      <c r="LYP1101" s="68"/>
      <c r="LYQ1101" s="68"/>
      <c r="LYR1101" s="68"/>
      <c r="LYS1101" s="68"/>
      <c r="LYT1101" s="68"/>
      <c r="LYU1101" s="68"/>
      <c r="LYV1101" s="68"/>
      <c r="LYW1101" s="68"/>
      <c r="LYX1101" s="68"/>
      <c r="LYY1101" s="68"/>
      <c r="LYZ1101" s="68"/>
      <c r="LZA1101" s="68"/>
      <c r="LZB1101" s="68"/>
      <c r="LZC1101" s="68"/>
      <c r="LZD1101" s="68"/>
      <c r="LZE1101" s="68"/>
      <c r="LZF1101" s="68"/>
      <c r="LZG1101" s="68"/>
      <c r="LZH1101" s="68"/>
      <c r="LZI1101" s="68"/>
      <c r="LZJ1101" s="68"/>
      <c r="LZK1101" s="68"/>
      <c r="LZL1101" s="68"/>
      <c r="LZM1101" s="68"/>
      <c r="LZN1101" s="68"/>
      <c r="LZO1101" s="68"/>
      <c r="LZP1101" s="68"/>
      <c r="LZQ1101" s="68"/>
      <c r="LZR1101" s="68"/>
      <c r="LZS1101" s="68"/>
      <c r="LZT1101" s="68"/>
      <c r="LZU1101" s="68"/>
      <c r="LZV1101" s="68"/>
      <c r="LZW1101" s="68"/>
      <c r="LZX1101" s="68"/>
      <c r="LZY1101" s="68"/>
      <c r="LZZ1101" s="68"/>
      <c r="MAA1101" s="68"/>
      <c r="MAB1101" s="68"/>
      <c r="MAC1101" s="68"/>
      <c r="MAD1101" s="68"/>
      <c r="MAE1101" s="68"/>
      <c r="MAF1101" s="68"/>
      <c r="MAG1101" s="68"/>
      <c r="MAH1101" s="68"/>
      <c r="MAI1101" s="68"/>
      <c r="MAJ1101" s="68"/>
      <c r="MAK1101" s="68"/>
      <c r="MAL1101" s="68"/>
      <c r="MAM1101" s="68"/>
      <c r="MAN1101" s="68"/>
      <c r="MAO1101" s="68"/>
      <c r="MAP1101" s="68"/>
      <c r="MAQ1101" s="68"/>
      <c r="MAR1101" s="68"/>
      <c r="MAS1101" s="68"/>
      <c r="MAT1101" s="68"/>
      <c r="MAU1101" s="68"/>
      <c r="MAV1101" s="68"/>
      <c r="MAW1101" s="68"/>
      <c r="MAX1101" s="68"/>
      <c r="MAY1101" s="68"/>
      <c r="MAZ1101" s="68"/>
      <c r="MBA1101" s="68"/>
      <c r="MBB1101" s="68"/>
      <c r="MBC1101" s="68"/>
      <c r="MBD1101" s="68"/>
      <c r="MBE1101" s="68"/>
      <c r="MBF1101" s="68"/>
      <c r="MBG1101" s="68"/>
      <c r="MBH1101" s="68"/>
      <c r="MBI1101" s="68"/>
      <c r="MBJ1101" s="68"/>
      <c r="MBK1101" s="68"/>
      <c r="MBL1101" s="68"/>
      <c r="MBM1101" s="68"/>
      <c r="MBN1101" s="68"/>
      <c r="MBO1101" s="68"/>
      <c r="MBP1101" s="68"/>
      <c r="MBQ1101" s="68"/>
      <c r="MBR1101" s="68"/>
      <c r="MBS1101" s="68"/>
      <c r="MBT1101" s="68"/>
      <c r="MBU1101" s="68"/>
      <c r="MBV1101" s="68"/>
      <c r="MBW1101" s="68"/>
      <c r="MBX1101" s="68"/>
      <c r="MBY1101" s="68"/>
      <c r="MBZ1101" s="68"/>
      <c r="MCA1101" s="68"/>
      <c r="MCB1101" s="68"/>
      <c r="MCC1101" s="68"/>
      <c r="MCD1101" s="68"/>
      <c r="MCE1101" s="68"/>
      <c r="MCF1101" s="68"/>
      <c r="MCG1101" s="68"/>
      <c r="MCH1101" s="68"/>
      <c r="MCI1101" s="68"/>
      <c r="MCJ1101" s="68"/>
      <c r="MCK1101" s="68"/>
      <c r="MCL1101" s="68"/>
      <c r="MCM1101" s="68"/>
      <c r="MCN1101" s="68"/>
      <c r="MCO1101" s="68"/>
      <c r="MCP1101" s="68"/>
      <c r="MCQ1101" s="68"/>
      <c r="MCR1101" s="68"/>
      <c r="MCS1101" s="68"/>
      <c r="MCT1101" s="68"/>
      <c r="MCU1101" s="68"/>
      <c r="MCV1101" s="68"/>
      <c r="MCW1101" s="68"/>
      <c r="MCX1101" s="68"/>
      <c r="MCY1101" s="68"/>
      <c r="MCZ1101" s="68"/>
      <c r="MDA1101" s="68"/>
      <c r="MDB1101" s="68"/>
      <c r="MDC1101" s="68"/>
      <c r="MDD1101" s="68"/>
      <c r="MDE1101" s="68"/>
      <c r="MDF1101" s="68"/>
      <c r="MDG1101" s="68"/>
      <c r="MDH1101" s="68"/>
      <c r="MDI1101" s="68"/>
      <c r="MDJ1101" s="68"/>
      <c r="MDK1101" s="68"/>
      <c r="MDL1101" s="68"/>
      <c r="MDM1101" s="68"/>
      <c r="MDN1101" s="68"/>
      <c r="MDO1101" s="68"/>
      <c r="MDP1101" s="68"/>
      <c r="MDQ1101" s="68"/>
      <c r="MDR1101" s="68"/>
      <c r="MDS1101" s="68"/>
      <c r="MDT1101" s="68"/>
      <c r="MDU1101" s="68"/>
      <c r="MDV1101" s="68"/>
      <c r="MDW1101" s="68"/>
      <c r="MDX1101" s="68"/>
      <c r="MDY1101" s="68"/>
      <c r="MDZ1101" s="68"/>
      <c r="MEA1101" s="68"/>
      <c r="MEB1101" s="68"/>
      <c r="MEC1101" s="68"/>
      <c r="MED1101" s="68"/>
      <c r="MEE1101" s="68"/>
      <c r="MEF1101" s="68"/>
      <c r="MEG1101" s="68"/>
      <c r="MEH1101" s="68"/>
      <c r="MEI1101" s="68"/>
      <c r="MEJ1101" s="68"/>
      <c r="MEK1101" s="68"/>
      <c r="MEL1101" s="68"/>
      <c r="MEM1101" s="68"/>
      <c r="MEN1101" s="68"/>
      <c r="MEO1101" s="68"/>
      <c r="MEP1101" s="68"/>
      <c r="MEQ1101" s="68"/>
      <c r="MER1101" s="68"/>
      <c r="MES1101" s="68"/>
      <c r="MET1101" s="68"/>
      <c r="MEU1101" s="68"/>
      <c r="MEV1101" s="68"/>
      <c r="MEW1101" s="68"/>
      <c r="MEX1101" s="68"/>
      <c r="MEY1101" s="68"/>
      <c r="MEZ1101" s="68"/>
      <c r="MFA1101" s="68"/>
      <c r="MFB1101" s="68"/>
      <c r="MFC1101" s="68"/>
      <c r="MFD1101" s="68"/>
      <c r="MFE1101" s="68"/>
      <c r="MFF1101" s="68"/>
      <c r="MFG1101" s="68"/>
      <c r="MFH1101" s="68"/>
      <c r="MFI1101" s="68"/>
      <c r="MFJ1101" s="68"/>
      <c r="MFK1101" s="68"/>
      <c r="MFL1101" s="68"/>
      <c r="MFM1101" s="68"/>
      <c r="MFN1101" s="68"/>
      <c r="MFO1101" s="68"/>
      <c r="MFP1101" s="68"/>
      <c r="MFQ1101" s="68"/>
      <c r="MFR1101" s="68"/>
      <c r="MFS1101" s="68"/>
      <c r="MFT1101" s="68"/>
      <c r="MFU1101" s="68"/>
      <c r="MFV1101" s="68"/>
      <c r="MFW1101" s="68"/>
      <c r="MFX1101" s="68"/>
      <c r="MFY1101" s="68"/>
      <c r="MFZ1101" s="68"/>
      <c r="MGA1101" s="68"/>
      <c r="MGB1101" s="68"/>
      <c r="MGC1101" s="68"/>
      <c r="MGD1101" s="68"/>
      <c r="MGE1101" s="68"/>
      <c r="MGF1101" s="68"/>
      <c r="MGG1101" s="68"/>
      <c r="MGH1101" s="68"/>
      <c r="MGI1101" s="68"/>
      <c r="MGJ1101" s="68"/>
      <c r="MGK1101" s="68"/>
      <c r="MGL1101" s="68"/>
      <c r="MGM1101" s="68"/>
      <c r="MGN1101" s="68"/>
      <c r="MGO1101" s="68"/>
      <c r="MGP1101" s="68"/>
      <c r="MGQ1101" s="68"/>
      <c r="MGR1101" s="68"/>
      <c r="MGS1101" s="68"/>
      <c r="MGT1101" s="68"/>
      <c r="MGU1101" s="68"/>
      <c r="MGV1101" s="68"/>
      <c r="MGW1101" s="68"/>
      <c r="MGX1101" s="68"/>
      <c r="MGY1101" s="68"/>
      <c r="MGZ1101" s="68"/>
      <c r="MHA1101" s="68"/>
      <c r="MHB1101" s="68"/>
      <c r="MHC1101" s="68"/>
      <c r="MHD1101" s="68"/>
      <c r="MHE1101" s="68"/>
      <c r="MHF1101" s="68"/>
      <c r="MHG1101" s="68"/>
      <c r="MHH1101" s="68"/>
      <c r="MHI1101" s="68"/>
      <c r="MHJ1101" s="68"/>
      <c r="MHK1101" s="68"/>
      <c r="MHL1101" s="68"/>
      <c r="MHM1101" s="68"/>
      <c r="MHN1101" s="68"/>
      <c r="MHO1101" s="68"/>
      <c r="MHP1101" s="68"/>
      <c r="MHQ1101" s="68"/>
      <c r="MHR1101" s="68"/>
      <c r="MHS1101" s="68"/>
      <c r="MHT1101" s="68"/>
      <c r="MHU1101" s="68"/>
      <c r="MHV1101" s="68"/>
      <c r="MHW1101" s="68"/>
      <c r="MHX1101" s="68"/>
      <c r="MHY1101" s="68"/>
      <c r="MHZ1101" s="68"/>
      <c r="MIA1101" s="68"/>
      <c r="MIB1101" s="68"/>
      <c r="MIC1101" s="68"/>
      <c r="MID1101" s="68"/>
      <c r="MIE1101" s="68"/>
      <c r="MIF1101" s="68"/>
      <c r="MIG1101" s="68"/>
      <c r="MIH1101" s="68"/>
      <c r="MII1101" s="68"/>
      <c r="MIJ1101" s="68"/>
      <c r="MIK1101" s="68"/>
      <c r="MIL1101" s="68"/>
      <c r="MIM1101" s="68"/>
      <c r="MIN1101" s="68"/>
      <c r="MIO1101" s="68"/>
      <c r="MIP1101" s="68"/>
      <c r="MIQ1101" s="68"/>
      <c r="MIR1101" s="68"/>
      <c r="MIS1101" s="68"/>
      <c r="MIT1101" s="68"/>
      <c r="MIU1101" s="68"/>
      <c r="MIV1101" s="68"/>
      <c r="MIW1101" s="68"/>
      <c r="MIX1101" s="68"/>
      <c r="MIY1101" s="68"/>
      <c r="MIZ1101" s="68"/>
      <c r="MJA1101" s="68"/>
      <c r="MJB1101" s="68"/>
      <c r="MJC1101" s="68"/>
      <c r="MJD1101" s="68"/>
      <c r="MJE1101" s="68"/>
      <c r="MJF1101" s="68"/>
      <c r="MJG1101" s="68"/>
      <c r="MJH1101" s="68"/>
      <c r="MJI1101" s="68"/>
      <c r="MJJ1101" s="68"/>
      <c r="MJK1101" s="68"/>
      <c r="MJL1101" s="68"/>
      <c r="MJM1101" s="68"/>
      <c r="MJN1101" s="68"/>
      <c r="MJO1101" s="68"/>
      <c r="MJP1101" s="68"/>
      <c r="MJQ1101" s="68"/>
      <c r="MJR1101" s="68"/>
      <c r="MJS1101" s="68"/>
      <c r="MJT1101" s="68"/>
      <c r="MJU1101" s="68"/>
      <c r="MJV1101" s="68"/>
      <c r="MJW1101" s="68"/>
      <c r="MJX1101" s="68"/>
      <c r="MJY1101" s="68"/>
      <c r="MJZ1101" s="68"/>
      <c r="MKA1101" s="68"/>
      <c r="MKB1101" s="68"/>
      <c r="MKC1101" s="68"/>
      <c r="MKD1101" s="68"/>
      <c r="MKE1101" s="68"/>
      <c r="MKF1101" s="68"/>
      <c r="MKG1101" s="68"/>
      <c r="MKH1101" s="68"/>
      <c r="MKI1101" s="68"/>
      <c r="MKJ1101" s="68"/>
      <c r="MKK1101" s="68"/>
      <c r="MKL1101" s="68"/>
      <c r="MKM1101" s="68"/>
      <c r="MKN1101" s="68"/>
      <c r="MKO1101" s="68"/>
      <c r="MKP1101" s="68"/>
      <c r="MKQ1101" s="68"/>
      <c r="MKR1101" s="68"/>
      <c r="MKS1101" s="68"/>
      <c r="MKT1101" s="68"/>
      <c r="MKU1101" s="68"/>
      <c r="MKV1101" s="68"/>
      <c r="MKW1101" s="68"/>
      <c r="MKX1101" s="68"/>
      <c r="MKY1101" s="68"/>
      <c r="MKZ1101" s="68"/>
      <c r="MLA1101" s="68"/>
      <c r="MLB1101" s="68"/>
      <c r="MLC1101" s="68"/>
      <c r="MLD1101" s="68"/>
      <c r="MLE1101" s="68"/>
      <c r="MLF1101" s="68"/>
      <c r="MLG1101" s="68"/>
      <c r="MLH1101" s="68"/>
      <c r="MLI1101" s="68"/>
      <c r="MLJ1101" s="68"/>
      <c r="MLK1101" s="68"/>
      <c r="MLL1101" s="68"/>
      <c r="MLM1101" s="68"/>
      <c r="MLN1101" s="68"/>
      <c r="MLO1101" s="68"/>
      <c r="MLP1101" s="68"/>
      <c r="MLQ1101" s="68"/>
      <c r="MLR1101" s="68"/>
      <c r="MLS1101" s="68"/>
      <c r="MLT1101" s="68"/>
      <c r="MLU1101" s="68"/>
      <c r="MLV1101" s="68"/>
      <c r="MLW1101" s="68"/>
      <c r="MLX1101" s="68"/>
      <c r="MLY1101" s="68"/>
      <c r="MLZ1101" s="68"/>
      <c r="MMA1101" s="68"/>
      <c r="MMB1101" s="68"/>
      <c r="MMC1101" s="68"/>
      <c r="MMD1101" s="68"/>
      <c r="MME1101" s="68"/>
      <c r="MMF1101" s="68"/>
      <c r="MMG1101" s="68"/>
      <c r="MMH1101" s="68"/>
      <c r="MMI1101" s="68"/>
      <c r="MMJ1101" s="68"/>
      <c r="MMK1101" s="68"/>
      <c r="MML1101" s="68"/>
      <c r="MMM1101" s="68"/>
      <c r="MMN1101" s="68"/>
      <c r="MMO1101" s="68"/>
      <c r="MMP1101" s="68"/>
      <c r="MMQ1101" s="68"/>
      <c r="MMR1101" s="68"/>
      <c r="MMS1101" s="68"/>
      <c r="MMT1101" s="68"/>
      <c r="MMU1101" s="68"/>
      <c r="MMV1101" s="68"/>
      <c r="MMW1101" s="68"/>
      <c r="MMX1101" s="68"/>
      <c r="MMY1101" s="68"/>
      <c r="MMZ1101" s="68"/>
      <c r="MNA1101" s="68"/>
      <c r="MNB1101" s="68"/>
      <c r="MNC1101" s="68"/>
      <c r="MND1101" s="68"/>
      <c r="MNE1101" s="68"/>
      <c r="MNF1101" s="68"/>
      <c r="MNG1101" s="68"/>
      <c r="MNH1101" s="68"/>
      <c r="MNI1101" s="68"/>
      <c r="MNJ1101" s="68"/>
      <c r="MNK1101" s="68"/>
      <c r="MNL1101" s="68"/>
      <c r="MNM1101" s="68"/>
      <c r="MNN1101" s="68"/>
      <c r="MNO1101" s="68"/>
      <c r="MNP1101" s="68"/>
      <c r="MNQ1101" s="68"/>
      <c r="MNR1101" s="68"/>
      <c r="MNS1101" s="68"/>
      <c r="MNT1101" s="68"/>
      <c r="MNU1101" s="68"/>
      <c r="MNV1101" s="68"/>
      <c r="MNW1101" s="68"/>
      <c r="MNX1101" s="68"/>
      <c r="MNY1101" s="68"/>
      <c r="MNZ1101" s="68"/>
      <c r="MOA1101" s="68"/>
      <c r="MOB1101" s="68"/>
      <c r="MOC1101" s="68"/>
      <c r="MOD1101" s="68"/>
      <c r="MOE1101" s="68"/>
      <c r="MOF1101" s="68"/>
      <c r="MOG1101" s="68"/>
      <c r="MOH1101" s="68"/>
      <c r="MOI1101" s="68"/>
      <c r="MOJ1101" s="68"/>
      <c r="MOK1101" s="68"/>
      <c r="MOL1101" s="68"/>
      <c r="MOM1101" s="68"/>
      <c r="MON1101" s="68"/>
      <c r="MOO1101" s="68"/>
      <c r="MOP1101" s="68"/>
      <c r="MOQ1101" s="68"/>
      <c r="MOR1101" s="68"/>
      <c r="MOS1101" s="68"/>
      <c r="MOT1101" s="68"/>
      <c r="MOU1101" s="68"/>
      <c r="MOV1101" s="68"/>
      <c r="MOW1101" s="68"/>
      <c r="MOX1101" s="68"/>
      <c r="MOY1101" s="68"/>
      <c r="MOZ1101" s="68"/>
      <c r="MPA1101" s="68"/>
      <c r="MPB1101" s="68"/>
      <c r="MPC1101" s="68"/>
      <c r="MPD1101" s="68"/>
      <c r="MPE1101" s="68"/>
      <c r="MPF1101" s="68"/>
      <c r="MPG1101" s="68"/>
      <c r="MPH1101" s="68"/>
      <c r="MPI1101" s="68"/>
      <c r="MPJ1101" s="68"/>
      <c r="MPK1101" s="68"/>
      <c r="MPL1101" s="68"/>
      <c r="MPM1101" s="68"/>
      <c r="MPN1101" s="68"/>
      <c r="MPO1101" s="68"/>
      <c r="MPP1101" s="68"/>
      <c r="MPQ1101" s="68"/>
      <c r="MPR1101" s="68"/>
      <c r="MPS1101" s="68"/>
      <c r="MPT1101" s="68"/>
      <c r="MPU1101" s="68"/>
      <c r="MPV1101" s="68"/>
      <c r="MPW1101" s="68"/>
      <c r="MPX1101" s="68"/>
      <c r="MPY1101" s="68"/>
      <c r="MPZ1101" s="68"/>
      <c r="MQA1101" s="68"/>
      <c r="MQB1101" s="68"/>
      <c r="MQC1101" s="68"/>
      <c r="MQD1101" s="68"/>
      <c r="MQE1101" s="68"/>
      <c r="MQF1101" s="68"/>
      <c r="MQG1101" s="68"/>
      <c r="MQH1101" s="68"/>
      <c r="MQI1101" s="68"/>
      <c r="MQJ1101" s="68"/>
      <c r="MQK1101" s="68"/>
      <c r="MQL1101" s="68"/>
      <c r="MQM1101" s="68"/>
      <c r="MQN1101" s="68"/>
      <c r="MQO1101" s="68"/>
      <c r="MQP1101" s="68"/>
      <c r="MQQ1101" s="68"/>
      <c r="MQR1101" s="68"/>
      <c r="MQS1101" s="68"/>
      <c r="MQT1101" s="68"/>
      <c r="MQU1101" s="68"/>
      <c r="MQV1101" s="68"/>
      <c r="MQW1101" s="68"/>
      <c r="MQX1101" s="68"/>
      <c r="MQY1101" s="68"/>
      <c r="MQZ1101" s="68"/>
      <c r="MRA1101" s="68"/>
      <c r="MRB1101" s="68"/>
      <c r="MRC1101" s="68"/>
      <c r="MRD1101" s="68"/>
      <c r="MRE1101" s="68"/>
      <c r="MRF1101" s="68"/>
      <c r="MRG1101" s="68"/>
      <c r="MRH1101" s="68"/>
      <c r="MRI1101" s="68"/>
      <c r="MRJ1101" s="68"/>
      <c r="MRK1101" s="68"/>
      <c r="MRL1101" s="68"/>
      <c r="MRM1101" s="68"/>
      <c r="MRN1101" s="68"/>
      <c r="MRO1101" s="68"/>
      <c r="MRP1101" s="68"/>
      <c r="MRQ1101" s="68"/>
      <c r="MRR1101" s="68"/>
      <c r="MRS1101" s="68"/>
      <c r="MRT1101" s="68"/>
      <c r="MRU1101" s="68"/>
      <c r="MRV1101" s="68"/>
      <c r="MRW1101" s="68"/>
      <c r="MRX1101" s="68"/>
      <c r="MRY1101" s="68"/>
      <c r="MRZ1101" s="68"/>
      <c r="MSA1101" s="68"/>
      <c r="MSB1101" s="68"/>
      <c r="MSC1101" s="68"/>
      <c r="MSD1101" s="68"/>
      <c r="MSE1101" s="68"/>
      <c r="MSF1101" s="68"/>
      <c r="MSG1101" s="68"/>
      <c r="MSH1101" s="68"/>
      <c r="MSI1101" s="68"/>
      <c r="MSJ1101" s="68"/>
      <c r="MSK1101" s="68"/>
      <c r="MSL1101" s="68"/>
      <c r="MSM1101" s="68"/>
      <c r="MSN1101" s="68"/>
      <c r="MSO1101" s="68"/>
      <c r="MSP1101" s="68"/>
      <c r="MSQ1101" s="68"/>
      <c r="MSR1101" s="68"/>
      <c r="MSS1101" s="68"/>
      <c r="MST1101" s="68"/>
      <c r="MSU1101" s="68"/>
      <c r="MSV1101" s="68"/>
      <c r="MSW1101" s="68"/>
      <c r="MSX1101" s="68"/>
      <c r="MSY1101" s="68"/>
      <c r="MSZ1101" s="68"/>
      <c r="MTA1101" s="68"/>
      <c r="MTB1101" s="68"/>
      <c r="MTC1101" s="68"/>
      <c r="MTD1101" s="68"/>
      <c r="MTE1101" s="68"/>
      <c r="MTF1101" s="68"/>
      <c r="MTG1101" s="68"/>
      <c r="MTH1101" s="68"/>
      <c r="MTI1101" s="68"/>
      <c r="MTJ1101" s="68"/>
      <c r="MTK1101" s="68"/>
      <c r="MTL1101" s="68"/>
      <c r="MTM1101" s="68"/>
      <c r="MTN1101" s="68"/>
      <c r="MTO1101" s="68"/>
      <c r="MTP1101" s="68"/>
      <c r="MTQ1101" s="68"/>
      <c r="MTR1101" s="68"/>
      <c r="MTS1101" s="68"/>
      <c r="MTT1101" s="68"/>
      <c r="MTU1101" s="68"/>
      <c r="MTV1101" s="68"/>
      <c r="MTW1101" s="68"/>
      <c r="MTX1101" s="68"/>
      <c r="MTY1101" s="68"/>
      <c r="MTZ1101" s="68"/>
      <c r="MUA1101" s="68"/>
      <c r="MUB1101" s="68"/>
      <c r="MUC1101" s="68"/>
      <c r="MUD1101" s="68"/>
      <c r="MUE1101" s="68"/>
      <c r="MUF1101" s="68"/>
      <c r="MUG1101" s="68"/>
      <c r="MUH1101" s="68"/>
      <c r="MUI1101" s="68"/>
      <c r="MUJ1101" s="68"/>
      <c r="MUK1101" s="68"/>
      <c r="MUL1101" s="68"/>
      <c r="MUM1101" s="68"/>
      <c r="MUN1101" s="68"/>
      <c r="MUO1101" s="68"/>
      <c r="MUP1101" s="68"/>
      <c r="MUQ1101" s="68"/>
      <c r="MUR1101" s="68"/>
      <c r="MUS1101" s="68"/>
      <c r="MUT1101" s="68"/>
      <c r="MUU1101" s="68"/>
      <c r="MUV1101" s="68"/>
      <c r="MUW1101" s="68"/>
      <c r="MUX1101" s="68"/>
      <c r="MUY1101" s="68"/>
      <c r="MUZ1101" s="68"/>
      <c r="MVA1101" s="68"/>
      <c r="MVB1101" s="68"/>
      <c r="MVC1101" s="68"/>
      <c r="MVD1101" s="68"/>
      <c r="MVE1101" s="68"/>
      <c r="MVF1101" s="68"/>
      <c r="MVG1101" s="68"/>
      <c r="MVH1101" s="68"/>
      <c r="MVI1101" s="68"/>
      <c r="MVJ1101" s="68"/>
      <c r="MVK1101" s="68"/>
      <c r="MVL1101" s="68"/>
      <c r="MVM1101" s="68"/>
      <c r="MVN1101" s="68"/>
      <c r="MVO1101" s="68"/>
      <c r="MVP1101" s="68"/>
      <c r="MVQ1101" s="68"/>
      <c r="MVR1101" s="68"/>
      <c r="MVS1101" s="68"/>
      <c r="MVT1101" s="68"/>
      <c r="MVU1101" s="68"/>
      <c r="MVV1101" s="68"/>
      <c r="MVW1101" s="68"/>
      <c r="MVX1101" s="68"/>
      <c r="MVY1101" s="68"/>
      <c r="MVZ1101" s="68"/>
      <c r="MWA1101" s="68"/>
      <c r="MWB1101" s="68"/>
      <c r="MWC1101" s="68"/>
      <c r="MWD1101" s="68"/>
      <c r="MWE1101" s="68"/>
      <c r="MWF1101" s="68"/>
      <c r="MWG1101" s="68"/>
      <c r="MWH1101" s="68"/>
      <c r="MWI1101" s="68"/>
      <c r="MWJ1101" s="68"/>
      <c r="MWK1101" s="68"/>
      <c r="MWL1101" s="68"/>
      <c r="MWM1101" s="68"/>
      <c r="MWN1101" s="68"/>
      <c r="MWO1101" s="68"/>
      <c r="MWP1101" s="68"/>
      <c r="MWQ1101" s="68"/>
      <c r="MWR1101" s="68"/>
      <c r="MWS1101" s="68"/>
      <c r="MWT1101" s="68"/>
      <c r="MWU1101" s="68"/>
      <c r="MWV1101" s="68"/>
      <c r="MWW1101" s="68"/>
      <c r="MWX1101" s="68"/>
      <c r="MWY1101" s="68"/>
      <c r="MWZ1101" s="68"/>
      <c r="MXA1101" s="68"/>
      <c r="MXB1101" s="68"/>
      <c r="MXC1101" s="68"/>
      <c r="MXD1101" s="68"/>
      <c r="MXE1101" s="68"/>
      <c r="MXF1101" s="68"/>
      <c r="MXG1101" s="68"/>
      <c r="MXH1101" s="68"/>
      <c r="MXI1101" s="68"/>
      <c r="MXJ1101" s="68"/>
      <c r="MXK1101" s="68"/>
      <c r="MXL1101" s="68"/>
      <c r="MXM1101" s="68"/>
      <c r="MXN1101" s="68"/>
      <c r="MXO1101" s="68"/>
      <c r="MXP1101" s="68"/>
      <c r="MXQ1101" s="68"/>
      <c r="MXR1101" s="68"/>
      <c r="MXS1101" s="68"/>
      <c r="MXT1101" s="68"/>
      <c r="MXU1101" s="68"/>
      <c r="MXV1101" s="68"/>
      <c r="MXW1101" s="68"/>
      <c r="MXX1101" s="68"/>
      <c r="MXY1101" s="68"/>
      <c r="MXZ1101" s="68"/>
      <c r="MYA1101" s="68"/>
      <c r="MYB1101" s="68"/>
      <c r="MYC1101" s="68"/>
      <c r="MYD1101" s="68"/>
      <c r="MYE1101" s="68"/>
      <c r="MYF1101" s="68"/>
      <c r="MYG1101" s="68"/>
      <c r="MYH1101" s="68"/>
      <c r="MYI1101" s="68"/>
      <c r="MYJ1101" s="68"/>
      <c r="MYK1101" s="68"/>
      <c r="MYL1101" s="68"/>
      <c r="MYM1101" s="68"/>
      <c r="MYN1101" s="68"/>
      <c r="MYO1101" s="68"/>
      <c r="MYP1101" s="68"/>
      <c r="MYQ1101" s="68"/>
      <c r="MYR1101" s="68"/>
      <c r="MYS1101" s="68"/>
      <c r="MYT1101" s="68"/>
      <c r="MYU1101" s="68"/>
      <c r="MYV1101" s="68"/>
      <c r="MYW1101" s="68"/>
      <c r="MYX1101" s="68"/>
      <c r="MYY1101" s="68"/>
      <c r="MYZ1101" s="68"/>
      <c r="MZA1101" s="68"/>
      <c r="MZB1101" s="68"/>
      <c r="MZC1101" s="68"/>
      <c r="MZD1101" s="68"/>
      <c r="MZE1101" s="68"/>
      <c r="MZF1101" s="68"/>
      <c r="MZG1101" s="68"/>
      <c r="MZH1101" s="68"/>
      <c r="MZI1101" s="68"/>
      <c r="MZJ1101" s="68"/>
      <c r="MZK1101" s="68"/>
      <c r="MZL1101" s="68"/>
      <c r="MZM1101" s="68"/>
      <c r="MZN1101" s="68"/>
      <c r="MZO1101" s="68"/>
      <c r="MZP1101" s="68"/>
      <c r="MZQ1101" s="68"/>
      <c r="MZR1101" s="68"/>
      <c r="MZS1101" s="68"/>
      <c r="MZT1101" s="68"/>
      <c r="MZU1101" s="68"/>
      <c r="MZV1101" s="68"/>
      <c r="MZW1101" s="68"/>
      <c r="MZX1101" s="68"/>
      <c r="MZY1101" s="68"/>
      <c r="MZZ1101" s="68"/>
      <c r="NAA1101" s="68"/>
      <c r="NAB1101" s="68"/>
      <c r="NAC1101" s="68"/>
      <c r="NAD1101" s="68"/>
      <c r="NAE1101" s="68"/>
      <c r="NAF1101" s="68"/>
      <c r="NAG1101" s="68"/>
      <c r="NAH1101" s="68"/>
      <c r="NAI1101" s="68"/>
      <c r="NAJ1101" s="68"/>
      <c r="NAK1101" s="68"/>
      <c r="NAL1101" s="68"/>
      <c r="NAM1101" s="68"/>
      <c r="NAN1101" s="68"/>
      <c r="NAO1101" s="68"/>
      <c r="NAP1101" s="68"/>
      <c r="NAQ1101" s="68"/>
      <c r="NAR1101" s="68"/>
      <c r="NAS1101" s="68"/>
      <c r="NAT1101" s="68"/>
      <c r="NAU1101" s="68"/>
      <c r="NAV1101" s="68"/>
      <c r="NAW1101" s="68"/>
      <c r="NAX1101" s="68"/>
      <c r="NAY1101" s="68"/>
      <c r="NAZ1101" s="68"/>
      <c r="NBA1101" s="68"/>
      <c r="NBB1101" s="68"/>
      <c r="NBC1101" s="68"/>
      <c r="NBD1101" s="68"/>
      <c r="NBE1101" s="68"/>
      <c r="NBF1101" s="68"/>
      <c r="NBG1101" s="68"/>
      <c r="NBH1101" s="68"/>
      <c r="NBI1101" s="68"/>
      <c r="NBJ1101" s="68"/>
      <c r="NBK1101" s="68"/>
      <c r="NBL1101" s="68"/>
      <c r="NBM1101" s="68"/>
      <c r="NBN1101" s="68"/>
      <c r="NBO1101" s="68"/>
      <c r="NBP1101" s="68"/>
      <c r="NBQ1101" s="68"/>
      <c r="NBR1101" s="68"/>
      <c r="NBS1101" s="68"/>
      <c r="NBT1101" s="68"/>
      <c r="NBU1101" s="68"/>
      <c r="NBV1101" s="68"/>
      <c r="NBW1101" s="68"/>
      <c r="NBX1101" s="68"/>
      <c r="NBY1101" s="68"/>
      <c r="NBZ1101" s="68"/>
      <c r="NCA1101" s="68"/>
      <c r="NCB1101" s="68"/>
      <c r="NCC1101" s="68"/>
      <c r="NCD1101" s="68"/>
      <c r="NCE1101" s="68"/>
      <c r="NCF1101" s="68"/>
      <c r="NCG1101" s="68"/>
      <c r="NCH1101" s="68"/>
      <c r="NCI1101" s="68"/>
      <c r="NCJ1101" s="68"/>
      <c r="NCK1101" s="68"/>
      <c r="NCL1101" s="68"/>
      <c r="NCM1101" s="68"/>
      <c r="NCN1101" s="68"/>
      <c r="NCO1101" s="68"/>
      <c r="NCP1101" s="68"/>
      <c r="NCQ1101" s="68"/>
      <c r="NCR1101" s="68"/>
      <c r="NCS1101" s="68"/>
      <c r="NCT1101" s="68"/>
      <c r="NCU1101" s="68"/>
      <c r="NCV1101" s="68"/>
      <c r="NCW1101" s="68"/>
      <c r="NCX1101" s="68"/>
      <c r="NCY1101" s="68"/>
      <c r="NCZ1101" s="68"/>
      <c r="NDA1101" s="68"/>
      <c r="NDB1101" s="68"/>
      <c r="NDC1101" s="68"/>
      <c r="NDD1101" s="68"/>
      <c r="NDE1101" s="68"/>
      <c r="NDF1101" s="68"/>
      <c r="NDG1101" s="68"/>
      <c r="NDH1101" s="68"/>
      <c r="NDI1101" s="68"/>
      <c r="NDJ1101" s="68"/>
      <c r="NDK1101" s="68"/>
      <c r="NDL1101" s="68"/>
      <c r="NDM1101" s="68"/>
      <c r="NDN1101" s="68"/>
      <c r="NDO1101" s="68"/>
      <c r="NDP1101" s="68"/>
      <c r="NDQ1101" s="68"/>
      <c r="NDR1101" s="68"/>
      <c r="NDS1101" s="68"/>
      <c r="NDT1101" s="68"/>
      <c r="NDU1101" s="68"/>
      <c r="NDV1101" s="68"/>
      <c r="NDW1101" s="68"/>
      <c r="NDX1101" s="68"/>
      <c r="NDY1101" s="68"/>
      <c r="NDZ1101" s="68"/>
      <c r="NEA1101" s="68"/>
      <c r="NEB1101" s="68"/>
      <c r="NEC1101" s="68"/>
      <c r="NED1101" s="68"/>
      <c r="NEE1101" s="68"/>
      <c r="NEF1101" s="68"/>
      <c r="NEG1101" s="68"/>
      <c r="NEH1101" s="68"/>
      <c r="NEI1101" s="68"/>
      <c r="NEJ1101" s="68"/>
      <c r="NEK1101" s="68"/>
      <c r="NEL1101" s="68"/>
      <c r="NEM1101" s="68"/>
      <c r="NEN1101" s="68"/>
      <c r="NEO1101" s="68"/>
      <c r="NEP1101" s="68"/>
      <c r="NEQ1101" s="68"/>
      <c r="NER1101" s="68"/>
      <c r="NES1101" s="68"/>
      <c r="NET1101" s="68"/>
      <c r="NEU1101" s="68"/>
      <c r="NEV1101" s="68"/>
      <c r="NEW1101" s="68"/>
      <c r="NEX1101" s="68"/>
      <c r="NEY1101" s="68"/>
      <c r="NEZ1101" s="68"/>
      <c r="NFA1101" s="68"/>
      <c r="NFB1101" s="68"/>
      <c r="NFC1101" s="68"/>
      <c r="NFD1101" s="68"/>
      <c r="NFE1101" s="68"/>
      <c r="NFF1101" s="68"/>
      <c r="NFG1101" s="68"/>
      <c r="NFH1101" s="68"/>
      <c r="NFI1101" s="68"/>
      <c r="NFJ1101" s="68"/>
      <c r="NFK1101" s="68"/>
      <c r="NFL1101" s="68"/>
      <c r="NFM1101" s="68"/>
      <c r="NFN1101" s="68"/>
      <c r="NFO1101" s="68"/>
      <c r="NFP1101" s="68"/>
      <c r="NFQ1101" s="68"/>
      <c r="NFR1101" s="68"/>
      <c r="NFS1101" s="68"/>
      <c r="NFT1101" s="68"/>
      <c r="NFU1101" s="68"/>
      <c r="NFV1101" s="68"/>
      <c r="NFW1101" s="68"/>
      <c r="NFX1101" s="68"/>
      <c r="NFY1101" s="68"/>
      <c r="NFZ1101" s="68"/>
      <c r="NGA1101" s="68"/>
      <c r="NGB1101" s="68"/>
      <c r="NGC1101" s="68"/>
      <c r="NGD1101" s="68"/>
      <c r="NGE1101" s="68"/>
      <c r="NGF1101" s="68"/>
      <c r="NGG1101" s="68"/>
      <c r="NGH1101" s="68"/>
      <c r="NGI1101" s="68"/>
      <c r="NGJ1101" s="68"/>
      <c r="NGK1101" s="68"/>
      <c r="NGL1101" s="68"/>
      <c r="NGM1101" s="68"/>
      <c r="NGN1101" s="68"/>
      <c r="NGO1101" s="68"/>
      <c r="NGP1101" s="68"/>
      <c r="NGQ1101" s="68"/>
      <c r="NGR1101" s="68"/>
      <c r="NGS1101" s="68"/>
      <c r="NGT1101" s="68"/>
      <c r="NGU1101" s="68"/>
      <c r="NGV1101" s="68"/>
      <c r="NGW1101" s="68"/>
      <c r="NGX1101" s="68"/>
      <c r="NGY1101" s="68"/>
      <c r="NGZ1101" s="68"/>
      <c r="NHA1101" s="68"/>
      <c r="NHB1101" s="68"/>
      <c r="NHC1101" s="68"/>
      <c r="NHD1101" s="68"/>
      <c r="NHE1101" s="68"/>
      <c r="NHF1101" s="68"/>
      <c r="NHG1101" s="68"/>
      <c r="NHH1101" s="68"/>
      <c r="NHI1101" s="68"/>
      <c r="NHJ1101" s="68"/>
      <c r="NHK1101" s="68"/>
      <c r="NHL1101" s="68"/>
      <c r="NHM1101" s="68"/>
      <c r="NHN1101" s="68"/>
      <c r="NHO1101" s="68"/>
      <c r="NHP1101" s="68"/>
      <c r="NHQ1101" s="68"/>
      <c r="NHR1101" s="68"/>
      <c r="NHS1101" s="68"/>
      <c r="NHT1101" s="68"/>
      <c r="NHU1101" s="68"/>
      <c r="NHV1101" s="68"/>
      <c r="NHW1101" s="68"/>
      <c r="NHX1101" s="68"/>
      <c r="NHY1101" s="68"/>
      <c r="NHZ1101" s="68"/>
      <c r="NIA1101" s="68"/>
      <c r="NIB1101" s="68"/>
      <c r="NIC1101" s="68"/>
      <c r="NID1101" s="68"/>
      <c r="NIE1101" s="68"/>
      <c r="NIF1101" s="68"/>
      <c r="NIG1101" s="68"/>
      <c r="NIH1101" s="68"/>
      <c r="NII1101" s="68"/>
      <c r="NIJ1101" s="68"/>
      <c r="NIK1101" s="68"/>
      <c r="NIL1101" s="68"/>
      <c r="NIM1101" s="68"/>
      <c r="NIN1101" s="68"/>
      <c r="NIO1101" s="68"/>
      <c r="NIP1101" s="68"/>
      <c r="NIQ1101" s="68"/>
      <c r="NIR1101" s="68"/>
      <c r="NIS1101" s="68"/>
      <c r="NIT1101" s="68"/>
      <c r="NIU1101" s="68"/>
      <c r="NIV1101" s="68"/>
      <c r="NIW1101" s="68"/>
      <c r="NIX1101" s="68"/>
      <c r="NIY1101" s="68"/>
      <c r="NIZ1101" s="68"/>
      <c r="NJA1101" s="68"/>
      <c r="NJB1101" s="68"/>
      <c r="NJC1101" s="68"/>
      <c r="NJD1101" s="68"/>
      <c r="NJE1101" s="68"/>
      <c r="NJF1101" s="68"/>
      <c r="NJG1101" s="68"/>
      <c r="NJH1101" s="68"/>
      <c r="NJI1101" s="68"/>
      <c r="NJJ1101" s="68"/>
      <c r="NJK1101" s="68"/>
      <c r="NJL1101" s="68"/>
      <c r="NJM1101" s="68"/>
      <c r="NJN1101" s="68"/>
      <c r="NJO1101" s="68"/>
      <c r="NJP1101" s="68"/>
      <c r="NJQ1101" s="68"/>
      <c r="NJR1101" s="68"/>
      <c r="NJS1101" s="68"/>
      <c r="NJT1101" s="68"/>
      <c r="NJU1101" s="68"/>
      <c r="NJV1101" s="68"/>
      <c r="NJW1101" s="68"/>
      <c r="NJX1101" s="68"/>
      <c r="NJY1101" s="68"/>
      <c r="NJZ1101" s="68"/>
      <c r="NKA1101" s="68"/>
      <c r="NKB1101" s="68"/>
      <c r="NKC1101" s="68"/>
      <c r="NKD1101" s="68"/>
      <c r="NKE1101" s="68"/>
      <c r="NKF1101" s="68"/>
      <c r="NKG1101" s="68"/>
      <c r="NKH1101" s="68"/>
      <c r="NKI1101" s="68"/>
      <c r="NKJ1101" s="68"/>
      <c r="NKK1101" s="68"/>
      <c r="NKL1101" s="68"/>
      <c r="NKM1101" s="68"/>
      <c r="NKN1101" s="68"/>
      <c r="NKO1101" s="68"/>
      <c r="NKP1101" s="68"/>
      <c r="NKQ1101" s="68"/>
      <c r="NKR1101" s="68"/>
      <c r="NKS1101" s="68"/>
      <c r="NKT1101" s="68"/>
      <c r="NKU1101" s="68"/>
      <c r="NKV1101" s="68"/>
      <c r="NKW1101" s="68"/>
      <c r="NKX1101" s="68"/>
      <c r="NKY1101" s="68"/>
      <c r="NKZ1101" s="68"/>
      <c r="NLA1101" s="68"/>
      <c r="NLB1101" s="68"/>
      <c r="NLC1101" s="68"/>
      <c r="NLD1101" s="68"/>
      <c r="NLE1101" s="68"/>
      <c r="NLF1101" s="68"/>
      <c r="NLG1101" s="68"/>
      <c r="NLH1101" s="68"/>
      <c r="NLI1101" s="68"/>
      <c r="NLJ1101" s="68"/>
      <c r="NLK1101" s="68"/>
      <c r="NLL1101" s="68"/>
      <c r="NLM1101" s="68"/>
      <c r="NLN1101" s="68"/>
      <c r="NLO1101" s="68"/>
      <c r="NLP1101" s="68"/>
      <c r="NLQ1101" s="68"/>
      <c r="NLR1101" s="68"/>
      <c r="NLS1101" s="68"/>
      <c r="NLT1101" s="68"/>
      <c r="NLU1101" s="68"/>
      <c r="NLV1101" s="68"/>
      <c r="NLW1101" s="68"/>
      <c r="NLX1101" s="68"/>
      <c r="NLY1101" s="68"/>
      <c r="NLZ1101" s="68"/>
      <c r="NMA1101" s="68"/>
      <c r="NMB1101" s="68"/>
      <c r="NMC1101" s="68"/>
      <c r="NMD1101" s="68"/>
      <c r="NME1101" s="68"/>
      <c r="NMF1101" s="68"/>
      <c r="NMG1101" s="68"/>
      <c r="NMH1101" s="68"/>
      <c r="NMI1101" s="68"/>
      <c r="NMJ1101" s="68"/>
      <c r="NMK1101" s="68"/>
      <c r="NML1101" s="68"/>
      <c r="NMM1101" s="68"/>
      <c r="NMN1101" s="68"/>
      <c r="NMO1101" s="68"/>
      <c r="NMP1101" s="68"/>
      <c r="NMQ1101" s="68"/>
      <c r="NMR1101" s="68"/>
      <c r="NMS1101" s="68"/>
      <c r="NMT1101" s="68"/>
      <c r="NMU1101" s="68"/>
      <c r="NMV1101" s="68"/>
      <c r="NMW1101" s="68"/>
      <c r="NMX1101" s="68"/>
      <c r="NMY1101" s="68"/>
      <c r="NMZ1101" s="68"/>
      <c r="NNA1101" s="68"/>
      <c r="NNB1101" s="68"/>
      <c r="NNC1101" s="68"/>
      <c r="NND1101" s="68"/>
      <c r="NNE1101" s="68"/>
      <c r="NNF1101" s="68"/>
      <c r="NNG1101" s="68"/>
      <c r="NNH1101" s="68"/>
      <c r="NNI1101" s="68"/>
      <c r="NNJ1101" s="68"/>
      <c r="NNK1101" s="68"/>
      <c r="NNL1101" s="68"/>
      <c r="NNM1101" s="68"/>
      <c r="NNN1101" s="68"/>
      <c r="NNO1101" s="68"/>
      <c r="NNP1101" s="68"/>
      <c r="NNQ1101" s="68"/>
      <c r="NNR1101" s="68"/>
      <c r="NNS1101" s="68"/>
      <c r="NNT1101" s="68"/>
      <c r="NNU1101" s="68"/>
      <c r="NNV1101" s="68"/>
      <c r="NNW1101" s="68"/>
      <c r="NNX1101" s="68"/>
      <c r="NNY1101" s="68"/>
      <c r="NNZ1101" s="68"/>
      <c r="NOA1101" s="68"/>
      <c r="NOB1101" s="68"/>
      <c r="NOC1101" s="68"/>
      <c r="NOD1101" s="68"/>
      <c r="NOE1101" s="68"/>
      <c r="NOF1101" s="68"/>
      <c r="NOG1101" s="68"/>
      <c r="NOH1101" s="68"/>
      <c r="NOI1101" s="68"/>
      <c r="NOJ1101" s="68"/>
      <c r="NOK1101" s="68"/>
      <c r="NOL1101" s="68"/>
      <c r="NOM1101" s="68"/>
      <c r="NON1101" s="68"/>
      <c r="NOO1101" s="68"/>
      <c r="NOP1101" s="68"/>
      <c r="NOQ1101" s="68"/>
      <c r="NOR1101" s="68"/>
      <c r="NOS1101" s="68"/>
      <c r="NOT1101" s="68"/>
      <c r="NOU1101" s="68"/>
      <c r="NOV1101" s="68"/>
      <c r="NOW1101" s="68"/>
      <c r="NOX1101" s="68"/>
      <c r="NOY1101" s="68"/>
      <c r="NOZ1101" s="68"/>
      <c r="NPA1101" s="68"/>
      <c r="NPB1101" s="68"/>
      <c r="NPC1101" s="68"/>
      <c r="NPD1101" s="68"/>
      <c r="NPE1101" s="68"/>
      <c r="NPF1101" s="68"/>
      <c r="NPG1101" s="68"/>
      <c r="NPH1101" s="68"/>
      <c r="NPI1101" s="68"/>
      <c r="NPJ1101" s="68"/>
      <c r="NPK1101" s="68"/>
      <c r="NPL1101" s="68"/>
      <c r="NPM1101" s="68"/>
      <c r="NPN1101" s="68"/>
      <c r="NPO1101" s="68"/>
      <c r="NPP1101" s="68"/>
      <c r="NPQ1101" s="68"/>
      <c r="NPR1101" s="68"/>
      <c r="NPS1101" s="68"/>
      <c r="NPT1101" s="68"/>
      <c r="NPU1101" s="68"/>
      <c r="NPV1101" s="68"/>
      <c r="NPW1101" s="68"/>
      <c r="NPX1101" s="68"/>
      <c r="NPY1101" s="68"/>
      <c r="NPZ1101" s="68"/>
      <c r="NQA1101" s="68"/>
      <c r="NQB1101" s="68"/>
      <c r="NQC1101" s="68"/>
      <c r="NQD1101" s="68"/>
      <c r="NQE1101" s="68"/>
      <c r="NQF1101" s="68"/>
      <c r="NQG1101" s="68"/>
      <c r="NQH1101" s="68"/>
      <c r="NQI1101" s="68"/>
      <c r="NQJ1101" s="68"/>
      <c r="NQK1101" s="68"/>
      <c r="NQL1101" s="68"/>
      <c r="NQM1101" s="68"/>
      <c r="NQN1101" s="68"/>
      <c r="NQO1101" s="68"/>
      <c r="NQP1101" s="68"/>
      <c r="NQQ1101" s="68"/>
      <c r="NQR1101" s="68"/>
      <c r="NQS1101" s="68"/>
      <c r="NQT1101" s="68"/>
      <c r="NQU1101" s="68"/>
      <c r="NQV1101" s="68"/>
      <c r="NQW1101" s="68"/>
      <c r="NQX1101" s="68"/>
      <c r="NQY1101" s="68"/>
      <c r="NQZ1101" s="68"/>
      <c r="NRA1101" s="68"/>
      <c r="NRB1101" s="68"/>
      <c r="NRC1101" s="68"/>
      <c r="NRD1101" s="68"/>
      <c r="NRE1101" s="68"/>
      <c r="NRF1101" s="68"/>
      <c r="NRG1101" s="68"/>
      <c r="NRH1101" s="68"/>
      <c r="NRI1101" s="68"/>
      <c r="NRJ1101" s="68"/>
      <c r="NRK1101" s="68"/>
      <c r="NRL1101" s="68"/>
      <c r="NRM1101" s="68"/>
      <c r="NRN1101" s="68"/>
      <c r="NRO1101" s="68"/>
      <c r="NRP1101" s="68"/>
      <c r="NRQ1101" s="68"/>
      <c r="NRR1101" s="68"/>
      <c r="NRS1101" s="68"/>
      <c r="NRT1101" s="68"/>
      <c r="NRU1101" s="68"/>
      <c r="NRV1101" s="68"/>
      <c r="NRW1101" s="68"/>
      <c r="NRX1101" s="68"/>
      <c r="NRY1101" s="68"/>
      <c r="NRZ1101" s="68"/>
      <c r="NSA1101" s="68"/>
      <c r="NSB1101" s="68"/>
      <c r="NSC1101" s="68"/>
      <c r="NSD1101" s="68"/>
      <c r="NSE1101" s="68"/>
      <c r="NSF1101" s="68"/>
      <c r="NSG1101" s="68"/>
      <c r="NSH1101" s="68"/>
      <c r="NSI1101" s="68"/>
      <c r="NSJ1101" s="68"/>
      <c r="NSK1101" s="68"/>
      <c r="NSL1101" s="68"/>
      <c r="NSM1101" s="68"/>
      <c r="NSN1101" s="68"/>
      <c r="NSO1101" s="68"/>
      <c r="NSP1101" s="68"/>
      <c r="NSQ1101" s="68"/>
      <c r="NSR1101" s="68"/>
      <c r="NSS1101" s="68"/>
      <c r="NST1101" s="68"/>
      <c r="NSU1101" s="68"/>
      <c r="NSV1101" s="68"/>
      <c r="NSW1101" s="68"/>
      <c r="NSX1101" s="68"/>
      <c r="NSY1101" s="68"/>
      <c r="NSZ1101" s="68"/>
      <c r="NTA1101" s="68"/>
      <c r="NTB1101" s="68"/>
      <c r="NTC1101" s="68"/>
      <c r="NTD1101" s="68"/>
      <c r="NTE1101" s="68"/>
      <c r="NTF1101" s="68"/>
      <c r="NTG1101" s="68"/>
      <c r="NTH1101" s="68"/>
      <c r="NTI1101" s="68"/>
      <c r="NTJ1101" s="68"/>
      <c r="NTK1101" s="68"/>
      <c r="NTL1101" s="68"/>
      <c r="NTM1101" s="68"/>
      <c r="NTN1101" s="68"/>
      <c r="NTO1101" s="68"/>
      <c r="NTP1101" s="68"/>
      <c r="NTQ1101" s="68"/>
      <c r="NTR1101" s="68"/>
      <c r="NTS1101" s="68"/>
      <c r="NTT1101" s="68"/>
      <c r="NTU1101" s="68"/>
      <c r="NTV1101" s="68"/>
      <c r="NTW1101" s="68"/>
      <c r="NTX1101" s="68"/>
      <c r="NTY1101" s="68"/>
      <c r="NTZ1101" s="68"/>
      <c r="NUA1101" s="68"/>
      <c r="NUB1101" s="68"/>
      <c r="NUC1101" s="68"/>
      <c r="NUD1101" s="68"/>
      <c r="NUE1101" s="68"/>
      <c r="NUF1101" s="68"/>
      <c r="NUG1101" s="68"/>
      <c r="NUH1101" s="68"/>
      <c r="NUI1101" s="68"/>
      <c r="NUJ1101" s="68"/>
      <c r="NUK1101" s="68"/>
      <c r="NUL1101" s="68"/>
      <c r="NUM1101" s="68"/>
      <c r="NUN1101" s="68"/>
      <c r="NUO1101" s="68"/>
      <c r="NUP1101" s="68"/>
      <c r="NUQ1101" s="68"/>
      <c r="NUR1101" s="68"/>
      <c r="NUS1101" s="68"/>
      <c r="NUT1101" s="68"/>
      <c r="NUU1101" s="68"/>
      <c r="NUV1101" s="68"/>
      <c r="NUW1101" s="68"/>
      <c r="NUX1101" s="68"/>
      <c r="NUY1101" s="68"/>
      <c r="NUZ1101" s="68"/>
      <c r="NVA1101" s="68"/>
      <c r="NVB1101" s="68"/>
      <c r="NVC1101" s="68"/>
      <c r="NVD1101" s="68"/>
      <c r="NVE1101" s="68"/>
      <c r="NVF1101" s="68"/>
      <c r="NVG1101" s="68"/>
      <c r="NVH1101" s="68"/>
      <c r="NVI1101" s="68"/>
      <c r="NVJ1101" s="68"/>
      <c r="NVK1101" s="68"/>
      <c r="NVL1101" s="68"/>
      <c r="NVM1101" s="68"/>
      <c r="NVN1101" s="68"/>
      <c r="NVO1101" s="68"/>
      <c r="NVP1101" s="68"/>
      <c r="NVQ1101" s="68"/>
      <c r="NVR1101" s="68"/>
      <c r="NVS1101" s="68"/>
      <c r="NVT1101" s="68"/>
      <c r="NVU1101" s="68"/>
      <c r="NVV1101" s="68"/>
      <c r="NVW1101" s="68"/>
      <c r="NVX1101" s="68"/>
      <c r="NVY1101" s="68"/>
      <c r="NVZ1101" s="68"/>
      <c r="NWA1101" s="68"/>
      <c r="NWB1101" s="68"/>
      <c r="NWC1101" s="68"/>
      <c r="NWD1101" s="68"/>
      <c r="NWE1101" s="68"/>
      <c r="NWF1101" s="68"/>
      <c r="NWG1101" s="68"/>
      <c r="NWH1101" s="68"/>
      <c r="NWI1101" s="68"/>
      <c r="NWJ1101" s="68"/>
      <c r="NWK1101" s="68"/>
      <c r="NWL1101" s="68"/>
      <c r="NWM1101" s="68"/>
      <c r="NWN1101" s="68"/>
      <c r="NWO1101" s="68"/>
      <c r="NWP1101" s="68"/>
      <c r="NWQ1101" s="68"/>
      <c r="NWR1101" s="68"/>
      <c r="NWS1101" s="68"/>
      <c r="NWT1101" s="68"/>
      <c r="NWU1101" s="68"/>
      <c r="NWV1101" s="68"/>
      <c r="NWW1101" s="68"/>
      <c r="NWX1101" s="68"/>
      <c r="NWY1101" s="68"/>
      <c r="NWZ1101" s="68"/>
      <c r="NXA1101" s="68"/>
      <c r="NXB1101" s="68"/>
      <c r="NXC1101" s="68"/>
      <c r="NXD1101" s="68"/>
      <c r="NXE1101" s="68"/>
      <c r="NXF1101" s="68"/>
      <c r="NXG1101" s="68"/>
      <c r="NXH1101" s="68"/>
      <c r="NXI1101" s="68"/>
      <c r="NXJ1101" s="68"/>
      <c r="NXK1101" s="68"/>
      <c r="NXL1101" s="68"/>
      <c r="NXM1101" s="68"/>
      <c r="NXN1101" s="68"/>
      <c r="NXO1101" s="68"/>
      <c r="NXP1101" s="68"/>
      <c r="NXQ1101" s="68"/>
      <c r="NXR1101" s="68"/>
      <c r="NXS1101" s="68"/>
      <c r="NXT1101" s="68"/>
      <c r="NXU1101" s="68"/>
      <c r="NXV1101" s="68"/>
      <c r="NXW1101" s="68"/>
      <c r="NXX1101" s="68"/>
      <c r="NXY1101" s="68"/>
      <c r="NXZ1101" s="68"/>
      <c r="NYA1101" s="68"/>
      <c r="NYB1101" s="68"/>
      <c r="NYC1101" s="68"/>
      <c r="NYD1101" s="68"/>
      <c r="NYE1101" s="68"/>
      <c r="NYF1101" s="68"/>
      <c r="NYG1101" s="68"/>
      <c r="NYH1101" s="68"/>
      <c r="NYI1101" s="68"/>
      <c r="NYJ1101" s="68"/>
      <c r="NYK1101" s="68"/>
      <c r="NYL1101" s="68"/>
      <c r="NYM1101" s="68"/>
      <c r="NYN1101" s="68"/>
      <c r="NYO1101" s="68"/>
      <c r="NYP1101" s="68"/>
      <c r="NYQ1101" s="68"/>
      <c r="NYR1101" s="68"/>
      <c r="NYS1101" s="68"/>
      <c r="NYT1101" s="68"/>
      <c r="NYU1101" s="68"/>
      <c r="NYV1101" s="68"/>
      <c r="NYW1101" s="68"/>
      <c r="NYX1101" s="68"/>
      <c r="NYY1101" s="68"/>
      <c r="NYZ1101" s="68"/>
      <c r="NZA1101" s="68"/>
      <c r="NZB1101" s="68"/>
      <c r="NZC1101" s="68"/>
      <c r="NZD1101" s="68"/>
      <c r="NZE1101" s="68"/>
      <c r="NZF1101" s="68"/>
      <c r="NZG1101" s="68"/>
      <c r="NZH1101" s="68"/>
      <c r="NZI1101" s="68"/>
      <c r="NZJ1101" s="68"/>
      <c r="NZK1101" s="68"/>
      <c r="NZL1101" s="68"/>
      <c r="NZM1101" s="68"/>
      <c r="NZN1101" s="68"/>
      <c r="NZO1101" s="68"/>
      <c r="NZP1101" s="68"/>
      <c r="NZQ1101" s="68"/>
      <c r="NZR1101" s="68"/>
      <c r="NZS1101" s="68"/>
      <c r="NZT1101" s="68"/>
      <c r="NZU1101" s="68"/>
      <c r="NZV1101" s="68"/>
      <c r="NZW1101" s="68"/>
      <c r="NZX1101" s="68"/>
      <c r="NZY1101" s="68"/>
      <c r="NZZ1101" s="68"/>
      <c r="OAA1101" s="68"/>
      <c r="OAB1101" s="68"/>
      <c r="OAC1101" s="68"/>
      <c r="OAD1101" s="68"/>
      <c r="OAE1101" s="68"/>
      <c r="OAF1101" s="68"/>
      <c r="OAG1101" s="68"/>
      <c r="OAH1101" s="68"/>
      <c r="OAI1101" s="68"/>
      <c r="OAJ1101" s="68"/>
      <c r="OAK1101" s="68"/>
      <c r="OAL1101" s="68"/>
      <c r="OAM1101" s="68"/>
      <c r="OAN1101" s="68"/>
      <c r="OAO1101" s="68"/>
      <c r="OAP1101" s="68"/>
      <c r="OAQ1101" s="68"/>
      <c r="OAR1101" s="68"/>
      <c r="OAS1101" s="68"/>
      <c r="OAT1101" s="68"/>
      <c r="OAU1101" s="68"/>
      <c r="OAV1101" s="68"/>
      <c r="OAW1101" s="68"/>
      <c r="OAX1101" s="68"/>
      <c r="OAY1101" s="68"/>
      <c r="OAZ1101" s="68"/>
      <c r="OBA1101" s="68"/>
      <c r="OBB1101" s="68"/>
      <c r="OBC1101" s="68"/>
      <c r="OBD1101" s="68"/>
      <c r="OBE1101" s="68"/>
      <c r="OBF1101" s="68"/>
      <c r="OBG1101" s="68"/>
      <c r="OBH1101" s="68"/>
      <c r="OBI1101" s="68"/>
      <c r="OBJ1101" s="68"/>
      <c r="OBK1101" s="68"/>
      <c r="OBL1101" s="68"/>
      <c r="OBM1101" s="68"/>
      <c r="OBN1101" s="68"/>
      <c r="OBO1101" s="68"/>
      <c r="OBP1101" s="68"/>
      <c r="OBQ1101" s="68"/>
      <c r="OBR1101" s="68"/>
      <c r="OBS1101" s="68"/>
      <c r="OBT1101" s="68"/>
      <c r="OBU1101" s="68"/>
      <c r="OBV1101" s="68"/>
      <c r="OBW1101" s="68"/>
      <c r="OBX1101" s="68"/>
      <c r="OBY1101" s="68"/>
      <c r="OBZ1101" s="68"/>
      <c r="OCA1101" s="68"/>
      <c r="OCB1101" s="68"/>
      <c r="OCC1101" s="68"/>
      <c r="OCD1101" s="68"/>
      <c r="OCE1101" s="68"/>
      <c r="OCF1101" s="68"/>
      <c r="OCG1101" s="68"/>
      <c r="OCH1101" s="68"/>
      <c r="OCI1101" s="68"/>
      <c r="OCJ1101" s="68"/>
      <c r="OCK1101" s="68"/>
      <c r="OCL1101" s="68"/>
      <c r="OCM1101" s="68"/>
      <c r="OCN1101" s="68"/>
      <c r="OCO1101" s="68"/>
      <c r="OCP1101" s="68"/>
      <c r="OCQ1101" s="68"/>
      <c r="OCR1101" s="68"/>
      <c r="OCS1101" s="68"/>
      <c r="OCT1101" s="68"/>
      <c r="OCU1101" s="68"/>
      <c r="OCV1101" s="68"/>
      <c r="OCW1101" s="68"/>
      <c r="OCX1101" s="68"/>
      <c r="OCY1101" s="68"/>
      <c r="OCZ1101" s="68"/>
      <c r="ODA1101" s="68"/>
      <c r="ODB1101" s="68"/>
      <c r="ODC1101" s="68"/>
      <c r="ODD1101" s="68"/>
      <c r="ODE1101" s="68"/>
      <c r="ODF1101" s="68"/>
      <c r="ODG1101" s="68"/>
      <c r="ODH1101" s="68"/>
      <c r="ODI1101" s="68"/>
      <c r="ODJ1101" s="68"/>
      <c r="ODK1101" s="68"/>
      <c r="ODL1101" s="68"/>
      <c r="ODM1101" s="68"/>
      <c r="ODN1101" s="68"/>
      <c r="ODO1101" s="68"/>
      <c r="ODP1101" s="68"/>
      <c r="ODQ1101" s="68"/>
      <c r="ODR1101" s="68"/>
      <c r="ODS1101" s="68"/>
      <c r="ODT1101" s="68"/>
      <c r="ODU1101" s="68"/>
      <c r="ODV1101" s="68"/>
      <c r="ODW1101" s="68"/>
      <c r="ODX1101" s="68"/>
      <c r="ODY1101" s="68"/>
      <c r="ODZ1101" s="68"/>
      <c r="OEA1101" s="68"/>
      <c r="OEB1101" s="68"/>
      <c r="OEC1101" s="68"/>
      <c r="OED1101" s="68"/>
      <c r="OEE1101" s="68"/>
      <c r="OEF1101" s="68"/>
      <c r="OEG1101" s="68"/>
      <c r="OEH1101" s="68"/>
      <c r="OEI1101" s="68"/>
      <c r="OEJ1101" s="68"/>
      <c r="OEK1101" s="68"/>
      <c r="OEL1101" s="68"/>
      <c r="OEM1101" s="68"/>
      <c r="OEN1101" s="68"/>
      <c r="OEO1101" s="68"/>
      <c r="OEP1101" s="68"/>
      <c r="OEQ1101" s="68"/>
      <c r="OER1101" s="68"/>
      <c r="OES1101" s="68"/>
      <c r="OET1101" s="68"/>
      <c r="OEU1101" s="68"/>
      <c r="OEV1101" s="68"/>
      <c r="OEW1101" s="68"/>
      <c r="OEX1101" s="68"/>
      <c r="OEY1101" s="68"/>
      <c r="OEZ1101" s="68"/>
      <c r="OFA1101" s="68"/>
      <c r="OFB1101" s="68"/>
      <c r="OFC1101" s="68"/>
      <c r="OFD1101" s="68"/>
      <c r="OFE1101" s="68"/>
      <c r="OFF1101" s="68"/>
      <c r="OFG1101" s="68"/>
      <c r="OFH1101" s="68"/>
      <c r="OFI1101" s="68"/>
      <c r="OFJ1101" s="68"/>
      <c r="OFK1101" s="68"/>
      <c r="OFL1101" s="68"/>
      <c r="OFM1101" s="68"/>
      <c r="OFN1101" s="68"/>
      <c r="OFO1101" s="68"/>
      <c r="OFP1101" s="68"/>
      <c r="OFQ1101" s="68"/>
      <c r="OFR1101" s="68"/>
      <c r="OFS1101" s="68"/>
      <c r="OFT1101" s="68"/>
      <c r="OFU1101" s="68"/>
      <c r="OFV1101" s="68"/>
      <c r="OFW1101" s="68"/>
      <c r="OFX1101" s="68"/>
      <c r="OFY1101" s="68"/>
      <c r="OFZ1101" s="68"/>
      <c r="OGA1101" s="68"/>
      <c r="OGB1101" s="68"/>
      <c r="OGC1101" s="68"/>
      <c r="OGD1101" s="68"/>
      <c r="OGE1101" s="68"/>
      <c r="OGF1101" s="68"/>
      <c r="OGG1101" s="68"/>
      <c r="OGH1101" s="68"/>
      <c r="OGI1101" s="68"/>
      <c r="OGJ1101" s="68"/>
      <c r="OGK1101" s="68"/>
      <c r="OGL1101" s="68"/>
      <c r="OGM1101" s="68"/>
      <c r="OGN1101" s="68"/>
      <c r="OGO1101" s="68"/>
      <c r="OGP1101" s="68"/>
      <c r="OGQ1101" s="68"/>
      <c r="OGR1101" s="68"/>
      <c r="OGS1101" s="68"/>
      <c r="OGT1101" s="68"/>
      <c r="OGU1101" s="68"/>
      <c r="OGV1101" s="68"/>
      <c r="OGW1101" s="68"/>
      <c r="OGX1101" s="68"/>
      <c r="OGY1101" s="68"/>
      <c r="OGZ1101" s="68"/>
      <c r="OHA1101" s="68"/>
      <c r="OHB1101" s="68"/>
      <c r="OHC1101" s="68"/>
      <c r="OHD1101" s="68"/>
      <c r="OHE1101" s="68"/>
      <c r="OHF1101" s="68"/>
      <c r="OHG1101" s="68"/>
      <c r="OHH1101" s="68"/>
      <c r="OHI1101" s="68"/>
      <c r="OHJ1101" s="68"/>
      <c r="OHK1101" s="68"/>
      <c r="OHL1101" s="68"/>
      <c r="OHM1101" s="68"/>
      <c r="OHN1101" s="68"/>
      <c r="OHO1101" s="68"/>
      <c r="OHP1101" s="68"/>
      <c r="OHQ1101" s="68"/>
      <c r="OHR1101" s="68"/>
      <c r="OHS1101" s="68"/>
      <c r="OHT1101" s="68"/>
      <c r="OHU1101" s="68"/>
      <c r="OHV1101" s="68"/>
      <c r="OHW1101" s="68"/>
      <c r="OHX1101" s="68"/>
      <c r="OHY1101" s="68"/>
      <c r="OHZ1101" s="68"/>
      <c r="OIA1101" s="68"/>
      <c r="OIB1101" s="68"/>
      <c r="OIC1101" s="68"/>
      <c r="OID1101" s="68"/>
      <c r="OIE1101" s="68"/>
      <c r="OIF1101" s="68"/>
      <c r="OIG1101" s="68"/>
      <c r="OIH1101" s="68"/>
      <c r="OII1101" s="68"/>
      <c r="OIJ1101" s="68"/>
      <c r="OIK1101" s="68"/>
      <c r="OIL1101" s="68"/>
      <c r="OIM1101" s="68"/>
      <c r="OIN1101" s="68"/>
      <c r="OIO1101" s="68"/>
      <c r="OIP1101" s="68"/>
      <c r="OIQ1101" s="68"/>
      <c r="OIR1101" s="68"/>
      <c r="OIS1101" s="68"/>
      <c r="OIT1101" s="68"/>
      <c r="OIU1101" s="68"/>
      <c r="OIV1101" s="68"/>
      <c r="OIW1101" s="68"/>
      <c r="OIX1101" s="68"/>
      <c r="OIY1101" s="68"/>
      <c r="OIZ1101" s="68"/>
      <c r="OJA1101" s="68"/>
      <c r="OJB1101" s="68"/>
      <c r="OJC1101" s="68"/>
      <c r="OJD1101" s="68"/>
      <c r="OJE1101" s="68"/>
      <c r="OJF1101" s="68"/>
      <c r="OJG1101" s="68"/>
      <c r="OJH1101" s="68"/>
      <c r="OJI1101" s="68"/>
      <c r="OJJ1101" s="68"/>
      <c r="OJK1101" s="68"/>
      <c r="OJL1101" s="68"/>
      <c r="OJM1101" s="68"/>
      <c r="OJN1101" s="68"/>
      <c r="OJO1101" s="68"/>
      <c r="OJP1101" s="68"/>
      <c r="OJQ1101" s="68"/>
      <c r="OJR1101" s="68"/>
      <c r="OJS1101" s="68"/>
      <c r="OJT1101" s="68"/>
      <c r="OJU1101" s="68"/>
      <c r="OJV1101" s="68"/>
      <c r="OJW1101" s="68"/>
      <c r="OJX1101" s="68"/>
      <c r="OJY1101" s="68"/>
      <c r="OJZ1101" s="68"/>
      <c r="OKA1101" s="68"/>
      <c r="OKB1101" s="68"/>
      <c r="OKC1101" s="68"/>
      <c r="OKD1101" s="68"/>
      <c r="OKE1101" s="68"/>
      <c r="OKF1101" s="68"/>
      <c r="OKG1101" s="68"/>
      <c r="OKH1101" s="68"/>
      <c r="OKI1101" s="68"/>
      <c r="OKJ1101" s="68"/>
      <c r="OKK1101" s="68"/>
      <c r="OKL1101" s="68"/>
      <c r="OKM1101" s="68"/>
      <c r="OKN1101" s="68"/>
      <c r="OKO1101" s="68"/>
      <c r="OKP1101" s="68"/>
      <c r="OKQ1101" s="68"/>
      <c r="OKR1101" s="68"/>
      <c r="OKS1101" s="68"/>
      <c r="OKT1101" s="68"/>
      <c r="OKU1101" s="68"/>
      <c r="OKV1101" s="68"/>
      <c r="OKW1101" s="68"/>
      <c r="OKX1101" s="68"/>
      <c r="OKY1101" s="68"/>
      <c r="OKZ1101" s="68"/>
      <c r="OLA1101" s="68"/>
      <c r="OLB1101" s="68"/>
      <c r="OLC1101" s="68"/>
      <c r="OLD1101" s="68"/>
      <c r="OLE1101" s="68"/>
      <c r="OLF1101" s="68"/>
      <c r="OLG1101" s="68"/>
      <c r="OLH1101" s="68"/>
      <c r="OLI1101" s="68"/>
      <c r="OLJ1101" s="68"/>
      <c r="OLK1101" s="68"/>
      <c r="OLL1101" s="68"/>
      <c r="OLM1101" s="68"/>
      <c r="OLN1101" s="68"/>
      <c r="OLO1101" s="68"/>
      <c r="OLP1101" s="68"/>
      <c r="OLQ1101" s="68"/>
      <c r="OLR1101" s="68"/>
      <c r="OLS1101" s="68"/>
      <c r="OLT1101" s="68"/>
      <c r="OLU1101" s="68"/>
      <c r="OLV1101" s="68"/>
      <c r="OLW1101" s="68"/>
      <c r="OLX1101" s="68"/>
      <c r="OLY1101" s="68"/>
      <c r="OLZ1101" s="68"/>
      <c r="OMA1101" s="68"/>
      <c r="OMB1101" s="68"/>
      <c r="OMC1101" s="68"/>
      <c r="OMD1101" s="68"/>
      <c r="OME1101" s="68"/>
      <c r="OMF1101" s="68"/>
      <c r="OMG1101" s="68"/>
      <c r="OMH1101" s="68"/>
      <c r="OMI1101" s="68"/>
      <c r="OMJ1101" s="68"/>
      <c r="OMK1101" s="68"/>
      <c r="OML1101" s="68"/>
      <c r="OMM1101" s="68"/>
      <c r="OMN1101" s="68"/>
      <c r="OMO1101" s="68"/>
      <c r="OMP1101" s="68"/>
      <c r="OMQ1101" s="68"/>
      <c r="OMR1101" s="68"/>
      <c r="OMS1101" s="68"/>
      <c r="OMT1101" s="68"/>
      <c r="OMU1101" s="68"/>
      <c r="OMV1101" s="68"/>
      <c r="OMW1101" s="68"/>
      <c r="OMX1101" s="68"/>
      <c r="OMY1101" s="68"/>
      <c r="OMZ1101" s="68"/>
      <c r="ONA1101" s="68"/>
      <c r="ONB1101" s="68"/>
      <c r="ONC1101" s="68"/>
      <c r="OND1101" s="68"/>
      <c r="ONE1101" s="68"/>
      <c r="ONF1101" s="68"/>
      <c r="ONG1101" s="68"/>
      <c r="ONH1101" s="68"/>
      <c r="ONI1101" s="68"/>
      <c r="ONJ1101" s="68"/>
      <c r="ONK1101" s="68"/>
      <c r="ONL1101" s="68"/>
      <c r="ONM1101" s="68"/>
      <c r="ONN1101" s="68"/>
      <c r="ONO1101" s="68"/>
      <c r="ONP1101" s="68"/>
      <c r="ONQ1101" s="68"/>
      <c r="ONR1101" s="68"/>
      <c r="ONS1101" s="68"/>
      <c r="ONT1101" s="68"/>
      <c r="ONU1101" s="68"/>
      <c r="ONV1101" s="68"/>
      <c r="ONW1101" s="68"/>
      <c r="ONX1101" s="68"/>
      <c r="ONY1101" s="68"/>
      <c r="ONZ1101" s="68"/>
      <c r="OOA1101" s="68"/>
      <c r="OOB1101" s="68"/>
      <c r="OOC1101" s="68"/>
      <c r="OOD1101" s="68"/>
      <c r="OOE1101" s="68"/>
      <c r="OOF1101" s="68"/>
      <c r="OOG1101" s="68"/>
      <c r="OOH1101" s="68"/>
      <c r="OOI1101" s="68"/>
      <c r="OOJ1101" s="68"/>
      <c r="OOK1101" s="68"/>
      <c r="OOL1101" s="68"/>
      <c r="OOM1101" s="68"/>
      <c r="OON1101" s="68"/>
      <c r="OOO1101" s="68"/>
      <c r="OOP1101" s="68"/>
      <c r="OOQ1101" s="68"/>
      <c r="OOR1101" s="68"/>
      <c r="OOS1101" s="68"/>
      <c r="OOT1101" s="68"/>
      <c r="OOU1101" s="68"/>
      <c r="OOV1101" s="68"/>
      <c r="OOW1101" s="68"/>
      <c r="OOX1101" s="68"/>
      <c r="OOY1101" s="68"/>
      <c r="OOZ1101" s="68"/>
      <c r="OPA1101" s="68"/>
      <c r="OPB1101" s="68"/>
      <c r="OPC1101" s="68"/>
      <c r="OPD1101" s="68"/>
      <c r="OPE1101" s="68"/>
      <c r="OPF1101" s="68"/>
      <c r="OPG1101" s="68"/>
      <c r="OPH1101" s="68"/>
      <c r="OPI1101" s="68"/>
      <c r="OPJ1101" s="68"/>
      <c r="OPK1101" s="68"/>
      <c r="OPL1101" s="68"/>
      <c r="OPM1101" s="68"/>
      <c r="OPN1101" s="68"/>
      <c r="OPO1101" s="68"/>
      <c r="OPP1101" s="68"/>
      <c r="OPQ1101" s="68"/>
      <c r="OPR1101" s="68"/>
      <c r="OPS1101" s="68"/>
      <c r="OPT1101" s="68"/>
      <c r="OPU1101" s="68"/>
      <c r="OPV1101" s="68"/>
      <c r="OPW1101" s="68"/>
      <c r="OPX1101" s="68"/>
      <c r="OPY1101" s="68"/>
      <c r="OPZ1101" s="68"/>
      <c r="OQA1101" s="68"/>
      <c r="OQB1101" s="68"/>
      <c r="OQC1101" s="68"/>
      <c r="OQD1101" s="68"/>
      <c r="OQE1101" s="68"/>
      <c r="OQF1101" s="68"/>
      <c r="OQG1101" s="68"/>
      <c r="OQH1101" s="68"/>
      <c r="OQI1101" s="68"/>
      <c r="OQJ1101" s="68"/>
      <c r="OQK1101" s="68"/>
      <c r="OQL1101" s="68"/>
      <c r="OQM1101" s="68"/>
      <c r="OQN1101" s="68"/>
      <c r="OQO1101" s="68"/>
      <c r="OQP1101" s="68"/>
      <c r="OQQ1101" s="68"/>
      <c r="OQR1101" s="68"/>
      <c r="OQS1101" s="68"/>
      <c r="OQT1101" s="68"/>
      <c r="OQU1101" s="68"/>
      <c r="OQV1101" s="68"/>
      <c r="OQW1101" s="68"/>
      <c r="OQX1101" s="68"/>
      <c r="OQY1101" s="68"/>
      <c r="OQZ1101" s="68"/>
      <c r="ORA1101" s="68"/>
      <c r="ORB1101" s="68"/>
      <c r="ORC1101" s="68"/>
      <c r="ORD1101" s="68"/>
      <c r="ORE1101" s="68"/>
      <c r="ORF1101" s="68"/>
      <c r="ORG1101" s="68"/>
      <c r="ORH1101" s="68"/>
      <c r="ORI1101" s="68"/>
      <c r="ORJ1101" s="68"/>
      <c r="ORK1101" s="68"/>
      <c r="ORL1101" s="68"/>
      <c r="ORM1101" s="68"/>
      <c r="ORN1101" s="68"/>
      <c r="ORO1101" s="68"/>
      <c r="ORP1101" s="68"/>
      <c r="ORQ1101" s="68"/>
      <c r="ORR1101" s="68"/>
      <c r="ORS1101" s="68"/>
      <c r="ORT1101" s="68"/>
      <c r="ORU1101" s="68"/>
      <c r="ORV1101" s="68"/>
      <c r="ORW1101" s="68"/>
      <c r="ORX1101" s="68"/>
      <c r="ORY1101" s="68"/>
      <c r="ORZ1101" s="68"/>
      <c r="OSA1101" s="68"/>
      <c r="OSB1101" s="68"/>
      <c r="OSC1101" s="68"/>
      <c r="OSD1101" s="68"/>
      <c r="OSE1101" s="68"/>
      <c r="OSF1101" s="68"/>
      <c r="OSG1101" s="68"/>
      <c r="OSH1101" s="68"/>
      <c r="OSI1101" s="68"/>
      <c r="OSJ1101" s="68"/>
      <c r="OSK1101" s="68"/>
      <c r="OSL1101" s="68"/>
      <c r="OSM1101" s="68"/>
      <c r="OSN1101" s="68"/>
      <c r="OSO1101" s="68"/>
      <c r="OSP1101" s="68"/>
      <c r="OSQ1101" s="68"/>
      <c r="OSR1101" s="68"/>
      <c r="OSS1101" s="68"/>
      <c r="OST1101" s="68"/>
      <c r="OSU1101" s="68"/>
      <c r="OSV1101" s="68"/>
      <c r="OSW1101" s="68"/>
      <c r="OSX1101" s="68"/>
      <c r="OSY1101" s="68"/>
      <c r="OSZ1101" s="68"/>
      <c r="OTA1101" s="68"/>
      <c r="OTB1101" s="68"/>
      <c r="OTC1101" s="68"/>
      <c r="OTD1101" s="68"/>
      <c r="OTE1101" s="68"/>
      <c r="OTF1101" s="68"/>
      <c r="OTG1101" s="68"/>
      <c r="OTH1101" s="68"/>
      <c r="OTI1101" s="68"/>
      <c r="OTJ1101" s="68"/>
      <c r="OTK1101" s="68"/>
      <c r="OTL1101" s="68"/>
      <c r="OTM1101" s="68"/>
      <c r="OTN1101" s="68"/>
      <c r="OTO1101" s="68"/>
      <c r="OTP1101" s="68"/>
      <c r="OTQ1101" s="68"/>
      <c r="OTR1101" s="68"/>
      <c r="OTS1101" s="68"/>
      <c r="OTT1101" s="68"/>
      <c r="OTU1101" s="68"/>
      <c r="OTV1101" s="68"/>
      <c r="OTW1101" s="68"/>
      <c r="OTX1101" s="68"/>
      <c r="OTY1101" s="68"/>
      <c r="OTZ1101" s="68"/>
      <c r="OUA1101" s="68"/>
      <c r="OUB1101" s="68"/>
      <c r="OUC1101" s="68"/>
      <c r="OUD1101" s="68"/>
      <c r="OUE1101" s="68"/>
      <c r="OUF1101" s="68"/>
      <c r="OUG1101" s="68"/>
      <c r="OUH1101" s="68"/>
      <c r="OUI1101" s="68"/>
      <c r="OUJ1101" s="68"/>
      <c r="OUK1101" s="68"/>
      <c r="OUL1101" s="68"/>
      <c r="OUM1101" s="68"/>
      <c r="OUN1101" s="68"/>
      <c r="OUO1101" s="68"/>
      <c r="OUP1101" s="68"/>
      <c r="OUQ1101" s="68"/>
      <c r="OUR1101" s="68"/>
      <c r="OUS1101" s="68"/>
      <c r="OUT1101" s="68"/>
      <c r="OUU1101" s="68"/>
      <c r="OUV1101" s="68"/>
      <c r="OUW1101" s="68"/>
      <c r="OUX1101" s="68"/>
      <c r="OUY1101" s="68"/>
      <c r="OUZ1101" s="68"/>
      <c r="OVA1101" s="68"/>
      <c r="OVB1101" s="68"/>
      <c r="OVC1101" s="68"/>
      <c r="OVD1101" s="68"/>
      <c r="OVE1101" s="68"/>
      <c r="OVF1101" s="68"/>
      <c r="OVG1101" s="68"/>
      <c r="OVH1101" s="68"/>
      <c r="OVI1101" s="68"/>
      <c r="OVJ1101" s="68"/>
      <c r="OVK1101" s="68"/>
      <c r="OVL1101" s="68"/>
      <c r="OVM1101" s="68"/>
      <c r="OVN1101" s="68"/>
      <c r="OVO1101" s="68"/>
      <c r="OVP1101" s="68"/>
      <c r="OVQ1101" s="68"/>
      <c r="OVR1101" s="68"/>
      <c r="OVS1101" s="68"/>
      <c r="OVT1101" s="68"/>
      <c r="OVU1101" s="68"/>
      <c r="OVV1101" s="68"/>
      <c r="OVW1101" s="68"/>
      <c r="OVX1101" s="68"/>
      <c r="OVY1101" s="68"/>
      <c r="OVZ1101" s="68"/>
      <c r="OWA1101" s="68"/>
      <c r="OWB1101" s="68"/>
      <c r="OWC1101" s="68"/>
      <c r="OWD1101" s="68"/>
      <c r="OWE1101" s="68"/>
      <c r="OWF1101" s="68"/>
      <c r="OWG1101" s="68"/>
      <c r="OWH1101" s="68"/>
      <c r="OWI1101" s="68"/>
      <c r="OWJ1101" s="68"/>
      <c r="OWK1101" s="68"/>
      <c r="OWL1101" s="68"/>
      <c r="OWM1101" s="68"/>
      <c r="OWN1101" s="68"/>
      <c r="OWO1101" s="68"/>
      <c r="OWP1101" s="68"/>
      <c r="OWQ1101" s="68"/>
      <c r="OWR1101" s="68"/>
      <c r="OWS1101" s="68"/>
      <c r="OWT1101" s="68"/>
      <c r="OWU1101" s="68"/>
      <c r="OWV1101" s="68"/>
      <c r="OWW1101" s="68"/>
      <c r="OWX1101" s="68"/>
      <c r="OWY1101" s="68"/>
      <c r="OWZ1101" s="68"/>
      <c r="OXA1101" s="68"/>
      <c r="OXB1101" s="68"/>
      <c r="OXC1101" s="68"/>
      <c r="OXD1101" s="68"/>
      <c r="OXE1101" s="68"/>
      <c r="OXF1101" s="68"/>
      <c r="OXG1101" s="68"/>
      <c r="OXH1101" s="68"/>
      <c r="OXI1101" s="68"/>
      <c r="OXJ1101" s="68"/>
      <c r="OXK1101" s="68"/>
      <c r="OXL1101" s="68"/>
      <c r="OXM1101" s="68"/>
      <c r="OXN1101" s="68"/>
      <c r="OXO1101" s="68"/>
      <c r="OXP1101" s="68"/>
      <c r="OXQ1101" s="68"/>
      <c r="OXR1101" s="68"/>
      <c r="OXS1101" s="68"/>
      <c r="OXT1101" s="68"/>
      <c r="OXU1101" s="68"/>
      <c r="OXV1101" s="68"/>
      <c r="OXW1101" s="68"/>
      <c r="OXX1101" s="68"/>
      <c r="OXY1101" s="68"/>
      <c r="OXZ1101" s="68"/>
      <c r="OYA1101" s="68"/>
      <c r="OYB1101" s="68"/>
      <c r="OYC1101" s="68"/>
      <c r="OYD1101" s="68"/>
      <c r="OYE1101" s="68"/>
      <c r="OYF1101" s="68"/>
      <c r="OYG1101" s="68"/>
      <c r="OYH1101" s="68"/>
      <c r="OYI1101" s="68"/>
      <c r="OYJ1101" s="68"/>
      <c r="OYK1101" s="68"/>
      <c r="OYL1101" s="68"/>
      <c r="OYM1101" s="68"/>
      <c r="OYN1101" s="68"/>
      <c r="OYO1101" s="68"/>
      <c r="OYP1101" s="68"/>
      <c r="OYQ1101" s="68"/>
      <c r="OYR1101" s="68"/>
      <c r="OYS1101" s="68"/>
      <c r="OYT1101" s="68"/>
      <c r="OYU1101" s="68"/>
      <c r="OYV1101" s="68"/>
      <c r="OYW1101" s="68"/>
      <c r="OYX1101" s="68"/>
      <c r="OYY1101" s="68"/>
      <c r="OYZ1101" s="68"/>
      <c r="OZA1101" s="68"/>
      <c r="OZB1101" s="68"/>
      <c r="OZC1101" s="68"/>
      <c r="OZD1101" s="68"/>
      <c r="OZE1101" s="68"/>
      <c r="OZF1101" s="68"/>
      <c r="OZG1101" s="68"/>
      <c r="OZH1101" s="68"/>
      <c r="OZI1101" s="68"/>
      <c r="OZJ1101" s="68"/>
      <c r="OZK1101" s="68"/>
      <c r="OZL1101" s="68"/>
      <c r="OZM1101" s="68"/>
      <c r="OZN1101" s="68"/>
      <c r="OZO1101" s="68"/>
      <c r="OZP1101" s="68"/>
      <c r="OZQ1101" s="68"/>
      <c r="OZR1101" s="68"/>
      <c r="OZS1101" s="68"/>
      <c r="OZT1101" s="68"/>
      <c r="OZU1101" s="68"/>
      <c r="OZV1101" s="68"/>
      <c r="OZW1101" s="68"/>
      <c r="OZX1101" s="68"/>
      <c r="OZY1101" s="68"/>
      <c r="OZZ1101" s="68"/>
      <c r="PAA1101" s="68"/>
      <c r="PAB1101" s="68"/>
      <c r="PAC1101" s="68"/>
      <c r="PAD1101" s="68"/>
      <c r="PAE1101" s="68"/>
      <c r="PAF1101" s="68"/>
      <c r="PAG1101" s="68"/>
      <c r="PAH1101" s="68"/>
      <c r="PAI1101" s="68"/>
      <c r="PAJ1101" s="68"/>
      <c r="PAK1101" s="68"/>
      <c r="PAL1101" s="68"/>
      <c r="PAM1101" s="68"/>
      <c r="PAN1101" s="68"/>
      <c r="PAO1101" s="68"/>
      <c r="PAP1101" s="68"/>
      <c r="PAQ1101" s="68"/>
      <c r="PAR1101" s="68"/>
      <c r="PAS1101" s="68"/>
      <c r="PAT1101" s="68"/>
      <c r="PAU1101" s="68"/>
      <c r="PAV1101" s="68"/>
      <c r="PAW1101" s="68"/>
      <c r="PAX1101" s="68"/>
      <c r="PAY1101" s="68"/>
      <c r="PAZ1101" s="68"/>
      <c r="PBA1101" s="68"/>
      <c r="PBB1101" s="68"/>
      <c r="PBC1101" s="68"/>
      <c r="PBD1101" s="68"/>
      <c r="PBE1101" s="68"/>
      <c r="PBF1101" s="68"/>
      <c r="PBG1101" s="68"/>
      <c r="PBH1101" s="68"/>
      <c r="PBI1101" s="68"/>
      <c r="PBJ1101" s="68"/>
      <c r="PBK1101" s="68"/>
      <c r="PBL1101" s="68"/>
      <c r="PBM1101" s="68"/>
      <c r="PBN1101" s="68"/>
      <c r="PBO1101" s="68"/>
      <c r="PBP1101" s="68"/>
      <c r="PBQ1101" s="68"/>
      <c r="PBR1101" s="68"/>
      <c r="PBS1101" s="68"/>
      <c r="PBT1101" s="68"/>
      <c r="PBU1101" s="68"/>
      <c r="PBV1101" s="68"/>
      <c r="PBW1101" s="68"/>
      <c r="PBX1101" s="68"/>
      <c r="PBY1101" s="68"/>
      <c r="PBZ1101" s="68"/>
      <c r="PCA1101" s="68"/>
      <c r="PCB1101" s="68"/>
      <c r="PCC1101" s="68"/>
      <c r="PCD1101" s="68"/>
      <c r="PCE1101" s="68"/>
      <c r="PCF1101" s="68"/>
      <c r="PCG1101" s="68"/>
      <c r="PCH1101" s="68"/>
      <c r="PCI1101" s="68"/>
      <c r="PCJ1101" s="68"/>
      <c r="PCK1101" s="68"/>
      <c r="PCL1101" s="68"/>
      <c r="PCM1101" s="68"/>
      <c r="PCN1101" s="68"/>
      <c r="PCO1101" s="68"/>
      <c r="PCP1101" s="68"/>
      <c r="PCQ1101" s="68"/>
      <c r="PCR1101" s="68"/>
      <c r="PCS1101" s="68"/>
      <c r="PCT1101" s="68"/>
      <c r="PCU1101" s="68"/>
      <c r="PCV1101" s="68"/>
      <c r="PCW1101" s="68"/>
      <c r="PCX1101" s="68"/>
      <c r="PCY1101" s="68"/>
      <c r="PCZ1101" s="68"/>
      <c r="PDA1101" s="68"/>
      <c r="PDB1101" s="68"/>
      <c r="PDC1101" s="68"/>
      <c r="PDD1101" s="68"/>
      <c r="PDE1101" s="68"/>
      <c r="PDF1101" s="68"/>
      <c r="PDG1101" s="68"/>
      <c r="PDH1101" s="68"/>
      <c r="PDI1101" s="68"/>
      <c r="PDJ1101" s="68"/>
      <c r="PDK1101" s="68"/>
      <c r="PDL1101" s="68"/>
      <c r="PDM1101" s="68"/>
      <c r="PDN1101" s="68"/>
      <c r="PDO1101" s="68"/>
      <c r="PDP1101" s="68"/>
      <c r="PDQ1101" s="68"/>
      <c r="PDR1101" s="68"/>
      <c r="PDS1101" s="68"/>
      <c r="PDT1101" s="68"/>
      <c r="PDU1101" s="68"/>
      <c r="PDV1101" s="68"/>
      <c r="PDW1101" s="68"/>
      <c r="PDX1101" s="68"/>
      <c r="PDY1101" s="68"/>
      <c r="PDZ1101" s="68"/>
      <c r="PEA1101" s="68"/>
      <c r="PEB1101" s="68"/>
      <c r="PEC1101" s="68"/>
      <c r="PED1101" s="68"/>
      <c r="PEE1101" s="68"/>
      <c r="PEF1101" s="68"/>
      <c r="PEG1101" s="68"/>
      <c r="PEH1101" s="68"/>
      <c r="PEI1101" s="68"/>
      <c r="PEJ1101" s="68"/>
      <c r="PEK1101" s="68"/>
      <c r="PEL1101" s="68"/>
      <c r="PEM1101" s="68"/>
      <c r="PEN1101" s="68"/>
      <c r="PEO1101" s="68"/>
      <c r="PEP1101" s="68"/>
      <c r="PEQ1101" s="68"/>
      <c r="PER1101" s="68"/>
      <c r="PES1101" s="68"/>
      <c r="PET1101" s="68"/>
      <c r="PEU1101" s="68"/>
      <c r="PEV1101" s="68"/>
      <c r="PEW1101" s="68"/>
      <c r="PEX1101" s="68"/>
      <c r="PEY1101" s="68"/>
      <c r="PEZ1101" s="68"/>
      <c r="PFA1101" s="68"/>
      <c r="PFB1101" s="68"/>
      <c r="PFC1101" s="68"/>
      <c r="PFD1101" s="68"/>
      <c r="PFE1101" s="68"/>
      <c r="PFF1101" s="68"/>
      <c r="PFG1101" s="68"/>
      <c r="PFH1101" s="68"/>
      <c r="PFI1101" s="68"/>
      <c r="PFJ1101" s="68"/>
      <c r="PFK1101" s="68"/>
      <c r="PFL1101" s="68"/>
      <c r="PFM1101" s="68"/>
      <c r="PFN1101" s="68"/>
      <c r="PFO1101" s="68"/>
      <c r="PFP1101" s="68"/>
      <c r="PFQ1101" s="68"/>
      <c r="PFR1101" s="68"/>
      <c r="PFS1101" s="68"/>
      <c r="PFT1101" s="68"/>
      <c r="PFU1101" s="68"/>
      <c r="PFV1101" s="68"/>
      <c r="PFW1101" s="68"/>
      <c r="PFX1101" s="68"/>
      <c r="PFY1101" s="68"/>
      <c r="PFZ1101" s="68"/>
      <c r="PGA1101" s="68"/>
      <c r="PGB1101" s="68"/>
      <c r="PGC1101" s="68"/>
      <c r="PGD1101" s="68"/>
      <c r="PGE1101" s="68"/>
      <c r="PGF1101" s="68"/>
      <c r="PGG1101" s="68"/>
      <c r="PGH1101" s="68"/>
      <c r="PGI1101" s="68"/>
      <c r="PGJ1101" s="68"/>
      <c r="PGK1101" s="68"/>
      <c r="PGL1101" s="68"/>
      <c r="PGM1101" s="68"/>
      <c r="PGN1101" s="68"/>
      <c r="PGO1101" s="68"/>
      <c r="PGP1101" s="68"/>
      <c r="PGQ1101" s="68"/>
      <c r="PGR1101" s="68"/>
      <c r="PGS1101" s="68"/>
      <c r="PGT1101" s="68"/>
      <c r="PGU1101" s="68"/>
      <c r="PGV1101" s="68"/>
      <c r="PGW1101" s="68"/>
      <c r="PGX1101" s="68"/>
      <c r="PGY1101" s="68"/>
      <c r="PGZ1101" s="68"/>
      <c r="PHA1101" s="68"/>
      <c r="PHB1101" s="68"/>
      <c r="PHC1101" s="68"/>
      <c r="PHD1101" s="68"/>
      <c r="PHE1101" s="68"/>
      <c r="PHF1101" s="68"/>
      <c r="PHG1101" s="68"/>
      <c r="PHH1101" s="68"/>
      <c r="PHI1101" s="68"/>
      <c r="PHJ1101" s="68"/>
      <c r="PHK1101" s="68"/>
      <c r="PHL1101" s="68"/>
      <c r="PHM1101" s="68"/>
      <c r="PHN1101" s="68"/>
      <c r="PHO1101" s="68"/>
      <c r="PHP1101" s="68"/>
      <c r="PHQ1101" s="68"/>
      <c r="PHR1101" s="68"/>
      <c r="PHS1101" s="68"/>
      <c r="PHT1101" s="68"/>
      <c r="PHU1101" s="68"/>
      <c r="PHV1101" s="68"/>
      <c r="PHW1101" s="68"/>
      <c r="PHX1101" s="68"/>
      <c r="PHY1101" s="68"/>
      <c r="PHZ1101" s="68"/>
      <c r="PIA1101" s="68"/>
      <c r="PIB1101" s="68"/>
      <c r="PIC1101" s="68"/>
      <c r="PID1101" s="68"/>
      <c r="PIE1101" s="68"/>
      <c r="PIF1101" s="68"/>
      <c r="PIG1101" s="68"/>
      <c r="PIH1101" s="68"/>
      <c r="PII1101" s="68"/>
      <c r="PIJ1101" s="68"/>
      <c r="PIK1101" s="68"/>
      <c r="PIL1101" s="68"/>
      <c r="PIM1101" s="68"/>
      <c r="PIN1101" s="68"/>
      <c r="PIO1101" s="68"/>
      <c r="PIP1101" s="68"/>
      <c r="PIQ1101" s="68"/>
      <c r="PIR1101" s="68"/>
      <c r="PIS1101" s="68"/>
      <c r="PIT1101" s="68"/>
      <c r="PIU1101" s="68"/>
      <c r="PIV1101" s="68"/>
      <c r="PIW1101" s="68"/>
      <c r="PIX1101" s="68"/>
      <c r="PIY1101" s="68"/>
      <c r="PIZ1101" s="68"/>
      <c r="PJA1101" s="68"/>
      <c r="PJB1101" s="68"/>
      <c r="PJC1101" s="68"/>
      <c r="PJD1101" s="68"/>
      <c r="PJE1101" s="68"/>
      <c r="PJF1101" s="68"/>
      <c r="PJG1101" s="68"/>
      <c r="PJH1101" s="68"/>
      <c r="PJI1101" s="68"/>
      <c r="PJJ1101" s="68"/>
      <c r="PJK1101" s="68"/>
      <c r="PJL1101" s="68"/>
      <c r="PJM1101" s="68"/>
      <c r="PJN1101" s="68"/>
      <c r="PJO1101" s="68"/>
      <c r="PJP1101" s="68"/>
      <c r="PJQ1101" s="68"/>
      <c r="PJR1101" s="68"/>
      <c r="PJS1101" s="68"/>
      <c r="PJT1101" s="68"/>
      <c r="PJU1101" s="68"/>
      <c r="PJV1101" s="68"/>
      <c r="PJW1101" s="68"/>
      <c r="PJX1101" s="68"/>
      <c r="PJY1101" s="68"/>
      <c r="PJZ1101" s="68"/>
      <c r="PKA1101" s="68"/>
      <c r="PKB1101" s="68"/>
      <c r="PKC1101" s="68"/>
      <c r="PKD1101" s="68"/>
      <c r="PKE1101" s="68"/>
      <c r="PKF1101" s="68"/>
      <c r="PKG1101" s="68"/>
      <c r="PKH1101" s="68"/>
      <c r="PKI1101" s="68"/>
      <c r="PKJ1101" s="68"/>
      <c r="PKK1101" s="68"/>
      <c r="PKL1101" s="68"/>
      <c r="PKM1101" s="68"/>
      <c r="PKN1101" s="68"/>
      <c r="PKO1101" s="68"/>
      <c r="PKP1101" s="68"/>
      <c r="PKQ1101" s="68"/>
      <c r="PKR1101" s="68"/>
      <c r="PKS1101" s="68"/>
      <c r="PKT1101" s="68"/>
      <c r="PKU1101" s="68"/>
      <c r="PKV1101" s="68"/>
      <c r="PKW1101" s="68"/>
      <c r="PKX1101" s="68"/>
      <c r="PKY1101" s="68"/>
      <c r="PKZ1101" s="68"/>
      <c r="PLA1101" s="68"/>
      <c r="PLB1101" s="68"/>
      <c r="PLC1101" s="68"/>
      <c r="PLD1101" s="68"/>
      <c r="PLE1101" s="68"/>
      <c r="PLF1101" s="68"/>
      <c r="PLG1101" s="68"/>
      <c r="PLH1101" s="68"/>
      <c r="PLI1101" s="68"/>
      <c r="PLJ1101" s="68"/>
      <c r="PLK1101" s="68"/>
      <c r="PLL1101" s="68"/>
      <c r="PLM1101" s="68"/>
      <c r="PLN1101" s="68"/>
      <c r="PLO1101" s="68"/>
      <c r="PLP1101" s="68"/>
      <c r="PLQ1101" s="68"/>
      <c r="PLR1101" s="68"/>
      <c r="PLS1101" s="68"/>
      <c r="PLT1101" s="68"/>
      <c r="PLU1101" s="68"/>
      <c r="PLV1101" s="68"/>
      <c r="PLW1101" s="68"/>
      <c r="PLX1101" s="68"/>
      <c r="PLY1101" s="68"/>
      <c r="PLZ1101" s="68"/>
      <c r="PMA1101" s="68"/>
      <c r="PMB1101" s="68"/>
      <c r="PMC1101" s="68"/>
      <c r="PMD1101" s="68"/>
      <c r="PME1101" s="68"/>
      <c r="PMF1101" s="68"/>
      <c r="PMG1101" s="68"/>
      <c r="PMH1101" s="68"/>
      <c r="PMI1101" s="68"/>
      <c r="PMJ1101" s="68"/>
      <c r="PMK1101" s="68"/>
      <c r="PML1101" s="68"/>
      <c r="PMM1101" s="68"/>
      <c r="PMN1101" s="68"/>
      <c r="PMO1101" s="68"/>
      <c r="PMP1101" s="68"/>
      <c r="PMQ1101" s="68"/>
      <c r="PMR1101" s="68"/>
      <c r="PMS1101" s="68"/>
      <c r="PMT1101" s="68"/>
      <c r="PMU1101" s="68"/>
      <c r="PMV1101" s="68"/>
      <c r="PMW1101" s="68"/>
      <c r="PMX1101" s="68"/>
      <c r="PMY1101" s="68"/>
      <c r="PMZ1101" s="68"/>
      <c r="PNA1101" s="68"/>
      <c r="PNB1101" s="68"/>
      <c r="PNC1101" s="68"/>
      <c r="PND1101" s="68"/>
      <c r="PNE1101" s="68"/>
      <c r="PNF1101" s="68"/>
      <c r="PNG1101" s="68"/>
      <c r="PNH1101" s="68"/>
      <c r="PNI1101" s="68"/>
      <c r="PNJ1101" s="68"/>
      <c r="PNK1101" s="68"/>
      <c r="PNL1101" s="68"/>
      <c r="PNM1101" s="68"/>
      <c r="PNN1101" s="68"/>
      <c r="PNO1101" s="68"/>
      <c r="PNP1101" s="68"/>
      <c r="PNQ1101" s="68"/>
      <c r="PNR1101" s="68"/>
      <c r="PNS1101" s="68"/>
      <c r="PNT1101" s="68"/>
      <c r="PNU1101" s="68"/>
      <c r="PNV1101" s="68"/>
      <c r="PNW1101" s="68"/>
      <c r="PNX1101" s="68"/>
      <c r="PNY1101" s="68"/>
      <c r="PNZ1101" s="68"/>
      <c r="POA1101" s="68"/>
      <c r="POB1101" s="68"/>
      <c r="POC1101" s="68"/>
      <c r="POD1101" s="68"/>
      <c r="POE1101" s="68"/>
      <c r="POF1101" s="68"/>
      <c r="POG1101" s="68"/>
      <c r="POH1101" s="68"/>
      <c r="POI1101" s="68"/>
      <c r="POJ1101" s="68"/>
      <c r="POK1101" s="68"/>
      <c r="POL1101" s="68"/>
      <c r="POM1101" s="68"/>
      <c r="PON1101" s="68"/>
      <c r="POO1101" s="68"/>
      <c r="POP1101" s="68"/>
      <c r="POQ1101" s="68"/>
      <c r="POR1101" s="68"/>
      <c r="POS1101" s="68"/>
      <c r="POT1101" s="68"/>
      <c r="POU1101" s="68"/>
      <c r="POV1101" s="68"/>
      <c r="POW1101" s="68"/>
      <c r="POX1101" s="68"/>
      <c r="POY1101" s="68"/>
      <c r="POZ1101" s="68"/>
      <c r="PPA1101" s="68"/>
      <c r="PPB1101" s="68"/>
      <c r="PPC1101" s="68"/>
      <c r="PPD1101" s="68"/>
      <c r="PPE1101" s="68"/>
      <c r="PPF1101" s="68"/>
      <c r="PPG1101" s="68"/>
      <c r="PPH1101" s="68"/>
      <c r="PPI1101" s="68"/>
      <c r="PPJ1101" s="68"/>
      <c r="PPK1101" s="68"/>
      <c r="PPL1101" s="68"/>
      <c r="PPM1101" s="68"/>
      <c r="PPN1101" s="68"/>
      <c r="PPO1101" s="68"/>
      <c r="PPP1101" s="68"/>
      <c r="PPQ1101" s="68"/>
      <c r="PPR1101" s="68"/>
      <c r="PPS1101" s="68"/>
      <c r="PPT1101" s="68"/>
      <c r="PPU1101" s="68"/>
      <c r="PPV1101" s="68"/>
      <c r="PPW1101" s="68"/>
      <c r="PPX1101" s="68"/>
      <c r="PPY1101" s="68"/>
      <c r="PPZ1101" s="68"/>
      <c r="PQA1101" s="68"/>
      <c r="PQB1101" s="68"/>
      <c r="PQC1101" s="68"/>
      <c r="PQD1101" s="68"/>
      <c r="PQE1101" s="68"/>
      <c r="PQF1101" s="68"/>
      <c r="PQG1101" s="68"/>
      <c r="PQH1101" s="68"/>
      <c r="PQI1101" s="68"/>
      <c r="PQJ1101" s="68"/>
      <c r="PQK1101" s="68"/>
      <c r="PQL1101" s="68"/>
      <c r="PQM1101" s="68"/>
      <c r="PQN1101" s="68"/>
      <c r="PQO1101" s="68"/>
      <c r="PQP1101" s="68"/>
      <c r="PQQ1101" s="68"/>
      <c r="PQR1101" s="68"/>
      <c r="PQS1101" s="68"/>
      <c r="PQT1101" s="68"/>
      <c r="PQU1101" s="68"/>
      <c r="PQV1101" s="68"/>
      <c r="PQW1101" s="68"/>
      <c r="PQX1101" s="68"/>
      <c r="PQY1101" s="68"/>
      <c r="PQZ1101" s="68"/>
      <c r="PRA1101" s="68"/>
      <c r="PRB1101" s="68"/>
      <c r="PRC1101" s="68"/>
      <c r="PRD1101" s="68"/>
      <c r="PRE1101" s="68"/>
      <c r="PRF1101" s="68"/>
      <c r="PRG1101" s="68"/>
      <c r="PRH1101" s="68"/>
      <c r="PRI1101" s="68"/>
      <c r="PRJ1101" s="68"/>
      <c r="PRK1101" s="68"/>
      <c r="PRL1101" s="68"/>
      <c r="PRM1101" s="68"/>
      <c r="PRN1101" s="68"/>
      <c r="PRO1101" s="68"/>
      <c r="PRP1101" s="68"/>
      <c r="PRQ1101" s="68"/>
      <c r="PRR1101" s="68"/>
      <c r="PRS1101" s="68"/>
      <c r="PRT1101" s="68"/>
      <c r="PRU1101" s="68"/>
      <c r="PRV1101" s="68"/>
      <c r="PRW1101" s="68"/>
      <c r="PRX1101" s="68"/>
      <c r="PRY1101" s="68"/>
      <c r="PRZ1101" s="68"/>
      <c r="PSA1101" s="68"/>
      <c r="PSB1101" s="68"/>
      <c r="PSC1101" s="68"/>
      <c r="PSD1101" s="68"/>
      <c r="PSE1101" s="68"/>
      <c r="PSF1101" s="68"/>
      <c r="PSG1101" s="68"/>
      <c r="PSH1101" s="68"/>
      <c r="PSI1101" s="68"/>
      <c r="PSJ1101" s="68"/>
      <c r="PSK1101" s="68"/>
      <c r="PSL1101" s="68"/>
      <c r="PSM1101" s="68"/>
      <c r="PSN1101" s="68"/>
      <c r="PSO1101" s="68"/>
      <c r="PSP1101" s="68"/>
      <c r="PSQ1101" s="68"/>
      <c r="PSR1101" s="68"/>
      <c r="PSS1101" s="68"/>
      <c r="PST1101" s="68"/>
      <c r="PSU1101" s="68"/>
      <c r="PSV1101" s="68"/>
      <c r="PSW1101" s="68"/>
      <c r="PSX1101" s="68"/>
      <c r="PSY1101" s="68"/>
      <c r="PSZ1101" s="68"/>
      <c r="PTA1101" s="68"/>
      <c r="PTB1101" s="68"/>
      <c r="PTC1101" s="68"/>
      <c r="PTD1101" s="68"/>
      <c r="PTE1101" s="68"/>
      <c r="PTF1101" s="68"/>
      <c r="PTG1101" s="68"/>
      <c r="PTH1101" s="68"/>
      <c r="PTI1101" s="68"/>
      <c r="PTJ1101" s="68"/>
      <c r="PTK1101" s="68"/>
      <c r="PTL1101" s="68"/>
      <c r="PTM1101" s="68"/>
      <c r="PTN1101" s="68"/>
      <c r="PTO1101" s="68"/>
      <c r="PTP1101" s="68"/>
      <c r="PTQ1101" s="68"/>
      <c r="PTR1101" s="68"/>
      <c r="PTS1101" s="68"/>
      <c r="PTT1101" s="68"/>
      <c r="PTU1101" s="68"/>
      <c r="PTV1101" s="68"/>
      <c r="PTW1101" s="68"/>
      <c r="PTX1101" s="68"/>
      <c r="PTY1101" s="68"/>
      <c r="PTZ1101" s="68"/>
      <c r="PUA1101" s="68"/>
      <c r="PUB1101" s="68"/>
      <c r="PUC1101" s="68"/>
      <c r="PUD1101" s="68"/>
      <c r="PUE1101" s="68"/>
      <c r="PUF1101" s="68"/>
      <c r="PUG1101" s="68"/>
      <c r="PUH1101" s="68"/>
      <c r="PUI1101" s="68"/>
      <c r="PUJ1101" s="68"/>
      <c r="PUK1101" s="68"/>
      <c r="PUL1101" s="68"/>
      <c r="PUM1101" s="68"/>
      <c r="PUN1101" s="68"/>
      <c r="PUO1101" s="68"/>
      <c r="PUP1101" s="68"/>
      <c r="PUQ1101" s="68"/>
      <c r="PUR1101" s="68"/>
      <c r="PUS1101" s="68"/>
      <c r="PUT1101" s="68"/>
      <c r="PUU1101" s="68"/>
      <c r="PUV1101" s="68"/>
      <c r="PUW1101" s="68"/>
      <c r="PUX1101" s="68"/>
      <c r="PUY1101" s="68"/>
      <c r="PUZ1101" s="68"/>
      <c r="PVA1101" s="68"/>
      <c r="PVB1101" s="68"/>
      <c r="PVC1101" s="68"/>
      <c r="PVD1101" s="68"/>
      <c r="PVE1101" s="68"/>
      <c r="PVF1101" s="68"/>
      <c r="PVG1101" s="68"/>
      <c r="PVH1101" s="68"/>
      <c r="PVI1101" s="68"/>
      <c r="PVJ1101" s="68"/>
      <c r="PVK1101" s="68"/>
      <c r="PVL1101" s="68"/>
      <c r="PVM1101" s="68"/>
      <c r="PVN1101" s="68"/>
      <c r="PVO1101" s="68"/>
      <c r="PVP1101" s="68"/>
      <c r="PVQ1101" s="68"/>
      <c r="PVR1101" s="68"/>
      <c r="PVS1101" s="68"/>
      <c r="PVT1101" s="68"/>
      <c r="PVU1101" s="68"/>
      <c r="PVV1101" s="68"/>
      <c r="PVW1101" s="68"/>
      <c r="PVX1101" s="68"/>
      <c r="PVY1101" s="68"/>
      <c r="PVZ1101" s="68"/>
      <c r="PWA1101" s="68"/>
      <c r="PWB1101" s="68"/>
      <c r="PWC1101" s="68"/>
      <c r="PWD1101" s="68"/>
      <c r="PWE1101" s="68"/>
      <c r="PWF1101" s="68"/>
      <c r="PWG1101" s="68"/>
      <c r="PWH1101" s="68"/>
      <c r="PWI1101" s="68"/>
      <c r="PWJ1101" s="68"/>
      <c r="PWK1101" s="68"/>
      <c r="PWL1101" s="68"/>
      <c r="PWM1101" s="68"/>
      <c r="PWN1101" s="68"/>
      <c r="PWO1101" s="68"/>
      <c r="PWP1101" s="68"/>
      <c r="PWQ1101" s="68"/>
      <c r="PWR1101" s="68"/>
      <c r="PWS1101" s="68"/>
      <c r="PWT1101" s="68"/>
      <c r="PWU1101" s="68"/>
      <c r="PWV1101" s="68"/>
      <c r="PWW1101" s="68"/>
      <c r="PWX1101" s="68"/>
      <c r="PWY1101" s="68"/>
      <c r="PWZ1101" s="68"/>
      <c r="PXA1101" s="68"/>
      <c r="PXB1101" s="68"/>
      <c r="PXC1101" s="68"/>
      <c r="PXD1101" s="68"/>
      <c r="PXE1101" s="68"/>
      <c r="PXF1101" s="68"/>
      <c r="PXG1101" s="68"/>
      <c r="PXH1101" s="68"/>
      <c r="PXI1101" s="68"/>
      <c r="PXJ1101" s="68"/>
      <c r="PXK1101" s="68"/>
      <c r="PXL1101" s="68"/>
      <c r="PXM1101" s="68"/>
      <c r="PXN1101" s="68"/>
      <c r="PXO1101" s="68"/>
      <c r="PXP1101" s="68"/>
      <c r="PXQ1101" s="68"/>
      <c r="PXR1101" s="68"/>
      <c r="PXS1101" s="68"/>
      <c r="PXT1101" s="68"/>
      <c r="PXU1101" s="68"/>
      <c r="PXV1101" s="68"/>
      <c r="PXW1101" s="68"/>
      <c r="PXX1101" s="68"/>
      <c r="PXY1101" s="68"/>
      <c r="PXZ1101" s="68"/>
      <c r="PYA1101" s="68"/>
      <c r="PYB1101" s="68"/>
      <c r="PYC1101" s="68"/>
      <c r="PYD1101" s="68"/>
      <c r="PYE1101" s="68"/>
      <c r="PYF1101" s="68"/>
      <c r="PYG1101" s="68"/>
      <c r="PYH1101" s="68"/>
      <c r="PYI1101" s="68"/>
      <c r="PYJ1101" s="68"/>
      <c r="PYK1101" s="68"/>
      <c r="PYL1101" s="68"/>
      <c r="PYM1101" s="68"/>
      <c r="PYN1101" s="68"/>
      <c r="PYO1101" s="68"/>
      <c r="PYP1101" s="68"/>
      <c r="PYQ1101" s="68"/>
      <c r="PYR1101" s="68"/>
      <c r="PYS1101" s="68"/>
      <c r="PYT1101" s="68"/>
      <c r="PYU1101" s="68"/>
      <c r="PYV1101" s="68"/>
      <c r="PYW1101" s="68"/>
      <c r="PYX1101" s="68"/>
      <c r="PYY1101" s="68"/>
      <c r="PYZ1101" s="68"/>
      <c r="PZA1101" s="68"/>
      <c r="PZB1101" s="68"/>
      <c r="PZC1101" s="68"/>
      <c r="PZD1101" s="68"/>
      <c r="PZE1101" s="68"/>
      <c r="PZF1101" s="68"/>
      <c r="PZG1101" s="68"/>
      <c r="PZH1101" s="68"/>
      <c r="PZI1101" s="68"/>
      <c r="PZJ1101" s="68"/>
      <c r="PZK1101" s="68"/>
      <c r="PZL1101" s="68"/>
      <c r="PZM1101" s="68"/>
      <c r="PZN1101" s="68"/>
      <c r="PZO1101" s="68"/>
      <c r="PZP1101" s="68"/>
      <c r="PZQ1101" s="68"/>
      <c r="PZR1101" s="68"/>
      <c r="PZS1101" s="68"/>
      <c r="PZT1101" s="68"/>
      <c r="PZU1101" s="68"/>
      <c r="PZV1101" s="68"/>
      <c r="PZW1101" s="68"/>
      <c r="PZX1101" s="68"/>
      <c r="PZY1101" s="68"/>
      <c r="PZZ1101" s="68"/>
      <c r="QAA1101" s="68"/>
      <c r="QAB1101" s="68"/>
      <c r="QAC1101" s="68"/>
      <c r="QAD1101" s="68"/>
      <c r="QAE1101" s="68"/>
      <c r="QAF1101" s="68"/>
      <c r="QAG1101" s="68"/>
      <c r="QAH1101" s="68"/>
      <c r="QAI1101" s="68"/>
      <c r="QAJ1101" s="68"/>
      <c r="QAK1101" s="68"/>
      <c r="QAL1101" s="68"/>
      <c r="QAM1101" s="68"/>
      <c r="QAN1101" s="68"/>
      <c r="QAO1101" s="68"/>
      <c r="QAP1101" s="68"/>
      <c r="QAQ1101" s="68"/>
      <c r="QAR1101" s="68"/>
      <c r="QAS1101" s="68"/>
      <c r="QAT1101" s="68"/>
      <c r="QAU1101" s="68"/>
      <c r="QAV1101" s="68"/>
      <c r="QAW1101" s="68"/>
      <c r="QAX1101" s="68"/>
      <c r="QAY1101" s="68"/>
      <c r="QAZ1101" s="68"/>
      <c r="QBA1101" s="68"/>
      <c r="QBB1101" s="68"/>
      <c r="QBC1101" s="68"/>
      <c r="QBD1101" s="68"/>
      <c r="QBE1101" s="68"/>
      <c r="QBF1101" s="68"/>
      <c r="QBG1101" s="68"/>
      <c r="QBH1101" s="68"/>
      <c r="QBI1101" s="68"/>
      <c r="QBJ1101" s="68"/>
      <c r="QBK1101" s="68"/>
      <c r="QBL1101" s="68"/>
      <c r="QBM1101" s="68"/>
      <c r="QBN1101" s="68"/>
      <c r="QBO1101" s="68"/>
      <c r="QBP1101" s="68"/>
      <c r="QBQ1101" s="68"/>
      <c r="QBR1101" s="68"/>
      <c r="QBS1101" s="68"/>
      <c r="QBT1101" s="68"/>
      <c r="QBU1101" s="68"/>
      <c r="QBV1101" s="68"/>
      <c r="QBW1101" s="68"/>
      <c r="QBX1101" s="68"/>
      <c r="QBY1101" s="68"/>
      <c r="QBZ1101" s="68"/>
      <c r="QCA1101" s="68"/>
      <c r="QCB1101" s="68"/>
      <c r="QCC1101" s="68"/>
      <c r="QCD1101" s="68"/>
      <c r="QCE1101" s="68"/>
      <c r="QCF1101" s="68"/>
      <c r="QCG1101" s="68"/>
      <c r="QCH1101" s="68"/>
      <c r="QCI1101" s="68"/>
      <c r="QCJ1101" s="68"/>
      <c r="QCK1101" s="68"/>
      <c r="QCL1101" s="68"/>
      <c r="QCM1101" s="68"/>
      <c r="QCN1101" s="68"/>
      <c r="QCO1101" s="68"/>
      <c r="QCP1101" s="68"/>
      <c r="QCQ1101" s="68"/>
      <c r="QCR1101" s="68"/>
      <c r="QCS1101" s="68"/>
      <c r="QCT1101" s="68"/>
      <c r="QCU1101" s="68"/>
      <c r="QCV1101" s="68"/>
      <c r="QCW1101" s="68"/>
      <c r="QCX1101" s="68"/>
      <c r="QCY1101" s="68"/>
      <c r="QCZ1101" s="68"/>
      <c r="QDA1101" s="68"/>
      <c r="QDB1101" s="68"/>
      <c r="QDC1101" s="68"/>
      <c r="QDD1101" s="68"/>
      <c r="QDE1101" s="68"/>
      <c r="QDF1101" s="68"/>
      <c r="QDG1101" s="68"/>
      <c r="QDH1101" s="68"/>
      <c r="QDI1101" s="68"/>
      <c r="QDJ1101" s="68"/>
      <c r="QDK1101" s="68"/>
      <c r="QDL1101" s="68"/>
      <c r="QDM1101" s="68"/>
      <c r="QDN1101" s="68"/>
      <c r="QDO1101" s="68"/>
      <c r="QDP1101" s="68"/>
      <c r="QDQ1101" s="68"/>
      <c r="QDR1101" s="68"/>
      <c r="QDS1101" s="68"/>
      <c r="QDT1101" s="68"/>
      <c r="QDU1101" s="68"/>
      <c r="QDV1101" s="68"/>
      <c r="QDW1101" s="68"/>
      <c r="QDX1101" s="68"/>
      <c r="QDY1101" s="68"/>
      <c r="QDZ1101" s="68"/>
      <c r="QEA1101" s="68"/>
      <c r="QEB1101" s="68"/>
      <c r="QEC1101" s="68"/>
      <c r="QED1101" s="68"/>
      <c r="QEE1101" s="68"/>
      <c r="QEF1101" s="68"/>
      <c r="QEG1101" s="68"/>
      <c r="QEH1101" s="68"/>
      <c r="QEI1101" s="68"/>
      <c r="QEJ1101" s="68"/>
      <c r="QEK1101" s="68"/>
      <c r="QEL1101" s="68"/>
      <c r="QEM1101" s="68"/>
      <c r="QEN1101" s="68"/>
      <c r="QEO1101" s="68"/>
      <c r="QEP1101" s="68"/>
      <c r="QEQ1101" s="68"/>
      <c r="QER1101" s="68"/>
      <c r="QES1101" s="68"/>
      <c r="QET1101" s="68"/>
      <c r="QEU1101" s="68"/>
      <c r="QEV1101" s="68"/>
      <c r="QEW1101" s="68"/>
      <c r="QEX1101" s="68"/>
      <c r="QEY1101" s="68"/>
      <c r="QEZ1101" s="68"/>
      <c r="QFA1101" s="68"/>
      <c r="QFB1101" s="68"/>
      <c r="QFC1101" s="68"/>
      <c r="QFD1101" s="68"/>
      <c r="QFE1101" s="68"/>
      <c r="QFF1101" s="68"/>
      <c r="QFG1101" s="68"/>
      <c r="QFH1101" s="68"/>
      <c r="QFI1101" s="68"/>
      <c r="QFJ1101" s="68"/>
      <c r="QFK1101" s="68"/>
      <c r="QFL1101" s="68"/>
      <c r="QFM1101" s="68"/>
      <c r="QFN1101" s="68"/>
      <c r="QFO1101" s="68"/>
      <c r="QFP1101" s="68"/>
      <c r="QFQ1101" s="68"/>
      <c r="QFR1101" s="68"/>
      <c r="QFS1101" s="68"/>
      <c r="QFT1101" s="68"/>
      <c r="QFU1101" s="68"/>
      <c r="QFV1101" s="68"/>
      <c r="QFW1101" s="68"/>
      <c r="QFX1101" s="68"/>
      <c r="QFY1101" s="68"/>
      <c r="QFZ1101" s="68"/>
      <c r="QGA1101" s="68"/>
      <c r="QGB1101" s="68"/>
      <c r="QGC1101" s="68"/>
      <c r="QGD1101" s="68"/>
      <c r="QGE1101" s="68"/>
      <c r="QGF1101" s="68"/>
      <c r="QGG1101" s="68"/>
      <c r="QGH1101" s="68"/>
      <c r="QGI1101" s="68"/>
      <c r="QGJ1101" s="68"/>
      <c r="QGK1101" s="68"/>
      <c r="QGL1101" s="68"/>
      <c r="QGM1101" s="68"/>
      <c r="QGN1101" s="68"/>
      <c r="QGO1101" s="68"/>
      <c r="QGP1101" s="68"/>
      <c r="QGQ1101" s="68"/>
      <c r="QGR1101" s="68"/>
      <c r="QGS1101" s="68"/>
      <c r="QGT1101" s="68"/>
      <c r="QGU1101" s="68"/>
      <c r="QGV1101" s="68"/>
      <c r="QGW1101" s="68"/>
      <c r="QGX1101" s="68"/>
      <c r="QGY1101" s="68"/>
      <c r="QGZ1101" s="68"/>
      <c r="QHA1101" s="68"/>
      <c r="QHB1101" s="68"/>
      <c r="QHC1101" s="68"/>
      <c r="QHD1101" s="68"/>
      <c r="QHE1101" s="68"/>
      <c r="QHF1101" s="68"/>
      <c r="QHG1101" s="68"/>
      <c r="QHH1101" s="68"/>
      <c r="QHI1101" s="68"/>
      <c r="QHJ1101" s="68"/>
      <c r="QHK1101" s="68"/>
      <c r="QHL1101" s="68"/>
      <c r="QHM1101" s="68"/>
      <c r="QHN1101" s="68"/>
      <c r="QHO1101" s="68"/>
      <c r="QHP1101" s="68"/>
      <c r="QHQ1101" s="68"/>
      <c r="QHR1101" s="68"/>
      <c r="QHS1101" s="68"/>
      <c r="QHT1101" s="68"/>
      <c r="QHU1101" s="68"/>
      <c r="QHV1101" s="68"/>
      <c r="QHW1101" s="68"/>
      <c r="QHX1101" s="68"/>
      <c r="QHY1101" s="68"/>
      <c r="QHZ1101" s="68"/>
      <c r="QIA1101" s="68"/>
      <c r="QIB1101" s="68"/>
      <c r="QIC1101" s="68"/>
      <c r="QID1101" s="68"/>
      <c r="QIE1101" s="68"/>
      <c r="QIF1101" s="68"/>
      <c r="QIG1101" s="68"/>
      <c r="QIH1101" s="68"/>
      <c r="QII1101" s="68"/>
      <c r="QIJ1101" s="68"/>
      <c r="QIK1101" s="68"/>
      <c r="QIL1101" s="68"/>
      <c r="QIM1101" s="68"/>
      <c r="QIN1101" s="68"/>
      <c r="QIO1101" s="68"/>
      <c r="QIP1101" s="68"/>
      <c r="QIQ1101" s="68"/>
      <c r="QIR1101" s="68"/>
      <c r="QIS1101" s="68"/>
      <c r="QIT1101" s="68"/>
      <c r="QIU1101" s="68"/>
      <c r="QIV1101" s="68"/>
      <c r="QIW1101" s="68"/>
      <c r="QIX1101" s="68"/>
      <c r="QIY1101" s="68"/>
      <c r="QIZ1101" s="68"/>
      <c r="QJA1101" s="68"/>
      <c r="QJB1101" s="68"/>
      <c r="QJC1101" s="68"/>
      <c r="QJD1101" s="68"/>
      <c r="QJE1101" s="68"/>
      <c r="QJF1101" s="68"/>
      <c r="QJG1101" s="68"/>
      <c r="QJH1101" s="68"/>
      <c r="QJI1101" s="68"/>
      <c r="QJJ1101" s="68"/>
      <c r="QJK1101" s="68"/>
      <c r="QJL1101" s="68"/>
      <c r="QJM1101" s="68"/>
      <c r="QJN1101" s="68"/>
      <c r="QJO1101" s="68"/>
      <c r="QJP1101" s="68"/>
      <c r="QJQ1101" s="68"/>
      <c r="QJR1101" s="68"/>
      <c r="QJS1101" s="68"/>
      <c r="QJT1101" s="68"/>
      <c r="QJU1101" s="68"/>
      <c r="QJV1101" s="68"/>
      <c r="QJW1101" s="68"/>
      <c r="QJX1101" s="68"/>
      <c r="QJY1101" s="68"/>
      <c r="QJZ1101" s="68"/>
      <c r="QKA1101" s="68"/>
      <c r="QKB1101" s="68"/>
      <c r="QKC1101" s="68"/>
      <c r="QKD1101" s="68"/>
      <c r="QKE1101" s="68"/>
      <c r="QKF1101" s="68"/>
      <c r="QKG1101" s="68"/>
      <c r="QKH1101" s="68"/>
      <c r="QKI1101" s="68"/>
      <c r="QKJ1101" s="68"/>
      <c r="QKK1101" s="68"/>
      <c r="QKL1101" s="68"/>
      <c r="QKM1101" s="68"/>
      <c r="QKN1101" s="68"/>
      <c r="QKO1101" s="68"/>
      <c r="QKP1101" s="68"/>
      <c r="QKQ1101" s="68"/>
      <c r="QKR1101" s="68"/>
      <c r="QKS1101" s="68"/>
      <c r="QKT1101" s="68"/>
      <c r="QKU1101" s="68"/>
      <c r="QKV1101" s="68"/>
      <c r="QKW1101" s="68"/>
      <c r="QKX1101" s="68"/>
      <c r="QKY1101" s="68"/>
      <c r="QKZ1101" s="68"/>
      <c r="QLA1101" s="68"/>
      <c r="QLB1101" s="68"/>
      <c r="QLC1101" s="68"/>
      <c r="QLD1101" s="68"/>
      <c r="QLE1101" s="68"/>
      <c r="QLF1101" s="68"/>
      <c r="QLG1101" s="68"/>
      <c r="QLH1101" s="68"/>
      <c r="QLI1101" s="68"/>
      <c r="QLJ1101" s="68"/>
      <c r="QLK1101" s="68"/>
      <c r="QLL1101" s="68"/>
      <c r="QLM1101" s="68"/>
      <c r="QLN1101" s="68"/>
      <c r="QLO1101" s="68"/>
      <c r="QLP1101" s="68"/>
      <c r="QLQ1101" s="68"/>
      <c r="QLR1101" s="68"/>
      <c r="QLS1101" s="68"/>
      <c r="QLT1101" s="68"/>
      <c r="QLU1101" s="68"/>
      <c r="QLV1101" s="68"/>
      <c r="QLW1101" s="68"/>
      <c r="QLX1101" s="68"/>
      <c r="QLY1101" s="68"/>
      <c r="QLZ1101" s="68"/>
      <c r="QMA1101" s="68"/>
      <c r="QMB1101" s="68"/>
      <c r="QMC1101" s="68"/>
      <c r="QMD1101" s="68"/>
      <c r="QME1101" s="68"/>
      <c r="QMF1101" s="68"/>
      <c r="QMG1101" s="68"/>
      <c r="QMH1101" s="68"/>
      <c r="QMI1101" s="68"/>
      <c r="QMJ1101" s="68"/>
      <c r="QMK1101" s="68"/>
      <c r="QML1101" s="68"/>
      <c r="QMM1101" s="68"/>
      <c r="QMN1101" s="68"/>
      <c r="QMO1101" s="68"/>
      <c r="QMP1101" s="68"/>
      <c r="QMQ1101" s="68"/>
      <c r="QMR1101" s="68"/>
      <c r="QMS1101" s="68"/>
      <c r="QMT1101" s="68"/>
      <c r="QMU1101" s="68"/>
      <c r="QMV1101" s="68"/>
      <c r="QMW1101" s="68"/>
      <c r="QMX1101" s="68"/>
      <c r="QMY1101" s="68"/>
      <c r="QMZ1101" s="68"/>
      <c r="QNA1101" s="68"/>
      <c r="QNB1101" s="68"/>
      <c r="QNC1101" s="68"/>
      <c r="QND1101" s="68"/>
      <c r="QNE1101" s="68"/>
      <c r="QNF1101" s="68"/>
      <c r="QNG1101" s="68"/>
      <c r="QNH1101" s="68"/>
      <c r="QNI1101" s="68"/>
      <c r="QNJ1101" s="68"/>
      <c r="QNK1101" s="68"/>
      <c r="QNL1101" s="68"/>
      <c r="QNM1101" s="68"/>
      <c r="QNN1101" s="68"/>
      <c r="QNO1101" s="68"/>
      <c r="QNP1101" s="68"/>
      <c r="QNQ1101" s="68"/>
      <c r="QNR1101" s="68"/>
      <c r="QNS1101" s="68"/>
      <c r="QNT1101" s="68"/>
      <c r="QNU1101" s="68"/>
      <c r="QNV1101" s="68"/>
      <c r="QNW1101" s="68"/>
      <c r="QNX1101" s="68"/>
      <c r="QNY1101" s="68"/>
      <c r="QNZ1101" s="68"/>
      <c r="QOA1101" s="68"/>
      <c r="QOB1101" s="68"/>
      <c r="QOC1101" s="68"/>
      <c r="QOD1101" s="68"/>
      <c r="QOE1101" s="68"/>
      <c r="QOF1101" s="68"/>
      <c r="QOG1101" s="68"/>
      <c r="QOH1101" s="68"/>
      <c r="QOI1101" s="68"/>
      <c r="QOJ1101" s="68"/>
      <c r="QOK1101" s="68"/>
      <c r="QOL1101" s="68"/>
      <c r="QOM1101" s="68"/>
      <c r="QON1101" s="68"/>
      <c r="QOO1101" s="68"/>
      <c r="QOP1101" s="68"/>
      <c r="QOQ1101" s="68"/>
      <c r="QOR1101" s="68"/>
      <c r="QOS1101" s="68"/>
      <c r="QOT1101" s="68"/>
      <c r="QOU1101" s="68"/>
      <c r="QOV1101" s="68"/>
      <c r="QOW1101" s="68"/>
      <c r="QOX1101" s="68"/>
      <c r="QOY1101" s="68"/>
      <c r="QOZ1101" s="68"/>
      <c r="QPA1101" s="68"/>
      <c r="QPB1101" s="68"/>
      <c r="QPC1101" s="68"/>
      <c r="QPD1101" s="68"/>
      <c r="QPE1101" s="68"/>
      <c r="QPF1101" s="68"/>
      <c r="QPG1101" s="68"/>
      <c r="QPH1101" s="68"/>
      <c r="QPI1101" s="68"/>
      <c r="QPJ1101" s="68"/>
      <c r="QPK1101" s="68"/>
      <c r="QPL1101" s="68"/>
      <c r="QPM1101" s="68"/>
      <c r="QPN1101" s="68"/>
      <c r="QPO1101" s="68"/>
      <c r="QPP1101" s="68"/>
      <c r="QPQ1101" s="68"/>
      <c r="QPR1101" s="68"/>
      <c r="QPS1101" s="68"/>
      <c r="QPT1101" s="68"/>
      <c r="QPU1101" s="68"/>
      <c r="QPV1101" s="68"/>
      <c r="QPW1101" s="68"/>
      <c r="QPX1101" s="68"/>
      <c r="QPY1101" s="68"/>
      <c r="QPZ1101" s="68"/>
      <c r="QQA1101" s="68"/>
      <c r="QQB1101" s="68"/>
      <c r="QQC1101" s="68"/>
      <c r="QQD1101" s="68"/>
      <c r="QQE1101" s="68"/>
      <c r="QQF1101" s="68"/>
      <c r="QQG1101" s="68"/>
      <c r="QQH1101" s="68"/>
      <c r="QQI1101" s="68"/>
      <c r="QQJ1101" s="68"/>
      <c r="QQK1101" s="68"/>
      <c r="QQL1101" s="68"/>
      <c r="QQM1101" s="68"/>
      <c r="QQN1101" s="68"/>
      <c r="QQO1101" s="68"/>
      <c r="QQP1101" s="68"/>
      <c r="QQQ1101" s="68"/>
      <c r="QQR1101" s="68"/>
      <c r="QQS1101" s="68"/>
      <c r="QQT1101" s="68"/>
      <c r="QQU1101" s="68"/>
      <c r="QQV1101" s="68"/>
      <c r="QQW1101" s="68"/>
      <c r="QQX1101" s="68"/>
      <c r="QQY1101" s="68"/>
      <c r="QQZ1101" s="68"/>
      <c r="QRA1101" s="68"/>
      <c r="QRB1101" s="68"/>
      <c r="QRC1101" s="68"/>
      <c r="QRD1101" s="68"/>
      <c r="QRE1101" s="68"/>
      <c r="QRF1101" s="68"/>
      <c r="QRG1101" s="68"/>
      <c r="QRH1101" s="68"/>
      <c r="QRI1101" s="68"/>
      <c r="QRJ1101" s="68"/>
      <c r="QRK1101" s="68"/>
      <c r="QRL1101" s="68"/>
      <c r="QRM1101" s="68"/>
      <c r="QRN1101" s="68"/>
      <c r="QRO1101" s="68"/>
      <c r="QRP1101" s="68"/>
      <c r="QRQ1101" s="68"/>
      <c r="QRR1101" s="68"/>
      <c r="QRS1101" s="68"/>
      <c r="QRT1101" s="68"/>
      <c r="QRU1101" s="68"/>
      <c r="QRV1101" s="68"/>
      <c r="QRW1101" s="68"/>
      <c r="QRX1101" s="68"/>
      <c r="QRY1101" s="68"/>
      <c r="QRZ1101" s="68"/>
      <c r="QSA1101" s="68"/>
      <c r="QSB1101" s="68"/>
      <c r="QSC1101" s="68"/>
      <c r="QSD1101" s="68"/>
      <c r="QSE1101" s="68"/>
      <c r="QSF1101" s="68"/>
      <c r="QSG1101" s="68"/>
      <c r="QSH1101" s="68"/>
      <c r="QSI1101" s="68"/>
      <c r="QSJ1101" s="68"/>
      <c r="QSK1101" s="68"/>
      <c r="QSL1101" s="68"/>
      <c r="QSM1101" s="68"/>
      <c r="QSN1101" s="68"/>
      <c r="QSO1101" s="68"/>
      <c r="QSP1101" s="68"/>
      <c r="QSQ1101" s="68"/>
      <c r="QSR1101" s="68"/>
      <c r="QSS1101" s="68"/>
      <c r="QST1101" s="68"/>
      <c r="QSU1101" s="68"/>
      <c r="QSV1101" s="68"/>
      <c r="QSW1101" s="68"/>
      <c r="QSX1101" s="68"/>
      <c r="QSY1101" s="68"/>
      <c r="QSZ1101" s="68"/>
      <c r="QTA1101" s="68"/>
      <c r="QTB1101" s="68"/>
      <c r="QTC1101" s="68"/>
      <c r="QTD1101" s="68"/>
      <c r="QTE1101" s="68"/>
      <c r="QTF1101" s="68"/>
      <c r="QTG1101" s="68"/>
      <c r="QTH1101" s="68"/>
      <c r="QTI1101" s="68"/>
      <c r="QTJ1101" s="68"/>
      <c r="QTK1101" s="68"/>
      <c r="QTL1101" s="68"/>
      <c r="QTM1101" s="68"/>
      <c r="QTN1101" s="68"/>
      <c r="QTO1101" s="68"/>
      <c r="QTP1101" s="68"/>
      <c r="QTQ1101" s="68"/>
      <c r="QTR1101" s="68"/>
      <c r="QTS1101" s="68"/>
      <c r="QTT1101" s="68"/>
      <c r="QTU1101" s="68"/>
      <c r="QTV1101" s="68"/>
      <c r="QTW1101" s="68"/>
      <c r="QTX1101" s="68"/>
      <c r="QTY1101" s="68"/>
      <c r="QTZ1101" s="68"/>
      <c r="QUA1101" s="68"/>
      <c r="QUB1101" s="68"/>
      <c r="QUC1101" s="68"/>
      <c r="QUD1101" s="68"/>
      <c r="QUE1101" s="68"/>
      <c r="QUF1101" s="68"/>
      <c r="QUG1101" s="68"/>
      <c r="QUH1101" s="68"/>
      <c r="QUI1101" s="68"/>
      <c r="QUJ1101" s="68"/>
      <c r="QUK1101" s="68"/>
      <c r="QUL1101" s="68"/>
      <c r="QUM1101" s="68"/>
      <c r="QUN1101" s="68"/>
      <c r="QUO1101" s="68"/>
      <c r="QUP1101" s="68"/>
      <c r="QUQ1101" s="68"/>
      <c r="QUR1101" s="68"/>
      <c r="QUS1101" s="68"/>
      <c r="QUT1101" s="68"/>
      <c r="QUU1101" s="68"/>
      <c r="QUV1101" s="68"/>
      <c r="QUW1101" s="68"/>
      <c r="QUX1101" s="68"/>
      <c r="QUY1101" s="68"/>
      <c r="QUZ1101" s="68"/>
      <c r="QVA1101" s="68"/>
      <c r="QVB1101" s="68"/>
      <c r="QVC1101" s="68"/>
      <c r="QVD1101" s="68"/>
      <c r="QVE1101" s="68"/>
      <c r="QVF1101" s="68"/>
      <c r="QVG1101" s="68"/>
      <c r="QVH1101" s="68"/>
      <c r="QVI1101" s="68"/>
      <c r="QVJ1101" s="68"/>
      <c r="QVK1101" s="68"/>
      <c r="QVL1101" s="68"/>
      <c r="QVM1101" s="68"/>
      <c r="QVN1101" s="68"/>
      <c r="QVO1101" s="68"/>
      <c r="QVP1101" s="68"/>
      <c r="QVQ1101" s="68"/>
      <c r="QVR1101" s="68"/>
      <c r="QVS1101" s="68"/>
      <c r="QVT1101" s="68"/>
      <c r="QVU1101" s="68"/>
      <c r="QVV1101" s="68"/>
      <c r="QVW1101" s="68"/>
      <c r="QVX1101" s="68"/>
      <c r="QVY1101" s="68"/>
      <c r="QVZ1101" s="68"/>
      <c r="QWA1101" s="68"/>
      <c r="QWB1101" s="68"/>
      <c r="QWC1101" s="68"/>
      <c r="QWD1101" s="68"/>
      <c r="QWE1101" s="68"/>
      <c r="QWF1101" s="68"/>
      <c r="QWG1101" s="68"/>
      <c r="QWH1101" s="68"/>
      <c r="QWI1101" s="68"/>
      <c r="QWJ1101" s="68"/>
      <c r="QWK1101" s="68"/>
      <c r="QWL1101" s="68"/>
      <c r="QWM1101" s="68"/>
      <c r="QWN1101" s="68"/>
      <c r="QWO1101" s="68"/>
      <c r="QWP1101" s="68"/>
      <c r="QWQ1101" s="68"/>
      <c r="QWR1101" s="68"/>
      <c r="QWS1101" s="68"/>
      <c r="QWT1101" s="68"/>
      <c r="QWU1101" s="68"/>
      <c r="QWV1101" s="68"/>
      <c r="QWW1101" s="68"/>
      <c r="QWX1101" s="68"/>
      <c r="QWY1101" s="68"/>
      <c r="QWZ1101" s="68"/>
      <c r="QXA1101" s="68"/>
      <c r="QXB1101" s="68"/>
      <c r="QXC1101" s="68"/>
      <c r="QXD1101" s="68"/>
      <c r="QXE1101" s="68"/>
      <c r="QXF1101" s="68"/>
      <c r="QXG1101" s="68"/>
      <c r="QXH1101" s="68"/>
      <c r="QXI1101" s="68"/>
      <c r="QXJ1101" s="68"/>
      <c r="QXK1101" s="68"/>
      <c r="QXL1101" s="68"/>
      <c r="QXM1101" s="68"/>
      <c r="QXN1101" s="68"/>
      <c r="QXO1101" s="68"/>
      <c r="QXP1101" s="68"/>
      <c r="QXQ1101" s="68"/>
      <c r="QXR1101" s="68"/>
      <c r="QXS1101" s="68"/>
      <c r="QXT1101" s="68"/>
      <c r="QXU1101" s="68"/>
      <c r="QXV1101" s="68"/>
      <c r="QXW1101" s="68"/>
      <c r="QXX1101" s="68"/>
      <c r="QXY1101" s="68"/>
      <c r="QXZ1101" s="68"/>
      <c r="QYA1101" s="68"/>
      <c r="QYB1101" s="68"/>
      <c r="QYC1101" s="68"/>
      <c r="QYD1101" s="68"/>
      <c r="QYE1101" s="68"/>
      <c r="QYF1101" s="68"/>
      <c r="QYG1101" s="68"/>
      <c r="QYH1101" s="68"/>
      <c r="QYI1101" s="68"/>
      <c r="QYJ1101" s="68"/>
      <c r="QYK1101" s="68"/>
      <c r="QYL1101" s="68"/>
      <c r="QYM1101" s="68"/>
      <c r="QYN1101" s="68"/>
      <c r="QYO1101" s="68"/>
      <c r="QYP1101" s="68"/>
      <c r="QYQ1101" s="68"/>
      <c r="QYR1101" s="68"/>
      <c r="QYS1101" s="68"/>
      <c r="QYT1101" s="68"/>
      <c r="QYU1101" s="68"/>
      <c r="QYV1101" s="68"/>
      <c r="QYW1101" s="68"/>
      <c r="QYX1101" s="68"/>
      <c r="QYY1101" s="68"/>
      <c r="QYZ1101" s="68"/>
      <c r="QZA1101" s="68"/>
      <c r="QZB1101" s="68"/>
      <c r="QZC1101" s="68"/>
      <c r="QZD1101" s="68"/>
      <c r="QZE1101" s="68"/>
      <c r="QZF1101" s="68"/>
      <c r="QZG1101" s="68"/>
      <c r="QZH1101" s="68"/>
      <c r="QZI1101" s="68"/>
      <c r="QZJ1101" s="68"/>
      <c r="QZK1101" s="68"/>
      <c r="QZL1101" s="68"/>
      <c r="QZM1101" s="68"/>
      <c r="QZN1101" s="68"/>
      <c r="QZO1101" s="68"/>
      <c r="QZP1101" s="68"/>
      <c r="QZQ1101" s="68"/>
      <c r="QZR1101" s="68"/>
      <c r="QZS1101" s="68"/>
      <c r="QZT1101" s="68"/>
      <c r="QZU1101" s="68"/>
      <c r="QZV1101" s="68"/>
      <c r="QZW1101" s="68"/>
      <c r="QZX1101" s="68"/>
      <c r="QZY1101" s="68"/>
      <c r="QZZ1101" s="68"/>
      <c r="RAA1101" s="68"/>
      <c r="RAB1101" s="68"/>
      <c r="RAC1101" s="68"/>
      <c r="RAD1101" s="68"/>
      <c r="RAE1101" s="68"/>
      <c r="RAF1101" s="68"/>
      <c r="RAG1101" s="68"/>
      <c r="RAH1101" s="68"/>
      <c r="RAI1101" s="68"/>
      <c r="RAJ1101" s="68"/>
      <c r="RAK1101" s="68"/>
      <c r="RAL1101" s="68"/>
      <c r="RAM1101" s="68"/>
      <c r="RAN1101" s="68"/>
      <c r="RAO1101" s="68"/>
      <c r="RAP1101" s="68"/>
      <c r="RAQ1101" s="68"/>
      <c r="RAR1101" s="68"/>
      <c r="RAS1101" s="68"/>
      <c r="RAT1101" s="68"/>
      <c r="RAU1101" s="68"/>
      <c r="RAV1101" s="68"/>
      <c r="RAW1101" s="68"/>
      <c r="RAX1101" s="68"/>
      <c r="RAY1101" s="68"/>
      <c r="RAZ1101" s="68"/>
      <c r="RBA1101" s="68"/>
      <c r="RBB1101" s="68"/>
      <c r="RBC1101" s="68"/>
      <c r="RBD1101" s="68"/>
      <c r="RBE1101" s="68"/>
      <c r="RBF1101" s="68"/>
      <c r="RBG1101" s="68"/>
      <c r="RBH1101" s="68"/>
      <c r="RBI1101" s="68"/>
      <c r="RBJ1101" s="68"/>
      <c r="RBK1101" s="68"/>
      <c r="RBL1101" s="68"/>
      <c r="RBM1101" s="68"/>
      <c r="RBN1101" s="68"/>
      <c r="RBO1101" s="68"/>
      <c r="RBP1101" s="68"/>
      <c r="RBQ1101" s="68"/>
      <c r="RBR1101" s="68"/>
      <c r="RBS1101" s="68"/>
      <c r="RBT1101" s="68"/>
      <c r="RBU1101" s="68"/>
      <c r="RBV1101" s="68"/>
      <c r="RBW1101" s="68"/>
      <c r="RBX1101" s="68"/>
      <c r="RBY1101" s="68"/>
      <c r="RBZ1101" s="68"/>
      <c r="RCA1101" s="68"/>
      <c r="RCB1101" s="68"/>
      <c r="RCC1101" s="68"/>
      <c r="RCD1101" s="68"/>
      <c r="RCE1101" s="68"/>
      <c r="RCF1101" s="68"/>
      <c r="RCG1101" s="68"/>
      <c r="RCH1101" s="68"/>
      <c r="RCI1101" s="68"/>
      <c r="RCJ1101" s="68"/>
      <c r="RCK1101" s="68"/>
      <c r="RCL1101" s="68"/>
      <c r="RCM1101" s="68"/>
      <c r="RCN1101" s="68"/>
      <c r="RCO1101" s="68"/>
      <c r="RCP1101" s="68"/>
      <c r="RCQ1101" s="68"/>
      <c r="RCR1101" s="68"/>
      <c r="RCS1101" s="68"/>
      <c r="RCT1101" s="68"/>
      <c r="RCU1101" s="68"/>
      <c r="RCV1101" s="68"/>
      <c r="RCW1101" s="68"/>
      <c r="RCX1101" s="68"/>
      <c r="RCY1101" s="68"/>
      <c r="RCZ1101" s="68"/>
      <c r="RDA1101" s="68"/>
      <c r="RDB1101" s="68"/>
      <c r="RDC1101" s="68"/>
      <c r="RDD1101" s="68"/>
      <c r="RDE1101" s="68"/>
      <c r="RDF1101" s="68"/>
      <c r="RDG1101" s="68"/>
      <c r="RDH1101" s="68"/>
      <c r="RDI1101" s="68"/>
      <c r="RDJ1101" s="68"/>
      <c r="RDK1101" s="68"/>
      <c r="RDL1101" s="68"/>
      <c r="RDM1101" s="68"/>
      <c r="RDN1101" s="68"/>
      <c r="RDO1101" s="68"/>
      <c r="RDP1101" s="68"/>
      <c r="RDQ1101" s="68"/>
      <c r="RDR1101" s="68"/>
      <c r="RDS1101" s="68"/>
      <c r="RDT1101" s="68"/>
      <c r="RDU1101" s="68"/>
      <c r="RDV1101" s="68"/>
      <c r="RDW1101" s="68"/>
      <c r="RDX1101" s="68"/>
      <c r="RDY1101" s="68"/>
      <c r="RDZ1101" s="68"/>
      <c r="REA1101" s="68"/>
      <c r="REB1101" s="68"/>
      <c r="REC1101" s="68"/>
      <c r="RED1101" s="68"/>
      <c r="REE1101" s="68"/>
      <c r="REF1101" s="68"/>
      <c r="REG1101" s="68"/>
      <c r="REH1101" s="68"/>
      <c r="REI1101" s="68"/>
      <c r="REJ1101" s="68"/>
      <c r="REK1101" s="68"/>
      <c r="REL1101" s="68"/>
      <c r="REM1101" s="68"/>
      <c r="REN1101" s="68"/>
      <c r="REO1101" s="68"/>
      <c r="REP1101" s="68"/>
      <c r="REQ1101" s="68"/>
      <c r="RER1101" s="68"/>
      <c r="RES1101" s="68"/>
      <c r="RET1101" s="68"/>
      <c r="REU1101" s="68"/>
      <c r="REV1101" s="68"/>
      <c r="REW1101" s="68"/>
      <c r="REX1101" s="68"/>
      <c r="REY1101" s="68"/>
      <c r="REZ1101" s="68"/>
      <c r="RFA1101" s="68"/>
      <c r="RFB1101" s="68"/>
      <c r="RFC1101" s="68"/>
      <c r="RFD1101" s="68"/>
      <c r="RFE1101" s="68"/>
      <c r="RFF1101" s="68"/>
      <c r="RFG1101" s="68"/>
      <c r="RFH1101" s="68"/>
      <c r="RFI1101" s="68"/>
      <c r="RFJ1101" s="68"/>
      <c r="RFK1101" s="68"/>
      <c r="RFL1101" s="68"/>
      <c r="RFM1101" s="68"/>
      <c r="RFN1101" s="68"/>
      <c r="RFO1101" s="68"/>
      <c r="RFP1101" s="68"/>
      <c r="RFQ1101" s="68"/>
      <c r="RFR1101" s="68"/>
      <c r="RFS1101" s="68"/>
      <c r="RFT1101" s="68"/>
      <c r="RFU1101" s="68"/>
      <c r="RFV1101" s="68"/>
      <c r="RFW1101" s="68"/>
      <c r="RFX1101" s="68"/>
      <c r="RFY1101" s="68"/>
      <c r="RFZ1101" s="68"/>
      <c r="RGA1101" s="68"/>
      <c r="RGB1101" s="68"/>
      <c r="RGC1101" s="68"/>
      <c r="RGD1101" s="68"/>
      <c r="RGE1101" s="68"/>
      <c r="RGF1101" s="68"/>
      <c r="RGG1101" s="68"/>
      <c r="RGH1101" s="68"/>
      <c r="RGI1101" s="68"/>
      <c r="RGJ1101" s="68"/>
      <c r="RGK1101" s="68"/>
      <c r="RGL1101" s="68"/>
      <c r="RGM1101" s="68"/>
      <c r="RGN1101" s="68"/>
      <c r="RGO1101" s="68"/>
      <c r="RGP1101" s="68"/>
      <c r="RGQ1101" s="68"/>
      <c r="RGR1101" s="68"/>
      <c r="RGS1101" s="68"/>
      <c r="RGT1101" s="68"/>
      <c r="RGU1101" s="68"/>
      <c r="RGV1101" s="68"/>
      <c r="RGW1101" s="68"/>
      <c r="RGX1101" s="68"/>
      <c r="RGY1101" s="68"/>
      <c r="RGZ1101" s="68"/>
      <c r="RHA1101" s="68"/>
      <c r="RHB1101" s="68"/>
      <c r="RHC1101" s="68"/>
      <c r="RHD1101" s="68"/>
      <c r="RHE1101" s="68"/>
      <c r="RHF1101" s="68"/>
      <c r="RHG1101" s="68"/>
      <c r="RHH1101" s="68"/>
      <c r="RHI1101" s="68"/>
      <c r="RHJ1101" s="68"/>
      <c r="RHK1101" s="68"/>
      <c r="RHL1101" s="68"/>
      <c r="RHM1101" s="68"/>
      <c r="RHN1101" s="68"/>
      <c r="RHO1101" s="68"/>
      <c r="RHP1101" s="68"/>
      <c r="RHQ1101" s="68"/>
      <c r="RHR1101" s="68"/>
      <c r="RHS1101" s="68"/>
      <c r="RHT1101" s="68"/>
      <c r="RHU1101" s="68"/>
      <c r="RHV1101" s="68"/>
      <c r="RHW1101" s="68"/>
      <c r="RHX1101" s="68"/>
      <c r="RHY1101" s="68"/>
      <c r="RHZ1101" s="68"/>
      <c r="RIA1101" s="68"/>
      <c r="RIB1101" s="68"/>
      <c r="RIC1101" s="68"/>
      <c r="RID1101" s="68"/>
      <c r="RIE1101" s="68"/>
      <c r="RIF1101" s="68"/>
      <c r="RIG1101" s="68"/>
      <c r="RIH1101" s="68"/>
      <c r="RII1101" s="68"/>
      <c r="RIJ1101" s="68"/>
      <c r="RIK1101" s="68"/>
      <c r="RIL1101" s="68"/>
      <c r="RIM1101" s="68"/>
      <c r="RIN1101" s="68"/>
      <c r="RIO1101" s="68"/>
      <c r="RIP1101" s="68"/>
      <c r="RIQ1101" s="68"/>
      <c r="RIR1101" s="68"/>
      <c r="RIS1101" s="68"/>
      <c r="RIT1101" s="68"/>
      <c r="RIU1101" s="68"/>
      <c r="RIV1101" s="68"/>
      <c r="RIW1101" s="68"/>
      <c r="RIX1101" s="68"/>
      <c r="RIY1101" s="68"/>
      <c r="RIZ1101" s="68"/>
      <c r="RJA1101" s="68"/>
      <c r="RJB1101" s="68"/>
      <c r="RJC1101" s="68"/>
      <c r="RJD1101" s="68"/>
      <c r="RJE1101" s="68"/>
      <c r="RJF1101" s="68"/>
      <c r="RJG1101" s="68"/>
      <c r="RJH1101" s="68"/>
      <c r="RJI1101" s="68"/>
      <c r="RJJ1101" s="68"/>
      <c r="RJK1101" s="68"/>
      <c r="RJL1101" s="68"/>
      <c r="RJM1101" s="68"/>
      <c r="RJN1101" s="68"/>
      <c r="RJO1101" s="68"/>
      <c r="RJP1101" s="68"/>
      <c r="RJQ1101" s="68"/>
      <c r="RJR1101" s="68"/>
      <c r="RJS1101" s="68"/>
      <c r="RJT1101" s="68"/>
      <c r="RJU1101" s="68"/>
      <c r="RJV1101" s="68"/>
      <c r="RJW1101" s="68"/>
      <c r="RJX1101" s="68"/>
      <c r="RJY1101" s="68"/>
      <c r="RJZ1101" s="68"/>
      <c r="RKA1101" s="68"/>
      <c r="RKB1101" s="68"/>
      <c r="RKC1101" s="68"/>
      <c r="RKD1101" s="68"/>
      <c r="RKE1101" s="68"/>
      <c r="RKF1101" s="68"/>
      <c r="RKG1101" s="68"/>
      <c r="RKH1101" s="68"/>
      <c r="RKI1101" s="68"/>
      <c r="RKJ1101" s="68"/>
      <c r="RKK1101" s="68"/>
      <c r="RKL1101" s="68"/>
      <c r="RKM1101" s="68"/>
      <c r="RKN1101" s="68"/>
      <c r="RKO1101" s="68"/>
      <c r="RKP1101" s="68"/>
      <c r="RKQ1101" s="68"/>
      <c r="RKR1101" s="68"/>
      <c r="RKS1101" s="68"/>
      <c r="RKT1101" s="68"/>
      <c r="RKU1101" s="68"/>
      <c r="RKV1101" s="68"/>
      <c r="RKW1101" s="68"/>
      <c r="RKX1101" s="68"/>
      <c r="RKY1101" s="68"/>
      <c r="RKZ1101" s="68"/>
      <c r="RLA1101" s="68"/>
      <c r="RLB1101" s="68"/>
      <c r="RLC1101" s="68"/>
      <c r="RLD1101" s="68"/>
      <c r="RLE1101" s="68"/>
      <c r="RLF1101" s="68"/>
      <c r="RLG1101" s="68"/>
      <c r="RLH1101" s="68"/>
      <c r="RLI1101" s="68"/>
      <c r="RLJ1101" s="68"/>
      <c r="RLK1101" s="68"/>
      <c r="RLL1101" s="68"/>
      <c r="RLM1101" s="68"/>
      <c r="RLN1101" s="68"/>
      <c r="RLO1101" s="68"/>
      <c r="RLP1101" s="68"/>
      <c r="RLQ1101" s="68"/>
      <c r="RLR1101" s="68"/>
      <c r="RLS1101" s="68"/>
      <c r="RLT1101" s="68"/>
      <c r="RLU1101" s="68"/>
      <c r="RLV1101" s="68"/>
      <c r="RLW1101" s="68"/>
      <c r="RLX1101" s="68"/>
      <c r="RLY1101" s="68"/>
      <c r="RLZ1101" s="68"/>
      <c r="RMA1101" s="68"/>
      <c r="RMB1101" s="68"/>
      <c r="RMC1101" s="68"/>
      <c r="RMD1101" s="68"/>
      <c r="RME1101" s="68"/>
      <c r="RMF1101" s="68"/>
      <c r="RMG1101" s="68"/>
      <c r="RMH1101" s="68"/>
      <c r="RMI1101" s="68"/>
      <c r="RMJ1101" s="68"/>
      <c r="RMK1101" s="68"/>
      <c r="RML1101" s="68"/>
      <c r="RMM1101" s="68"/>
      <c r="RMN1101" s="68"/>
      <c r="RMO1101" s="68"/>
      <c r="RMP1101" s="68"/>
      <c r="RMQ1101" s="68"/>
      <c r="RMR1101" s="68"/>
      <c r="RMS1101" s="68"/>
      <c r="RMT1101" s="68"/>
      <c r="RMU1101" s="68"/>
      <c r="RMV1101" s="68"/>
      <c r="RMW1101" s="68"/>
      <c r="RMX1101" s="68"/>
      <c r="RMY1101" s="68"/>
      <c r="RMZ1101" s="68"/>
      <c r="RNA1101" s="68"/>
      <c r="RNB1101" s="68"/>
      <c r="RNC1101" s="68"/>
      <c r="RND1101" s="68"/>
      <c r="RNE1101" s="68"/>
      <c r="RNF1101" s="68"/>
      <c r="RNG1101" s="68"/>
      <c r="RNH1101" s="68"/>
      <c r="RNI1101" s="68"/>
      <c r="RNJ1101" s="68"/>
      <c r="RNK1101" s="68"/>
      <c r="RNL1101" s="68"/>
      <c r="RNM1101" s="68"/>
      <c r="RNN1101" s="68"/>
      <c r="RNO1101" s="68"/>
      <c r="RNP1101" s="68"/>
      <c r="RNQ1101" s="68"/>
      <c r="RNR1101" s="68"/>
      <c r="RNS1101" s="68"/>
      <c r="RNT1101" s="68"/>
      <c r="RNU1101" s="68"/>
      <c r="RNV1101" s="68"/>
      <c r="RNW1101" s="68"/>
      <c r="RNX1101" s="68"/>
      <c r="RNY1101" s="68"/>
      <c r="RNZ1101" s="68"/>
      <c r="ROA1101" s="68"/>
      <c r="ROB1101" s="68"/>
      <c r="ROC1101" s="68"/>
      <c r="ROD1101" s="68"/>
      <c r="ROE1101" s="68"/>
      <c r="ROF1101" s="68"/>
      <c r="ROG1101" s="68"/>
      <c r="ROH1101" s="68"/>
      <c r="ROI1101" s="68"/>
      <c r="ROJ1101" s="68"/>
      <c r="ROK1101" s="68"/>
      <c r="ROL1101" s="68"/>
      <c r="ROM1101" s="68"/>
      <c r="RON1101" s="68"/>
      <c r="ROO1101" s="68"/>
      <c r="ROP1101" s="68"/>
      <c r="ROQ1101" s="68"/>
      <c r="ROR1101" s="68"/>
      <c r="ROS1101" s="68"/>
      <c r="ROT1101" s="68"/>
      <c r="ROU1101" s="68"/>
      <c r="ROV1101" s="68"/>
      <c r="ROW1101" s="68"/>
      <c r="ROX1101" s="68"/>
      <c r="ROY1101" s="68"/>
      <c r="ROZ1101" s="68"/>
      <c r="RPA1101" s="68"/>
      <c r="RPB1101" s="68"/>
      <c r="RPC1101" s="68"/>
      <c r="RPD1101" s="68"/>
      <c r="RPE1101" s="68"/>
      <c r="RPF1101" s="68"/>
      <c r="RPG1101" s="68"/>
      <c r="RPH1101" s="68"/>
      <c r="RPI1101" s="68"/>
      <c r="RPJ1101" s="68"/>
      <c r="RPK1101" s="68"/>
      <c r="RPL1101" s="68"/>
      <c r="RPM1101" s="68"/>
      <c r="RPN1101" s="68"/>
      <c r="RPO1101" s="68"/>
      <c r="RPP1101" s="68"/>
      <c r="RPQ1101" s="68"/>
      <c r="RPR1101" s="68"/>
      <c r="RPS1101" s="68"/>
      <c r="RPT1101" s="68"/>
      <c r="RPU1101" s="68"/>
      <c r="RPV1101" s="68"/>
      <c r="RPW1101" s="68"/>
      <c r="RPX1101" s="68"/>
      <c r="RPY1101" s="68"/>
      <c r="RPZ1101" s="68"/>
      <c r="RQA1101" s="68"/>
      <c r="RQB1101" s="68"/>
      <c r="RQC1101" s="68"/>
      <c r="RQD1101" s="68"/>
      <c r="RQE1101" s="68"/>
      <c r="RQF1101" s="68"/>
      <c r="RQG1101" s="68"/>
      <c r="RQH1101" s="68"/>
      <c r="RQI1101" s="68"/>
      <c r="RQJ1101" s="68"/>
      <c r="RQK1101" s="68"/>
      <c r="RQL1101" s="68"/>
      <c r="RQM1101" s="68"/>
      <c r="RQN1101" s="68"/>
      <c r="RQO1101" s="68"/>
      <c r="RQP1101" s="68"/>
      <c r="RQQ1101" s="68"/>
      <c r="RQR1101" s="68"/>
      <c r="RQS1101" s="68"/>
      <c r="RQT1101" s="68"/>
      <c r="RQU1101" s="68"/>
      <c r="RQV1101" s="68"/>
      <c r="RQW1101" s="68"/>
      <c r="RQX1101" s="68"/>
      <c r="RQY1101" s="68"/>
      <c r="RQZ1101" s="68"/>
      <c r="RRA1101" s="68"/>
      <c r="RRB1101" s="68"/>
      <c r="RRC1101" s="68"/>
      <c r="RRD1101" s="68"/>
      <c r="RRE1101" s="68"/>
      <c r="RRF1101" s="68"/>
      <c r="RRG1101" s="68"/>
      <c r="RRH1101" s="68"/>
      <c r="RRI1101" s="68"/>
      <c r="RRJ1101" s="68"/>
      <c r="RRK1101" s="68"/>
      <c r="RRL1101" s="68"/>
      <c r="RRM1101" s="68"/>
      <c r="RRN1101" s="68"/>
      <c r="RRO1101" s="68"/>
      <c r="RRP1101" s="68"/>
      <c r="RRQ1101" s="68"/>
      <c r="RRR1101" s="68"/>
      <c r="RRS1101" s="68"/>
      <c r="RRT1101" s="68"/>
      <c r="RRU1101" s="68"/>
      <c r="RRV1101" s="68"/>
      <c r="RRW1101" s="68"/>
      <c r="RRX1101" s="68"/>
      <c r="RRY1101" s="68"/>
      <c r="RRZ1101" s="68"/>
      <c r="RSA1101" s="68"/>
      <c r="RSB1101" s="68"/>
      <c r="RSC1101" s="68"/>
      <c r="RSD1101" s="68"/>
      <c r="RSE1101" s="68"/>
      <c r="RSF1101" s="68"/>
      <c r="RSG1101" s="68"/>
      <c r="RSH1101" s="68"/>
      <c r="RSI1101" s="68"/>
      <c r="RSJ1101" s="68"/>
      <c r="RSK1101" s="68"/>
      <c r="RSL1101" s="68"/>
      <c r="RSM1101" s="68"/>
      <c r="RSN1101" s="68"/>
      <c r="RSO1101" s="68"/>
      <c r="RSP1101" s="68"/>
      <c r="RSQ1101" s="68"/>
      <c r="RSR1101" s="68"/>
      <c r="RSS1101" s="68"/>
      <c r="RST1101" s="68"/>
      <c r="RSU1101" s="68"/>
      <c r="RSV1101" s="68"/>
      <c r="RSW1101" s="68"/>
      <c r="RSX1101" s="68"/>
      <c r="RSY1101" s="68"/>
      <c r="RSZ1101" s="68"/>
      <c r="RTA1101" s="68"/>
      <c r="RTB1101" s="68"/>
      <c r="RTC1101" s="68"/>
      <c r="RTD1101" s="68"/>
      <c r="RTE1101" s="68"/>
      <c r="RTF1101" s="68"/>
      <c r="RTG1101" s="68"/>
      <c r="RTH1101" s="68"/>
      <c r="RTI1101" s="68"/>
      <c r="RTJ1101" s="68"/>
      <c r="RTK1101" s="68"/>
      <c r="RTL1101" s="68"/>
      <c r="RTM1101" s="68"/>
      <c r="RTN1101" s="68"/>
      <c r="RTO1101" s="68"/>
      <c r="RTP1101" s="68"/>
      <c r="RTQ1101" s="68"/>
      <c r="RTR1101" s="68"/>
      <c r="RTS1101" s="68"/>
      <c r="RTT1101" s="68"/>
      <c r="RTU1101" s="68"/>
      <c r="RTV1101" s="68"/>
      <c r="RTW1101" s="68"/>
      <c r="RTX1101" s="68"/>
      <c r="RTY1101" s="68"/>
      <c r="RTZ1101" s="68"/>
      <c r="RUA1101" s="68"/>
      <c r="RUB1101" s="68"/>
      <c r="RUC1101" s="68"/>
      <c r="RUD1101" s="68"/>
      <c r="RUE1101" s="68"/>
      <c r="RUF1101" s="68"/>
      <c r="RUG1101" s="68"/>
      <c r="RUH1101" s="68"/>
      <c r="RUI1101" s="68"/>
      <c r="RUJ1101" s="68"/>
      <c r="RUK1101" s="68"/>
      <c r="RUL1101" s="68"/>
      <c r="RUM1101" s="68"/>
      <c r="RUN1101" s="68"/>
      <c r="RUO1101" s="68"/>
      <c r="RUP1101" s="68"/>
      <c r="RUQ1101" s="68"/>
      <c r="RUR1101" s="68"/>
      <c r="RUS1101" s="68"/>
      <c r="RUT1101" s="68"/>
      <c r="RUU1101" s="68"/>
      <c r="RUV1101" s="68"/>
      <c r="RUW1101" s="68"/>
      <c r="RUX1101" s="68"/>
      <c r="RUY1101" s="68"/>
      <c r="RUZ1101" s="68"/>
      <c r="RVA1101" s="68"/>
      <c r="RVB1101" s="68"/>
      <c r="RVC1101" s="68"/>
      <c r="RVD1101" s="68"/>
      <c r="RVE1101" s="68"/>
      <c r="RVF1101" s="68"/>
      <c r="RVG1101" s="68"/>
      <c r="RVH1101" s="68"/>
      <c r="RVI1101" s="68"/>
      <c r="RVJ1101" s="68"/>
      <c r="RVK1101" s="68"/>
      <c r="RVL1101" s="68"/>
      <c r="RVM1101" s="68"/>
      <c r="RVN1101" s="68"/>
      <c r="RVO1101" s="68"/>
      <c r="RVP1101" s="68"/>
      <c r="RVQ1101" s="68"/>
      <c r="RVR1101" s="68"/>
      <c r="RVS1101" s="68"/>
      <c r="RVT1101" s="68"/>
      <c r="RVU1101" s="68"/>
      <c r="RVV1101" s="68"/>
      <c r="RVW1101" s="68"/>
      <c r="RVX1101" s="68"/>
      <c r="RVY1101" s="68"/>
      <c r="RVZ1101" s="68"/>
      <c r="RWA1101" s="68"/>
      <c r="RWB1101" s="68"/>
      <c r="RWC1101" s="68"/>
      <c r="RWD1101" s="68"/>
      <c r="RWE1101" s="68"/>
      <c r="RWF1101" s="68"/>
      <c r="RWG1101" s="68"/>
      <c r="RWH1101" s="68"/>
      <c r="RWI1101" s="68"/>
      <c r="RWJ1101" s="68"/>
      <c r="RWK1101" s="68"/>
      <c r="RWL1101" s="68"/>
      <c r="RWM1101" s="68"/>
      <c r="RWN1101" s="68"/>
      <c r="RWO1101" s="68"/>
      <c r="RWP1101" s="68"/>
      <c r="RWQ1101" s="68"/>
      <c r="RWR1101" s="68"/>
      <c r="RWS1101" s="68"/>
      <c r="RWT1101" s="68"/>
      <c r="RWU1101" s="68"/>
      <c r="RWV1101" s="68"/>
      <c r="RWW1101" s="68"/>
      <c r="RWX1101" s="68"/>
      <c r="RWY1101" s="68"/>
      <c r="RWZ1101" s="68"/>
      <c r="RXA1101" s="68"/>
      <c r="RXB1101" s="68"/>
      <c r="RXC1101" s="68"/>
      <c r="RXD1101" s="68"/>
      <c r="RXE1101" s="68"/>
      <c r="RXF1101" s="68"/>
      <c r="RXG1101" s="68"/>
      <c r="RXH1101" s="68"/>
      <c r="RXI1101" s="68"/>
      <c r="RXJ1101" s="68"/>
      <c r="RXK1101" s="68"/>
      <c r="RXL1101" s="68"/>
      <c r="RXM1101" s="68"/>
      <c r="RXN1101" s="68"/>
      <c r="RXO1101" s="68"/>
      <c r="RXP1101" s="68"/>
      <c r="RXQ1101" s="68"/>
      <c r="RXR1101" s="68"/>
      <c r="RXS1101" s="68"/>
      <c r="RXT1101" s="68"/>
      <c r="RXU1101" s="68"/>
      <c r="RXV1101" s="68"/>
      <c r="RXW1101" s="68"/>
      <c r="RXX1101" s="68"/>
      <c r="RXY1101" s="68"/>
      <c r="RXZ1101" s="68"/>
      <c r="RYA1101" s="68"/>
      <c r="RYB1101" s="68"/>
      <c r="RYC1101" s="68"/>
      <c r="RYD1101" s="68"/>
      <c r="RYE1101" s="68"/>
      <c r="RYF1101" s="68"/>
      <c r="RYG1101" s="68"/>
      <c r="RYH1101" s="68"/>
      <c r="RYI1101" s="68"/>
      <c r="RYJ1101" s="68"/>
      <c r="RYK1101" s="68"/>
      <c r="RYL1101" s="68"/>
      <c r="RYM1101" s="68"/>
      <c r="RYN1101" s="68"/>
      <c r="RYO1101" s="68"/>
      <c r="RYP1101" s="68"/>
      <c r="RYQ1101" s="68"/>
      <c r="RYR1101" s="68"/>
      <c r="RYS1101" s="68"/>
      <c r="RYT1101" s="68"/>
      <c r="RYU1101" s="68"/>
      <c r="RYV1101" s="68"/>
      <c r="RYW1101" s="68"/>
      <c r="RYX1101" s="68"/>
      <c r="RYY1101" s="68"/>
      <c r="RYZ1101" s="68"/>
      <c r="RZA1101" s="68"/>
      <c r="RZB1101" s="68"/>
      <c r="RZC1101" s="68"/>
      <c r="RZD1101" s="68"/>
      <c r="RZE1101" s="68"/>
      <c r="RZF1101" s="68"/>
      <c r="RZG1101" s="68"/>
      <c r="RZH1101" s="68"/>
      <c r="RZI1101" s="68"/>
      <c r="RZJ1101" s="68"/>
      <c r="RZK1101" s="68"/>
      <c r="RZL1101" s="68"/>
      <c r="RZM1101" s="68"/>
      <c r="RZN1101" s="68"/>
      <c r="RZO1101" s="68"/>
      <c r="RZP1101" s="68"/>
      <c r="RZQ1101" s="68"/>
      <c r="RZR1101" s="68"/>
      <c r="RZS1101" s="68"/>
      <c r="RZT1101" s="68"/>
      <c r="RZU1101" s="68"/>
      <c r="RZV1101" s="68"/>
      <c r="RZW1101" s="68"/>
      <c r="RZX1101" s="68"/>
      <c r="RZY1101" s="68"/>
      <c r="RZZ1101" s="68"/>
      <c r="SAA1101" s="68"/>
      <c r="SAB1101" s="68"/>
      <c r="SAC1101" s="68"/>
      <c r="SAD1101" s="68"/>
      <c r="SAE1101" s="68"/>
      <c r="SAF1101" s="68"/>
      <c r="SAG1101" s="68"/>
      <c r="SAH1101" s="68"/>
      <c r="SAI1101" s="68"/>
      <c r="SAJ1101" s="68"/>
      <c r="SAK1101" s="68"/>
      <c r="SAL1101" s="68"/>
      <c r="SAM1101" s="68"/>
      <c r="SAN1101" s="68"/>
      <c r="SAO1101" s="68"/>
      <c r="SAP1101" s="68"/>
      <c r="SAQ1101" s="68"/>
      <c r="SAR1101" s="68"/>
      <c r="SAS1101" s="68"/>
      <c r="SAT1101" s="68"/>
      <c r="SAU1101" s="68"/>
      <c r="SAV1101" s="68"/>
      <c r="SAW1101" s="68"/>
      <c r="SAX1101" s="68"/>
      <c r="SAY1101" s="68"/>
      <c r="SAZ1101" s="68"/>
      <c r="SBA1101" s="68"/>
      <c r="SBB1101" s="68"/>
      <c r="SBC1101" s="68"/>
      <c r="SBD1101" s="68"/>
      <c r="SBE1101" s="68"/>
      <c r="SBF1101" s="68"/>
      <c r="SBG1101" s="68"/>
      <c r="SBH1101" s="68"/>
      <c r="SBI1101" s="68"/>
      <c r="SBJ1101" s="68"/>
      <c r="SBK1101" s="68"/>
      <c r="SBL1101" s="68"/>
      <c r="SBM1101" s="68"/>
      <c r="SBN1101" s="68"/>
      <c r="SBO1101" s="68"/>
      <c r="SBP1101" s="68"/>
      <c r="SBQ1101" s="68"/>
      <c r="SBR1101" s="68"/>
      <c r="SBS1101" s="68"/>
      <c r="SBT1101" s="68"/>
      <c r="SBU1101" s="68"/>
      <c r="SBV1101" s="68"/>
      <c r="SBW1101" s="68"/>
      <c r="SBX1101" s="68"/>
      <c r="SBY1101" s="68"/>
      <c r="SBZ1101" s="68"/>
      <c r="SCA1101" s="68"/>
      <c r="SCB1101" s="68"/>
      <c r="SCC1101" s="68"/>
      <c r="SCD1101" s="68"/>
      <c r="SCE1101" s="68"/>
      <c r="SCF1101" s="68"/>
      <c r="SCG1101" s="68"/>
      <c r="SCH1101" s="68"/>
      <c r="SCI1101" s="68"/>
      <c r="SCJ1101" s="68"/>
      <c r="SCK1101" s="68"/>
      <c r="SCL1101" s="68"/>
      <c r="SCM1101" s="68"/>
      <c r="SCN1101" s="68"/>
      <c r="SCO1101" s="68"/>
      <c r="SCP1101" s="68"/>
      <c r="SCQ1101" s="68"/>
      <c r="SCR1101" s="68"/>
      <c r="SCS1101" s="68"/>
      <c r="SCT1101" s="68"/>
      <c r="SCU1101" s="68"/>
      <c r="SCV1101" s="68"/>
      <c r="SCW1101" s="68"/>
      <c r="SCX1101" s="68"/>
      <c r="SCY1101" s="68"/>
      <c r="SCZ1101" s="68"/>
      <c r="SDA1101" s="68"/>
      <c r="SDB1101" s="68"/>
      <c r="SDC1101" s="68"/>
      <c r="SDD1101" s="68"/>
      <c r="SDE1101" s="68"/>
      <c r="SDF1101" s="68"/>
      <c r="SDG1101" s="68"/>
      <c r="SDH1101" s="68"/>
      <c r="SDI1101" s="68"/>
      <c r="SDJ1101" s="68"/>
      <c r="SDK1101" s="68"/>
      <c r="SDL1101" s="68"/>
      <c r="SDM1101" s="68"/>
      <c r="SDN1101" s="68"/>
      <c r="SDO1101" s="68"/>
      <c r="SDP1101" s="68"/>
      <c r="SDQ1101" s="68"/>
      <c r="SDR1101" s="68"/>
      <c r="SDS1101" s="68"/>
      <c r="SDT1101" s="68"/>
      <c r="SDU1101" s="68"/>
      <c r="SDV1101" s="68"/>
      <c r="SDW1101" s="68"/>
      <c r="SDX1101" s="68"/>
      <c r="SDY1101" s="68"/>
      <c r="SDZ1101" s="68"/>
      <c r="SEA1101" s="68"/>
      <c r="SEB1101" s="68"/>
      <c r="SEC1101" s="68"/>
      <c r="SED1101" s="68"/>
      <c r="SEE1101" s="68"/>
      <c r="SEF1101" s="68"/>
      <c r="SEG1101" s="68"/>
      <c r="SEH1101" s="68"/>
      <c r="SEI1101" s="68"/>
      <c r="SEJ1101" s="68"/>
      <c r="SEK1101" s="68"/>
      <c r="SEL1101" s="68"/>
      <c r="SEM1101" s="68"/>
      <c r="SEN1101" s="68"/>
      <c r="SEO1101" s="68"/>
      <c r="SEP1101" s="68"/>
      <c r="SEQ1101" s="68"/>
      <c r="SER1101" s="68"/>
      <c r="SES1101" s="68"/>
      <c r="SET1101" s="68"/>
      <c r="SEU1101" s="68"/>
      <c r="SEV1101" s="68"/>
      <c r="SEW1101" s="68"/>
      <c r="SEX1101" s="68"/>
      <c r="SEY1101" s="68"/>
      <c r="SEZ1101" s="68"/>
      <c r="SFA1101" s="68"/>
      <c r="SFB1101" s="68"/>
      <c r="SFC1101" s="68"/>
      <c r="SFD1101" s="68"/>
      <c r="SFE1101" s="68"/>
      <c r="SFF1101" s="68"/>
      <c r="SFG1101" s="68"/>
      <c r="SFH1101" s="68"/>
      <c r="SFI1101" s="68"/>
      <c r="SFJ1101" s="68"/>
      <c r="SFK1101" s="68"/>
      <c r="SFL1101" s="68"/>
      <c r="SFM1101" s="68"/>
      <c r="SFN1101" s="68"/>
      <c r="SFO1101" s="68"/>
      <c r="SFP1101" s="68"/>
      <c r="SFQ1101" s="68"/>
      <c r="SFR1101" s="68"/>
      <c r="SFS1101" s="68"/>
      <c r="SFT1101" s="68"/>
      <c r="SFU1101" s="68"/>
      <c r="SFV1101" s="68"/>
      <c r="SFW1101" s="68"/>
      <c r="SFX1101" s="68"/>
      <c r="SFY1101" s="68"/>
      <c r="SFZ1101" s="68"/>
      <c r="SGA1101" s="68"/>
      <c r="SGB1101" s="68"/>
      <c r="SGC1101" s="68"/>
      <c r="SGD1101" s="68"/>
      <c r="SGE1101" s="68"/>
      <c r="SGF1101" s="68"/>
      <c r="SGG1101" s="68"/>
      <c r="SGH1101" s="68"/>
      <c r="SGI1101" s="68"/>
      <c r="SGJ1101" s="68"/>
      <c r="SGK1101" s="68"/>
      <c r="SGL1101" s="68"/>
      <c r="SGM1101" s="68"/>
      <c r="SGN1101" s="68"/>
      <c r="SGO1101" s="68"/>
      <c r="SGP1101" s="68"/>
      <c r="SGQ1101" s="68"/>
      <c r="SGR1101" s="68"/>
      <c r="SGS1101" s="68"/>
      <c r="SGT1101" s="68"/>
      <c r="SGU1101" s="68"/>
      <c r="SGV1101" s="68"/>
      <c r="SGW1101" s="68"/>
      <c r="SGX1101" s="68"/>
      <c r="SGY1101" s="68"/>
      <c r="SGZ1101" s="68"/>
      <c r="SHA1101" s="68"/>
      <c r="SHB1101" s="68"/>
      <c r="SHC1101" s="68"/>
      <c r="SHD1101" s="68"/>
      <c r="SHE1101" s="68"/>
      <c r="SHF1101" s="68"/>
      <c r="SHG1101" s="68"/>
      <c r="SHH1101" s="68"/>
      <c r="SHI1101" s="68"/>
      <c r="SHJ1101" s="68"/>
      <c r="SHK1101" s="68"/>
      <c r="SHL1101" s="68"/>
      <c r="SHM1101" s="68"/>
      <c r="SHN1101" s="68"/>
      <c r="SHO1101" s="68"/>
      <c r="SHP1101" s="68"/>
      <c r="SHQ1101" s="68"/>
      <c r="SHR1101" s="68"/>
      <c r="SHS1101" s="68"/>
      <c r="SHT1101" s="68"/>
      <c r="SHU1101" s="68"/>
      <c r="SHV1101" s="68"/>
      <c r="SHW1101" s="68"/>
      <c r="SHX1101" s="68"/>
      <c r="SHY1101" s="68"/>
      <c r="SHZ1101" s="68"/>
      <c r="SIA1101" s="68"/>
      <c r="SIB1101" s="68"/>
      <c r="SIC1101" s="68"/>
      <c r="SID1101" s="68"/>
      <c r="SIE1101" s="68"/>
      <c r="SIF1101" s="68"/>
      <c r="SIG1101" s="68"/>
      <c r="SIH1101" s="68"/>
      <c r="SII1101" s="68"/>
      <c r="SIJ1101" s="68"/>
      <c r="SIK1101" s="68"/>
      <c r="SIL1101" s="68"/>
      <c r="SIM1101" s="68"/>
      <c r="SIN1101" s="68"/>
      <c r="SIO1101" s="68"/>
      <c r="SIP1101" s="68"/>
      <c r="SIQ1101" s="68"/>
      <c r="SIR1101" s="68"/>
      <c r="SIS1101" s="68"/>
      <c r="SIT1101" s="68"/>
      <c r="SIU1101" s="68"/>
      <c r="SIV1101" s="68"/>
      <c r="SIW1101" s="68"/>
      <c r="SIX1101" s="68"/>
      <c r="SIY1101" s="68"/>
      <c r="SIZ1101" s="68"/>
      <c r="SJA1101" s="68"/>
      <c r="SJB1101" s="68"/>
      <c r="SJC1101" s="68"/>
      <c r="SJD1101" s="68"/>
      <c r="SJE1101" s="68"/>
      <c r="SJF1101" s="68"/>
      <c r="SJG1101" s="68"/>
      <c r="SJH1101" s="68"/>
      <c r="SJI1101" s="68"/>
      <c r="SJJ1101" s="68"/>
      <c r="SJK1101" s="68"/>
      <c r="SJL1101" s="68"/>
      <c r="SJM1101" s="68"/>
      <c r="SJN1101" s="68"/>
      <c r="SJO1101" s="68"/>
      <c r="SJP1101" s="68"/>
      <c r="SJQ1101" s="68"/>
      <c r="SJR1101" s="68"/>
      <c r="SJS1101" s="68"/>
      <c r="SJT1101" s="68"/>
      <c r="SJU1101" s="68"/>
      <c r="SJV1101" s="68"/>
      <c r="SJW1101" s="68"/>
      <c r="SJX1101" s="68"/>
      <c r="SJY1101" s="68"/>
      <c r="SJZ1101" s="68"/>
      <c r="SKA1101" s="68"/>
      <c r="SKB1101" s="68"/>
      <c r="SKC1101" s="68"/>
      <c r="SKD1101" s="68"/>
      <c r="SKE1101" s="68"/>
      <c r="SKF1101" s="68"/>
      <c r="SKG1101" s="68"/>
      <c r="SKH1101" s="68"/>
      <c r="SKI1101" s="68"/>
      <c r="SKJ1101" s="68"/>
      <c r="SKK1101" s="68"/>
      <c r="SKL1101" s="68"/>
      <c r="SKM1101" s="68"/>
      <c r="SKN1101" s="68"/>
      <c r="SKO1101" s="68"/>
      <c r="SKP1101" s="68"/>
      <c r="SKQ1101" s="68"/>
      <c r="SKR1101" s="68"/>
      <c r="SKS1101" s="68"/>
      <c r="SKT1101" s="68"/>
      <c r="SKU1101" s="68"/>
      <c r="SKV1101" s="68"/>
      <c r="SKW1101" s="68"/>
      <c r="SKX1101" s="68"/>
      <c r="SKY1101" s="68"/>
      <c r="SKZ1101" s="68"/>
      <c r="SLA1101" s="68"/>
      <c r="SLB1101" s="68"/>
      <c r="SLC1101" s="68"/>
      <c r="SLD1101" s="68"/>
      <c r="SLE1101" s="68"/>
      <c r="SLF1101" s="68"/>
      <c r="SLG1101" s="68"/>
      <c r="SLH1101" s="68"/>
      <c r="SLI1101" s="68"/>
      <c r="SLJ1101" s="68"/>
      <c r="SLK1101" s="68"/>
      <c r="SLL1101" s="68"/>
      <c r="SLM1101" s="68"/>
      <c r="SLN1101" s="68"/>
      <c r="SLO1101" s="68"/>
      <c r="SLP1101" s="68"/>
      <c r="SLQ1101" s="68"/>
      <c r="SLR1101" s="68"/>
      <c r="SLS1101" s="68"/>
      <c r="SLT1101" s="68"/>
      <c r="SLU1101" s="68"/>
      <c r="SLV1101" s="68"/>
      <c r="SLW1101" s="68"/>
      <c r="SLX1101" s="68"/>
      <c r="SLY1101" s="68"/>
      <c r="SLZ1101" s="68"/>
      <c r="SMA1101" s="68"/>
      <c r="SMB1101" s="68"/>
      <c r="SMC1101" s="68"/>
      <c r="SMD1101" s="68"/>
      <c r="SME1101" s="68"/>
      <c r="SMF1101" s="68"/>
      <c r="SMG1101" s="68"/>
      <c r="SMH1101" s="68"/>
      <c r="SMI1101" s="68"/>
      <c r="SMJ1101" s="68"/>
      <c r="SMK1101" s="68"/>
      <c r="SML1101" s="68"/>
      <c r="SMM1101" s="68"/>
      <c r="SMN1101" s="68"/>
      <c r="SMO1101" s="68"/>
      <c r="SMP1101" s="68"/>
      <c r="SMQ1101" s="68"/>
      <c r="SMR1101" s="68"/>
      <c r="SMS1101" s="68"/>
      <c r="SMT1101" s="68"/>
      <c r="SMU1101" s="68"/>
      <c r="SMV1101" s="68"/>
      <c r="SMW1101" s="68"/>
      <c r="SMX1101" s="68"/>
      <c r="SMY1101" s="68"/>
      <c r="SMZ1101" s="68"/>
      <c r="SNA1101" s="68"/>
      <c r="SNB1101" s="68"/>
      <c r="SNC1101" s="68"/>
      <c r="SND1101" s="68"/>
      <c r="SNE1101" s="68"/>
      <c r="SNF1101" s="68"/>
      <c r="SNG1101" s="68"/>
      <c r="SNH1101" s="68"/>
      <c r="SNI1101" s="68"/>
      <c r="SNJ1101" s="68"/>
      <c r="SNK1101" s="68"/>
      <c r="SNL1101" s="68"/>
      <c r="SNM1101" s="68"/>
      <c r="SNN1101" s="68"/>
      <c r="SNO1101" s="68"/>
      <c r="SNP1101" s="68"/>
      <c r="SNQ1101" s="68"/>
      <c r="SNR1101" s="68"/>
      <c r="SNS1101" s="68"/>
      <c r="SNT1101" s="68"/>
      <c r="SNU1101" s="68"/>
      <c r="SNV1101" s="68"/>
      <c r="SNW1101" s="68"/>
      <c r="SNX1101" s="68"/>
      <c r="SNY1101" s="68"/>
      <c r="SNZ1101" s="68"/>
      <c r="SOA1101" s="68"/>
      <c r="SOB1101" s="68"/>
      <c r="SOC1101" s="68"/>
      <c r="SOD1101" s="68"/>
      <c r="SOE1101" s="68"/>
      <c r="SOF1101" s="68"/>
      <c r="SOG1101" s="68"/>
      <c r="SOH1101" s="68"/>
      <c r="SOI1101" s="68"/>
      <c r="SOJ1101" s="68"/>
      <c r="SOK1101" s="68"/>
      <c r="SOL1101" s="68"/>
      <c r="SOM1101" s="68"/>
      <c r="SON1101" s="68"/>
      <c r="SOO1101" s="68"/>
      <c r="SOP1101" s="68"/>
      <c r="SOQ1101" s="68"/>
      <c r="SOR1101" s="68"/>
      <c r="SOS1101" s="68"/>
      <c r="SOT1101" s="68"/>
      <c r="SOU1101" s="68"/>
      <c r="SOV1101" s="68"/>
      <c r="SOW1101" s="68"/>
      <c r="SOX1101" s="68"/>
      <c r="SOY1101" s="68"/>
      <c r="SOZ1101" s="68"/>
      <c r="SPA1101" s="68"/>
      <c r="SPB1101" s="68"/>
      <c r="SPC1101" s="68"/>
      <c r="SPD1101" s="68"/>
      <c r="SPE1101" s="68"/>
      <c r="SPF1101" s="68"/>
      <c r="SPG1101" s="68"/>
      <c r="SPH1101" s="68"/>
      <c r="SPI1101" s="68"/>
      <c r="SPJ1101" s="68"/>
      <c r="SPK1101" s="68"/>
      <c r="SPL1101" s="68"/>
      <c r="SPM1101" s="68"/>
      <c r="SPN1101" s="68"/>
      <c r="SPO1101" s="68"/>
      <c r="SPP1101" s="68"/>
      <c r="SPQ1101" s="68"/>
      <c r="SPR1101" s="68"/>
      <c r="SPS1101" s="68"/>
      <c r="SPT1101" s="68"/>
      <c r="SPU1101" s="68"/>
      <c r="SPV1101" s="68"/>
      <c r="SPW1101" s="68"/>
      <c r="SPX1101" s="68"/>
      <c r="SPY1101" s="68"/>
      <c r="SPZ1101" s="68"/>
      <c r="SQA1101" s="68"/>
      <c r="SQB1101" s="68"/>
      <c r="SQC1101" s="68"/>
      <c r="SQD1101" s="68"/>
      <c r="SQE1101" s="68"/>
      <c r="SQF1101" s="68"/>
      <c r="SQG1101" s="68"/>
      <c r="SQH1101" s="68"/>
      <c r="SQI1101" s="68"/>
      <c r="SQJ1101" s="68"/>
      <c r="SQK1101" s="68"/>
      <c r="SQL1101" s="68"/>
      <c r="SQM1101" s="68"/>
      <c r="SQN1101" s="68"/>
      <c r="SQO1101" s="68"/>
      <c r="SQP1101" s="68"/>
      <c r="SQQ1101" s="68"/>
      <c r="SQR1101" s="68"/>
      <c r="SQS1101" s="68"/>
      <c r="SQT1101" s="68"/>
      <c r="SQU1101" s="68"/>
      <c r="SQV1101" s="68"/>
      <c r="SQW1101" s="68"/>
      <c r="SQX1101" s="68"/>
      <c r="SQY1101" s="68"/>
      <c r="SQZ1101" s="68"/>
      <c r="SRA1101" s="68"/>
      <c r="SRB1101" s="68"/>
      <c r="SRC1101" s="68"/>
      <c r="SRD1101" s="68"/>
      <c r="SRE1101" s="68"/>
      <c r="SRF1101" s="68"/>
      <c r="SRG1101" s="68"/>
      <c r="SRH1101" s="68"/>
      <c r="SRI1101" s="68"/>
      <c r="SRJ1101" s="68"/>
      <c r="SRK1101" s="68"/>
      <c r="SRL1101" s="68"/>
      <c r="SRM1101" s="68"/>
      <c r="SRN1101" s="68"/>
      <c r="SRO1101" s="68"/>
      <c r="SRP1101" s="68"/>
      <c r="SRQ1101" s="68"/>
      <c r="SRR1101" s="68"/>
      <c r="SRS1101" s="68"/>
      <c r="SRT1101" s="68"/>
      <c r="SRU1101" s="68"/>
      <c r="SRV1101" s="68"/>
      <c r="SRW1101" s="68"/>
      <c r="SRX1101" s="68"/>
      <c r="SRY1101" s="68"/>
      <c r="SRZ1101" s="68"/>
      <c r="SSA1101" s="68"/>
      <c r="SSB1101" s="68"/>
      <c r="SSC1101" s="68"/>
      <c r="SSD1101" s="68"/>
      <c r="SSE1101" s="68"/>
      <c r="SSF1101" s="68"/>
      <c r="SSG1101" s="68"/>
      <c r="SSH1101" s="68"/>
      <c r="SSI1101" s="68"/>
      <c r="SSJ1101" s="68"/>
      <c r="SSK1101" s="68"/>
      <c r="SSL1101" s="68"/>
      <c r="SSM1101" s="68"/>
      <c r="SSN1101" s="68"/>
      <c r="SSO1101" s="68"/>
      <c r="SSP1101" s="68"/>
      <c r="SSQ1101" s="68"/>
      <c r="SSR1101" s="68"/>
      <c r="SSS1101" s="68"/>
      <c r="SST1101" s="68"/>
      <c r="SSU1101" s="68"/>
      <c r="SSV1101" s="68"/>
      <c r="SSW1101" s="68"/>
      <c r="SSX1101" s="68"/>
      <c r="SSY1101" s="68"/>
      <c r="SSZ1101" s="68"/>
      <c r="STA1101" s="68"/>
      <c r="STB1101" s="68"/>
      <c r="STC1101" s="68"/>
      <c r="STD1101" s="68"/>
      <c r="STE1101" s="68"/>
      <c r="STF1101" s="68"/>
      <c r="STG1101" s="68"/>
      <c r="STH1101" s="68"/>
      <c r="STI1101" s="68"/>
      <c r="STJ1101" s="68"/>
      <c r="STK1101" s="68"/>
      <c r="STL1101" s="68"/>
      <c r="STM1101" s="68"/>
      <c r="STN1101" s="68"/>
      <c r="STO1101" s="68"/>
      <c r="STP1101" s="68"/>
      <c r="STQ1101" s="68"/>
      <c r="STR1101" s="68"/>
      <c r="STS1101" s="68"/>
      <c r="STT1101" s="68"/>
      <c r="STU1101" s="68"/>
      <c r="STV1101" s="68"/>
      <c r="STW1101" s="68"/>
      <c r="STX1101" s="68"/>
      <c r="STY1101" s="68"/>
      <c r="STZ1101" s="68"/>
      <c r="SUA1101" s="68"/>
      <c r="SUB1101" s="68"/>
      <c r="SUC1101" s="68"/>
      <c r="SUD1101" s="68"/>
      <c r="SUE1101" s="68"/>
      <c r="SUF1101" s="68"/>
      <c r="SUG1101" s="68"/>
      <c r="SUH1101" s="68"/>
      <c r="SUI1101" s="68"/>
      <c r="SUJ1101" s="68"/>
      <c r="SUK1101" s="68"/>
      <c r="SUL1101" s="68"/>
      <c r="SUM1101" s="68"/>
      <c r="SUN1101" s="68"/>
      <c r="SUO1101" s="68"/>
      <c r="SUP1101" s="68"/>
      <c r="SUQ1101" s="68"/>
      <c r="SUR1101" s="68"/>
      <c r="SUS1101" s="68"/>
      <c r="SUT1101" s="68"/>
      <c r="SUU1101" s="68"/>
      <c r="SUV1101" s="68"/>
      <c r="SUW1101" s="68"/>
      <c r="SUX1101" s="68"/>
      <c r="SUY1101" s="68"/>
      <c r="SUZ1101" s="68"/>
      <c r="SVA1101" s="68"/>
      <c r="SVB1101" s="68"/>
      <c r="SVC1101" s="68"/>
      <c r="SVD1101" s="68"/>
      <c r="SVE1101" s="68"/>
      <c r="SVF1101" s="68"/>
      <c r="SVG1101" s="68"/>
      <c r="SVH1101" s="68"/>
      <c r="SVI1101" s="68"/>
      <c r="SVJ1101" s="68"/>
      <c r="SVK1101" s="68"/>
      <c r="SVL1101" s="68"/>
      <c r="SVM1101" s="68"/>
      <c r="SVN1101" s="68"/>
      <c r="SVO1101" s="68"/>
      <c r="SVP1101" s="68"/>
      <c r="SVQ1101" s="68"/>
      <c r="SVR1101" s="68"/>
      <c r="SVS1101" s="68"/>
      <c r="SVT1101" s="68"/>
      <c r="SVU1101" s="68"/>
      <c r="SVV1101" s="68"/>
      <c r="SVW1101" s="68"/>
      <c r="SVX1101" s="68"/>
      <c r="SVY1101" s="68"/>
      <c r="SVZ1101" s="68"/>
      <c r="SWA1101" s="68"/>
      <c r="SWB1101" s="68"/>
      <c r="SWC1101" s="68"/>
      <c r="SWD1101" s="68"/>
      <c r="SWE1101" s="68"/>
      <c r="SWF1101" s="68"/>
      <c r="SWG1101" s="68"/>
      <c r="SWH1101" s="68"/>
      <c r="SWI1101" s="68"/>
      <c r="SWJ1101" s="68"/>
      <c r="SWK1101" s="68"/>
      <c r="SWL1101" s="68"/>
      <c r="SWM1101" s="68"/>
      <c r="SWN1101" s="68"/>
      <c r="SWO1101" s="68"/>
      <c r="SWP1101" s="68"/>
      <c r="SWQ1101" s="68"/>
      <c r="SWR1101" s="68"/>
      <c r="SWS1101" s="68"/>
      <c r="SWT1101" s="68"/>
      <c r="SWU1101" s="68"/>
      <c r="SWV1101" s="68"/>
      <c r="SWW1101" s="68"/>
      <c r="SWX1101" s="68"/>
      <c r="SWY1101" s="68"/>
      <c r="SWZ1101" s="68"/>
      <c r="SXA1101" s="68"/>
      <c r="SXB1101" s="68"/>
      <c r="SXC1101" s="68"/>
      <c r="SXD1101" s="68"/>
      <c r="SXE1101" s="68"/>
      <c r="SXF1101" s="68"/>
      <c r="SXG1101" s="68"/>
      <c r="SXH1101" s="68"/>
      <c r="SXI1101" s="68"/>
      <c r="SXJ1101" s="68"/>
      <c r="SXK1101" s="68"/>
      <c r="SXL1101" s="68"/>
      <c r="SXM1101" s="68"/>
      <c r="SXN1101" s="68"/>
      <c r="SXO1101" s="68"/>
      <c r="SXP1101" s="68"/>
      <c r="SXQ1101" s="68"/>
      <c r="SXR1101" s="68"/>
      <c r="SXS1101" s="68"/>
      <c r="SXT1101" s="68"/>
      <c r="SXU1101" s="68"/>
      <c r="SXV1101" s="68"/>
      <c r="SXW1101" s="68"/>
      <c r="SXX1101" s="68"/>
      <c r="SXY1101" s="68"/>
      <c r="SXZ1101" s="68"/>
      <c r="SYA1101" s="68"/>
      <c r="SYB1101" s="68"/>
      <c r="SYC1101" s="68"/>
      <c r="SYD1101" s="68"/>
      <c r="SYE1101" s="68"/>
      <c r="SYF1101" s="68"/>
      <c r="SYG1101" s="68"/>
      <c r="SYH1101" s="68"/>
      <c r="SYI1101" s="68"/>
      <c r="SYJ1101" s="68"/>
      <c r="SYK1101" s="68"/>
      <c r="SYL1101" s="68"/>
      <c r="SYM1101" s="68"/>
      <c r="SYN1101" s="68"/>
      <c r="SYO1101" s="68"/>
      <c r="SYP1101" s="68"/>
      <c r="SYQ1101" s="68"/>
      <c r="SYR1101" s="68"/>
      <c r="SYS1101" s="68"/>
      <c r="SYT1101" s="68"/>
      <c r="SYU1101" s="68"/>
      <c r="SYV1101" s="68"/>
      <c r="SYW1101" s="68"/>
      <c r="SYX1101" s="68"/>
      <c r="SYY1101" s="68"/>
      <c r="SYZ1101" s="68"/>
      <c r="SZA1101" s="68"/>
      <c r="SZB1101" s="68"/>
      <c r="SZC1101" s="68"/>
      <c r="SZD1101" s="68"/>
      <c r="SZE1101" s="68"/>
      <c r="SZF1101" s="68"/>
      <c r="SZG1101" s="68"/>
      <c r="SZH1101" s="68"/>
      <c r="SZI1101" s="68"/>
      <c r="SZJ1101" s="68"/>
      <c r="SZK1101" s="68"/>
      <c r="SZL1101" s="68"/>
      <c r="SZM1101" s="68"/>
      <c r="SZN1101" s="68"/>
      <c r="SZO1101" s="68"/>
      <c r="SZP1101" s="68"/>
      <c r="SZQ1101" s="68"/>
      <c r="SZR1101" s="68"/>
      <c r="SZS1101" s="68"/>
      <c r="SZT1101" s="68"/>
      <c r="SZU1101" s="68"/>
      <c r="SZV1101" s="68"/>
      <c r="SZW1101" s="68"/>
      <c r="SZX1101" s="68"/>
      <c r="SZY1101" s="68"/>
      <c r="SZZ1101" s="68"/>
      <c r="TAA1101" s="68"/>
      <c r="TAB1101" s="68"/>
      <c r="TAC1101" s="68"/>
      <c r="TAD1101" s="68"/>
      <c r="TAE1101" s="68"/>
      <c r="TAF1101" s="68"/>
      <c r="TAG1101" s="68"/>
      <c r="TAH1101" s="68"/>
      <c r="TAI1101" s="68"/>
      <c r="TAJ1101" s="68"/>
      <c r="TAK1101" s="68"/>
      <c r="TAL1101" s="68"/>
      <c r="TAM1101" s="68"/>
      <c r="TAN1101" s="68"/>
      <c r="TAO1101" s="68"/>
      <c r="TAP1101" s="68"/>
      <c r="TAQ1101" s="68"/>
      <c r="TAR1101" s="68"/>
      <c r="TAS1101" s="68"/>
      <c r="TAT1101" s="68"/>
      <c r="TAU1101" s="68"/>
      <c r="TAV1101" s="68"/>
      <c r="TAW1101" s="68"/>
      <c r="TAX1101" s="68"/>
      <c r="TAY1101" s="68"/>
      <c r="TAZ1101" s="68"/>
      <c r="TBA1101" s="68"/>
      <c r="TBB1101" s="68"/>
      <c r="TBC1101" s="68"/>
      <c r="TBD1101" s="68"/>
      <c r="TBE1101" s="68"/>
      <c r="TBF1101" s="68"/>
      <c r="TBG1101" s="68"/>
      <c r="TBH1101" s="68"/>
      <c r="TBI1101" s="68"/>
      <c r="TBJ1101" s="68"/>
      <c r="TBK1101" s="68"/>
      <c r="TBL1101" s="68"/>
      <c r="TBM1101" s="68"/>
      <c r="TBN1101" s="68"/>
      <c r="TBO1101" s="68"/>
      <c r="TBP1101" s="68"/>
      <c r="TBQ1101" s="68"/>
      <c r="TBR1101" s="68"/>
      <c r="TBS1101" s="68"/>
      <c r="TBT1101" s="68"/>
      <c r="TBU1101" s="68"/>
      <c r="TBV1101" s="68"/>
      <c r="TBW1101" s="68"/>
      <c r="TBX1101" s="68"/>
      <c r="TBY1101" s="68"/>
      <c r="TBZ1101" s="68"/>
      <c r="TCA1101" s="68"/>
      <c r="TCB1101" s="68"/>
      <c r="TCC1101" s="68"/>
      <c r="TCD1101" s="68"/>
      <c r="TCE1101" s="68"/>
      <c r="TCF1101" s="68"/>
      <c r="TCG1101" s="68"/>
      <c r="TCH1101" s="68"/>
      <c r="TCI1101" s="68"/>
      <c r="TCJ1101" s="68"/>
      <c r="TCK1101" s="68"/>
      <c r="TCL1101" s="68"/>
      <c r="TCM1101" s="68"/>
      <c r="TCN1101" s="68"/>
      <c r="TCO1101" s="68"/>
      <c r="TCP1101" s="68"/>
      <c r="TCQ1101" s="68"/>
      <c r="TCR1101" s="68"/>
      <c r="TCS1101" s="68"/>
      <c r="TCT1101" s="68"/>
      <c r="TCU1101" s="68"/>
      <c r="TCV1101" s="68"/>
      <c r="TCW1101" s="68"/>
      <c r="TCX1101" s="68"/>
      <c r="TCY1101" s="68"/>
      <c r="TCZ1101" s="68"/>
      <c r="TDA1101" s="68"/>
      <c r="TDB1101" s="68"/>
      <c r="TDC1101" s="68"/>
      <c r="TDD1101" s="68"/>
      <c r="TDE1101" s="68"/>
      <c r="TDF1101" s="68"/>
      <c r="TDG1101" s="68"/>
      <c r="TDH1101" s="68"/>
      <c r="TDI1101" s="68"/>
      <c r="TDJ1101" s="68"/>
      <c r="TDK1101" s="68"/>
      <c r="TDL1101" s="68"/>
      <c r="TDM1101" s="68"/>
      <c r="TDN1101" s="68"/>
      <c r="TDO1101" s="68"/>
      <c r="TDP1101" s="68"/>
      <c r="TDQ1101" s="68"/>
      <c r="TDR1101" s="68"/>
      <c r="TDS1101" s="68"/>
      <c r="TDT1101" s="68"/>
      <c r="TDU1101" s="68"/>
      <c r="TDV1101" s="68"/>
      <c r="TDW1101" s="68"/>
      <c r="TDX1101" s="68"/>
      <c r="TDY1101" s="68"/>
      <c r="TDZ1101" s="68"/>
      <c r="TEA1101" s="68"/>
      <c r="TEB1101" s="68"/>
      <c r="TEC1101" s="68"/>
      <c r="TED1101" s="68"/>
      <c r="TEE1101" s="68"/>
      <c r="TEF1101" s="68"/>
      <c r="TEG1101" s="68"/>
      <c r="TEH1101" s="68"/>
      <c r="TEI1101" s="68"/>
      <c r="TEJ1101" s="68"/>
      <c r="TEK1101" s="68"/>
      <c r="TEL1101" s="68"/>
      <c r="TEM1101" s="68"/>
      <c r="TEN1101" s="68"/>
      <c r="TEO1101" s="68"/>
      <c r="TEP1101" s="68"/>
      <c r="TEQ1101" s="68"/>
      <c r="TER1101" s="68"/>
      <c r="TES1101" s="68"/>
      <c r="TET1101" s="68"/>
      <c r="TEU1101" s="68"/>
      <c r="TEV1101" s="68"/>
      <c r="TEW1101" s="68"/>
      <c r="TEX1101" s="68"/>
      <c r="TEY1101" s="68"/>
      <c r="TEZ1101" s="68"/>
      <c r="TFA1101" s="68"/>
      <c r="TFB1101" s="68"/>
      <c r="TFC1101" s="68"/>
      <c r="TFD1101" s="68"/>
      <c r="TFE1101" s="68"/>
      <c r="TFF1101" s="68"/>
      <c r="TFG1101" s="68"/>
      <c r="TFH1101" s="68"/>
      <c r="TFI1101" s="68"/>
      <c r="TFJ1101" s="68"/>
      <c r="TFK1101" s="68"/>
      <c r="TFL1101" s="68"/>
      <c r="TFM1101" s="68"/>
      <c r="TFN1101" s="68"/>
      <c r="TFO1101" s="68"/>
      <c r="TFP1101" s="68"/>
      <c r="TFQ1101" s="68"/>
      <c r="TFR1101" s="68"/>
      <c r="TFS1101" s="68"/>
      <c r="TFT1101" s="68"/>
      <c r="TFU1101" s="68"/>
      <c r="TFV1101" s="68"/>
      <c r="TFW1101" s="68"/>
      <c r="TFX1101" s="68"/>
      <c r="TFY1101" s="68"/>
      <c r="TFZ1101" s="68"/>
      <c r="TGA1101" s="68"/>
      <c r="TGB1101" s="68"/>
      <c r="TGC1101" s="68"/>
      <c r="TGD1101" s="68"/>
      <c r="TGE1101" s="68"/>
      <c r="TGF1101" s="68"/>
      <c r="TGG1101" s="68"/>
      <c r="TGH1101" s="68"/>
      <c r="TGI1101" s="68"/>
      <c r="TGJ1101" s="68"/>
      <c r="TGK1101" s="68"/>
      <c r="TGL1101" s="68"/>
      <c r="TGM1101" s="68"/>
      <c r="TGN1101" s="68"/>
      <c r="TGO1101" s="68"/>
      <c r="TGP1101" s="68"/>
      <c r="TGQ1101" s="68"/>
      <c r="TGR1101" s="68"/>
      <c r="TGS1101" s="68"/>
      <c r="TGT1101" s="68"/>
      <c r="TGU1101" s="68"/>
      <c r="TGV1101" s="68"/>
      <c r="TGW1101" s="68"/>
      <c r="TGX1101" s="68"/>
      <c r="TGY1101" s="68"/>
      <c r="TGZ1101" s="68"/>
      <c r="THA1101" s="68"/>
      <c r="THB1101" s="68"/>
      <c r="THC1101" s="68"/>
      <c r="THD1101" s="68"/>
      <c r="THE1101" s="68"/>
      <c r="THF1101" s="68"/>
      <c r="THG1101" s="68"/>
      <c r="THH1101" s="68"/>
      <c r="THI1101" s="68"/>
      <c r="THJ1101" s="68"/>
      <c r="THK1101" s="68"/>
      <c r="THL1101" s="68"/>
      <c r="THM1101" s="68"/>
      <c r="THN1101" s="68"/>
      <c r="THO1101" s="68"/>
      <c r="THP1101" s="68"/>
      <c r="THQ1101" s="68"/>
      <c r="THR1101" s="68"/>
      <c r="THS1101" s="68"/>
      <c r="THT1101" s="68"/>
      <c r="THU1101" s="68"/>
      <c r="THV1101" s="68"/>
      <c r="THW1101" s="68"/>
      <c r="THX1101" s="68"/>
      <c r="THY1101" s="68"/>
      <c r="THZ1101" s="68"/>
      <c r="TIA1101" s="68"/>
      <c r="TIB1101" s="68"/>
      <c r="TIC1101" s="68"/>
      <c r="TID1101" s="68"/>
      <c r="TIE1101" s="68"/>
      <c r="TIF1101" s="68"/>
      <c r="TIG1101" s="68"/>
      <c r="TIH1101" s="68"/>
      <c r="TII1101" s="68"/>
      <c r="TIJ1101" s="68"/>
      <c r="TIK1101" s="68"/>
      <c r="TIL1101" s="68"/>
      <c r="TIM1101" s="68"/>
      <c r="TIN1101" s="68"/>
      <c r="TIO1101" s="68"/>
      <c r="TIP1101" s="68"/>
      <c r="TIQ1101" s="68"/>
      <c r="TIR1101" s="68"/>
      <c r="TIS1101" s="68"/>
      <c r="TIT1101" s="68"/>
      <c r="TIU1101" s="68"/>
      <c r="TIV1101" s="68"/>
      <c r="TIW1101" s="68"/>
      <c r="TIX1101" s="68"/>
      <c r="TIY1101" s="68"/>
      <c r="TIZ1101" s="68"/>
      <c r="TJA1101" s="68"/>
      <c r="TJB1101" s="68"/>
      <c r="TJC1101" s="68"/>
      <c r="TJD1101" s="68"/>
      <c r="TJE1101" s="68"/>
      <c r="TJF1101" s="68"/>
      <c r="TJG1101" s="68"/>
      <c r="TJH1101" s="68"/>
      <c r="TJI1101" s="68"/>
      <c r="TJJ1101" s="68"/>
      <c r="TJK1101" s="68"/>
      <c r="TJL1101" s="68"/>
      <c r="TJM1101" s="68"/>
      <c r="TJN1101" s="68"/>
      <c r="TJO1101" s="68"/>
      <c r="TJP1101" s="68"/>
      <c r="TJQ1101" s="68"/>
      <c r="TJR1101" s="68"/>
      <c r="TJS1101" s="68"/>
      <c r="TJT1101" s="68"/>
      <c r="TJU1101" s="68"/>
      <c r="TJV1101" s="68"/>
      <c r="TJW1101" s="68"/>
      <c r="TJX1101" s="68"/>
      <c r="TJY1101" s="68"/>
      <c r="TJZ1101" s="68"/>
      <c r="TKA1101" s="68"/>
      <c r="TKB1101" s="68"/>
      <c r="TKC1101" s="68"/>
      <c r="TKD1101" s="68"/>
      <c r="TKE1101" s="68"/>
      <c r="TKF1101" s="68"/>
      <c r="TKG1101" s="68"/>
      <c r="TKH1101" s="68"/>
      <c r="TKI1101" s="68"/>
      <c r="TKJ1101" s="68"/>
      <c r="TKK1101" s="68"/>
      <c r="TKL1101" s="68"/>
      <c r="TKM1101" s="68"/>
      <c r="TKN1101" s="68"/>
      <c r="TKO1101" s="68"/>
      <c r="TKP1101" s="68"/>
      <c r="TKQ1101" s="68"/>
      <c r="TKR1101" s="68"/>
      <c r="TKS1101" s="68"/>
      <c r="TKT1101" s="68"/>
      <c r="TKU1101" s="68"/>
      <c r="TKV1101" s="68"/>
      <c r="TKW1101" s="68"/>
      <c r="TKX1101" s="68"/>
      <c r="TKY1101" s="68"/>
      <c r="TKZ1101" s="68"/>
      <c r="TLA1101" s="68"/>
      <c r="TLB1101" s="68"/>
      <c r="TLC1101" s="68"/>
      <c r="TLD1101" s="68"/>
      <c r="TLE1101" s="68"/>
      <c r="TLF1101" s="68"/>
      <c r="TLG1101" s="68"/>
      <c r="TLH1101" s="68"/>
      <c r="TLI1101" s="68"/>
      <c r="TLJ1101" s="68"/>
      <c r="TLK1101" s="68"/>
      <c r="TLL1101" s="68"/>
      <c r="TLM1101" s="68"/>
      <c r="TLN1101" s="68"/>
      <c r="TLO1101" s="68"/>
      <c r="TLP1101" s="68"/>
      <c r="TLQ1101" s="68"/>
      <c r="TLR1101" s="68"/>
      <c r="TLS1101" s="68"/>
      <c r="TLT1101" s="68"/>
      <c r="TLU1101" s="68"/>
      <c r="TLV1101" s="68"/>
      <c r="TLW1101" s="68"/>
      <c r="TLX1101" s="68"/>
      <c r="TLY1101" s="68"/>
      <c r="TLZ1101" s="68"/>
      <c r="TMA1101" s="68"/>
      <c r="TMB1101" s="68"/>
      <c r="TMC1101" s="68"/>
      <c r="TMD1101" s="68"/>
      <c r="TME1101" s="68"/>
      <c r="TMF1101" s="68"/>
      <c r="TMG1101" s="68"/>
      <c r="TMH1101" s="68"/>
      <c r="TMI1101" s="68"/>
      <c r="TMJ1101" s="68"/>
      <c r="TMK1101" s="68"/>
      <c r="TML1101" s="68"/>
      <c r="TMM1101" s="68"/>
      <c r="TMN1101" s="68"/>
      <c r="TMO1101" s="68"/>
      <c r="TMP1101" s="68"/>
      <c r="TMQ1101" s="68"/>
      <c r="TMR1101" s="68"/>
      <c r="TMS1101" s="68"/>
      <c r="TMT1101" s="68"/>
      <c r="TMU1101" s="68"/>
      <c r="TMV1101" s="68"/>
      <c r="TMW1101" s="68"/>
      <c r="TMX1101" s="68"/>
      <c r="TMY1101" s="68"/>
      <c r="TMZ1101" s="68"/>
      <c r="TNA1101" s="68"/>
      <c r="TNB1101" s="68"/>
      <c r="TNC1101" s="68"/>
      <c r="TND1101" s="68"/>
      <c r="TNE1101" s="68"/>
      <c r="TNF1101" s="68"/>
      <c r="TNG1101" s="68"/>
      <c r="TNH1101" s="68"/>
      <c r="TNI1101" s="68"/>
      <c r="TNJ1101" s="68"/>
      <c r="TNK1101" s="68"/>
      <c r="TNL1101" s="68"/>
      <c r="TNM1101" s="68"/>
      <c r="TNN1101" s="68"/>
      <c r="TNO1101" s="68"/>
      <c r="TNP1101" s="68"/>
      <c r="TNQ1101" s="68"/>
      <c r="TNR1101" s="68"/>
      <c r="TNS1101" s="68"/>
      <c r="TNT1101" s="68"/>
      <c r="TNU1101" s="68"/>
      <c r="TNV1101" s="68"/>
      <c r="TNW1101" s="68"/>
      <c r="TNX1101" s="68"/>
      <c r="TNY1101" s="68"/>
      <c r="TNZ1101" s="68"/>
      <c r="TOA1101" s="68"/>
      <c r="TOB1101" s="68"/>
      <c r="TOC1101" s="68"/>
      <c r="TOD1101" s="68"/>
      <c r="TOE1101" s="68"/>
      <c r="TOF1101" s="68"/>
      <c r="TOG1101" s="68"/>
      <c r="TOH1101" s="68"/>
      <c r="TOI1101" s="68"/>
      <c r="TOJ1101" s="68"/>
      <c r="TOK1101" s="68"/>
      <c r="TOL1101" s="68"/>
      <c r="TOM1101" s="68"/>
      <c r="TON1101" s="68"/>
      <c r="TOO1101" s="68"/>
      <c r="TOP1101" s="68"/>
      <c r="TOQ1101" s="68"/>
      <c r="TOR1101" s="68"/>
      <c r="TOS1101" s="68"/>
      <c r="TOT1101" s="68"/>
      <c r="TOU1101" s="68"/>
      <c r="TOV1101" s="68"/>
      <c r="TOW1101" s="68"/>
      <c r="TOX1101" s="68"/>
      <c r="TOY1101" s="68"/>
      <c r="TOZ1101" s="68"/>
      <c r="TPA1101" s="68"/>
      <c r="TPB1101" s="68"/>
      <c r="TPC1101" s="68"/>
      <c r="TPD1101" s="68"/>
      <c r="TPE1101" s="68"/>
      <c r="TPF1101" s="68"/>
      <c r="TPG1101" s="68"/>
      <c r="TPH1101" s="68"/>
      <c r="TPI1101" s="68"/>
      <c r="TPJ1101" s="68"/>
      <c r="TPK1101" s="68"/>
      <c r="TPL1101" s="68"/>
      <c r="TPM1101" s="68"/>
      <c r="TPN1101" s="68"/>
      <c r="TPO1101" s="68"/>
      <c r="TPP1101" s="68"/>
      <c r="TPQ1101" s="68"/>
      <c r="TPR1101" s="68"/>
      <c r="TPS1101" s="68"/>
      <c r="TPT1101" s="68"/>
      <c r="TPU1101" s="68"/>
      <c r="TPV1101" s="68"/>
      <c r="TPW1101" s="68"/>
      <c r="TPX1101" s="68"/>
      <c r="TPY1101" s="68"/>
      <c r="TPZ1101" s="68"/>
      <c r="TQA1101" s="68"/>
      <c r="TQB1101" s="68"/>
      <c r="TQC1101" s="68"/>
      <c r="TQD1101" s="68"/>
      <c r="TQE1101" s="68"/>
      <c r="TQF1101" s="68"/>
      <c r="TQG1101" s="68"/>
      <c r="TQH1101" s="68"/>
      <c r="TQI1101" s="68"/>
      <c r="TQJ1101" s="68"/>
      <c r="TQK1101" s="68"/>
      <c r="TQL1101" s="68"/>
      <c r="TQM1101" s="68"/>
      <c r="TQN1101" s="68"/>
      <c r="TQO1101" s="68"/>
      <c r="TQP1101" s="68"/>
      <c r="TQQ1101" s="68"/>
      <c r="TQR1101" s="68"/>
      <c r="TQS1101" s="68"/>
      <c r="TQT1101" s="68"/>
      <c r="TQU1101" s="68"/>
      <c r="TQV1101" s="68"/>
      <c r="TQW1101" s="68"/>
      <c r="TQX1101" s="68"/>
      <c r="TQY1101" s="68"/>
      <c r="TQZ1101" s="68"/>
      <c r="TRA1101" s="68"/>
      <c r="TRB1101" s="68"/>
      <c r="TRC1101" s="68"/>
      <c r="TRD1101" s="68"/>
      <c r="TRE1101" s="68"/>
      <c r="TRF1101" s="68"/>
      <c r="TRG1101" s="68"/>
      <c r="TRH1101" s="68"/>
      <c r="TRI1101" s="68"/>
      <c r="TRJ1101" s="68"/>
      <c r="TRK1101" s="68"/>
      <c r="TRL1101" s="68"/>
      <c r="TRM1101" s="68"/>
      <c r="TRN1101" s="68"/>
      <c r="TRO1101" s="68"/>
      <c r="TRP1101" s="68"/>
      <c r="TRQ1101" s="68"/>
      <c r="TRR1101" s="68"/>
      <c r="TRS1101" s="68"/>
      <c r="TRT1101" s="68"/>
      <c r="TRU1101" s="68"/>
      <c r="TRV1101" s="68"/>
      <c r="TRW1101" s="68"/>
      <c r="TRX1101" s="68"/>
      <c r="TRY1101" s="68"/>
      <c r="TRZ1101" s="68"/>
      <c r="TSA1101" s="68"/>
      <c r="TSB1101" s="68"/>
      <c r="TSC1101" s="68"/>
      <c r="TSD1101" s="68"/>
      <c r="TSE1101" s="68"/>
      <c r="TSF1101" s="68"/>
      <c r="TSG1101" s="68"/>
      <c r="TSH1101" s="68"/>
      <c r="TSI1101" s="68"/>
      <c r="TSJ1101" s="68"/>
      <c r="TSK1101" s="68"/>
      <c r="TSL1101" s="68"/>
      <c r="TSM1101" s="68"/>
      <c r="TSN1101" s="68"/>
      <c r="TSO1101" s="68"/>
      <c r="TSP1101" s="68"/>
      <c r="TSQ1101" s="68"/>
      <c r="TSR1101" s="68"/>
      <c r="TSS1101" s="68"/>
      <c r="TST1101" s="68"/>
      <c r="TSU1101" s="68"/>
      <c r="TSV1101" s="68"/>
      <c r="TSW1101" s="68"/>
      <c r="TSX1101" s="68"/>
      <c r="TSY1101" s="68"/>
      <c r="TSZ1101" s="68"/>
      <c r="TTA1101" s="68"/>
      <c r="TTB1101" s="68"/>
      <c r="TTC1101" s="68"/>
      <c r="TTD1101" s="68"/>
      <c r="TTE1101" s="68"/>
      <c r="TTF1101" s="68"/>
      <c r="TTG1101" s="68"/>
      <c r="TTH1101" s="68"/>
      <c r="TTI1101" s="68"/>
      <c r="TTJ1101" s="68"/>
      <c r="TTK1101" s="68"/>
      <c r="TTL1101" s="68"/>
      <c r="TTM1101" s="68"/>
      <c r="TTN1101" s="68"/>
      <c r="TTO1101" s="68"/>
      <c r="TTP1101" s="68"/>
      <c r="TTQ1101" s="68"/>
      <c r="TTR1101" s="68"/>
      <c r="TTS1101" s="68"/>
      <c r="TTT1101" s="68"/>
      <c r="TTU1101" s="68"/>
      <c r="TTV1101" s="68"/>
      <c r="TTW1101" s="68"/>
      <c r="TTX1101" s="68"/>
      <c r="TTY1101" s="68"/>
      <c r="TTZ1101" s="68"/>
      <c r="TUA1101" s="68"/>
      <c r="TUB1101" s="68"/>
      <c r="TUC1101" s="68"/>
      <c r="TUD1101" s="68"/>
      <c r="TUE1101" s="68"/>
      <c r="TUF1101" s="68"/>
      <c r="TUG1101" s="68"/>
      <c r="TUH1101" s="68"/>
      <c r="TUI1101" s="68"/>
      <c r="TUJ1101" s="68"/>
      <c r="TUK1101" s="68"/>
      <c r="TUL1101" s="68"/>
      <c r="TUM1101" s="68"/>
      <c r="TUN1101" s="68"/>
      <c r="TUO1101" s="68"/>
      <c r="TUP1101" s="68"/>
      <c r="TUQ1101" s="68"/>
      <c r="TUR1101" s="68"/>
      <c r="TUS1101" s="68"/>
      <c r="TUT1101" s="68"/>
      <c r="TUU1101" s="68"/>
      <c r="TUV1101" s="68"/>
      <c r="TUW1101" s="68"/>
      <c r="TUX1101" s="68"/>
      <c r="TUY1101" s="68"/>
      <c r="TUZ1101" s="68"/>
      <c r="TVA1101" s="68"/>
      <c r="TVB1101" s="68"/>
      <c r="TVC1101" s="68"/>
      <c r="TVD1101" s="68"/>
      <c r="TVE1101" s="68"/>
      <c r="TVF1101" s="68"/>
      <c r="TVG1101" s="68"/>
      <c r="TVH1101" s="68"/>
      <c r="TVI1101" s="68"/>
      <c r="TVJ1101" s="68"/>
      <c r="TVK1101" s="68"/>
      <c r="TVL1101" s="68"/>
      <c r="TVM1101" s="68"/>
      <c r="TVN1101" s="68"/>
      <c r="TVO1101" s="68"/>
      <c r="TVP1101" s="68"/>
      <c r="TVQ1101" s="68"/>
      <c r="TVR1101" s="68"/>
      <c r="TVS1101" s="68"/>
      <c r="TVT1101" s="68"/>
      <c r="TVU1101" s="68"/>
      <c r="TVV1101" s="68"/>
      <c r="TVW1101" s="68"/>
      <c r="TVX1101" s="68"/>
      <c r="TVY1101" s="68"/>
      <c r="TVZ1101" s="68"/>
      <c r="TWA1101" s="68"/>
      <c r="TWB1101" s="68"/>
      <c r="TWC1101" s="68"/>
      <c r="TWD1101" s="68"/>
      <c r="TWE1101" s="68"/>
      <c r="TWF1101" s="68"/>
      <c r="TWG1101" s="68"/>
      <c r="TWH1101" s="68"/>
      <c r="TWI1101" s="68"/>
      <c r="TWJ1101" s="68"/>
      <c r="TWK1101" s="68"/>
      <c r="TWL1101" s="68"/>
      <c r="TWM1101" s="68"/>
      <c r="TWN1101" s="68"/>
      <c r="TWO1101" s="68"/>
      <c r="TWP1101" s="68"/>
      <c r="TWQ1101" s="68"/>
      <c r="TWR1101" s="68"/>
      <c r="TWS1101" s="68"/>
      <c r="TWT1101" s="68"/>
      <c r="TWU1101" s="68"/>
      <c r="TWV1101" s="68"/>
      <c r="TWW1101" s="68"/>
      <c r="TWX1101" s="68"/>
      <c r="TWY1101" s="68"/>
      <c r="TWZ1101" s="68"/>
      <c r="TXA1101" s="68"/>
      <c r="TXB1101" s="68"/>
      <c r="TXC1101" s="68"/>
      <c r="TXD1101" s="68"/>
      <c r="TXE1101" s="68"/>
      <c r="TXF1101" s="68"/>
      <c r="TXG1101" s="68"/>
      <c r="TXH1101" s="68"/>
      <c r="TXI1101" s="68"/>
      <c r="TXJ1101" s="68"/>
      <c r="TXK1101" s="68"/>
      <c r="TXL1101" s="68"/>
      <c r="TXM1101" s="68"/>
      <c r="TXN1101" s="68"/>
      <c r="TXO1101" s="68"/>
      <c r="TXP1101" s="68"/>
      <c r="TXQ1101" s="68"/>
      <c r="TXR1101" s="68"/>
      <c r="TXS1101" s="68"/>
      <c r="TXT1101" s="68"/>
      <c r="TXU1101" s="68"/>
      <c r="TXV1101" s="68"/>
      <c r="TXW1101" s="68"/>
      <c r="TXX1101" s="68"/>
      <c r="TXY1101" s="68"/>
      <c r="TXZ1101" s="68"/>
      <c r="TYA1101" s="68"/>
      <c r="TYB1101" s="68"/>
      <c r="TYC1101" s="68"/>
      <c r="TYD1101" s="68"/>
      <c r="TYE1101" s="68"/>
      <c r="TYF1101" s="68"/>
      <c r="TYG1101" s="68"/>
      <c r="TYH1101" s="68"/>
      <c r="TYI1101" s="68"/>
      <c r="TYJ1101" s="68"/>
      <c r="TYK1101" s="68"/>
      <c r="TYL1101" s="68"/>
      <c r="TYM1101" s="68"/>
      <c r="TYN1101" s="68"/>
      <c r="TYO1101" s="68"/>
      <c r="TYP1101" s="68"/>
      <c r="TYQ1101" s="68"/>
      <c r="TYR1101" s="68"/>
      <c r="TYS1101" s="68"/>
      <c r="TYT1101" s="68"/>
      <c r="TYU1101" s="68"/>
      <c r="TYV1101" s="68"/>
      <c r="TYW1101" s="68"/>
      <c r="TYX1101" s="68"/>
      <c r="TYY1101" s="68"/>
      <c r="TYZ1101" s="68"/>
      <c r="TZA1101" s="68"/>
      <c r="TZB1101" s="68"/>
      <c r="TZC1101" s="68"/>
      <c r="TZD1101" s="68"/>
      <c r="TZE1101" s="68"/>
      <c r="TZF1101" s="68"/>
      <c r="TZG1101" s="68"/>
      <c r="TZH1101" s="68"/>
      <c r="TZI1101" s="68"/>
      <c r="TZJ1101" s="68"/>
      <c r="TZK1101" s="68"/>
      <c r="TZL1101" s="68"/>
      <c r="TZM1101" s="68"/>
      <c r="TZN1101" s="68"/>
      <c r="TZO1101" s="68"/>
      <c r="TZP1101" s="68"/>
      <c r="TZQ1101" s="68"/>
      <c r="TZR1101" s="68"/>
      <c r="TZS1101" s="68"/>
      <c r="TZT1101" s="68"/>
      <c r="TZU1101" s="68"/>
      <c r="TZV1101" s="68"/>
      <c r="TZW1101" s="68"/>
      <c r="TZX1101" s="68"/>
      <c r="TZY1101" s="68"/>
      <c r="TZZ1101" s="68"/>
      <c r="UAA1101" s="68"/>
      <c r="UAB1101" s="68"/>
      <c r="UAC1101" s="68"/>
      <c r="UAD1101" s="68"/>
      <c r="UAE1101" s="68"/>
      <c r="UAF1101" s="68"/>
      <c r="UAG1101" s="68"/>
      <c r="UAH1101" s="68"/>
      <c r="UAI1101" s="68"/>
      <c r="UAJ1101" s="68"/>
      <c r="UAK1101" s="68"/>
      <c r="UAL1101" s="68"/>
      <c r="UAM1101" s="68"/>
      <c r="UAN1101" s="68"/>
      <c r="UAO1101" s="68"/>
      <c r="UAP1101" s="68"/>
      <c r="UAQ1101" s="68"/>
      <c r="UAR1101" s="68"/>
      <c r="UAS1101" s="68"/>
      <c r="UAT1101" s="68"/>
      <c r="UAU1101" s="68"/>
      <c r="UAV1101" s="68"/>
      <c r="UAW1101" s="68"/>
      <c r="UAX1101" s="68"/>
      <c r="UAY1101" s="68"/>
      <c r="UAZ1101" s="68"/>
      <c r="UBA1101" s="68"/>
      <c r="UBB1101" s="68"/>
      <c r="UBC1101" s="68"/>
      <c r="UBD1101" s="68"/>
      <c r="UBE1101" s="68"/>
      <c r="UBF1101" s="68"/>
      <c r="UBG1101" s="68"/>
      <c r="UBH1101" s="68"/>
      <c r="UBI1101" s="68"/>
      <c r="UBJ1101" s="68"/>
      <c r="UBK1101" s="68"/>
      <c r="UBL1101" s="68"/>
      <c r="UBM1101" s="68"/>
      <c r="UBN1101" s="68"/>
      <c r="UBO1101" s="68"/>
      <c r="UBP1101" s="68"/>
      <c r="UBQ1101" s="68"/>
      <c r="UBR1101" s="68"/>
      <c r="UBS1101" s="68"/>
      <c r="UBT1101" s="68"/>
      <c r="UBU1101" s="68"/>
      <c r="UBV1101" s="68"/>
      <c r="UBW1101" s="68"/>
      <c r="UBX1101" s="68"/>
      <c r="UBY1101" s="68"/>
      <c r="UBZ1101" s="68"/>
      <c r="UCA1101" s="68"/>
      <c r="UCB1101" s="68"/>
      <c r="UCC1101" s="68"/>
      <c r="UCD1101" s="68"/>
      <c r="UCE1101" s="68"/>
      <c r="UCF1101" s="68"/>
      <c r="UCG1101" s="68"/>
      <c r="UCH1101" s="68"/>
      <c r="UCI1101" s="68"/>
      <c r="UCJ1101" s="68"/>
      <c r="UCK1101" s="68"/>
      <c r="UCL1101" s="68"/>
      <c r="UCM1101" s="68"/>
      <c r="UCN1101" s="68"/>
      <c r="UCO1101" s="68"/>
      <c r="UCP1101" s="68"/>
      <c r="UCQ1101" s="68"/>
      <c r="UCR1101" s="68"/>
      <c r="UCS1101" s="68"/>
      <c r="UCT1101" s="68"/>
      <c r="UCU1101" s="68"/>
      <c r="UCV1101" s="68"/>
      <c r="UCW1101" s="68"/>
      <c r="UCX1101" s="68"/>
      <c r="UCY1101" s="68"/>
      <c r="UCZ1101" s="68"/>
      <c r="UDA1101" s="68"/>
      <c r="UDB1101" s="68"/>
      <c r="UDC1101" s="68"/>
      <c r="UDD1101" s="68"/>
      <c r="UDE1101" s="68"/>
      <c r="UDF1101" s="68"/>
      <c r="UDG1101" s="68"/>
      <c r="UDH1101" s="68"/>
      <c r="UDI1101" s="68"/>
      <c r="UDJ1101" s="68"/>
      <c r="UDK1101" s="68"/>
      <c r="UDL1101" s="68"/>
      <c r="UDM1101" s="68"/>
      <c r="UDN1101" s="68"/>
      <c r="UDO1101" s="68"/>
      <c r="UDP1101" s="68"/>
      <c r="UDQ1101" s="68"/>
      <c r="UDR1101" s="68"/>
      <c r="UDS1101" s="68"/>
      <c r="UDT1101" s="68"/>
      <c r="UDU1101" s="68"/>
      <c r="UDV1101" s="68"/>
      <c r="UDW1101" s="68"/>
      <c r="UDX1101" s="68"/>
      <c r="UDY1101" s="68"/>
      <c r="UDZ1101" s="68"/>
      <c r="UEA1101" s="68"/>
      <c r="UEB1101" s="68"/>
      <c r="UEC1101" s="68"/>
      <c r="UED1101" s="68"/>
      <c r="UEE1101" s="68"/>
      <c r="UEF1101" s="68"/>
      <c r="UEG1101" s="68"/>
      <c r="UEH1101" s="68"/>
      <c r="UEI1101" s="68"/>
      <c r="UEJ1101" s="68"/>
      <c r="UEK1101" s="68"/>
      <c r="UEL1101" s="68"/>
      <c r="UEM1101" s="68"/>
      <c r="UEN1101" s="68"/>
      <c r="UEO1101" s="68"/>
      <c r="UEP1101" s="68"/>
      <c r="UEQ1101" s="68"/>
      <c r="UER1101" s="68"/>
      <c r="UES1101" s="68"/>
      <c r="UET1101" s="68"/>
      <c r="UEU1101" s="68"/>
      <c r="UEV1101" s="68"/>
      <c r="UEW1101" s="68"/>
      <c r="UEX1101" s="68"/>
      <c r="UEY1101" s="68"/>
      <c r="UEZ1101" s="68"/>
      <c r="UFA1101" s="68"/>
      <c r="UFB1101" s="68"/>
      <c r="UFC1101" s="68"/>
      <c r="UFD1101" s="68"/>
      <c r="UFE1101" s="68"/>
      <c r="UFF1101" s="68"/>
      <c r="UFG1101" s="68"/>
      <c r="UFH1101" s="68"/>
      <c r="UFI1101" s="68"/>
      <c r="UFJ1101" s="68"/>
      <c r="UFK1101" s="68"/>
      <c r="UFL1101" s="68"/>
      <c r="UFM1101" s="68"/>
      <c r="UFN1101" s="68"/>
      <c r="UFO1101" s="68"/>
      <c r="UFP1101" s="68"/>
      <c r="UFQ1101" s="68"/>
      <c r="UFR1101" s="68"/>
      <c r="UFS1101" s="68"/>
      <c r="UFT1101" s="68"/>
      <c r="UFU1101" s="68"/>
      <c r="UFV1101" s="68"/>
      <c r="UFW1101" s="68"/>
      <c r="UFX1101" s="68"/>
      <c r="UFY1101" s="68"/>
      <c r="UFZ1101" s="68"/>
      <c r="UGA1101" s="68"/>
      <c r="UGB1101" s="68"/>
      <c r="UGC1101" s="68"/>
      <c r="UGD1101" s="68"/>
      <c r="UGE1101" s="68"/>
      <c r="UGF1101" s="68"/>
      <c r="UGG1101" s="68"/>
      <c r="UGH1101" s="68"/>
      <c r="UGI1101" s="68"/>
      <c r="UGJ1101" s="68"/>
      <c r="UGK1101" s="68"/>
      <c r="UGL1101" s="68"/>
      <c r="UGM1101" s="68"/>
      <c r="UGN1101" s="68"/>
      <c r="UGO1101" s="68"/>
      <c r="UGP1101" s="68"/>
      <c r="UGQ1101" s="68"/>
      <c r="UGR1101" s="68"/>
      <c r="UGS1101" s="68"/>
      <c r="UGT1101" s="68"/>
      <c r="UGU1101" s="68"/>
      <c r="UGV1101" s="68"/>
      <c r="UGW1101" s="68"/>
      <c r="UGX1101" s="68"/>
      <c r="UGY1101" s="68"/>
      <c r="UGZ1101" s="68"/>
      <c r="UHA1101" s="68"/>
      <c r="UHB1101" s="68"/>
      <c r="UHC1101" s="68"/>
      <c r="UHD1101" s="68"/>
      <c r="UHE1101" s="68"/>
      <c r="UHF1101" s="68"/>
      <c r="UHG1101" s="68"/>
      <c r="UHH1101" s="68"/>
      <c r="UHI1101" s="68"/>
      <c r="UHJ1101" s="68"/>
      <c r="UHK1101" s="68"/>
      <c r="UHL1101" s="68"/>
      <c r="UHM1101" s="68"/>
      <c r="UHN1101" s="68"/>
      <c r="UHO1101" s="68"/>
      <c r="UHP1101" s="68"/>
      <c r="UHQ1101" s="68"/>
      <c r="UHR1101" s="68"/>
      <c r="UHS1101" s="68"/>
      <c r="UHT1101" s="68"/>
      <c r="UHU1101" s="68"/>
      <c r="UHV1101" s="68"/>
      <c r="UHW1101" s="68"/>
      <c r="UHX1101" s="68"/>
      <c r="UHY1101" s="68"/>
      <c r="UHZ1101" s="68"/>
      <c r="UIA1101" s="68"/>
      <c r="UIB1101" s="68"/>
      <c r="UIC1101" s="68"/>
      <c r="UID1101" s="68"/>
      <c r="UIE1101" s="68"/>
      <c r="UIF1101" s="68"/>
      <c r="UIG1101" s="68"/>
      <c r="UIH1101" s="68"/>
      <c r="UII1101" s="68"/>
      <c r="UIJ1101" s="68"/>
      <c r="UIK1101" s="68"/>
      <c r="UIL1101" s="68"/>
      <c r="UIM1101" s="68"/>
      <c r="UIN1101" s="68"/>
      <c r="UIO1101" s="68"/>
      <c r="UIP1101" s="68"/>
      <c r="UIQ1101" s="68"/>
      <c r="UIR1101" s="68"/>
      <c r="UIS1101" s="68"/>
      <c r="UIT1101" s="68"/>
      <c r="UIU1101" s="68"/>
      <c r="UIV1101" s="68"/>
      <c r="UIW1101" s="68"/>
      <c r="UIX1101" s="68"/>
      <c r="UIY1101" s="68"/>
      <c r="UIZ1101" s="68"/>
      <c r="UJA1101" s="68"/>
      <c r="UJB1101" s="68"/>
      <c r="UJC1101" s="68"/>
      <c r="UJD1101" s="68"/>
      <c r="UJE1101" s="68"/>
      <c r="UJF1101" s="68"/>
      <c r="UJG1101" s="68"/>
      <c r="UJH1101" s="68"/>
      <c r="UJI1101" s="68"/>
      <c r="UJJ1101" s="68"/>
      <c r="UJK1101" s="68"/>
      <c r="UJL1101" s="68"/>
      <c r="UJM1101" s="68"/>
      <c r="UJN1101" s="68"/>
      <c r="UJO1101" s="68"/>
      <c r="UJP1101" s="68"/>
      <c r="UJQ1101" s="68"/>
      <c r="UJR1101" s="68"/>
      <c r="UJS1101" s="68"/>
      <c r="UJT1101" s="68"/>
      <c r="UJU1101" s="68"/>
      <c r="UJV1101" s="68"/>
      <c r="UJW1101" s="68"/>
      <c r="UJX1101" s="68"/>
      <c r="UJY1101" s="68"/>
      <c r="UJZ1101" s="68"/>
      <c r="UKA1101" s="68"/>
      <c r="UKB1101" s="68"/>
      <c r="UKC1101" s="68"/>
      <c r="UKD1101" s="68"/>
      <c r="UKE1101" s="68"/>
      <c r="UKF1101" s="68"/>
      <c r="UKG1101" s="68"/>
      <c r="UKH1101" s="68"/>
      <c r="UKI1101" s="68"/>
      <c r="UKJ1101" s="68"/>
      <c r="UKK1101" s="68"/>
      <c r="UKL1101" s="68"/>
      <c r="UKM1101" s="68"/>
      <c r="UKN1101" s="68"/>
      <c r="UKO1101" s="68"/>
      <c r="UKP1101" s="68"/>
      <c r="UKQ1101" s="68"/>
      <c r="UKR1101" s="68"/>
      <c r="UKS1101" s="68"/>
      <c r="UKT1101" s="68"/>
      <c r="UKU1101" s="68"/>
      <c r="UKV1101" s="68"/>
      <c r="UKW1101" s="68"/>
      <c r="UKX1101" s="68"/>
      <c r="UKY1101" s="68"/>
      <c r="UKZ1101" s="68"/>
      <c r="ULA1101" s="68"/>
      <c r="ULB1101" s="68"/>
      <c r="ULC1101" s="68"/>
      <c r="ULD1101" s="68"/>
      <c r="ULE1101" s="68"/>
      <c r="ULF1101" s="68"/>
      <c r="ULG1101" s="68"/>
      <c r="ULH1101" s="68"/>
      <c r="ULI1101" s="68"/>
      <c r="ULJ1101" s="68"/>
      <c r="ULK1101" s="68"/>
      <c r="ULL1101" s="68"/>
      <c r="ULM1101" s="68"/>
      <c r="ULN1101" s="68"/>
      <c r="ULO1101" s="68"/>
      <c r="ULP1101" s="68"/>
      <c r="ULQ1101" s="68"/>
      <c r="ULR1101" s="68"/>
      <c r="ULS1101" s="68"/>
      <c r="ULT1101" s="68"/>
      <c r="ULU1101" s="68"/>
      <c r="ULV1101" s="68"/>
      <c r="ULW1101" s="68"/>
      <c r="ULX1101" s="68"/>
      <c r="ULY1101" s="68"/>
      <c r="ULZ1101" s="68"/>
      <c r="UMA1101" s="68"/>
      <c r="UMB1101" s="68"/>
      <c r="UMC1101" s="68"/>
      <c r="UMD1101" s="68"/>
      <c r="UME1101" s="68"/>
      <c r="UMF1101" s="68"/>
      <c r="UMG1101" s="68"/>
      <c r="UMH1101" s="68"/>
      <c r="UMI1101" s="68"/>
      <c r="UMJ1101" s="68"/>
      <c r="UMK1101" s="68"/>
      <c r="UML1101" s="68"/>
      <c r="UMM1101" s="68"/>
      <c r="UMN1101" s="68"/>
      <c r="UMO1101" s="68"/>
      <c r="UMP1101" s="68"/>
      <c r="UMQ1101" s="68"/>
      <c r="UMR1101" s="68"/>
      <c r="UMS1101" s="68"/>
      <c r="UMT1101" s="68"/>
      <c r="UMU1101" s="68"/>
      <c r="UMV1101" s="68"/>
      <c r="UMW1101" s="68"/>
      <c r="UMX1101" s="68"/>
      <c r="UMY1101" s="68"/>
      <c r="UMZ1101" s="68"/>
      <c r="UNA1101" s="68"/>
      <c r="UNB1101" s="68"/>
      <c r="UNC1101" s="68"/>
      <c r="UND1101" s="68"/>
      <c r="UNE1101" s="68"/>
      <c r="UNF1101" s="68"/>
      <c r="UNG1101" s="68"/>
      <c r="UNH1101" s="68"/>
      <c r="UNI1101" s="68"/>
      <c r="UNJ1101" s="68"/>
      <c r="UNK1101" s="68"/>
      <c r="UNL1101" s="68"/>
      <c r="UNM1101" s="68"/>
      <c r="UNN1101" s="68"/>
      <c r="UNO1101" s="68"/>
      <c r="UNP1101" s="68"/>
      <c r="UNQ1101" s="68"/>
      <c r="UNR1101" s="68"/>
      <c r="UNS1101" s="68"/>
      <c r="UNT1101" s="68"/>
      <c r="UNU1101" s="68"/>
      <c r="UNV1101" s="68"/>
      <c r="UNW1101" s="68"/>
      <c r="UNX1101" s="68"/>
      <c r="UNY1101" s="68"/>
      <c r="UNZ1101" s="68"/>
      <c r="UOA1101" s="68"/>
      <c r="UOB1101" s="68"/>
      <c r="UOC1101" s="68"/>
      <c r="UOD1101" s="68"/>
      <c r="UOE1101" s="68"/>
      <c r="UOF1101" s="68"/>
      <c r="UOG1101" s="68"/>
      <c r="UOH1101" s="68"/>
      <c r="UOI1101" s="68"/>
      <c r="UOJ1101" s="68"/>
      <c r="UOK1101" s="68"/>
      <c r="UOL1101" s="68"/>
      <c r="UOM1101" s="68"/>
      <c r="UON1101" s="68"/>
      <c r="UOO1101" s="68"/>
      <c r="UOP1101" s="68"/>
      <c r="UOQ1101" s="68"/>
      <c r="UOR1101" s="68"/>
      <c r="UOS1101" s="68"/>
      <c r="UOT1101" s="68"/>
      <c r="UOU1101" s="68"/>
      <c r="UOV1101" s="68"/>
      <c r="UOW1101" s="68"/>
      <c r="UOX1101" s="68"/>
      <c r="UOY1101" s="68"/>
      <c r="UOZ1101" s="68"/>
      <c r="UPA1101" s="68"/>
      <c r="UPB1101" s="68"/>
      <c r="UPC1101" s="68"/>
      <c r="UPD1101" s="68"/>
      <c r="UPE1101" s="68"/>
      <c r="UPF1101" s="68"/>
      <c r="UPG1101" s="68"/>
      <c r="UPH1101" s="68"/>
      <c r="UPI1101" s="68"/>
      <c r="UPJ1101" s="68"/>
      <c r="UPK1101" s="68"/>
      <c r="UPL1101" s="68"/>
      <c r="UPM1101" s="68"/>
      <c r="UPN1101" s="68"/>
      <c r="UPO1101" s="68"/>
      <c r="UPP1101" s="68"/>
      <c r="UPQ1101" s="68"/>
      <c r="UPR1101" s="68"/>
      <c r="UPS1101" s="68"/>
      <c r="UPT1101" s="68"/>
      <c r="UPU1101" s="68"/>
      <c r="UPV1101" s="68"/>
      <c r="UPW1101" s="68"/>
      <c r="UPX1101" s="68"/>
      <c r="UPY1101" s="68"/>
      <c r="UPZ1101" s="68"/>
      <c r="UQA1101" s="68"/>
      <c r="UQB1101" s="68"/>
      <c r="UQC1101" s="68"/>
      <c r="UQD1101" s="68"/>
      <c r="UQE1101" s="68"/>
      <c r="UQF1101" s="68"/>
      <c r="UQG1101" s="68"/>
      <c r="UQH1101" s="68"/>
      <c r="UQI1101" s="68"/>
      <c r="UQJ1101" s="68"/>
      <c r="UQK1101" s="68"/>
      <c r="UQL1101" s="68"/>
      <c r="UQM1101" s="68"/>
      <c r="UQN1101" s="68"/>
      <c r="UQO1101" s="68"/>
      <c r="UQP1101" s="68"/>
      <c r="UQQ1101" s="68"/>
      <c r="UQR1101" s="68"/>
      <c r="UQS1101" s="68"/>
      <c r="UQT1101" s="68"/>
      <c r="UQU1101" s="68"/>
      <c r="UQV1101" s="68"/>
      <c r="UQW1101" s="68"/>
      <c r="UQX1101" s="68"/>
      <c r="UQY1101" s="68"/>
      <c r="UQZ1101" s="68"/>
      <c r="URA1101" s="68"/>
      <c r="URB1101" s="68"/>
      <c r="URC1101" s="68"/>
      <c r="URD1101" s="68"/>
      <c r="URE1101" s="68"/>
      <c r="URF1101" s="68"/>
      <c r="URG1101" s="68"/>
      <c r="URH1101" s="68"/>
      <c r="URI1101" s="68"/>
      <c r="URJ1101" s="68"/>
      <c r="URK1101" s="68"/>
      <c r="URL1101" s="68"/>
      <c r="URM1101" s="68"/>
      <c r="URN1101" s="68"/>
      <c r="URO1101" s="68"/>
      <c r="URP1101" s="68"/>
      <c r="URQ1101" s="68"/>
      <c r="URR1101" s="68"/>
      <c r="URS1101" s="68"/>
      <c r="URT1101" s="68"/>
      <c r="URU1101" s="68"/>
      <c r="URV1101" s="68"/>
      <c r="URW1101" s="68"/>
      <c r="URX1101" s="68"/>
      <c r="URY1101" s="68"/>
      <c r="URZ1101" s="68"/>
      <c r="USA1101" s="68"/>
      <c r="USB1101" s="68"/>
      <c r="USC1101" s="68"/>
      <c r="USD1101" s="68"/>
      <c r="USE1101" s="68"/>
      <c r="USF1101" s="68"/>
      <c r="USG1101" s="68"/>
      <c r="USH1101" s="68"/>
      <c r="USI1101" s="68"/>
      <c r="USJ1101" s="68"/>
      <c r="USK1101" s="68"/>
      <c r="USL1101" s="68"/>
      <c r="USM1101" s="68"/>
      <c r="USN1101" s="68"/>
      <c r="USO1101" s="68"/>
      <c r="USP1101" s="68"/>
      <c r="USQ1101" s="68"/>
      <c r="USR1101" s="68"/>
      <c r="USS1101" s="68"/>
      <c r="UST1101" s="68"/>
      <c r="USU1101" s="68"/>
      <c r="USV1101" s="68"/>
      <c r="USW1101" s="68"/>
      <c r="USX1101" s="68"/>
      <c r="USY1101" s="68"/>
      <c r="USZ1101" s="68"/>
      <c r="UTA1101" s="68"/>
      <c r="UTB1101" s="68"/>
      <c r="UTC1101" s="68"/>
      <c r="UTD1101" s="68"/>
      <c r="UTE1101" s="68"/>
      <c r="UTF1101" s="68"/>
      <c r="UTG1101" s="68"/>
      <c r="UTH1101" s="68"/>
      <c r="UTI1101" s="68"/>
      <c r="UTJ1101" s="68"/>
      <c r="UTK1101" s="68"/>
      <c r="UTL1101" s="68"/>
      <c r="UTM1101" s="68"/>
      <c r="UTN1101" s="68"/>
      <c r="UTO1101" s="68"/>
      <c r="UTP1101" s="68"/>
      <c r="UTQ1101" s="68"/>
      <c r="UTR1101" s="68"/>
      <c r="UTS1101" s="68"/>
      <c r="UTT1101" s="68"/>
      <c r="UTU1101" s="68"/>
      <c r="UTV1101" s="68"/>
      <c r="UTW1101" s="68"/>
      <c r="UTX1101" s="68"/>
      <c r="UTY1101" s="68"/>
      <c r="UTZ1101" s="68"/>
      <c r="UUA1101" s="68"/>
      <c r="UUB1101" s="68"/>
      <c r="UUC1101" s="68"/>
      <c r="UUD1101" s="68"/>
      <c r="UUE1101" s="68"/>
      <c r="UUF1101" s="68"/>
      <c r="UUG1101" s="68"/>
      <c r="UUH1101" s="68"/>
      <c r="UUI1101" s="68"/>
      <c r="UUJ1101" s="68"/>
      <c r="UUK1101" s="68"/>
      <c r="UUL1101" s="68"/>
      <c r="UUM1101" s="68"/>
      <c r="UUN1101" s="68"/>
      <c r="UUO1101" s="68"/>
      <c r="UUP1101" s="68"/>
      <c r="UUQ1101" s="68"/>
      <c r="UUR1101" s="68"/>
      <c r="UUS1101" s="68"/>
      <c r="UUT1101" s="68"/>
      <c r="UUU1101" s="68"/>
      <c r="UUV1101" s="68"/>
      <c r="UUW1101" s="68"/>
      <c r="UUX1101" s="68"/>
      <c r="UUY1101" s="68"/>
      <c r="UUZ1101" s="68"/>
      <c r="UVA1101" s="68"/>
      <c r="UVB1101" s="68"/>
      <c r="UVC1101" s="68"/>
      <c r="UVD1101" s="68"/>
      <c r="UVE1101" s="68"/>
      <c r="UVF1101" s="68"/>
      <c r="UVG1101" s="68"/>
      <c r="UVH1101" s="68"/>
      <c r="UVI1101" s="68"/>
      <c r="UVJ1101" s="68"/>
      <c r="UVK1101" s="68"/>
      <c r="UVL1101" s="68"/>
      <c r="UVM1101" s="68"/>
      <c r="UVN1101" s="68"/>
      <c r="UVO1101" s="68"/>
      <c r="UVP1101" s="68"/>
      <c r="UVQ1101" s="68"/>
      <c r="UVR1101" s="68"/>
      <c r="UVS1101" s="68"/>
      <c r="UVT1101" s="68"/>
      <c r="UVU1101" s="68"/>
      <c r="UVV1101" s="68"/>
      <c r="UVW1101" s="68"/>
      <c r="UVX1101" s="68"/>
      <c r="UVY1101" s="68"/>
      <c r="UVZ1101" s="68"/>
      <c r="UWA1101" s="68"/>
      <c r="UWB1101" s="68"/>
      <c r="UWC1101" s="68"/>
      <c r="UWD1101" s="68"/>
      <c r="UWE1101" s="68"/>
      <c r="UWF1101" s="68"/>
      <c r="UWG1101" s="68"/>
      <c r="UWH1101" s="68"/>
      <c r="UWI1101" s="68"/>
      <c r="UWJ1101" s="68"/>
      <c r="UWK1101" s="68"/>
      <c r="UWL1101" s="68"/>
      <c r="UWM1101" s="68"/>
      <c r="UWN1101" s="68"/>
      <c r="UWO1101" s="68"/>
      <c r="UWP1101" s="68"/>
      <c r="UWQ1101" s="68"/>
      <c r="UWR1101" s="68"/>
      <c r="UWS1101" s="68"/>
      <c r="UWT1101" s="68"/>
      <c r="UWU1101" s="68"/>
      <c r="UWV1101" s="68"/>
      <c r="UWW1101" s="68"/>
      <c r="UWX1101" s="68"/>
      <c r="UWY1101" s="68"/>
      <c r="UWZ1101" s="68"/>
      <c r="UXA1101" s="68"/>
      <c r="UXB1101" s="68"/>
      <c r="UXC1101" s="68"/>
      <c r="UXD1101" s="68"/>
      <c r="UXE1101" s="68"/>
      <c r="UXF1101" s="68"/>
      <c r="UXG1101" s="68"/>
      <c r="UXH1101" s="68"/>
      <c r="UXI1101" s="68"/>
      <c r="UXJ1101" s="68"/>
      <c r="UXK1101" s="68"/>
      <c r="UXL1101" s="68"/>
      <c r="UXM1101" s="68"/>
      <c r="UXN1101" s="68"/>
      <c r="UXO1101" s="68"/>
      <c r="UXP1101" s="68"/>
      <c r="UXQ1101" s="68"/>
      <c r="UXR1101" s="68"/>
      <c r="UXS1101" s="68"/>
      <c r="UXT1101" s="68"/>
      <c r="UXU1101" s="68"/>
      <c r="UXV1101" s="68"/>
      <c r="UXW1101" s="68"/>
      <c r="UXX1101" s="68"/>
      <c r="UXY1101" s="68"/>
      <c r="UXZ1101" s="68"/>
      <c r="UYA1101" s="68"/>
      <c r="UYB1101" s="68"/>
      <c r="UYC1101" s="68"/>
      <c r="UYD1101" s="68"/>
      <c r="UYE1101" s="68"/>
      <c r="UYF1101" s="68"/>
      <c r="UYG1101" s="68"/>
      <c r="UYH1101" s="68"/>
      <c r="UYI1101" s="68"/>
      <c r="UYJ1101" s="68"/>
      <c r="UYK1101" s="68"/>
      <c r="UYL1101" s="68"/>
      <c r="UYM1101" s="68"/>
      <c r="UYN1101" s="68"/>
      <c r="UYO1101" s="68"/>
      <c r="UYP1101" s="68"/>
      <c r="UYQ1101" s="68"/>
      <c r="UYR1101" s="68"/>
      <c r="UYS1101" s="68"/>
      <c r="UYT1101" s="68"/>
      <c r="UYU1101" s="68"/>
      <c r="UYV1101" s="68"/>
      <c r="UYW1101" s="68"/>
      <c r="UYX1101" s="68"/>
      <c r="UYY1101" s="68"/>
      <c r="UYZ1101" s="68"/>
      <c r="UZA1101" s="68"/>
      <c r="UZB1101" s="68"/>
      <c r="UZC1101" s="68"/>
      <c r="UZD1101" s="68"/>
      <c r="UZE1101" s="68"/>
      <c r="UZF1101" s="68"/>
      <c r="UZG1101" s="68"/>
      <c r="UZH1101" s="68"/>
      <c r="UZI1101" s="68"/>
      <c r="UZJ1101" s="68"/>
      <c r="UZK1101" s="68"/>
      <c r="UZL1101" s="68"/>
      <c r="UZM1101" s="68"/>
      <c r="UZN1101" s="68"/>
      <c r="UZO1101" s="68"/>
      <c r="UZP1101" s="68"/>
      <c r="UZQ1101" s="68"/>
      <c r="UZR1101" s="68"/>
      <c r="UZS1101" s="68"/>
      <c r="UZT1101" s="68"/>
      <c r="UZU1101" s="68"/>
      <c r="UZV1101" s="68"/>
      <c r="UZW1101" s="68"/>
      <c r="UZX1101" s="68"/>
      <c r="UZY1101" s="68"/>
      <c r="UZZ1101" s="68"/>
      <c r="VAA1101" s="68"/>
      <c r="VAB1101" s="68"/>
      <c r="VAC1101" s="68"/>
      <c r="VAD1101" s="68"/>
      <c r="VAE1101" s="68"/>
      <c r="VAF1101" s="68"/>
      <c r="VAG1101" s="68"/>
      <c r="VAH1101" s="68"/>
      <c r="VAI1101" s="68"/>
      <c r="VAJ1101" s="68"/>
      <c r="VAK1101" s="68"/>
      <c r="VAL1101" s="68"/>
      <c r="VAM1101" s="68"/>
      <c r="VAN1101" s="68"/>
      <c r="VAO1101" s="68"/>
      <c r="VAP1101" s="68"/>
      <c r="VAQ1101" s="68"/>
      <c r="VAR1101" s="68"/>
      <c r="VAS1101" s="68"/>
      <c r="VAT1101" s="68"/>
      <c r="VAU1101" s="68"/>
      <c r="VAV1101" s="68"/>
      <c r="VAW1101" s="68"/>
      <c r="VAX1101" s="68"/>
      <c r="VAY1101" s="68"/>
      <c r="VAZ1101" s="68"/>
      <c r="VBA1101" s="68"/>
      <c r="VBB1101" s="68"/>
      <c r="VBC1101" s="68"/>
      <c r="VBD1101" s="68"/>
      <c r="VBE1101" s="68"/>
      <c r="VBF1101" s="68"/>
      <c r="VBG1101" s="68"/>
      <c r="VBH1101" s="68"/>
      <c r="VBI1101" s="68"/>
      <c r="VBJ1101" s="68"/>
      <c r="VBK1101" s="68"/>
      <c r="VBL1101" s="68"/>
      <c r="VBM1101" s="68"/>
      <c r="VBN1101" s="68"/>
      <c r="VBO1101" s="68"/>
      <c r="VBP1101" s="68"/>
      <c r="VBQ1101" s="68"/>
      <c r="VBR1101" s="68"/>
      <c r="VBS1101" s="68"/>
      <c r="VBT1101" s="68"/>
      <c r="VBU1101" s="68"/>
      <c r="VBV1101" s="68"/>
      <c r="VBW1101" s="68"/>
      <c r="VBX1101" s="68"/>
      <c r="VBY1101" s="68"/>
      <c r="VBZ1101" s="68"/>
      <c r="VCA1101" s="68"/>
      <c r="VCB1101" s="68"/>
      <c r="VCC1101" s="68"/>
      <c r="VCD1101" s="68"/>
      <c r="VCE1101" s="68"/>
      <c r="VCF1101" s="68"/>
      <c r="VCG1101" s="68"/>
      <c r="VCH1101" s="68"/>
      <c r="VCI1101" s="68"/>
      <c r="VCJ1101" s="68"/>
      <c r="VCK1101" s="68"/>
      <c r="VCL1101" s="68"/>
      <c r="VCM1101" s="68"/>
      <c r="VCN1101" s="68"/>
      <c r="VCO1101" s="68"/>
      <c r="VCP1101" s="68"/>
      <c r="VCQ1101" s="68"/>
      <c r="VCR1101" s="68"/>
      <c r="VCS1101" s="68"/>
      <c r="VCT1101" s="68"/>
      <c r="VCU1101" s="68"/>
      <c r="VCV1101" s="68"/>
      <c r="VCW1101" s="68"/>
      <c r="VCX1101" s="68"/>
      <c r="VCY1101" s="68"/>
      <c r="VCZ1101" s="68"/>
      <c r="VDA1101" s="68"/>
      <c r="VDB1101" s="68"/>
      <c r="VDC1101" s="68"/>
      <c r="VDD1101" s="68"/>
      <c r="VDE1101" s="68"/>
      <c r="VDF1101" s="68"/>
      <c r="VDG1101" s="68"/>
      <c r="VDH1101" s="68"/>
      <c r="VDI1101" s="68"/>
      <c r="VDJ1101" s="68"/>
      <c r="VDK1101" s="68"/>
      <c r="VDL1101" s="68"/>
      <c r="VDM1101" s="68"/>
      <c r="VDN1101" s="68"/>
      <c r="VDO1101" s="68"/>
      <c r="VDP1101" s="68"/>
      <c r="VDQ1101" s="68"/>
      <c r="VDR1101" s="68"/>
      <c r="VDS1101" s="68"/>
      <c r="VDT1101" s="68"/>
      <c r="VDU1101" s="68"/>
      <c r="VDV1101" s="68"/>
      <c r="VDW1101" s="68"/>
      <c r="VDX1101" s="68"/>
      <c r="VDY1101" s="68"/>
      <c r="VDZ1101" s="68"/>
      <c r="VEA1101" s="68"/>
      <c r="VEB1101" s="68"/>
      <c r="VEC1101" s="68"/>
      <c r="VED1101" s="68"/>
      <c r="VEE1101" s="68"/>
      <c r="VEF1101" s="68"/>
      <c r="VEG1101" s="68"/>
      <c r="VEH1101" s="68"/>
      <c r="VEI1101" s="68"/>
      <c r="VEJ1101" s="68"/>
      <c r="VEK1101" s="68"/>
      <c r="VEL1101" s="68"/>
      <c r="VEM1101" s="68"/>
      <c r="VEN1101" s="68"/>
      <c r="VEO1101" s="68"/>
      <c r="VEP1101" s="68"/>
      <c r="VEQ1101" s="68"/>
      <c r="VER1101" s="68"/>
      <c r="VES1101" s="68"/>
      <c r="VET1101" s="68"/>
      <c r="VEU1101" s="68"/>
      <c r="VEV1101" s="68"/>
      <c r="VEW1101" s="68"/>
      <c r="VEX1101" s="68"/>
      <c r="VEY1101" s="68"/>
      <c r="VEZ1101" s="68"/>
      <c r="VFA1101" s="68"/>
      <c r="VFB1101" s="68"/>
      <c r="VFC1101" s="68"/>
      <c r="VFD1101" s="68"/>
      <c r="VFE1101" s="68"/>
      <c r="VFF1101" s="68"/>
      <c r="VFG1101" s="68"/>
      <c r="VFH1101" s="68"/>
      <c r="VFI1101" s="68"/>
      <c r="VFJ1101" s="68"/>
      <c r="VFK1101" s="68"/>
      <c r="VFL1101" s="68"/>
      <c r="VFM1101" s="68"/>
      <c r="VFN1101" s="68"/>
      <c r="VFO1101" s="68"/>
      <c r="VFP1101" s="68"/>
      <c r="VFQ1101" s="68"/>
      <c r="VFR1101" s="68"/>
      <c r="VFS1101" s="68"/>
      <c r="VFT1101" s="68"/>
      <c r="VFU1101" s="68"/>
      <c r="VFV1101" s="68"/>
      <c r="VFW1101" s="68"/>
      <c r="VFX1101" s="68"/>
      <c r="VFY1101" s="68"/>
      <c r="VFZ1101" s="68"/>
      <c r="VGA1101" s="68"/>
      <c r="VGB1101" s="68"/>
      <c r="VGC1101" s="68"/>
      <c r="VGD1101" s="68"/>
      <c r="VGE1101" s="68"/>
      <c r="VGF1101" s="68"/>
      <c r="VGG1101" s="68"/>
      <c r="VGH1101" s="68"/>
      <c r="VGI1101" s="68"/>
      <c r="VGJ1101" s="68"/>
      <c r="VGK1101" s="68"/>
      <c r="VGL1101" s="68"/>
      <c r="VGM1101" s="68"/>
      <c r="VGN1101" s="68"/>
      <c r="VGO1101" s="68"/>
      <c r="VGP1101" s="68"/>
      <c r="VGQ1101" s="68"/>
      <c r="VGR1101" s="68"/>
      <c r="VGS1101" s="68"/>
      <c r="VGT1101" s="68"/>
      <c r="VGU1101" s="68"/>
      <c r="VGV1101" s="68"/>
      <c r="VGW1101" s="68"/>
      <c r="VGX1101" s="68"/>
      <c r="VGY1101" s="68"/>
      <c r="VGZ1101" s="68"/>
      <c r="VHA1101" s="68"/>
      <c r="VHB1101" s="68"/>
      <c r="VHC1101" s="68"/>
      <c r="VHD1101" s="68"/>
      <c r="VHE1101" s="68"/>
      <c r="VHF1101" s="68"/>
      <c r="VHG1101" s="68"/>
      <c r="VHH1101" s="68"/>
      <c r="VHI1101" s="68"/>
      <c r="VHJ1101" s="68"/>
      <c r="VHK1101" s="68"/>
      <c r="VHL1101" s="68"/>
      <c r="VHM1101" s="68"/>
      <c r="VHN1101" s="68"/>
      <c r="VHO1101" s="68"/>
      <c r="VHP1101" s="68"/>
      <c r="VHQ1101" s="68"/>
      <c r="VHR1101" s="68"/>
      <c r="VHS1101" s="68"/>
      <c r="VHT1101" s="68"/>
      <c r="VHU1101" s="68"/>
      <c r="VHV1101" s="68"/>
      <c r="VHW1101" s="68"/>
      <c r="VHX1101" s="68"/>
      <c r="VHY1101" s="68"/>
      <c r="VHZ1101" s="68"/>
      <c r="VIA1101" s="68"/>
      <c r="VIB1101" s="68"/>
      <c r="VIC1101" s="68"/>
      <c r="VID1101" s="68"/>
      <c r="VIE1101" s="68"/>
      <c r="VIF1101" s="68"/>
      <c r="VIG1101" s="68"/>
      <c r="VIH1101" s="68"/>
      <c r="VII1101" s="68"/>
      <c r="VIJ1101" s="68"/>
      <c r="VIK1101" s="68"/>
      <c r="VIL1101" s="68"/>
      <c r="VIM1101" s="68"/>
      <c r="VIN1101" s="68"/>
      <c r="VIO1101" s="68"/>
      <c r="VIP1101" s="68"/>
      <c r="VIQ1101" s="68"/>
      <c r="VIR1101" s="68"/>
      <c r="VIS1101" s="68"/>
      <c r="VIT1101" s="68"/>
      <c r="VIU1101" s="68"/>
      <c r="VIV1101" s="68"/>
      <c r="VIW1101" s="68"/>
      <c r="VIX1101" s="68"/>
      <c r="VIY1101" s="68"/>
      <c r="VIZ1101" s="68"/>
      <c r="VJA1101" s="68"/>
      <c r="VJB1101" s="68"/>
      <c r="VJC1101" s="68"/>
      <c r="VJD1101" s="68"/>
      <c r="VJE1101" s="68"/>
      <c r="VJF1101" s="68"/>
      <c r="VJG1101" s="68"/>
      <c r="VJH1101" s="68"/>
      <c r="VJI1101" s="68"/>
      <c r="VJJ1101" s="68"/>
      <c r="VJK1101" s="68"/>
      <c r="VJL1101" s="68"/>
      <c r="VJM1101" s="68"/>
      <c r="VJN1101" s="68"/>
      <c r="VJO1101" s="68"/>
      <c r="VJP1101" s="68"/>
      <c r="VJQ1101" s="68"/>
      <c r="VJR1101" s="68"/>
      <c r="VJS1101" s="68"/>
      <c r="VJT1101" s="68"/>
      <c r="VJU1101" s="68"/>
      <c r="VJV1101" s="68"/>
      <c r="VJW1101" s="68"/>
      <c r="VJX1101" s="68"/>
      <c r="VJY1101" s="68"/>
      <c r="VJZ1101" s="68"/>
      <c r="VKA1101" s="68"/>
      <c r="VKB1101" s="68"/>
      <c r="VKC1101" s="68"/>
      <c r="VKD1101" s="68"/>
      <c r="VKE1101" s="68"/>
      <c r="VKF1101" s="68"/>
      <c r="VKG1101" s="68"/>
      <c r="VKH1101" s="68"/>
      <c r="VKI1101" s="68"/>
      <c r="VKJ1101" s="68"/>
      <c r="VKK1101" s="68"/>
      <c r="VKL1101" s="68"/>
      <c r="VKM1101" s="68"/>
      <c r="VKN1101" s="68"/>
      <c r="VKO1101" s="68"/>
      <c r="VKP1101" s="68"/>
      <c r="VKQ1101" s="68"/>
      <c r="VKR1101" s="68"/>
      <c r="VKS1101" s="68"/>
      <c r="VKT1101" s="68"/>
      <c r="VKU1101" s="68"/>
      <c r="VKV1101" s="68"/>
      <c r="VKW1101" s="68"/>
      <c r="VKX1101" s="68"/>
      <c r="VKY1101" s="68"/>
      <c r="VKZ1101" s="68"/>
      <c r="VLA1101" s="68"/>
      <c r="VLB1101" s="68"/>
      <c r="VLC1101" s="68"/>
      <c r="VLD1101" s="68"/>
      <c r="VLE1101" s="68"/>
      <c r="VLF1101" s="68"/>
      <c r="VLG1101" s="68"/>
      <c r="VLH1101" s="68"/>
      <c r="VLI1101" s="68"/>
      <c r="VLJ1101" s="68"/>
      <c r="VLK1101" s="68"/>
      <c r="VLL1101" s="68"/>
      <c r="VLM1101" s="68"/>
      <c r="VLN1101" s="68"/>
      <c r="VLO1101" s="68"/>
      <c r="VLP1101" s="68"/>
      <c r="VLQ1101" s="68"/>
      <c r="VLR1101" s="68"/>
      <c r="VLS1101" s="68"/>
      <c r="VLT1101" s="68"/>
      <c r="VLU1101" s="68"/>
      <c r="VLV1101" s="68"/>
      <c r="VLW1101" s="68"/>
      <c r="VLX1101" s="68"/>
      <c r="VLY1101" s="68"/>
      <c r="VLZ1101" s="68"/>
      <c r="VMA1101" s="68"/>
      <c r="VMB1101" s="68"/>
      <c r="VMC1101" s="68"/>
      <c r="VMD1101" s="68"/>
      <c r="VME1101" s="68"/>
      <c r="VMF1101" s="68"/>
      <c r="VMG1101" s="68"/>
      <c r="VMH1101" s="68"/>
      <c r="VMI1101" s="68"/>
      <c r="VMJ1101" s="68"/>
      <c r="VMK1101" s="68"/>
      <c r="VML1101" s="68"/>
      <c r="VMM1101" s="68"/>
      <c r="VMN1101" s="68"/>
      <c r="VMO1101" s="68"/>
      <c r="VMP1101" s="68"/>
      <c r="VMQ1101" s="68"/>
      <c r="VMR1101" s="68"/>
      <c r="VMS1101" s="68"/>
      <c r="VMT1101" s="68"/>
      <c r="VMU1101" s="68"/>
      <c r="VMV1101" s="68"/>
      <c r="VMW1101" s="68"/>
      <c r="VMX1101" s="68"/>
      <c r="VMY1101" s="68"/>
      <c r="VMZ1101" s="68"/>
      <c r="VNA1101" s="68"/>
      <c r="VNB1101" s="68"/>
      <c r="VNC1101" s="68"/>
      <c r="VND1101" s="68"/>
      <c r="VNE1101" s="68"/>
      <c r="VNF1101" s="68"/>
      <c r="VNG1101" s="68"/>
      <c r="VNH1101" s="68"/>
      <c r="VNI1101" s="68"/>
      <c r="VNJ1101" s="68"/>
      <c r="VNK1101" s="68"/>
      <c r="VNL1101" s="68"/>
      <c r="VNM1101" s="68"/>
      <c r="VNN1101" s="68"/>
      <c r="VNO1101" s="68"/>
      <c r="VNP1101" s="68"/>
      <c r="VNQ1101" s="68"/>
      <c r="VNR1101" s="68"/>
      <c r="VNS1101" s="68"/>
      <c r="VNT1101" s="68"/>
      <c r="VNU1101" s="68"/>
      <c r="VNV1101" s="68"/>
      <c r="VNW1101" s="68"/>
      <c r="VNX1101" s="68"/>
      <c r="VNY1101" s="68"/>
      <c r="VNZ1101" s="68"/>
      <c r="VOA1101" s="68"/>
      <c r="VOB1101" s="68"/>
      <c r="VOC1101" s="68"/>
      <c r="VOD1101" s="68"/>
      <c r="VOE1101" s="68"/>
      <c r="VOF1101" s="68"/>
      <c r="VOG1101" s="68"/>
      <c r="VOH1101" s="68"/>
      <c r="VOI1101" s="68"/>
      <c r="VOJ1101" s="68"/>
      <c r="VOK1101" s="68"/>
      <c r="VOL1101" s="68"/>
      <c r="VOM1101" s="68"/>
      <c r="VON1101" s="68"/>
      <c r="VOO1101" s="68"/>
      <c r="VOP1101" s="68"/>
      <c r="VOQ1101" s="68"/>
      <c r="VOR1101" s="68"/>
      <c r="VOS1101" s="68"/>
      <c r="VOT1101" s="68"/>
      <c r="VOU1101" s="68"/>
      <c r="VOV1101" s="68"/>
      <c r="VOW1101" s="68"/>
      <c r="VOX1101" s="68"/>
      <c r="VOY1101" s="68"/>
      <c r="VOZ1101" s="68"/>
      <c r="VPA1101" s="68"/>
      <c r="VPB1101" s="68"/>
      <c r="VPC1101" s="68"/>
      <c r="VPD1101" s="68"/>
      <c r="VPE1101" s="68"/>
      <c r="VPF1101" s="68"/>
      <c r="VPG1101" s="68"/>
      <c r="VPH1101" s="68"/>
      <c r="VPI1101" s="68"/>
      <c r="VPJ1101" s="68"/>
      <c r="VPK1101" s="68"/>
      <c r="VPL1101" s="68"/>
      <c r="VPM1101" s="68"/>
      <c r="VPN1101" s="68"/>
      <c r="VPO1101" s="68"/>
      <c r="VPP1101" s="68"/>
      <c r="VPQ1101" s="68"/>
      <c r="VPR1101" s="68"/>
      <c r="VPS1101" s="68"/>
      <c r="VPT1101" s="68"/>
      <c r="VPU1101" s="68"/>
      <c r="VPV1101" s="68"/>
      <c r="VPW1101" s="68"/>
      <c r="VPX1101" s="68"/>
      <c r="VPY1101" s="68"/>
      <c r="VPZ1101" s="68"/>
      <c r="VQA1101" s="68"/>
      <c r="VQB1101" s="68"/>
      <c r="VQC1101" s="68"/>
      <c r="VQD1101" s="68"/>
      <c r="VQE1101" s="68"/>
      <c r="VQF1101" s="68"/>
      <c r="VQG1101" s="68"/>
      <c r="VQH1101" s="68"/>
      <c r="VQI1101" s="68"/>
      <c r="VQJ1101" s="68"/>
      <c r="VQK1101" s="68"/>
      <c r="VQL1101" s="68"/>
      <c r="VQM1101" s="68"/>
      <c r="VQN1101" s="68"/>
      <c r="VQO1101" s="68"/>
      <c r="VQP1101" s="68"/>
      <c r="VQQ1101" s="68"/>
      <c r="VQR1101" s="68"/>
      <c r="VQS1101" s="68"/>
      <c r="VQT1101" s="68"/>
      <c r="VQU1101" s="68"/>
      <c r="VQV1101" s="68"/>
      <c r="VQW1101" s="68"/>
      <c r="VQX1101" s="68"/>
      <c r="VQY1101" s="68"/>
      <c r="VQZ1101" s="68"/>
      <c r="VRA1101" s="68"/>
      <c r="VRB1101" s="68"/>
      <c r="VRC1101" s="68"/>
      <c r="VRD1101" s="68"/>
      <c r="VRE1101" s="68"/>
      <c r="VRF1101" s="68"/>
      <c r="VRG1101" s="68"/>
      <c r="VRH1101" s="68"/>
      <c r="VRI1101" s="68"/>
      <c r="VRJ1101" s="68"/>
      <c r="VRK1101" s="68"/>
      <c r="VRL1101" s="68"/>
      <c r="VRM1101" s="68"/>
      <c r="VRN1101" s="68"/>
      <c r="VRO1101" s="68"/>
      <c r="VRP1101" s="68"/>
      <c r="VRQ1101" s="68"/>
      <c r="VRR1101" s="68"/>
      <c r="VRS1101" s="68"/>
      <c r="VRT1101" s="68"/>
      <c r="VRU1101" s="68"/>
      <c r="VRV1101" s="68"/>
      <c r="VRW1101" s="68"/>
      <c r="VRX1101" s="68"/>
      <c r="VRY1101" s="68"/>
      <c r="VRZ1101" s="68"/>
      <c r="VSA1101" s="68"/>
      <c r="VSB1101" s="68"/>
      <c r="VSC1101" s="68"/>
      <c r="VSD1101" s="68"/>
      <c r="VSE1101" s="68"/>
      <c r="VSF1101" s="68"/>
      <c r="VSG1101" s="68"/>
      <c r="VSH1101" s="68"/>
      <c r="VSI1101" s="68"/>
      <c r="VSJ1101" s="68"/>
      <c r="VSK1101" s="68"/>
      <c r="VSL1101" s="68"/>
      <c r="VSM1101" s="68"/>
      <c r="VSN1101" s="68"/>
      <c r="VSO1101" s="68"/>
      <c r="VSP1101" s="68"/>
      <c r="VSQ1101" s="68"/>
      <c r="VSR1101" s="68"/>
      <c r="VSS1101" s="68"/>
      <c r="VST1101" s="68"/>
      <c r="VSU1101" s="68"/>
      <c r="VSV1101" s="68"/>
      <c r="VSW1101" s="68"/>
      <c r="VSX1101" s="68"/>
      <c r="VSY1101" s="68"/>
      <c r="VSZ1101" s="68"/>
      <c r="VTA1101" s="68"/>
      <c r="VTB1101" s="68"/>
      <c r="VTC1101" s="68"/>
      <c r="VTD1101" s="68"/>
      <c r="VTE1101" s="68"/>
      <c r="VTF1101" s="68"/>
      <c r="VTG1101" s="68"/>
      <c r="VTH1101" s="68"/>
      <c r="VTI1101" s="68"/>
      <c r="VTJ1101" s="68"/>
      <c r="VTK1101" s="68"/>
      <c r="VTL1101" s="68"/>
      <c r="VTM1101" s="68"/>
      <c r="VTN1101" s="68"/>
      <c r="VTO1101" s="68"/>
      <c r="VTP1101" s="68"/>
      <c r="VTQ1101" s="68"/>
      <c r="VTR1101" s="68"/>
      <c r="VTS1101" s="68"/>
      <c r="VTT1101" s="68"/>
      <c r="VTU1101" s="68"/>
      <c r="VTV1101" s="68"/>
      <c r="VTW1101" s="68"/>
      <c r="VTX1101" s="68"/>
      <c r="VTY1101" s="68"/>
      <c r="VTZ1101" s="68"/>
      <c r="VUA1101" s="68"/>
      <c r="VUB1101" s="68"/>
      <c r="VUC1101" s="68"/>
      <c r="VUD1101" s="68"/>
      <c r="VUE1101" s="68"/>
      <c r="VUF1101" s="68"/>
      <c r="VUG1101" s="68"/>
      <c r="VUH1101" s="68"/>
      <c r="VUI1101" s="68"/>
      <c r="VUJ1101" s="68"/>
      <c r="VUK1101" s="68"/>
      <c r="VUL1101" s="68"/>
      <c r="VUM1101" s="68"/>
      <c r="VUN1101" s="68"/>
      <c r="VUO1101" s="68"/>
      <c r="VUP1101" s="68"/>
      <c r="VUQ1101" s="68"/>
      <c r="VUR1101" s="68"/>
      <c r="VUS1101" s="68"/>
      <c r="VUT1101" s="68"/>
      <c r="VUU1101" s="68"/>
      <c r="VUV1101" s="68"/>
      <c r="VUW1101" s="68"/>
      <c r="VUX1101" s="68"/>
      <c r="VUY1101" s="68"/>
      <c r="VUZ1101" s="68"/>
      <c r="VVA1101" s="68"/>
      <c r="VVB1101" s="68"/>
      <c r="VVC1101" s="68"/>
      <c r="VVD1101" s="68"/>
      <c r="VVE1101" s="68"/>
      <c r="VVF1101" s="68"/>
      <c r="VVG1101" s="68"/>
      <c r="VVH1101" s="68"/>
      <c r="VVI1101" s="68"/>
      <c r="VVJ1101" s="68"/>
      <c r="VVK1101" s="68"/>
      <c r="VVL1101" s="68"/>
      <c r="VVM1101" s="68"/>
      <c r="VVN1101" s="68"/>
      <c r="VVO1101" s="68"/>
      <c r="VVP1101" s="68"/>
      <c r="VVQ1101" s="68"/>
      <c r="VVR1101" s="68"/>
      <c r="VVS1101" s="68"/>
      <c r="VVT1101" s="68"/>
      <c r="VVU1101" s="68"/>
      <c r="VVV1101" s="68"/>
      <c r="VVW1101" s="68"/>
      <c r="VVX1101" s="68"/>
      <c r="VVY1101" s="68"/>
      <c r="VVZ1101" s="68"/>
      <c r="VWA1101" s="68"/>
      <c r="VWB1101" s="68"/>
      <c r="VWC1101" s="68"/>
      <c r="VWD1101" s="68"/>
      <c r="VWE1101" s="68"/>
      <c r="VWF1101" s="68"/>
      <c r="VWG1101" s="68"/>
      <c r="VWH1101" s="68"/>
      <c r="VWI1101" s="68"/>
      <c r="VWJ1101" s="68"/>
      <c r="VWK1101" s="68"/>
      <c r="VWL1101" s="68"/>
      <c r="VWM1101" s="68"/>
      <c r="VWN1101" s="68"/>
      <c r="VWO1101" s="68"/>
      <c r="VWP1101" s="68"/>
      <c r="VWQ1101" s="68"/>
      <c r="VWR1101" s="68"/>
      <c r="VWS1101" s="68"/>
      <c r="VWT1101" s="68"/>
      <c r="VWU1101" s="68"/>
      <c r="VWV1101" s="68"/>
      <c r="VWW1101" s="68"/>
      <c r="VWX1101" s="68"/>
      <c r="VWY1101" s="68"/>
      <c r="VWZ1101" s="68"/>
      <c r="VXA1101" s="68"/>
      <c r="VXB1101" s="68"/>
      <c r="VXC1101" s="68"/>
      <c r="VXD1101" s="68"/>
      <c r="VXE1101" s="68"/>
      <c r="VXF1101" s="68"/>
      <c r="VXG1101" s="68"/>
      <c r="VXH1101" s="68"/>
      <c r="VXI1101" s="68"/>
      <c r="VXJ1101" s="68"/>
      <c r="VXK1101" s="68"/>
      <c r="VXL1101" s="68"/>
      <c r="VXM1101" s="68"/>
      <c r="VXN1101" s="68"/>
      <c r="VXO1101" s="68"/>
      <c r="VXP1101" s="68"/>
      <c r="VXQ1101" s="68"/>
      <c r="VXR1101" s="68"/>
      <c r="VXS1101" s="68"/>
      <c r="VXT1101" s="68"/>
      <c r="VXU1101" s="68"/>
      <c r="VXV1101" s="68"/>
      <c r="VXW1101" s="68"/>
      <c r="VXX1101" s="68"/>
      <c r="VXY1101" s="68"/>
      <c r="VXZ1101" s="68"/>
      <c r="VYA1101" s="68"/>
      <c r="VYB1101" s="68"/>
      <c r="VYC1101" s="68"/>
      <c r="VYD1101" s="68"/>
      <c r="VYE1101" s="68"/>
      <c r="VYF1101" s="68"/>
      <c r="VYG1101" s="68"/>
      <c r="VYH1101" s="68"/>
      <c r="VYI1101" s="68"/>
      <c r="VYJ1101" s="68"/>
      <c r="VYK1101" s="68"/>
      <c r="VYL1101" s="68"/>
      <c r="VYM1101" s="68"/>
      <c r="VYN1101" s="68"/>
      <c r="VYO1101" s="68"/>
      <c r="VYP1101" s="68"/>
      <c r="VYQ1101" s="68"/>
      <c r="VYR1101" s="68"/>
      <c r="VYS1101" s="68"/>
      <c r="VYT1101" s="68"/>
      <c r="VYU1101" s="68"/>
      <c r="VYV1101" s="68"/>
      <c r="VYW1101" s="68"/>
      <c r="VYX1101" s="68"/>
      <c r="VYY1101" s="68"/>
      <c r="VYZ1101" s="68"/>
      <c r="VZA1101" s="68"/>
      <c r="VZB1101" s="68"/>
      <c r="VZC1101" s="68"/>
      <c r="VZD1101" s="68"/>
      <c r="VZE1101" s="68"/>
      <c r="VZF1101" s="68"/>
      <c r="VZG1101" s="68"/>
      <c r="VZH1101" s="68"/>
      <c r="VZI1101" s="68"/>
      <c r="VZJ1101" s="68"/>
      <c r="VZK1101" s="68"/>
      <c r="VZL1101" s="68"/>
      <c r="VZM1101" s="68"/>
      <c r="VZN1101" s="68"/>
      <c r="VZO1101" s="68"/>
      <c r="VZP1101" s="68"/>
      <c r="VZQ1101" s="68"/>
      <c r="VZR1101" s="68"/>
      <c r="VZS1101" s="68"/>
      <c r="VZT1101" s="68"/>
      <c r="VZU1101" s="68"/>
      <c r="VZV1101" s="68"/>
      <c r="VZW1101" s="68"/>
      <c r="VZX1101" s="68"/>
      <c r="VZY1101" s="68"/>
      <c r="VZZ1101" s="68"/>
      <c r="WAA1101" s="68"/>
      <c r="WAB1101" s="68"/>
      <c r="WAC1101" s="68"/>
      <c r="WAD1101" s="68"/>
      <c r="WAE1101" s="68"/>
      <c r="WAF1101" s="68"/>
      <c r="WAG1101" s="68"/>
      <c r="WAH1101" s="68"/>
      <c r="WAI1101" s="68"/>
      <c r="WAJ1101" s="68"/>
      <c r="WAK1101" s="68"/>
      <c r="WAL1101" s="68"/>
      <c r="WAM1101" s="68"/>
      <c r="WAN1101" s="68"/>
      <c r="WAO1101" s="68"/>
      <c r="WAP1101" s="68"/>
      <c r="WAQ1101" s="68"/>
      <c r="WAR1101" s="68"/>
      <c r="WAS1101" s="68"/>
      <c r="WAT1101" s="68"/>
      <c r="WAU1101" s="68"/>
      <c r="WAV1101" s="68"/>
      <c r="WAW1101" s="68"/>
      <c r="WAX1101" s="68"/>
      <c r="WAY1101" s="68"/>
      <c r="WAZ1101" s="68"/>
      <c r="WBA1101" s="68"/>
      <c r="WBB1101" s="68"/>
      <c r="WBC1101" s="68"/>
      <c r="WBD1101" s="68"/>
      <c r="WBE1101" s="68"/>
      <c r="WBF1101" s="68"/>
      <c r="WBG1101" s="68"/>
      <c r="WBH1101" s="68"/>
      <c r="WBI1101" s="68"/>
      <c r="WBJ1101" s="68"/>
      <c r="WBK1101" s="68"/>
      <c r="WBL1101" s="68"/>
      <c r="WBM1101" s="68"/>
      <c r="WBN1101" s="68"/>
      <c r="WBO1101" s="68"/>
      <c r="WBP1101" s="68"/>
      <c r="WBQ1101" s="68"/>
      <c r="WBR1101" s="68"/>
      <c r="WBS1101" s="68"/>
      <c r="WBT1101" s="68"/>
      <c r="WBU1101" s="68"/>
      <c r="WBV1101" s="68"/>
      <c r="WBW1101" s="68"/>
      <c r="WBX1101" s="68"/>
      <c r="WBY1101" s="68"/>
      <c r="WBZ1101" s="68"/>
      <c r="WCA1101" s="68"/>
      <c r="WCB1101" s="68"/>
      <c r="WCC1101" s="68"/>
      <c r="WCD1101" s="68"/>
      <c r="WCE1101" s="68"/>
      <c r="WCF1101" s="68"/>
      <c r="WCG1101" s="68"/>
      <c r="WCH1101" s="68"/>
      <c r="WCI1101" s="68"/>
      <c r="WCJ1101" s="68"/>
      <c r="WCK1101" s="68"/>
      <c r="WCL1101" s="68"/>
      <c r="WCM1101" s="68"/>
      <c r="WCN1101" s="68"/>
      <c r="WCO1101" s="68"/>
      <c r="WCP1101" s="68"/>
      <c r="WCQ1101" s="68"/>
      <c r="WCR1101" s="68"/>
      <c r="WCS1101" s="68"/>
      <c r="WCT1101" s="68"/>
      <c r="WCU1101" s="68"/>
      <c r="WCV1101" s="68"/>
      <c r="WCW1101" s="68"/>
      <c r="WCX1101" s="68"/>
      <c r="WCY1101" s="68"/>
      <c r="WCZ1101" s="68"/>
      <c r="WDA1101" s="68"/>
      <c r="WDB1101" s="68"/>
      <c r="WDC1101" s="68"/>
      <c r="WDD1101" s="68"/>
      <c r="WDE1101" s="68"/>
      <c r="WDF1101" s="68"/>
      <c r="WDG1101" s="68"/>
      <c r="WDH1101" s="68"/>
      <c r="WDI1101" s="68"/>
      <c r="WDJ1101" s="68"/>
      <c r="WDK1101" s="68"/>
      <c r="WDL1101" s="68"/>
      <c r="WDM1101" s="68"/>
      <c r="WDN1101" s="68"/>
      <c r="WDO1101" s="68"/>
      <c r="WDP1101" s="68"/>
      <c r="WDQ1101" s="68"/>
      <c r="WDR1101" s="68"/>
      <c r="WDS1101" s="68"/>
      <c r="WDT1101" s="68"/>
      <c r="WDU1101" s="68"/>
      <c r="WDV1101" s="68"/>
      <c r="WDW1101" s="68"/>
      <c r="WDX1101" s="68"/>
      <c r="WDY1101" s="68"/>
      <c r="WDZ1101" s="68"/>
      <c r="WEA1101" s="68"/>
      <c r="WEB1101" s="68"/>
      <c r="WEC1101" s="68"/>
      <c r="WED1101" s="68"/>
      <c r="WEE1101" s="68"/>
      <c r="WEF1101" s="68"/>
      <c r="WEG1101" s="68"/>
      <c r="WEH1101" s="68"/>
      <c r="WEI1101" s="68"/>
      <c r="WEJ1101" s="68"/>
      <c r="WEK1101" s="68"/>
      <c r="WEL1101" s="68"/>
      <c r="WEM1101" s="68"/>
      <c r="WEN1101" s="68"/>
      <c r="WEO1101" s="68"/>
      <c r="WEP1101" s="68"/>
      <c r="WEQ1101" s="68"/>
      <c r="WER1101" s="68"/>
      <c r="WES1101" s="68"/>
      <c r="WET1101" s="68"/>
      <c r="WEU1101" s="68"/>
      <c r="WEV1101" s="68"/>
      <c r="WEW1101" s="68"/>
      <c r="WEX1101" s="68"/>
      <c r="WEY1101" s="68"/>
      <c r="WEZ1101" s="68"/>
      <c r="WFA1101" s="68"/>
      <c r="WFB1101" s="68"/>
      <c r="WFC1101" s="68"/>
      <c r="WFD1101" s="68"/>
      <c r="WFE1101" s="68"/>
      <c r="WFF1101" s="68"/>
      <c r="WFG1101" s="68"/>
      <c r="WFH1101" s="68"/>
      <c r="WFI1101" s="68"/>
      <c r="WFJ1101" s="68"/>
      <c r="WFK1101" s="68"/>
      <c r="WFL1101" s="68"/>
      <c r="WFM1101" s="68"/>
      <c r="WFN1101" s="68"/>
      <c r="WFO1101" s="68"/>
      <c r="WFP1101" s="68"/>
      <c r="WFQ1101" s="68"/>
      <c r="WFR1101" s="68"/>
      <c r="WFS1101" s="68"/>
      <c r="WFT1101" s="68"/>
      <c r="WFU1101" s="68"/>
      <c r="WFV1101" s="68"/>
      <c r="WFW1101" s="68"/>
      <c r="WFX1101" s="68"/>
      <c r="WFY1101" s="68"/>
      <c r="WFZ1101" s="68"/>
      <c r="WGA1101" s="68"/>
      <c r="WGB1101" s="68"/>
      <c r="WGC1101" s="68"/>
      <c r="WGD1101" s="68"/>
      <c r="WGE1101" s="68"/>
      <c r="WGF1101" s="68"/>
      <c r="WGG1101" s="68"/>
      <c r="WGH1101" s="68"/>
      <c r="WGI1101" s="68"/>
      <c r="WGJ1101" s="68"/>
      <c r="WGK1101" s="68"/>
      <c r="WGL1101" s="68"/>
      <c r="WGM1101" s="68"/>
      <c r="WGN1101" s="68"/>
      <c r="WGO1101" s="68"/>
      <c r="WGP1101" s="68"/>
      <c r="WGQ1101" s="68"/>
      <c r="WGR1101" s="68"/>
      <c r="WGS1101" s="68"/>
      <c r="WGT1101" s="68"/>
      <c r="WGU1101" s="68"/>
      <c r="WGV1101" s="68"/>
      <c r="WGW1101" s="68"/>
      <c r="WGX1101" s="68"/>
      <c r="WGY1101" s="68"/>
      <c r="WGZ1101" s="68"/>
      <c r="WHA1101" s="68"/>
      <c r="WHB1101" s="68"/>
      <c r="WHC1101" s="68"/>
      <c r="WHD1101" s="68"/>
      <c r="WHE1101" s="68"/>
      <c r="WHF1101" s="68"/>
      <c r="WHG1101" s="68"/>
      <c r="WHH1101" s="68"/>
      <c r="WHI1101" s="68"/>
      <c r="WHJ1101" s="68"/>
      <c r="WHK1101" s="68"/>
      <c r="WHL1101" s="68"/>
      <c r="WHM1101" s="68"/>
      <c r="WHN1101" s="68"/>
      <c r="WHO1101" s="68"/>
      <c r="WHP1101" s="68"/>
      <c r="WHQ1101" s="68"/>
      <c r="WHR1101" s="68"/>
      <c r="WHS1101" s="68"/>
      <c r="WHT1101" s="68"/>
      <c r="WHU1101" s="68"/>
      <c r="WHV1101" s="68"/>
      <c r="WHW1101" s="68"/>
      <c r="WHX1101" s="68"/>
      <c r="WHY1101" s="68"/>
      <c r="WHZ1101" s="68"/>
      <c r="WIA1101" s="68"/>
      <c r="WIB1101" s="68"/>
      <c r="WIC1101" s="68"/>
      <c r="WID1101" s="68"/>
      <c r="WIE1101" s="68"/>
      <c r="WIF1101" s="68"/>
      <c r="WIG1101" s="68"/>
      <c r="WIH1101" s="68"/>
      <c r="WII1101" s="68"/>
      <c r="WIJ1101" s="68"/>
      <c r="WIK1101" s="68"/>
      <c r="WIL1101" s="68"/>
      <c r="WIM1101" s="68"/>
      <c r="WIN1101" s="68"/>
      <c r="WIO1101" s="68"/>
      <c r="WIP1101" s="68"/>
      <c r="WIQ1101" s="68"/>
      <c r="WIR1101" s="68"/>
      <c r="WIS1101" s="68"/>
      <c r="WIT1101" s="68"/>
      <c r="WIU1101" s="68"/>
      <c r="WIV1101" s="68"/>
      <c r="WIW1101" s="68"/>
      <c r="WIX1101" s="68"/>
      <c r="WIY1101" s="68"/>
      <c r="WIZ1101" s="68"/>
      <c r="WJA1101" s="68"/>
      <c r="WJB1101" s="68"/>
      <c r="WJC1101" s="68"/>
      <c r="WJD1101" s="68"/>
      <c r="WJE1101" s="68"/>
      <c r="WJF1101" s="68"/>
      <c r="WJG1101" s="68"/>
      <c r="WJH1101" s="68"/>
      <c r="WJI1101" s="68"/>
      <c r="WJJ1101" s="68"/>
      <c r="WJK1101" s="68"/>
      <c r="WJL1101" s="68"/>
      <c r="WJM1101" s="68"/>
      <c r="WJN1101" s="68"/>
      <c r="WJO1101" s="68"/>
      <c r="WJP1101" s="68"/>
      <c r="WJQ1101" s="68"/>
      <c r="WJR1101" s="68"/>
      <c r="WJS1101" s="68"/>
      <c r="WJT1101" s="68"/>
      <c r="WJU1101" s="68"/>
      <c r="WJV1101" s="68"/>
      <c r="WJW1101" s="68"/>
      <c r="WJX1101" s="68"/>
      <c r="WJY1101" s="68"/>
      <c r="WJZ1101" s="68"/>
      <c r="WKA1101" s="68"/>
      <c r="WKB1101" s="68"/>
      <c r="WKC1101" s="68"/>
      <c r="WKD1101" s="68"/>
      <c r="WKE1101" s="68"/>
      <c r="WKF1101" s="68"/>
      <c r="WKG1101" s="68"/>
      <c r="WKH1101" s="68"/>
      <c r="WKI1101" s="68"/>
      <c r="WKJ1101" s="68"/>
      <c r="WKK1101" s="68"/>
      <c r="WKL1101" s="68"/>
      <c r="WKM1101" s="68"/>
      <c r="WKN1101" s="68"/>
      <c r="WKO1101" s="68"/>
      <c r="WKP1101" s="68"/>
      <c r="WKQ1101" s="68"/>
      <c r="WKR1101" s="68"/>
      <c r="WKS1101" s="68"/>
      <c r="WKT1101" s="68"/>
      <c r="WKU1101" s="68"/>
      <c r="WKV1101" s="68"/>
      <c r="WKW1101" s="68"/>
      <c r="WKX1101" s="68"/>
      <c r="WKY1101" s="68"/>
      <c r="WKZ1101" s="68"/>
      <c r="WLA1101" s="68"/>
      <c r="WLB1101" s="68"/>
      <c r="WLC1101" s="68"/>
      <c r="WLD1101" s="68"/>
      <c r="WLE1101" s="68"/>
      <c r="WLF1101" s="68"/>
      <c r="WLG1101" s="68"/>
      <c r="WLH1101" s="68"/>
      <c r="WLI1101" s="68"/>
      <c r="WLJ1101" s="68"/>
      <c r="WLK1101" s="68"/>
      <c r="WLL1101" s="68"/>
      <c r="WLM1101" s="68"/>
      <c r="WLN1101" s="68"/>
      <c r="WLO1101" s="68"/>
      <c r="WLP1101" s="68"/>
      <c r="WLQ1101" s="68"/>
      <c r="WLR1101" s="68"/>
      <c r="WLS1101" s="68"/>
      <c r="WLT1101" s="68"/>
      <c r="WLU1101" s="68"/>
      <c r="WLV1101" s="68"/>
      <c r="WLW1101" s="68"/>
      <c r="WLX1101" s="68"/>
      <c r="WLY1101" s="68"/>
      <c r="WLZ1101" s="68"/>
      <c r="WMA1101" s="68"/>
      <c r="WMB1101" s="68"/>
      <c r="WMC1101" s="68"/>
      <c r="WMD1101" s="68"/>
      <c r="WME1101" s="68"/>
      <c r="WMF1101" s="68"/>
      <c r="WMG1101" s="68"/>
      <c r="WMH1101" s="68"/>
      <c r="WMI1101" s="68"/>
      <c r="WMJ1101" s="68"/>
      <c r="WMK1101" s="68"/>
      <c r="WML1101" s="68"/>
      <c r="WMM1101" s="68"/>
      <c r="WMN1101" s="68"/>
      <c r="WMO1101" s="68"/>
      <c r="WMP1101" s="68"/>
      <c r="WMQ1101" s="68"/>
      <c r="WMR1101" s="68"/>
      <c r="WMS1101" s="68"/>
      <c r="WMT1101" s="68"/>
      <c r="WMU1101" s="68"/>
      <c r="WMV1101" s="68"/>
      <c r="WMW1101" s="68"/>
      <c r="WMX1101" s="68"/>
      <c r="WMY1101" s="68"/>
      <c r="WMZ1101" s="68"/>
      <c r="WNA1101" s="68"/>
      <c r="WNB1101" s="68"/>
      <c r="WNC1101" s="68"/>
      <c r="WND1101" s="68"/>
      <c r="WNE1101" s="68"/>
      <c r="WNF1101" s="68"/>
      <c r="WNG1101" s="68"/>
      <c r="WNH1101" s="68"/>
      <c r="WNI1101" s="68"/>
      <c r="WNJ1101" s="68"/>
      <c r="WNK1101" s="68"/>
      <c r="WNL1101" s="68"/>
      <c r="WNM1101" s="68"/>
      <c r="WNN1101" s="68"/>
      <c r="WNO1101" s="68"/>
      <c r="WNP1101" s="68"/>
      <c r="WNQ1101" s="68"/>
      <c r="WNR1101" s="68"/>
      <c r="WNS1101" s="68"/>
      <c r="WNT1101" s="68"/>
      <c r="WNU1101" s="68"/>
      <c r="WNV1101" s="68"/>
      <c r="WNW1101" s="68"/>
      <c r="WNX1101" s="68"/>
      <c r="WNY1101" s="68"/>
      <c r="WNZ1101" s="68"/>
      <c r="WOA1101" s="68"/>
      <c r="WOB1101" s="68"/>
      <c r="WOC1101" s="68"/>
      <c r="WOD1101" s="68"/>
      <c r="WOE1101" s="68"/>
      <c r="WOF1101" s="68"/>
      <c r="WOG1101" s="68"/>
      <c r="WOH1101" s="68"/>
      <c r="WOI1101" s="68"/>
      <c r="WOJ1101" s="68"/>
      <c r="WOK1101" s="68"/>
      <c r="WOL1101" s="68"/>
      <c r="WOM1101" s="68"/>
      <c r="WON1101" s="68"/>
      <c r="WOO1101" s="68"/>
      <c r="WOP1101" s="68"/>
      <c r="WOQ1101" s="68"/>
      <c r="WOR1101" s="68"/>
      <c r="WOS1101" s="68"/>
      <c r="WOT1101" s="68"/>
      <c r="WOU1101" s="68"/>
      <c r="WOV1101" s="68"/>
      <c r="WOW1101" s="68"/>
      <c r="WOX1101" s="68"/>
      <c r="WOY1101" s="68"/>
      <c r="WOZ1101" s="68"/>
      <c r="WPA1101" s="68"/>
      <c r="WPB1101" s="68"/>
      <c r="WPC1101" s="68"/>
      <c r="WPD1101" s="68"/>
      <c r="WPE1101" s="68"/>
      <c r="WPF1101" s="68"/>
      <c r="WPG1101" s="68"/>
      <c r="WPH1101" s="68"/>
      <c r="WPI1101" s="68"/>
      <c r="WPJ1101" s="68"/>
      <c r="WPK1101" s="68"/>
      <c r="WPL1101" s="68"/>
      <c r="WPM1101" s="68"/>
      <c r="WPN1101" s="68"/>
      <c r="WPO1101" s="68"/>
      <c r="WPP1101" s="68"/>
      <c r="WPQ1101" s="68"/>
      <c r="WPR1101" s="68"/>
      <c r="WPS1101" s="68"/>
      <c r="WPT1101" s="68"/>
      <c r="WPU1101" s="68"/>
      <c r="WPV1101" s="68"/>
      <c r="WPW1101" s="68"/>
      <c r="WPX1101" s="68"/>
      <c r="WPY1101" s="68"/>
      <c r="WPZ1101" s="68"/>
      <c r="WQA1101" s="68"/>
      <c r="WQB1101" s="68"/>
      <c r="WQC1101" s="68"/>
      <c r="WQD1101" s="68"/>
      <c r="WQE1101" s="68"/>
      <c r="WQF1101" s="68"/>
      <c r="WQG1101" s="68"/>
      <c r="WQH1101" s="68"/>
      <c r="WQI1101" s="68"/>
      <c r="WQJ1101" s="68"/>
      <c r="WQK1101" s="68"/>
      <c r="WQL1101" s="68"/>
      <c r="WQM1101" s="68"/>
      <c r="WQN1101" s="68"/>
      <c r="WQO1101" s="68"/>
      <c r="WQP1101" s="68"/>
      <c r="WQQ1101" s="68"/>
      <c r="WQR1101" s="68"/>
      <c r="WQS1101" s="68"/>
      <c r="WQT1101" s="68"/>
      <c r="WQU1101" s="68"/>
      <c r="WQV1101" s="68"/>
      <c r="WQW1101" s="68"/>
      <c r="WQX1101" s="68"/>
      <c r="WQY1101" s="68"/>
      <c r="WQZ1101" s="68"/>
      <c r="WRA1101" s="68"/>
      <c r="WRB1101" s="68"/>
      <c r="WRC1101" s="68"/>
      <c r="WRD1101" s="68"/>
      <c r="WRE1101" s="68"/>
      <c r="WRF1101" s="68"/>
      <c r="WRG1101" s="68"/>
      <c r="WRH1101" s="68"/>
      <c r="WRI1101" s="68"/>
      <c r="WRJ1101" s="68"/>
      <c r="WRK1101" s="68"/>
      <c r="WRL1101" s="68"/>
      <c r="WRM1101" s="68"/>
      <c r="WRN1101" s="68"/>
      <c r="WRO1101" s="68"/>
      <c r="WRP1101" s="68"/>
      <c r="WRQ1101" s="68"/>
      <c r="WRR1101" s="68"/>
      <c r="WRS1101" s="68"/>
      <c r="WRT1101" s="68"/>
      <c r="WRU1101" s="68"/>
      <c r="WRV1101" s="68"/>
      <c r="WRW1101" s="68"/>
      <c r="WRX1101" s="68"/>
      <c r="WRY1101" s="68"/>
      <c r="WRZ1101" s="68"/>
      <c r="WSA1101" s="68"/>
      <c r="WSB1101" s="68"/>
      <c r="WSC1101" s="68"/>
      <c r="WSD1101" s="68"/>
      <c r="WSE1101" s="68"/>
      <c r="WSF1101" s="68"/>
      <c r="WSG1101" s="68"/>
      <c r="WSH1101" s="68"/>
      <c r="WSI1101" s="68"/>
      <c r="WSJ1101" s="68"/>
      <c r="WSK1101" s="68"/>
      <c r="WSL1101" s="68"/>
      <c r="WSM1101" s="68"/>
      <c r="WSN1101" s="68"/>
      <c r="WSO1101" s="68"/>
      <c r="WSP1101" s="68"/>
      <c r="WSQ1101" s="68"/>
      <c r="WSR1101" s="68"/>
      <c r="WSS1101" s="68"/>
      <c r="WST1101" s="68"/>
      <c r="WSU1101" s="68"/>
      <c r="WSV1101" s="68"/>
      <c r="WSW1101" s="68"/>
      <c r="WSX1101" s="68"/>
      <c r="WSY1101" s="68"/>
      <c r="WSZ1101" s="68"/>
      <c r="WTA1101" s="68"/>
      <c r="WTB1101" s="68"/>
      <c r="WTC1101" s="68"/>
      <c r="WTD1101" s="68"/>
      <c r="WTE1101" s="68"/>
      <c r="WTF1101" s="68"/>
      <c r="WTG1101" s="68"/>
      <c r="WTH1101" s="68"/>
      <c r="WTI1101" s="68"/>
      <c r="WTJ1101" s="68"/>
      <c r="WTK1101" s="68"/>
      <c r="WTL1101" s="68"/>
      <c r="WTM1101" s="68"/>
      <c r="WTN1101" s="68"/>
      <c r="WTO1101" s="68"/>
      <c r="WTP1101" s="68"/>
      <c r="WTQ1101" s="68"/>
      <c r="WTR1101" s="68"/>
      <c r="WTS1101" s="68"/>
      <c r="WTT1101" s="68"/>
      <c r="WTU1101" s="68"/>
      <c r="WTV1101" s="68"/>
      <c r="WTW1101" s="68"/>
      <c r="WTX1101" s="68"/>
      <c r="WTY1101" s="68"/>
      <c r="WTZ1101" s="68"/>
      <c r="WUA1101" s="68"/>
      <c r="WUB1101" s="68"/>
      <c r="WUC1101" s="68"/>
      <c r="WUD1101" s="68"/>
      <c r="WUE1101" s="68"/>
      <c r="WUF1101" s="68"/>
      <c r="WUG1101" s="68"/>
      <c r="WUH1101" s="68"/>
      <c r="WUI1101" s="68"/>
      <c r="WUJ1101" s="68"/>
      <c r="WUK1101" s="68"/>
      <c r="WUL1101" s="68"/>
      <c r="WUM1101" s="68"/>
      <c r="WUN1101" s="68"/>
      <c r="WUO1101" s="68"/>
      <c r="WUP1101" s="68"/>
      <c r="WUQ1101" s="68"/>
      <c r="WUR1101" s="68"/>
      <c r="WUS1101" s="68"/>
      <c r="WUT1101" s="68"/>
      <c r="WUU1101" s="68"/>
      <c r="WUV1101" s="68"/>
      <c r="WUW1101" s="68"/>
      <c r="WUX1101" s="68"/>
      <c r="WUY1101" s="68"/>
      <c r="WUZ1101" s="68"/>
      <c r="WVA1101" s="68"/>
      <c r="WVB1101" s="68"/>
      <c r="WVC1101" s="68"/>
      <c r="WVD1101" s="68"/>
      <c r="WVE1101" s="68"/>
      <c r="WVF1101" s="68"/>
      <c r="WVG1101" s="68"/>
      <c r="WVH1101" s="68"/>
      <c r="WVI1101" s="68"/>
      <c r="WVJ1101" s="68"/>
      <c r="WVK1101" s="68"/>
      <c r="WVL1101" s="68"/>
      <c r="WVM1101" s="68"/>
      <c r="WVN1101" s="68"/>
      <c r="WVO1101" s="68"/>
      <c r="WVP1101" s="68"/>
      <c r="WVQ1101" s="68"/>
      <c r="WVR1101" s="68"/>
      <c r="WVS1101" s="68"/>
      <c r="WVT1101" s="68"/>
      <c r="WVU1101" s="68"/>
      <c r="WVV1101" s="68"/>
      <c r="WVW1101" s="68"/>
      <c r="WVX1101" s="68"/>
      <c r="WVY1101" s="68"/>
      <c r="WVZ1101" s="68"/>
      <c r="WWA1101" s="68"/>
      <c r="WWB1101" s="68"/>
      <c r="WWC1101" s="68"/>
      <c r="WWD1101" s="68"/>
      <c r="WWE1101" s="68"/>
      <c r="WWF1101" s="68"/>
      <c r="WWG1101" s="68"/>
      <c r="WWH1101" s="68"/>
      <c r="WWI1101" s="68"/>
      <c r="WWJ1101" s="68"/>
      <c r="WWK1101" s="68"/>
      <c r="WWL1101" s="68"/>
      <c r="WWM1101" s="68"/>
      <c r="WWN1101" s="68"/>
      <c r="WWO1101" s="68"/>
      <c r="WWP1101" s="68"/>
      <c r="WWQ1101" s="68"/>
      <c r="WWR1101" s="68"/>
      <c r="WWS1101" s="68"/>
      <c r="WWT1101" s="68"/>
      <c r="WWU1101" s="68"/>
      <c r="WWV1101" s="68"/>
      <c r="WWW1101" s="68"/>
      <c r="WWX1101" s="68"/>
      <c r="WWY1101" s="68"/>
      <c r="WWZ1101" s="68"/>
      <c r="WXA1101" s="68"/>
      <c r="WXB1101" s="68"/>
      <c r="WXC1101" s="68"/>
      <c r="WXD1101" s="68"/>
      <c r="WXE1101" s="68"/>
      <c r="WXF1101" s="68"/>
      <c r="WXG1101" s="68"/>
      <c r="WXH1101" s="68"/>
      <c r="WXI1101" s="68"/>
      <c r="WXJ1101" s="68"/>
      <c r="WXK1101" s="68"/>
      <c r="WXL1101" s="68"/>
      <c r="WXM1101" s="68"/>
      <c r="WXN1101" s="68"/>
      <c r="WXO1101" s="68"/>
      <c r="WXP1101" s="68"/>
      <c r="WXQ1101" s="68"/>
      <c r="WXR1101" s="68"/>
      <c r="WXS1101" s="68"/>
      <c r="WXT1101" s="68"/>
      <c r="WXU1101" s="68"/>
      <c r="WXV1101" s="68"/>
      <c r="WXW1101" s="68"/>
      <c r="WXX1101" s="68"/>
      <c r="WXY1101" s="68"/>
      <c r="WXZ1101" s="68"/>
      <c r="WYA1101" s="68"/>
      <c r="WYB1101" s="68"/>
      <c r="WYC1101" s="68"/>
      <c r="WYD1101" s="68"/>
      <c r="WYE1101" s="68"/>
      <c r="WYF1101" s="68"/>
      <c r="WYG1101" s="68"/>
      <c r="WYH1101" s="68"/>
      <c r="WYI1101" s="68"/>
      <c r="WYJ1101" s="68"/>
      <c r="WYK1101" s="68"/>
      <c r="WYL1101" s="68"/>
      <c r="WYM1101" s="68"/>
      <c r="WYN1101" s="68"/>
      <c r="WYO1101" s="68"/>
      <c r="WYP1101" s="68"/>
      <c r="WYQ1101" s="68"/>
      <c r="WYR1101" s="68"/>
      <c r="WYS1101" s="68"/>
      <c r="WYT1101" s="68"/>
      <c r="WYU1101" s="68"/>
      <c r="WYV1101" s="68"/>
      <c r="WYW1101" s="68"/>
      <c r="WYX1101" s="68"/>
      <c r="WYY1101" s="68"/>
      <c r="WYZ1101" s="68"/>
      <c r="WZA1101" s="68"/>
      <c r="WZB1101" s="68"/>
      <c r="WZC1101" s="68"/>
      <c r="WZD1101" s="68"/>
      <c r="WZE1101" s="68"/>
      <c r="WZF1101" s="68"/>
      <c r="WZG1101" s="68"/>
      <c r="WZH1101" s="68"/>
      <c r="WZI1101" s="68"/>
      <c r="WZJ1101" s="68"/>
      <c r="WZK1101" s="68"/>
      <c r="WZL1101" s="68"/>
      <c r="WZM1101" s="68"/>
      <c r="WZN1101" s="68"/>
      <c r="WZO1101" s="68"/>
      <c r="WZP1101" s="68"/>
      <c r="WZQ1101" s="68"/>
      <c r="WZR1101" s="68"/>
      <c r="WZS1101" s="68"/>
      <c r="WZT1101" s="68"/>
      <c r="WZU1101" s="68"/>
      <c r="WZV1101" s="68"/>
      <c r="WZW1101" s="68"/>
      <c r="WZX1101" s="68"/>
      <c r="WZY1101" s="68"/>
      <c r="WZZ1101" s="68"/>
      <c r="XAA1101" s="68"/>
      <c r="XAB1101" s="68"/>
      <c r="XAC1101" s="68"/>
      <c r="XAD1101" s="68"/>
      <c r="XAE1101" s="68"/>
      <c r="XAF1101" s="68"/>
      <c r="XAG1101" s="68"/>
      <c r="XAH1101" s="68"/>
      <c r="XAI1101" s="68"/>
      <c r="XAJ1101" s="68"/>
      <c r="XAK1101" s="68"/>
      <c r="XAL1101" s="68"/>
      <c r="XAM1101" s="68"/>
      <c r="XAN1101" s="68"/>
      <c r="XAO1101" s="68"/>
      <c r="XAP1101" s="68"/>
      <c r="XAQ1101" s="68"/>
      <c r="XAR1101" s="68"/>
      <c r="XAS1101" s="68"/>
      <c r="XAT1101" s="68"/>
      <c r="XAU1101" s="68"/>
      <c r="XAV1101" s="68"/>
      <c r="XAW1101" s="68"/>
      <c r="XAX1101" s="68"/>
      <c r="XAY1101" s="68"/>
      <c r="XAZ1101" s="68"/>
      <c r="XBA1101" s="68"/>
      <c r="XBB1101" s="68"/>
      <c r="XBC1101" s="68"/>
      <c r="XBD1101" s="68"/>
      <c r="XBE1101" s="68"/>
      <c r="XBF1101" s="68"/>
      <c r="XBG1101" s="68"/>
      <c r="XBH1101" s="68"/>
      <c r="XBI1101" s="68"/>
      <c r="XBJ1101" s="68"/>
      <c r="XBK1101" s="68"/>
      <c r="XBL1101" s="68"/>
      <c r="XBM1101" s="68"/>
      <c r="XBN1101" s="68"/>
      <c r="XBO1101" s="68"/>
      <c r="XBP1101" s="68"/>
      <c r="XBQ1101" s="68"/>
      <c r="XBR1101" s="68"/>
      <c r="XBS1101" s="68"/>
      <c r="XBT1101" s="68"/>
      <c r="XBU1101" s="68"/>
      <c r="XBV1101" s="68"/>
      <c r="XBW1101" s="68"/>
      <c r="XBX1101" s="68"/>
      <c r="XBY1101" s="68"/>
      <c r="XBZ1101" s="68"/>
      <c r="XCA1101" s="68"/>
      <c r="XCB1101" s="68"/>
      <c r="XCC1101" s="68"/>
      <c r="XCD1101" s="68"/>
      <c r="XCE1101" s="68"/>
      <c r="XCF1101" s="68"/>
      <c r="XCG1101" s="68"/>
      <c r="XCH1101" s="68"/>
      <c r="XCI1101" s="68"/>
      <c r="XCJ1101" s="68"/>
      <c r="XCK1101" s="68"/>
      <c r="XCL1101" s="68"/>
      <c r="XCM1101" s="68"/>
      <c r="XCN1101" s="68"/>
      <c r="XCO1101" s="68"/>
      <c r="XCP1101" s="68"/>
      <c r="XCQ1101" s="68"/>
      <c r="XCR1101" s="68"/>
      <c r="XCS1101" s="68"/>
      <c r="XCT1101" s="68"/>
      <c r="XCU1101" s="68"/>
      <c r="XCV1101" s="68"/>
      <c r="XCW1101" s="68"/>
      <c r="XCX1101" s="68"/>
      <c r="XCY1101" s="68"/>
      <c r="XCZ1101" s="68"/>
      <c r="XDA1101" s="68"/>
      <c r="XDB1101" s="68"/>
      <c r="XDC1101" s="68"/>
      <c r="XDD1101" s="68"/>
      <c r="XDE1101" s="68"/>
      <c r="XDF1101" s="68"/>
      <c r="XDG1101" s="68"/>
      <c r="XDH1101" s="68"/>
      <c r="XDI1101" s="68"/>
      <c r="XDJ1101" s="68"/>
      <c r="XDK1101" s="68"/>
      <c r="XDL1101" s="68"/>
      <c r="XDM1101" s="68"/>
      <c r="XDN1101" s="68"/>
      <c r="XDO1101" s="68"/>
      <c r="XDP1101" s="68"/>
      <c r="XDQ1101" s="68"/>
      <c r="XDR1101" s="68"/>
      <c r="XDS1101" s="68"/>
      <c r="XDT1101" s="68"/>
      <c r="XDU1101" s="68"/>
      <c r="XDV1101" s="68"/>
      <c r="XDW1101" s="68"/>
      <c r="XDX1101" s="68"/>
      <c r="XDY1101" s="68"/>
      <c r="XDZ1101" s="68"/>
      <c r="XEA1101" s="68"/>
      <c r="XEB1101" s="68"/>
      <c r="XEC1101" s="68"/>
      <c r="XED1101" s="68"/>
      <c r="XEE1101" s="68"/>
      <c r="XEF1101" s="68"/>
      <c r="XEG1101" s="68"/>
      <c r="XEH1101" s="68"/>
      <c r="XEI1101" s="68"/>
      <c r="XEJ1101" s="68"/>
      <c r="XEK1101" s="68"/>
      <c r="XEL1101" s="68"/>
      <c r="XEM1101" s="68"/>
      <c r="XEN1101" s="68"/>
      <c r="XEO1101" s="68"/>
      <c r="XEP1101" s="68"/>
      <c r="XEQ1101" s="68"/>
      <c r="XER1101" s="68"/>
      <c r="XES1101" s="68"/>
      <c r="XET1101" s="68"/>
      <c r="XEU1101" s="68"/>
      <c r="XEV1101" s="68"/>
      <c r="XEW1101" s="68"/>
      <c r="XEX1101" s="68"/>
      <c r="XEY1101" s="68"/>
      <c r="XEZ1101" s="68"/>
      <c r="XFA1101" s="68"/>
      <c r="XFB1101" s="68"/>
      <c r="XFC1101" s="68"/>
      <c r="XFD1101" s="68"/>
    </row>
    <row r="1102" s="4" customFormat="1" ht="16.5" customHeight="1" spans="1:15">
      <c r="A1102" s="4">
        <v>1</v>
      </c>
      <c r="B1102" s="27" t="s">
        <v>3279</v>
      </c>
      <c r="C1102" s="4" t="s">
        <v>50</v>
      </c>
      <c r="D1102" s="4" t="s">
        <v>1232</v>
      </c>
      <c r="K1102" s="4" t="s">
        <v>3280</v>
      </c>
      <c r="L1102" s="67" t="s">
        <v>117</v>
      </c>
      <c r="M1102" s="67" t="s">
        <v>3281</v>
      </c>
      <c r="N1102" s="4" t="s">
        <v>3292</v>
      </c>
      <c r="O1102" s="8" t="s">
        <v>2795</v>
      </c>
    </row>
    <row r="1103" s="8" customFormat="1" ht="16.5" customHeight="1" spans="1:15">
      <c r="A1103" s="8">
        <v>1</v>
      </c>
      <c r="B1103" s="61" t="s">
        <v>3282</v>
      </c>
      <c r="C1103" s="8" t="s">
        <v>444</v>
      </c>
      <c r="D1103" s="8" t="s">
        <v>1717</v>
      </c>
      <c r="K1103" s="8" t="s">
        <v>3283</v>
      </c>
      <c r="L1103" s="55" t="s">
        <v>36</v>
      </c>
      <c r="M1103" s="33" t="s">
        <v>3284</v>
      </c>
      <c r="N1103" s="4" t="s">
        <v>3292</v>
      </c>
      <c r="O1103" s="4" t="s">
        <v>2795</v>
      </c>
    </row>
    <row r="1104" s="8" customFormat="1" ht="16.5" customHeight="1" spans="1:15">
      <c r="A1104" s="8">
        <v>1</v>
      </c>
      <c r="B1104" s="61" t="s">
        <v>3285</v>
      </c>
      <c r="C1104" s="8" t="s">
        <v>3286</v>
      </c>
      <c r="D1104" s="8" t="s">
        <v>1717</v>
      </c>
      <c r="K1104" s="8" t="s">
        <v>3287</v>
      </c>
      <c r="L1104" s="55" t="s">
        <v>36</v>
      </c>
      <c r="M1104" s="33" t="s">
        <v>3288</v>
      </c>
      <c r="N1104" s="4" t="s">
        <v>3292</v>
      </c>
      <c r="O1104" s="4" t="s">
        <v>2795</v>
      </c>
    </row>
    <row r="1105" customFormat="1" ht="16.5" spans="1:15">
      <c r="A1105">
        <v>1</v>
      </c>
      <c r="B1105" t="s">
        <v>3289</v>
      </c>
      <c r="C1105" s="8" t="s">
        <v>3286</v>
      </c>
      <c r="D1105" s="8" t="s">
        <v>1717</v>
      </c>
      <c r="K1105" t="s">
        <v>3290</v>
      </c>
      <c r="L1105" s="48" t="s">
        <v>117</v>
      </c>
      <c r="M1105" s="57" t="s">
        <v>3291</v>
      </c>
      <c r="N1105" s="4" t="s">
        <v>3292</v>
      </c>
      <c r="O1105" s="4" t="s">
        <v>2795</v>
      </c>
    </row>
    <row r="1106" s="4" customFormat="1" ht="16.5" customHeight="1" spans="1:16384">
      <c r="A1106" s="6">
        <v>1</v>
      </c>
      <c r="B1106" s="27" t="s">
        <v>3293</v>
      </c>
      <c r="C1106" s="6" t="s">
        <v>125</v>
      </c>
      <c r="D1106" s="6" t="s">
        <v>1232</v>
      </c>
      <c r="E1106" s="6"/>
      <c r="F1106" s="6"/>
      <c r="G1106" s="6"/>
      <c r="H1106" s="6"/>
      <c r="I1106" s="6" t="s">
        <v>3294</v>
      </c>
      <c r="J1106" s="9"/>
      <c r="K1106" s="6" t="s">
        <v>3295</v>
      </c>
      <c r="L1106" s="20" t="s">
        <v>117</v>
      </c>
      <c r="M1106" s="7" t="s">
        <v>1470</v>
      </c>
      <c r="N1106" s="6" t="s">
        <v>4112</v>
      </c>
      <c r="O1106" s="6" t="s">
        <v>2795</v>
      </c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6"/>
      <c r="EF1106" s="6"/>
      <c r="EG1106" s="6"/>
      <c r="EH1106" s="6"/>
      <c r="EI1106" s="6"/>
      <c r="EJ1106" s="6"/>
      <c r="EK1106" s="6"/>
      <c r="EL1106" s="6"/>
      <c r="EM1106" s="6"/>
      <c r="EN1106" s="6"/>
      <c r="EO1106" s="6"/>
      <c r="EP1106" s="6"/>
      <c r="EQ1106" s="6"/>
      <c r="ER1106" s="6"/>
      <c r="ES1106" s="6"/>
      <c r="ET1106" s="6"/>
      <c r="EU1106" s="6"/>
      <c r="EV1106" s="6"/>
      <c r="EW1106" s="6"/>
      <c r="EX1106" s="6"/>
      <c r="EY1106" s="6"/>
      <c r="EZ1106" s="6"/>
      <c r="FA1106" s="6"/>
      <c r="FB1106" s="6"/>
      <c r="FC1106" s="6"/>
      <c r="FD1106" s="6"/>
      <c r="FE1106" s="6"/>
      <c r="FF1106" s="6"/>
      <c r="FG1106" s="6"/>
      <c r="FH1106" s="6"/>
      <c r="FI1106" s="6"/>
      <c r="FJ1106" s="6"/>
      <c r="FK1106" s="6"/>
      <c r="FL1106" s="6"/>
      <c r="FM1106" s="6"/>
      <c r="FN1106" s="6"/>
      <c r="FO1106" s="6"/>
      <c r="FP1106" s="6"/>
      <c r="FQ1106" s="6"/>
      <c r="FR1106" s="6"/>
      <c r="FS1106" s="6"/>
      <c r="FT1106" s="6"/>
      <c r="FU1106" s="6"/>
      <c r="FV1106" s="6"/>
      <c r="FW1106" s="6"/>
      <c r="FX1106" s="6"/>
      <c r="FY1106" s="6"/>
      <c r="FZ1106" s="6"/>
      <c r="GA1106" s="6"/>
      <c r="GB1106" s="6"/>
      <c r="GC1106" s="6"/>
      <c r="GD1106" s="6"/>
      <c r="GE1106" s="6"/>
      <c r="GF1106" s="6"/>
      <c r="GG1106" s="6"/>
      <c r="GH1106" s="6"/>
      <c r="GI1106" s="6"/>
      <c r="GJ1106" s="6"/>
      <c r="GK1106" s="6"/>
      <c r="GL1106" s="6"/>
      <c r="GM1106" s="6"/>
      <c r="GN1106" s="6"/>
      <c r="GO1106" s="6"/>
      <c r="GP1106" s="6"/>
      <c r="GQ1106" s="6"/>
      <c r="GR1106" s="6"/>
      <c r="GS1106" s="6"/>
      <c r="GT1106" s="6"/>
      <c r="GU1106" s="6"/>
      <c r="GV1106" s="6"/>
      <c r="GW1106" s="6"/>
      <c r="GX1106" s="6"/>
      <c r="GY1106" s="6"/>
      <c r="GZ1106" s="6"/>
      <c r="HA1106" s="6"/>
      <c r="HB1106" s="6"/>
      <c r="HC1106" s="6"/>
      <c r="HD1106" s="6"/>
      <c r="HE1106" s="6"/>
      <c r="HF1106" s="6"/>
      <c r="HG1106" s="6"/>
      <c r="HH1106" s="6"/>
      <c r="HI1106" s="6"/>
      <c r="HJ1106" s="6"/>
      <c r="HK1106" s="6"/>
      <c r="HL1106" s="6"/>
      <c r="HM1106" s="6"/>
      <c r="HN1106" s="6"/>
      <c r="HO1106" s="6"/>
      <c r="HP1106" s="6"/>
      <c r="HQ1106" s="6"/>
      <c r="HR1106" s="6"/>
      <c r="HS1106" s="6"/>
      <c r="HT1106" s="6"/>
      <c r="HU1106" s="6"/>
      <c r="HV1106" s="6"/>
      <c r="HW1106" s="6"/>
      <c r="HX1106" s="6"/>
      <c r="HY1106" s="6"/>
      <c r="HZ1106" s="6"/>
      <c r="IA1106" s="6"/>
      <c r="IB1106" s="6"/>
      <c r="IC1106" s="6"/>
      <c r="ID1106" s="6"/>
      <c r="IE1106" s="6"/>
      <c r="IF1106" s="6"/>
      <c r="IG1106" s="6"/>
      <c r="IH1106" s="6"/>
      <c r="II1106" s="6"/>
      <c r="IJ1106" s="6"/>
      <c r="IK1106" s="6"/>
      <c r="IL1106" s="6"/>
      <c r="IM1106" s="6"/>
      <c r="IN1106" s="6"/>
      <c r="IO1106" s="6"/>
      <c r="IP1106" s="6"/>
      <c r="IQ1106" s="6"/>
      <c r="IR1106" s="6"/>
      <c r="IS1106" s="6"/>
      <c r="IT1106" s="6"/>
      <c r="IU1106" s="6"/>
      <c r="IV1106" s="6"/>
      <c r="IW1106" s="6"/>
      <c r="IX1106" s="6"/>
      <c r="IY1106" s="6"/>
      <c r="IZ1106" s="6"/>
      <c r="JA1106" s="6"/>
      <c r="JB1106" s="6"/>
      <c r="JC1106" s="6"/>
      <c r="JD1106" s="6"/>
      <c r="JE1106" s="6"/>
      <c r="JF1106" s="6"/>
      <c r="JG1106" s="6"/>
      <c r="JH1106" s="6"/>
      <c r="JI1106" s="6"/>
      <c r="JJ1106" s="6"/>
      <c r="JK1106" s="6"/>
      <c r="JL1106" s="6"/>
      <c r="JM1106" s="6"/>
      <c r="JN1106" s="6"/>
      <c r="JO1106" s="6"/>
      <c r="JP1106" s="6"/>
      <c r="JQ1106" s="6"/>
      <c r="JR1106" s="6"/>
      <c r="JS1106" s="6"/>
      <c r="JT1106" s="6"/>
      <c r="JU1106" s="6"/>
      <c r="JV1106" s="6"/>
      <c r="JW1106" s="6"/>
      <c r="JX1106" s="6"/>
      <c r="JY1106" s="6"/>
      <c r="JZ1106" s="6"/>
      <c r="KA1106" s="6"/>
      <c r="KB1106" s="6"/>
      <c r="KC1106" s="6"/>
      <c r="KD1106" s="6"/>
      <c r="KE1106" s="6"/>
      <c r="KF1106" s="6"/>
      <c r="KG1106" s="6"/>
      <c r="KH1106" s="6"/>
      <c r="KI1106" s="6"/>
      <c r="KJ1106" s="6"/>
      <c r="KK1106" s="6"/>
      <c r="KL1106" s="6"/>
      <c r="KM1106" s="6"/>
      <c r="KN1106" s="6"/>
      <c r="KO1106" s="6"/>
      <c r="KP1106" s="6"/>
      <c r="KQ1106" s="6"/>
      <c r="KR1106" s="6"/>
      <c r="KS1106" s="6"/>
      <c r="KT1106" s="6"/>
      <c r="KU1106" s="6"/>
      <c r="KV1106" s="6"/>
      <c r="KW1106" s="6"/>
      <c r="KX1106" s="6"/>
      <c r="KY1106" s="6"/>
      <c r="KZ1106" s="6"/>
      <c r="LA1106" s="6"/>
      <c r="LB1106" s="6"/>
      <c r="LC1106" s="6"/>
      <c r="LD1106" s="6"/>
      <c r="LE1106" s="6"/>
      <c r="LF1106" s="6"/>
      <c r="LG1106" s="6"/>
      <c r="LH1106" s="6"/>
      <c r="LI1106" s="6"/>
      <c r="LJ1106" s="6"/>
      <c r="LK1106" s="6"/>
      <c r="LL1106" s="6"/>
      <c r="LM1106" s="6"/>
      <c r="LN1106" s="6"/>
      <c r="LO1106" s="6"/>
      <c r="LP1106" s="6"/>
      <c r="LQ1106" s="6"/>
      <c r="LR1106" s="6"/>
      <c r="LS1106" s="6"/>
      <c r="LT1106" s="6"/>
      <c r="LU1106" s="6"/>
      <c r="LV1106" s="6"/>
      <c r="LW1106" s="6"/>
      <c r="LX1106" s="6"/>
      <c r="LY1106" s="6"/>
      <c r="LZ1106" s="6"/>
      <c r="MA1106" s="6"/>
      <c r="MB1106" s="6"/>
      <c r="MC1106" s="6"/>
      <c r="MD1106" s="6"/>
      <c r="ME1106" s="6"/>
      <c r="MF1106" s="6"/>
      <c r="MG1106" s="6"/>
      <c r="MH1106" s="6"/>
      <c r="MI1106" s="6"/>
      <c r="MJ1106" s="6"/>
      <c r="MK1106" s="6"/>
      <c r="ML1106" s="6"/>
      <c r="MM1106" s="6"/>
      <c r="MN1106" s="6"/>
      <c r="MO1106" s="6"/>
      <c r="MP1106" s="6"/>
      <c r="MQ1106" s="6"/>
      <c r="MR1106" s="6"/>
      <c r="MS1106" s="6"/>
      <c r="MT1106" s="6"/>
      <c r="MU1106" s="6"/>
      <c r="MV1106" s="6"/>
      <c r="MW1106" s="6"/>
      <c r="MX1106" s="6"/>
      <c r="MY1106" s="6"/>
      <c r="MZ1106" s="6"/>
      <c r="NA1106" s="6"/>
      <c r="NB1106" s="6"/>
      <c r="NC1106" s="6"/>
      <c r="ND1106" s="6"/>
      <c r="NE1106" s="6"/>
      <c r="NF1106" s="6"/>
      <c r="NG1106" s="6"/>
      <c r="NH1106" s="6"/>
      <c r="NI1106" s="6"/>
      <c r="NJ1106" s="6"/>
      <c r="NK1106" s="6"/>
      <c r="NL1106" s="6"/>
      <c r="NM1106" s="6"/>
      <c r="NN1106" s="6"/>
      <c r="NO1106" s="6"/>
      <c r="NP1106" s="6"/>
      <c r="NQ1106" s="6"/>
      <c r="NR1106" s="6"/>
      <c r="NS1106" s="6"/>
      <c r="NT1106" s="6"/>
      <c r="NU1106" s="6"/>
      <c r="NV1106" s="6"/>
      <c r="NW1106" s="6"/>
      <c r="NX1106" s="6"/>
      <c r="NY1106" s="6"/>
      <c r="NZ1106" s="6"/>
      <c r="OA1106" s="6"/>
      <c r="OB1106" s="6"/>
      <c r="OC1106" s="6"/>
      <c r="OD1106" s="6"/>
      <c r="OE1106" s="6"/>
      <c r="OF1106" s="6"/>
      <c r="OG1106" s="6"/>
      <c r="OH1106" s="6"/>
      <c r="OI1106" s="6"/>
      <c r="OJ1106" s="6"/>
      <c r="OK1106" s="6"/>
      <c r="OL1106" s="6"/>
      <c r="OM1106" s="6"/>
      <c r="ON1106" s="6"/>
      <c r="OO1106" s="6"/>
      <c r="OP1106" s="6"/>
      <c r="OQ1106" s="6"/>
      <c r="OR1106" s="6"/>
      <c r="OS1106" s="6"/>
      <c r="OT1106" s="6"/>
      <c r="OU1106" s="6"/>
      <c r="OV1106" s="6"/>
      <c r="OW1106" s="6"/>
      <c r="OX1106" s="6"/>
      <c r="OY1106" s="6"/>
      <c r="OZ1106" s="6"/>
      <c r="PA1106" s="6"/>
      <c r="PB1106" s="6"/>
      <c r="PC1106" s="6"/>
      <c r="PD1106" s="6"/>
      <c r="PE1106" s="6"/>
      <c r="PF1106" s="6"/>
      <c r="PG1106" s="6"/>
      <c r="PH1106" s="6"/>
      <c r="PI1106" s="6"/>
      <c r="PJ1106" s="6"/>
      <c r="PK1106" s="6"/>
      <c r="PL1106" s="6"/>
      <c r="PM1106" s="6"/>
      <c r="PN1106" s="6"/>
      <c r="PO1106" s="6"/>
      <c r="PP1106" s="6"/>
      <c r="PQ1106" s="6"/>
      <c r="PR1106" s="6"/>
      <c r="PS1106" s="6"/>
      <c r="PT1106" s="6"/>
      <c r="PU1106" s="6"/>
      <c r="PV1106" s="6"/>
      <c r="PW1106" s="6"/>
      <c r="PX1106" s="6"/>
      <c r="PY1106" s="6"/>
      <c r="PZ1106" s="6"/>
      <c r="QA1106" s="6"/>
      <c r="QB1106" s="6"/>
      <c r="QC1106" s="6"/>
      <c r="QD1106" s="6"/>
      <c r="QE1106" s="6"/>
      <c r="QF1106" s="6"/>
      <c r="QG1106" s="6"/>
      <c r="QH1106" s="6"/>
      <c r="QI1106" s="6"/>
      <c r="QJ1106" s="6"/>
      <c r="QK1106" s="6"/>
      <c r="QL1106" s="6"/>
      <c r="QM1106" s="6"/>
      <c r="QN1106" s="6"/>
      <c r="QO1106" s="6"/>
      <c r="QP1106" s="6"/>
      <c r="QQ1106" s="6"/>
      <c r="QR1106" s="6"/>
      <c r="QS1106" s="6"/>
      <c r="QT1106" s="6"/>
      <c r="QU1106" s="6"/>
      <c r="QV1106" s="6"/>
      <c r="QW1106" s="6"/>
      <c r="QX1106" s="6"/>
      <c r="QY1106" s="6"/>
      <c r="QZ1106" s="6"/>
      <c r="RA1106" s="6"/>
      <c r="RB1106" s="6"/>
      <c r="RC1106" s="6"/>
      <c r="RD1106" s="6"/>
      <c r="RE1106" s="6"/>
      <c r="RF1106" s="6"/>
      <c r="RG1106" s="6"/>
      <c r="RH1106" s="6"/>
      <c r="RI1106" s="6"/>
      <c r="RJ1106" s="6"/>
      <c r="RK1106" s="6"/>
      <c r="RL1106" s="6"/>
      <c r="RM1106" s="6"/>
      <c r="RN1106" s="6"/>
      <c r="RO1106" s="6"/>
      <c r="RP1106" s="6"/>
      <c r="RQ1106" s="6"/>
      <c r="RR1106" s="6"/>
      <c r="RS1106" s="6"/>
      <c r="RT1106" s="6"/>
      <c r="RU1106" s="6"/>
      <c r="RV1106" s="6"/>
      <c r="RW1106" s="6"/>
      <c r="RX1106" s="6"/>
      <c r="RY1106" s="6"/>
      <c r="RZ1106" s="6"/>
      <c r="SA1106" s="6"/>
      <c r="SB1106" s="6"/>
      <c r="SC1106" s="6"/>
      <c r="SD1106" s="6"/>
      <c r="SE1106" s="6"/>
      <c r="SF1106" s="6"/>
      <c r="SG1106" s="6"/>
      <c r="SH1106" s="6"/>
      <c r="SI1106" s="6"/>
      <c r="SJ1106" s="6"/>
      <c r="SK1106" s="6"/>
      <c r="SL1106" s="6"/>
      <c r="SM1106" s="6"/>
      <c r="SN1106" s="6"/>
      <c r="SO1106" s="6"/>
      <c r="SP1106" s="6"/>
      <c r="SQ1106" s="6"/>
      <c r="SR1106" s="6"/>
      <c r="SS1106" s="6"/>
      <c r="ST1106" s="6"/>
      <c r="SU1106" s="6"/>
      <c r="SV1106" s="6"/>
      <c r="SW1106" s="6"/>
      <c r="SX1106" s="6"/>
      <c r="SY1106" s="6"/>
      <c r="SZ1106" s="6"/>
      <c r="TA1106" s="6"/>
      <c r="TB1106" s="6"/>
      <c r="TC1106" s="6"/>
      <c r="TD1106" s="6"/>
      <c r="TE1106" s="6"/>
      <c r="TF1106" s="6"/>
      <c r="TG1106" s="6"/>
      <c r="TH1106" s="6"/>
      <c r="TI1106" s="6"/>
      <c r="TJ1106" s="6"/>
      <c r="TK1106" s="6"/>
      <c r="TL1106" s="6"/>
      <c r="TM1106" s="6"/>
      <c r="TN1106" s="6"/>
      <c r="TO1106" s="6"/>
      <c r="TP1106" s="6"/>
      <c r="TQ1106" s="6"/>
      <c r="TR1106" s="6"/>
      <c r="TS1106" s="6"/>
      <c r="TT1106" s="6"/>
      <c r="TU1106" s="6"/>
      <c r="TV1106" s="6"/>
      <c r="TW1106" s="6"/>
      <c r="TX1106" s="6"/>
      <c r="TY1106" s="6"/>
      <c r="TZ1106" s="6"/>
      <c r="UA1106" s="6"/>
      <c r="UB1106" s="6"/>
      <c r="UC1106" s="6"/>
      <c r="UD1106" s="6"/>
      <c r="UE1106" s="6"/>
      <c r="UF1106" s="6"/>
      <c r="UG1106" s="6"/>
      <c r="UH1106" s="6"/>
      <c r="UI1106" s="6"/>
      <c r="UJ1106" s="6"/>
      <c r="UK1106" s="6"/>
      <c r="UL1106" s="6"/>
      <c r="UM1106" s="6"/>
      <c r="UN1106" s="6"/>
      <c r="UO1106" s="6"/>
      <c r="UP1106" s="6"/>
      <c r="UQ1106" s="6"/>
      <c r="UR1106" s="6"/>
      <c r="US1106" s="6"/>
      <c r="UT1106" s="6"/>
      <c r="UU1106" s="6"/>
      <c r="UV1106" s="6"/>
      <c r="UW1106" s="6"/>
      <c r="UX1106" s="6"/>
      <c r="UY1106" s="6"/>
      <c r="UZ1106" s="6"/>
      <c r="VA1106" s="6"/>
      <c r="VB1106" s="6"/>
      <c r="VC1106" s="6"/>
      <c r="VD1106" s="6"/>
      <c r="VE1106" s="6"/>
      <c r="VF1106" s="6"/>
      <c r="VG1106" s="6"/>
      <c r="VH1106" s="6"/>
      <c r="VI1106" s="6"/>
      <c r="VJ1106" s="6"/>
      <c r="VK1106" s="6"/>
      <c r="VL1106" s="6"/>
      <c r="VM1106" s="6"/>
      <c r="VN1106" s="6"/>
      <c r="VO1106" s="6"/>
      <c r="VP1106" s="6"/>
      <c r="VQ1106" s="6"/>
      <c r="VR1106" s="6"/>
      <c r="VS1106" s="6"/>
      <c r="VT1106" s="6"/>
      <c r="VU1106" s="6"/>
      <c r="VV1106" s="6"/>
      <c r="VW1106" s="6"/>
      <c r="VX1106" s="6"/>
      <c r="VY1106" s="6"/>
      <c r="VZ1106" s="6"/>
      <c r="WA1106" s="6"/>
      <c r="WB1106" s="6"/>
      <c r="WC1106" s="6"/>
      <c r="WD1106" s="6"/>
      <c r="WE1106" s="6"/>
      <c r="WF1106" s="6"/>
      <c r="WG1106" s="6"/>
      <c r="WH1106" s="6"/>
      <c r="WI1106" s="6"/>
      <c r="WJ1106" s="6"/>
      <c r="WK1106" s="6"/>
      <c r="WL1106" s="6"/>
      <c r="WM1106" s="6"/>
      <c r="WN1106" s="6"/>
      <c r="WO1106" s="6"/>
      <c r="WP1106" s="6"/>
      <c r="WQ1106" s="6"/>
      <c r="WR1106" s="6"/>
      <c r="WS1106" s="6"/>
      <c r="WT1106" s="6"/>
      <c r="WU1106" s="6"/>
      <c r="WV1106" s="6"/>
      <c r="WW1106" s="6"/>
      <c r="WX1106" s="6"/>
      <c r="WY1106" s="6"/>
      <c r="WZ1106" s="6"/>
      <c r="XA1106" s="6"/>
      <c r="XB1106" s="6"/>
      <c r="XC1106" s="6"/>
      <c r="XD1106" s="6"/>
      <c r="XE1106" s="6"/>
      <c r="XF1106" s="6"/>
      <c r="XG1106" s="6"/>
      <c r="XH1106" s="6"/>
      <c r="XI1106" s="6"/>
      <c r="XJ1106" s="6"/>
      <c r="XK1106" s="6"/>
      <c r="XL1106" s="6"/>
      <c r="XM1106" s="6"/>
      <c r="XN1106" s="6"/>
      <c r="XO1106" s="6"/>
      <c r="XP1106" s="6"/>
      <c r="XQ1106" s="6"/>
      <c r="XR1106" s="6"/>
      <c r="XS1106" s="6"/>
      <c r="XT1106" s="6"/>
      <c r="XU1106" s="6"/>
      <c r="XV1106" s="6"/>
      <c r="XW1106" s="6"/>
      <c r="XX1106" s="6"/>
      <c r="XY1106" s="6"/>
      <c r="XZ1106" s="6"/>
      <c r="YA1106" s="6"/>
      <c r="YB1106" s="6"/>
      <c r="YC1106" s="6"/>
      <c r="YD1106" s="6"/>
      <c r="YE1106" s="6"/>
      <c r="YF1106" s="6"/>
      <c r="YG1106" s="6"/>
      <c r="YH1106" s="6"/>
      <c r="YI1106" s="6"/>
      <c r="YJ1106" s="6"/>
      <c r="YK1106" s="6"/>
      <c r="YL1106" s="6"/>
      <c r="YM1106" s="6"/>
      <c r="YN1106" s="6"/>
      <c r="YO1106" s="6"/>
      <c r="YP1106" s="6"/>
      <c r="YQ1106" s="6"/>
      <c r="YR1106" s="6"/>
      <c r="YS1106" s="6"/>
      <c r="YT1106" s="6"/>
      <c r="YU1106" s="6"/>
      <c r="YV1106" s="6"/>
      <c r="YW1106" s="6"/>
      <c r="YX1106" s="6"/>
      <c r="YY1106" s="6"/>
      <c r="YZ1106" s="6"/>
      <c r="ZA1106" s="6"/>
      <c r="ZB1106" s="6"/>
      <c r="ZC1106" s="6"/>
      <c r="ZD1106" s="6"/>
      <c r="ZE1106" s="6"/>
      <c r="ZF1106" s="6"/>
      <c r="ZG1106" s="6"/>
      <c r="ZH1106" s="6"/>
      <c r="ZI1106" s="6"/>
      <c r="ZJ1106" s="6"/>
      <c r="ZK1106" s="6"/>
      <c r="ZL1106" s="6"/>
      <c r="ZM1106" s="6"/>
      <c r="ZN1106" s="6"/>
      <c r="ZO1106" s="6"/>
      <c r="ZP1106" s="6"/>
      <c r="ZQ1106" s="6"/>
      <c r="ZR1106" s="6"/>
      <c r="ZS1106" s="6"/>
      <c r="ZT1106" s="6"/>
      <c r="ZU1106" s="6"/>
      <c r="ZV1106" s="6"/>
      <c r="ZW1106" s="6"/>
      <c r="ZX1106" s="6"/>
      <c r="ZY1106" s="6"/>
      <c r="ZZ1106" s="6"/>
      <c r="AAA1106" s="6"/>
      <c r="AAB1106" s="6"/>
      <c r="AAC1106" s="6"/>
      <c r="AAD1106" s="6"/>
      <c r="AAE1106" s="6"/>
      <c r="AAF1106" s="6"/>
      <c r="AAG1106" s="6"/>
      <c r="AAH1106" s="6"/>
      <c r="AAI1106" s="6"/>
      <c r="AAJ1106" s="6"/>
      <c r="AAK1106" s="6"/>
      <c r="AAL1106" s="6"/>
      <c r="AAM1106" s="6"/>
      <c r="AAN1106" s="6"/>
      <c r="AAO1106" s="6"/>
      <c r="AAP1106" s="6"/>
      <c r="AAQ1106" s="6"/>
      <c r="AAR1106" s="6"/>
      <c r="AAS1106" s="6"/>
      <c r="AAT1106" s="6"/>
      <c r="AAU1106" s="6"/>
      <c r="AAV1106" s="6"/>
      <c r="AAW1106" s="6"/>
      <c r="AAX1106" s="6"/>
      <c r="AAY1106" s="6"/>
      <c r="AAZ1106" s="6"/>
      <c r="ABA1106" s="6"/>
      <c r="ABB1106" s="6"/>
      <c r="ABC1106" s="6"/>
      <c r="ABD1106" s="6"/>
      <c r="ABE1106" s="6"/>
      <c r="ABF1106" s="6"/>
      <c r="ABG1106" s="6"/>
      <c r="ABH1106" s="6"/>
      <c r="ABI1106" s="6"/>
      <c r="ABJ1106" s="6"/>
      <c r="ABK1106" s="6"/>
      <c r="ABL1106" s="6"/>
      <c r="ABM1106" s="6"/>
      <c r="ABN1106" s="6"/>
      <c r="ABO1106" s="6"/>
      <c r="ABP1106" s="6"/>
      <c r="ABQ1106" s="6"/>
      <c r="ABR1106" s="6"/>
      <c r="ABS1106" s="6"/>
      <c r="ABT1106" s="6"/>
      <c r="ABU1106" s="6"/>
      <c r="ABV1106" s="6"/>
      <c r="ABW1106" s="6"/>
      <c r="ABX1106" s="6"/>
      <c r="ABY1106" s="6"/>
      <c r="ABZ1106" s="6"/>
      <c r="ACA1106" s="6"/>
      <c r="ACB1106" s="6"/>
      <c r="ACC1106" s="6"/>
      <c r="ACD1106" s="6"/>
      <c r="ACE1106" s="6"/>
      <c r="ACF1106" s="6"/>
      <c r="ACG1106" s="6"/>
      <c r="ACH1106" s="6"/>
      <c r="ACI1106" s="6"/>
      <c r="ACJ1106" s="6"/>
      <c r="ACK1106" s="6"/>
      <c r="ACL1106" s="6"/>
      <c r="ACM1106" s="6"/>
      <c r="ACN1106" s="6"/>
      <c r="ACO1106" s="6"/>
      <c r="ACP1106" s="6"/>
      <c r="ACQ1106" s="6"/>
      <c r="ACR1106" s="6"/>
      <c r="ACS1106" s="6"/>
      <c r="ACT1106" s="6"/>
      <c r="ACU1106" s="6"/>
      <c r="ACV1106" s="6"/>
      <c r="ACW1106" s="6"/>
      <c r="ACX1106" s="6"/>
      <c r="ACY1106" s="6"/>
      <c r="ACZ1106" s="6"/>
      <c r="ADA1106" s="6"/>
      <c r="ADB1106" s="6"/>
      <c r="ADC1106" s="6"/>
      <c r="ADD1106" s="6"/>
      <c r="ADE1106" s="6"/>
      <c r="ADF1106" s="6"/>
      <c r="ADG1106" s="6"/>
      <c r="ADH1106" s="6"/>
      <c r="ADI1106" s="6"/>
      <c r="ADJ1106" s="6"/>
      <c r="ADK1106" s="6"/>
      <c r="ADL1106" s="6"/>
      <c r="ADM1106" s="6"/>
      <c r="ADN1106" s="6"/>
      <c r="ADO1106" s="6"/>
      <c r="ADP1106" s="6"/>
      <c r="ADQ1106" s="6"/>
      <c r="ADR1106" s="6"/>
      <c r="ADS1106" s="6"/>
      <c r="ADT1106" s="6"/>
      <c r="ADU1106" s="6"/>
      <c r="ADV1106" s="6"/>
      <c r="ADW1106" s="6"/>
      <c r="ADX1106" s="6"/>
      <c r="ADY1106" s="6"/>
      <c r="ADZ1106" s="6"/>
      <c r="AEA1106" s="6"/>
      <c r="AEB1106" s="6"/>
      <c r="AEC1106" s="6"/>
      <c r="AED1106" s="6"/>
      <c r="AEE1106" s="6"/>
      <c r="AEF1106" s="6"/>
      <c r="AEG1106" s="6"/>
      <c r="AEH1106" s="6"/>
      <c r="AEI1106" s="6"/>
      <c r="AEJ1106" s="6"/>
      <c r="AEK1106" s="6"/>
      <c r="AEL1106" s="6"/>
      <c r="AEM1106" s="6"/>
      <c r="AEN1106" s="6"/>
      <c r="AEO1106" s="6"/>
      <c r="AEP1106" s="6"/>
      <c r="AEQ1106" s="6"/>
      <c r="AER1106" s="6"/>
      <c r="AES1106" s="6"/>
      <c r="AET1106" s="6"/>
      <c r="AEU1106" s="6"/>
      <c r="AEV1106" s="6"/>
      <c r="AEW1106" s="6"/>
      <c r="AEX1106" s="6"/>
      <c r="AEY1106" s="6"/>
      <c r="AEZ1106" s="6"/>
      <c r="AFA1106" s="6"/>
      <c r="AFB1106" s="6"/>
      <c r="AFC1106" s="6"/>
      <c r="AFD1106" s="6"/>
      <c r="AFE1106" s="6"/>
      <c r="AFF1106" s="6"/>
      <c r="AFG1106" s="6"/>
      <c r="AFH1106" s="6"/>
      <c r="AFI1106" s="6"/>
      <c r="AFJ1106" s="6"/>
      <c r="AFK1106" s="6"/>
      <c r="AFL1106" s="6"/>
      <c r="AFM1106" s="6"/>
      <c r="AFN1106" s="6"/>
      <c r="AFO1106" s="6"/>
      <c r="AFP1106" s="6"/>
      <c r="AFQ1106" s="6"/>
      <c r="AFR1106" s="6"/>
      <c r="AFS1106" s="6"/>
      <c r="AFT1106" s="6"/>
      <c r="AFU1106" s="6"/>
      <c r="AFV1106" s="6"/>
      <c r="AFW1106" s="6"/>
      <c r="AFX1106" s="6"/>
      <c r="AFY1106" s="6"/>
      <c r="AFZ1106" s="6"/>
      <c r="AGA1106" s="6"/>
      <c r="AGB1106" s="6"/>
      <c r="AGC1106" s="6"/>
      <c r="AGD1106" s="6"/>
      <c r="AGE1106" s="6"/>
      <c r="AGF1106" s="6"/>
      <c r="AGG1106" s="6"/>
      <c r="AGH1106" s="6"/>
      <c r="AGI1106" s="6"/>
      <c r="AGJ1106" s="6"/>
      <c r="AGK1106" s="6"/>
      <c r="AGL1106" s="6"/>
      <c r="AGM1106" s="6"/>
      <c r="AGN1106" s="6"/>
      <c r="AGO1106" s="6"/>
      <c r="AGP1106" s="6"/>
      <c r="AGQ1106" s="6"/>
      <c r="AGR1106" s="6"/>
      <c r="AGS1106" s="6"/>
      <c r="AGT1106" s="6"/>
      <c r="AGU1106" s="6"/>
      <c r="AGV1106" s="6"/>
      <c r="AGW1106" s="6"/>
      <c r="AGX1106" s="6"/>
      <c r="AGY1106" s="6"/>
      <c r="AGZ1106" s="6"/>
      <c r="AHA1106" s="6"/>
      <c r="AHB1106" s="6"/>
      <c r="AHC1106" s="6"/>
      <c r="AHD1106" s="6"/>
      <c r="AHE1106" s="6"/>
      <c r="AHF1106" s="6"/>
      <c r="AHG1106" s="6"/>
      <c r="AHH1106" s="6"/>
      <c r="AHI1106" s="6"/>
      <c r="AHJ1106" s="6"/>
      <c r="AHK1106" s="6"/>
      <c r="AHL1106" s="6"/>
      <c r="AHM1106" s="6"/>
      <c r="AHN1106" s="6"/>
      <c r="AHO1106" s="6"/>
      <c r="AHP1106" s="6"/>
      <c r="AHQ1106" s="6"/>
      <c r="AHR1106" s="6"/>
      <c r="AHS1106" s="6"/>
      <c r="AHT1106" s="6"/>
      <c r="AHU1106" s="6"/>
      <c r="AHV1106" s="6"/>
      <c r="AHW1106" s="6"/>
      <c r="AHX1106" s="6"/>
      <c r="AHY1106" s="6"/>
      <c r="AHZ1106" s="6"/>
      <c r="AIA1106" s="6"/>
      <c r="AIB1106" s="6"/>
      <c r="AIC1106" s="6"/>
      <c r="AID1106" s="6"/>
      <c r="AIE1106" s="6"/>
      <c r="AIF1106" s="6"/>
      <c r="AIG1106" s="6"/>
      <c r="AIH1106" s="6"/>
      <c r="AII1106" s="6"/>
      <c r="AIJ1106" s="6"/>
      <c r="AIK1106" s="6"/>
      <c r="AIL1106" s="6"/>
      <c r="AIM1106" s="6"/>
      <c r="AIN1106" s="6"/>
      <c r="AIO1106" s="6"/>
      <c r="AIP1106" s="6"/>
      <c r="AIQ1106" s="6"/>
      <c r="AIR1106" s="6"/>
      <c r="AIS1106" s="6"/>
      <c r="AIT1106" s="6"/>
      <c r="AIU1106" s="6"/>
      <c r="AIV1106" s="6"/>
      <c r="AIW1106" s="6"/>
      <c r="AIX1106" s="6"/>
      <c r="AIY1106" s="6"/>
      <c r="AIZ1106" s="6"/>
      <c r="AJA1106" s="6"/>
      <c r="AJB1106" s="6"/>
      <c r="AJC1106" s="6"/>
      <c r="AJD1106" s="6"/>
      <c r="AJE1106" s="6"/>
      <c r="AJF1106" s="6"/>
      <c r="AJG1106" s="6"/>
      <c r="AJH1106" s="6"/>
      <c r="AJI1106" s="6"/>
      <c r="AJJ1106" s="6"/>
      <c r="AJK1106" s="6"/>
      <c r="AJL1106" s="6"/>
      <c r="AJM1106" s="6"/>
      <c r="AJN1106" s="6"/>
      <c r="AJO1106" s="6"/>
      <c r="AJP1106" s="6"/>
      <c r="AJQ1106" s="6"/>
      <c r="AJR1106" s="6"/>
      <c r="AJS1106" s="6"/>
      <c r="AJT1106" s="6"/>
      <c r="AJU1106" s="6"/>
      <c r="AJV1106" s="6"/>
      <c r="AJW1106" s="6"/>
      <c r="AJX1106" s="6"/>
      <c r="AJY1106" s="6"/>
      <c r="AJZ1106" s="6"/>
      <c r="AKA1106" s="6"/>
      <c r="AKB1106" s="6"/>
      <c r="AKC1106" s="6"/>
      <c r="AKD1106" s="6"/>
      <c r="AKE1106" s="6"/>
      <c r="AKF1106" s="6"/>
      <c r="AKG1106" s="6"/>
      <c r="AKH1106" s="6"/>
      <c r="AKI1106" s="6"/>
      <c r="AKJ1106" s="6"/>
      <c r="AKK1106" s="6"/>
      <c r="AKL1106" s="6"/>
      <c r="AKM1106" s="6"/>
      <c r="AKN1106" s="6"/>
      <c r="AKO1106" s="6"/>
      <c r="AKP1106" s="6"/>
      <c r="AKQ1106" s="6"/>
      <c r="AKR1106" s="6"/>
      <c r="AKS1106" s="6"/>
      <c r="AKT1106" s="6"/>
      <c r="AKU1106" s="6"/>
      <c r="AKV1106" s="6"/>
      <c r="AKW1106" s="6"/>
      <c r="AKX1106" s="6"/>
      <c r="AKY1106" s="6"/>
      <c r="AKZ1106" s="6"/>
      <c r="ALA1106" s="6"/>
      <c r="ALB1106" s="6"/>
      <c r="ALC1106" s="6"/>
      <c r="ALD1106" s="6"/>
      <c r="ALE1106" s="6"/>
      <c r="ALF1106" s="6"/>
      <c r="ALG1106" s="6"/>
      <c r="ALH1106" s="6"/>
      <c r="ALI1106" s="6"/>
      <c r="ALJ1106" s="6"/>
      <c r="ALK1106" s="6"/>
      <c r="ALL1106" s="6"/>
      <c r="ALM1106" s="6"/>
      <c r="ALN1106" s="6"/>
      <c r="ALO1106" s="6"/>
      <c r="ALP1106" s="6"/>
      <c r="ALQ1106" s="6"/>
      <c r="ALR1106" s="6"/>
      <c r="ALS1106" s="6"/>
      <c r="ALT1106" s="6"/>
      <c r="ALU1106" s="6"/>
      <c r="ALV1106" s="6"/>
      <c r="ALW1106" s="6"/>
      <c r="ALX1106" s="6"/>
      <c r="ALY1106" s="6"/>
      <c r="ALZ1106" s="6"/>
      <c r="AMA1106" s="6"/>
      <c r="AMB1106" s="6"/>
      <c r="AMC1106" s="6"/>
      <c r="AMD1106" s="6"/>
      <c r="AME1106" s="6"/>
      <c r="AMF1106" s="6"/>
      <c r="AMG1106" s="6"/>
      <c r="AMH1106" s="6"/>
      <c r="AMI1106" s="6"/>
      <c r="AMJ1106" s="6"/>
      <c r="AMK1106"/>
      <c r="AML1106"/>
      <c r="AMM1106"/>
      <c r="AMN1106"/>
      <c r="AMO1106"/>
      <c r="AMP1106"/>
      <c r="AMQ1106"/>
      <c r="AMR1106"/>
      <c r="AMS1106"/>
      <c r="AMT1106"/>
      <c r="AMU1106"/>
      <c r="AMV1106"/>
      <c r="AMW1106"/>
      <c r="AMX1106"/>
      <c r="AMY1106"/>
      <c r="AMZ1106"/>
      <c r="ANA1106"/>
      <c r="ANB1106"/>
      <c r="ANC1106"/>
      <c r="AND1106"/>
      <c r="ANE1106"/>
      <c r="ANF1106"/>
      <c r="ANG1106"/>
      <c r="ANH1106"/>
      <c r="ANI1106"/>
      <c r="ANJ1106"/>
      <c r="ANK1106"/>
      <c r="ANL1106"/>
      <c r="ANM1106"/>
      <c r="ANN1106"/>
      <c r="ANO1106"/>
      <c r="ANP1106"/>
      <c r="ANQ1106"/>
      <c r="ANR1106"/>
      <c r="ANS1106"/>
      <c r="ANT1106"/>
      <c r="ANU1106"/>
      <c r="ANV1106"/>
      <c r="ANW1106"/>
      <c r="ANX1106"/>
      <c r="ANY1106"/>
      <c r="ANZ1106"/>
      <c r="AOA1106"/>
      <c r="AOB1106"/>
      <c r="AOC1106"/>
      <c r="AOD1106"/>
      <c r="AOE1106"/>
      <c r="AOF1106"/>
      <c r="AOG1106"/>
      <c r="AOH1106"/>
      <c r="AOI1106"/>
      <c r="AOJ1106"/>
      <c r="AOK1106"/>
      <c r="AOL1106"/>
      <c r="AOM1106"/>
      <c r="AON1106"/>
      <c r="AOO1106"/>
      <c r="AOP1106"/>
      <c r="AOQ1106"/>
      <c r="AOR1106"/>
      <c r="AOS1106"/>
      <c r="AOT1106"/>
      <c r="AOU1106"/>
      <c r="AOV1106"/>
      <c r="AOW1106"/>
      <c r="AOX1106"/>
      <c r="AOY1106"/>
      <c r="AOZ1106"/>
      <c r="APA1106"/>
      <c r="APB1106"/>
      <c r="APC1106"/>
      <c r="APD1106"/>
      <c r="APE1106"/>
      <c r="APF1106"/>
      <c r="APG1106"/>
      <c r="APH1106"/>
      <c r="API1106"/>
      <c r="APJ1106"/>
      <c r="APK1106"/>
      <c r="APL1106"/>
      <c r="APM1106"/>
      <c r="APN1106"/>
      <c r="APO1106"/>
      <c r="APP1106"/>
      <c r="APQ1106"/>
      <c r="APR1106"/>
      <c r="APS1106"/>
      <c r="APT1106"/>
      <c r="APU1106"/>
      <c r="APV1106"/>
      <c r="APW1106"/>
      <c r="APX1106"/>
      <c r="APY1106"/>
      <c r="APZ1106"/>
      <c r="AQA1106"/>
      <c r="AQB1106"/>
      <c r="AQC1106"/>
      <c r="AQD1106"/>
      <c r="AQE1106"/>
      <c r="AQF1106"/>
      <c r="AQG1106"/>
      <c r="AQH1106"/>
      <c r="AQI1106"/>
      <c r="AQJ1106"/>
      <c r="AQK1106"/>
      <c r="AQL1106"/>
      <c r="AQM1106"/>
      <c r="AQN1106"/>
      <c r="AQO1106"/>
      <c r="AQP1106"/>
      <c r="AQQ1106"/>
      <c r="AQR1106"/>
      <c r="AQS1106"/>
      <c r="AQT1106"/>
      <c r="AQU1106"/>
      <c r="AQV1106"/>
      <c r="AQW1106"/>
      <c r="AQX1106"/>
      <c r="AQY1106"/>
      <c r="AQZ1106"/>
      <c r="ARA1106"/>
      <c r="ARB1106"/>
      <c r="ARC1106"/>
      <c r="ARD1106"/>
      <c r="ARE1106"/>
      <c r="ARF1106"/>
      <c r="ARG1106"/>
      <c r="ARH1106"/>
      <c r="ARI1106"/>
      <c r="ARJ1106"/>
      <c r="ARK1106"/>
      <c r="ARL1106"/>
      <c r="ARM1106"/>
      <c r="ARN1106"/>
      <c r="ARO1106"/>
      <c r="ARP1106"/>
      <c r="ARQ1106"/>
      <c r="ARR1106"/>
      <c r="ARS1106"/>
      <c r="ART1106"/>
      <c r="ARU1106"/>
      <c r="ARV1106"/>
      <c r="ARW1106"/>
      <c r="ARX1106"/>
      <c r="ARY1106"/>
      <c r="ARZ1106"/>
      <c r="ASA1106"/>
      <c r="ASB1106"/>
      <c r="ASC1106"/>
      <c r="ASD1106"/>
      <c r="ASE1106"/>
      <c r="ASF1106"/>
      <c r="ASG1106"/>
      <c r="ASH1106"/>
      <c r="ASI1106"/>
      <c r="ASJ1106"/>
      <c r="ASK1106"/>
      <c r="ASL1106"/>
      <c r="ASM1106"/>
      <c r="ASN1106"/>
      <c r="ASO1106"/>
      <c r="ASP1106"/>
      <c r="ASQ1106"/>
      <c r="ASR1106"/>
      <c r="ASS1106"/>
      <c r="AST1106"/>
      <c r="ASU1106"/>
      <c r="ASV1106"/>
      <c r="ASW1106"/>
      <c r="ASX1106"/>
      <c r="ASY1106"/>
      <c r="ASZ1106"/>
      <c r="ATA1106"/>
      <c r="ATB1106"/>
      <c r="ATC1106"/>
      <c r="ATD1106"/>
      <c r="ATE1106"/>
      <c r="ATF1106"/>
      <c r="ATG1106"/>
      <c r="ATH1106"/>
      <c r="ATI1106"/>
      <c r="ATJ1106"/>
      <c r="ATK1106"/>
      <c r="ATL1106"/>
      <c r="ATM1106"/>
      <c r="ATN1106"/>
      <c r="ATO1106"/>
      <c r="ATP1106"/>
      <c r="ATQ1106"/>
      <c r="ATR1106"/>
      <c r="ATS1106"/>
      <c r="ATT1106"/>
      <c r="ATU1106"/>
      <c r="ATV1106"/>
      <c r="ATW1106"/>
      <c r="ATX1106"/>
      <c r="ATY1106"/>
      <c r="ATZ1106"/>
      <c r="AUA1106"/>
      <c r="AUB1106"/>
      <c r="AUC1106"/>
      <c r="AUD1106"/>
      <c r="AUE1106"/>
      <c r="AUF1106"/>
      <c r="AUG1106"/>
      <c r="AUH1106"/>
      <c r="AUI1106"/>
      <c r="AUJ1106"/>
      <c r="AUK1106"/>
      <c r="AUL1106"/>
      <c r="AUM1106"/>
      <c r="AUN1106"/>
      <c r="AUO1106"/>
      <c r="AUP1106"/>
      <c r="AUQ1106"/>
      <c r="AUR1106"/>
      <c r="AUS1106"/>
      <c r="AUT1106"/>
      <c r="AUU1106"/>
      <c r="AUV1106"/>
      <c r="AUW1106"/>
      <c r="AUX1106"/>
      <c r="AUY1106"/>
      <c r="AUZ1106"/>
      <c r="AVA1106"/>
      <c r="AVB1106"/>
      <c r="AVC1106"/>
      <c r="AVD1106"/>
      <c r="AVE1106"/>
      <c r="AVF1106"/>
      <c r="AVG1106"/>
      <c r="AVH1106"/>
      <c r="AVI1106"/>
      <c r="AVJ1106"/>
      <c r="AVK1106"/>
      <c r="AVL1106"/>
      <c r="AVM1106"/>
      <c r="AVN1106"/>
      <c r="AVO1106"/>
      <c r="AVP1106"/>
      <c r="AVQ1106"/>
      <c r="AVR1106"/>
      <c r="AVS1106"/>
      <c r="AVT1106"/>
      <c r="AVU1106"/>
      <c r="AVV1106"/>
      <c r="AVW1106"/>
      <c r="AVX1106"/>
      <c r="AVY1106"/>
      <c r="AVZ1106"/>
      <c r="AWA1106"/>
      <c r="AWB1106"/>
      <c r="AWC1106"/>
      <c r="AWD1106"/>
      <c r="AWE1106"/>
      <c r="AWF1106"/>
      <c r="AWG1106"/>
      <c r="AWH1106"/>
      <c r="AWI1106"/>
      <c r="AWJ1106"/>
      <c r="AWK1106"/>
      <c r="AWL1106"/>
      <c r="AWM1106"/>
      <c r="AWN1106"/>
      <c r="AWO1106"/>
      <c r="AWP1106"/>
      <c r="AWQ1106"/>
      <c r="AWR1106"/>
      <c r="AWS1106"/>
      <c r="AWT1106"/>
      <c r="AWU1106"/>
      <c r="AWV1106"/>
      <c r="AWW1106"/>
      <c r="AWX1106"/>
      <c r="AWY1106"/>
      <c r="AWZ1106"/>
      <c r="AXA1106"/>
      <c r="AXB1106"/>
      <c r="AXC1106"/>
      <c r="AXD1106"/>
      <c r="AXE1106"/>
      <c r="AXF1106"/>
      <c r="AXG1106"/>
      <c r="AXH1106"/>
      <c r="AXI1106"/>
      <c r="AXJ1106"/>
      <c r="AXK1106"/>
      <c r="AXL1106"/>
      <c r="AXM1106"/>
      <c r="AXN1106"/>
      <c r="AXO1106"/>
      <c r="AXP1106"/>
      <c r="AXQ1106"/>
      <c r="AXR1106"/>
      <c r="AXS1106"/>
      <c r="AXT1106"/>
      <c r="AXU1106"/>
      <c r="AXV1106"/>
      <c r="AXW1106"/>
      <c r="AXX1106"/>
      <c r="AXY1106"/>
      <c r="AXZ1106"/>
      <c r="AYA1106"/>
      <c r="AYB1106"/>
      <c r="AYC1106"/>
      <c r="AYD1106"/>
      <c r="AYE1106"/>
      <c r="AYF1106"/>
      <c r="AYG1106"/>
      <c r="AYH1106"/>
      <c r="AYI1106"/>
      <c r="AYJ1106"/>
      <c r="AYK1106"/>
      <c r="AYL1106"/>
      <c r="AYM1106"/>
      <c r="AYN1106"/>
      <c r="AYO1106"/>
      <c r="AYP1106"/>
      <c r="AYQ1106"/>
      <c r="AYR1106"/>
      <c r="AYS1106"/>
      <c r="AYT1106"/>
      <c r="AYU1106"/>
      <c r="AYV1106"/>
      <c r="AYW1106"/>
      <c r="AYX1106"/>
      <c r="AYY1106"/>
      <c r="AYZ1106"/>
      <c r="AZA1106"/>
      <c r="AZB1106"/>
      <c r="AZC1106"/>
      <c r="AZD1106"/>
      <c r="AZE1106"/>
      <c r="AZF1106"/>
      <c r="AZG1106"/>
      <c r="AZH1106"/>
      <c r="AZI1106"/>
      <c r="AZJ1106"/>
      <c r="AZK1106"/>
      <c r="AZL1106"/>
      <c r="AZM1106"/>
      <c r="AZN1106"/>
      <c r="AZO1106"/>
      <c r="AZP1106"/>
      <c r="AZQ1106"/>
      <c r="AZR1106"/>
      <c r="AZS1106"/>
      <c r="AZT1106"/>
      <c r="AZU1106"/>
      <c r="AZV1106"/>
      <c r="AZW1106"/>
      <c r="AZX1106"/>
      <c r="AZY1106"/>
      <c r="AZZ1106"/>
      <c r="BAA1106"/>
      <c r="BAB1106"/>
      <c r="BAC1106"/>
      <c r="BAD1106"/>
      <c r="BAE1106"/>
      <c r="BAF1106"/>
      <c r="BAG1106"/>
      <c r="BAH1106"/>
      <c r="BAI1106"/>
      <c r="BAJ1106"/>
      <c r="BAK1106"/>
      <c r="BAL1106"/>
      <c r="BAM1106"/>
      <c r="BAN1106"/>
      <c r="BAO1106"/>
      <c r="BAP1106"/>
      <c r="BAQ1106"/>
      <c r="BAR1106"/>
      <c r="BAS1106"/>
      <c r="BAT1106"/>
      <c r="BAU1106"/>
      <c r="BAV1106"/>
      <c r="BAW1106"/>
      <c r="BAX1106"/>
      <c r="BAY1106"/>
      <c r="BAZ1106"/>
      <c r="BBA1106"/>
      <c r="BBB1106"/>
      <c r="BBC1106"/>
      <c r="BBD1106"/>
      <c r="BBE1106"/>
      <c r="BBF1106"/>
      <c r="BBG1106"/>
      <c r="BBH1106"/>
      <c r="BBI1106"/>
      <c r="BBJ1106"/>
      <c r="BBK1106"/>
      <c r="BBL1106"/>
      <c r="BBM1106"/>
      <c r="BBN1106"/>
      <c r="BBO1106"/>
      <c r="BBP1106"/>
      <c r="BBQ1106"/>
      <c r="BBR1106"/>
      <c r="BBS1106"/>
      <c r="BBT1106"/>
      <c r="BBU1106"/>
      <c r="BBV1106"/>
      <c r="BBW1106"/>
      <c r="BBX1106"/>
      <c r="BBY1106"/>
      <c r="BBZ1106"/>
      <c r="BCA1106"/>
      <c r="BCB1106"/>
      <c r="BCC1106"/>
      <c r="BCD1106"/>
      <c r="BCE1106"/>
      <c r="BCF1106"/>
      <c r="BCG1106"/>
      <c r="BCH1106"/>
      <c r="BCI1106"/>
      <c r="BCJ1106"/>
      <c r="BCK1106"/>
      <c r="BCL1106"/>
      <c r="BCM1106"/>
      <c r="BCN1106"/>
      <c r="BCO1106"/>
      <c r="BCP1106"/>
      <c r="BCQ1106"/>
      <c r="BCR1106"/>
      <c r="BCS1106"/>
      <c r="BCT1106"/>
      <c r="BCU1106"/>
      <c r="BCV1106"/>
      <c r="BCW1106"/>
      <c r="BCX1106"/>
      <c r="BCY1106"/>
      <c r="BCZ1106"/>
      <c r="BDA1106"/>
      <c r="BDB1106"/>
      <c r="BDC1106"/>
      <c r="BDD1106"/>
      <c r="BDE1106"/>
      <c r="BDF1106"/>
      <c r="BDG1106"/>
      <c r="BDH1106"/>
      <c r="BDI1106"/>
      <c r="BDJ1106"/>
      <c r="BDK1106"/>
      <c r="BDL1106"/>
      <c r="BDM1106"/>
      <c r="BDN1106"/>
      <c r="BDO1106"/>
      <c r="BDP1106"/>
      <c r="BDQ1106"/>
      <c r="BDR1106"/>
      <c r="BDS1106"/>
      <c r="BDT1106"/>
      <c r="BDU1106"/>
      <c r="BDV1106"/>
      <c r="BDW1106"/>
      <c r="BDX1106"/>
      <c r="BDY1106"/>
      <c r="BDZ1106"/>
      <c r="BEA1106"/>
      <c r="BEB1106"/>
      <c r="BEC1106"/>
      <c r="BED1106"/>
      <c r="BEE1106"/>
      <c r="BEF1106"/>
      <c r="BEG1106"/>
      <c r="BEH1106"/>
      <c r="BEI1106"/>
      <c r="BEJ1106"/>
      <c r="BEK1106"/>
      <c r="BEL1106"/>
      <c r="BEM1106"/>
      <c r="BEN1106"/>
      <c r="BEO1106"/>
      <c r="BEP1106"/>
      <c r="BEQ1106"/>
      <c r="BER1106"/>
      <c r="BES1106"/>
      <c r="BET1106"/>
      <c r="BEU1106"/>
      <c r="BEV1106"/>
      <c r="BEW1106"/>
      <c r="BEX1106"/>
      <c r="BEY1106"/>
      <c r="BEZ1106"/>
      <c r="BFA1106"/>
      <c r="BFB1106"/>
      <c r="BFC1106"/>
      <c r="BFD1106"/>
      <c r="BFE1106"/>
      <c r="BFF1106"/>
      <c r="BFG1106"/>
      <c r="BFH1106"/>
      <c r="BFI1106"/>
      <c r="BFJ1106"/>
      <c r="BFK1106"/>
      <c r="BFL1106"/>
      <c r="BFM1106"/>
      <c r="BFN1106"/>
      <c r="BFO1106"/>
      <c r="BFP1106"/>
      <c r="BFQ1106"/>
      <c r="BFR1106"/>
      <c r="BFS1106"/>
      <c r="BFT1106"/>
      <c r="BFU1106"/>
      <c r="BFV1106"/>
      <c r="BFW1106"/>
      <c r="BFX1106"/>
      <c r="BFY1106"/>
      <c r="BFZ1106"/>
      <c r="BGA1106"/>
      <c r="BGB1106"/>
      <c r="BGC1106"/>
      <c r="BGD1106"/>
      <c r="BGE1106"/>
      <c r="BGF1106"/>
      <c r="BGG1106"/>
      <c r="BGH1106"/>
      <c r="BGI1106"/>
      <c r="BGJ1106"/>
      <c r="BGK1106"/>
      <c r="BGL1106"/>
      <c r="BGM1106"/>
      <c r="BGN1106"/>
      <c r="BGO1106"/>
      <c r="BGP1106"/>
      <c r="BGQ1106"/>
      <c r="BGR1106"/>
      <c r="BGS1106"/>
      <c r="BGT1106"/>
      <c r="BGU1106"/>
      <c r="BGV1106"/>
      <c r="BGW1106"/>
      <c r="BGX1106"/>
      <c r="BGY1106"/>
      <c r="BGZ1106"/>
      <c r="BHA1106"/>
      <c r="BHB1106"/>
      <c r="BHC1106"/>
      <c r="BHD1106"/>
      <c r="BHE1106"/>
      <c r="BHF1106"/>
      <c r="BHG1106"/>
      <c r="BHH1106"/>
      <c r="BHI1106"/>
      <c r="BHJ1106"/>
      <c r="BHK1106"/>
      <c r="BHL1106"/>
      <c r="BHM1106"/>
      <c r="BHN1106"/>
      <c r="BHO1106"/>
      <c r="BHP1106"/>
      <c r="BHQ1106"/>
      <c r="BHR1106"/>
      <c r="BHS1106"/>
      <c r="BHT1106"/>
      <c r="BHU1106"/>
      <c r="BHV1106"/>
      <c r="BHW1106"/>
      <c r="BHX1106"/>
      <c r="BHY1106"/>
      <c r="BHZ1106"/>
      <c r="BIA1106"/>
      <c r="BIB1106"/>
      <c r="BIC1106"/>
      <c r="BID1106"/>
      <c r="BIE1106"/>
      <c r="BIF1106"/>
      <c r="BIG1106"/>
      <c r="BIH1106"/>
      <c r="BII1106"/>
      <c r="BIJ1106"/>
      <c r="BIK1106"/>
      <c r="BIL1106"/>
      <c r="BIM1106"/>
      <c r="BIN1106"/>
      <c r="BIO1106"/>
      <c r="BIP1106"/>
      <c r="BIQ1106"/>
      <c r="BIR1106"/>
      <c r="BIS1106"/>
      <c r="BIT1106"/>
      <c r="BIU1106"/>
      <c r="BIV1106"/>
      <c r="BIW1106"/>
      <c r="BIX1106"/>
      <c r="BIY1106"/>
      <c r="BIZ1106"/>
      <c r="BJA1106"/>
      <c r="BJB1106"/>
      <c r="BJC1106"/>
      <c r="BJD1106"/>
      <c r="BJE1106"/>
      <c r="BJF1106"/>
      <c r="BJG1106"/>
      <c r="BJH1106"/>
      <c r="BJI1106"/>
      <c r="BJJ1106"/>
      <c r="BJK1106"/>
      <c r="BJL1106"/>
      <c r="BJM1106"/>
      <c r="BJN1106"/>
      <c r="BJO1106"/>
      <c r="BJP1106"/>
      <c r="BJQ1106"/>
      <c r="BJR1106"/>
      <c r="BJS1106"/>
      <c r="BJT1106"/>
      <c r="BJU1106"/>
      <c r="BJV1106"/>
      <c r="BJW1106"/>
      <c r="BJX1106"/>
      <c r="BJY1106"/>
      <c r="BJZ1106"/>
      <c r="BKA1106"/>
      <c r="BKB1106"/>
      <c r="BKC1106"/>
      <c r="BKD1106"/>
      <c r="BKE1106"/>
      <c r="BKF1106"/>
      <c r="BKG1106"/>
      <c r="BKH1106"/>
      <c r="BKI1106"/>
      <c r="BKJ1106"/>
      <c r="BKK1106"/>
      <c r="BKL1106"/>
      <c r="BKM1106"/>
      <c r="BKN1106"/>
      <c r="BKO1106"/>
      <c r="BKP1106"/>
      <c r="BKQ1106"/>
      <c r="BKR1106"/>
      <c r="BKS1106"/>
      <c r="BKT1106"/>
      <c r="BKU1106"/>
      <c r="BKV1106"/>
      <c r="BKW1106"/>
      <c r="BKX1106"/>
      <c r="BKY1106"/>
      <c r="BKZ1106"/>
      <c r="BLA1106"/>
      <c r="BLB1106"/>
      <c r="BLC1106"/>
      <c r="BLD1106"/>
      <c r="BLE1106"/>
      <c r="BLF1106"/>
      <c r="BLG1106"/>
      <c r="BLH1106"/>
      <c r="BLI1106"/>
      <c r="BLJ1106"/>
      <c r="BLK1106"/>
      <c r="BLL1106"/>
      <c r="BLM1106"/>
      <c r="BLN1106"/>
      <c r="BLO1106"/>
      <c r="BLP1106"/>
      <c r="BLQ1106"/>
      <c r="BLR1106"/>
      <c r="BLS1106"/>
      <c r="BLT1106"/>
      <c r="BLU1106"/>
      <c r="BLV1106"/>
      <c r="BLW1106"/>
      <c r="BLX1106"/>
      <c r="BLY1106"/>
      <c r="BLZ1106"/>
      <c r="BMA1106"/>
      <c r="BMB1106"/>
      <c r="BMC1106"/>
      <c r="BMD1106"/>
      <c r="BME1106"/>
      <c r="BMF1106"/>
      <c r="BMG1106"/>
      <c r="BMH1106"/>
      <c r="BMI1106"/>
      <c r="BMJ1106"/>
      <c r="BMK1106"/>
      <c r="BML1106"/>
      <c r="BMM1106"/>
      <c r="BMN1106"/>
      <c r="BMO1106"/>
      <c r="BMP1106"/>
      <c r="BMQ1106"/>
      <c r="BMR1106"/>
      <c r="BMS1106"/>
      <c r="BMT1106"/>
      <c r="BMU1106"/>
      <c r="BMV1106"/>
      <c r="BMW1106"/>
      <c r="BMX1106"/>
      <c r="BMY1106"/>
      <c r="BMZ1106"/>
      <c r="BNA1106"/>
      <c r="BNB1106"/>
      <c r="BNC1106"/>
      <c r="BND1106"/>
      <c r="BNE1106"/>
      <c r="BNF1106"/>
      <c r="BNG1106"/>
      <c r="BNH1106"/>
      <c r="BNI1106"/>
      <c r="BNJ1106"/>
      <c r="BNK1106"/>
      <c r="BNL1106"/>
      <c r="BNM1106"/>
      <c r="BNN1106"/>
      <c r="BNO1106"/>
      <c r="BNP1106"/>
      <c r="BNQ1106"/>
      <c r="BNR1106"/>
      <c r="BNS1106"/>
      <c r="BNT1106"/>
      <c r="BNU1106"/>
      <c r="BNV1106"/>
      <c r="BNW1106"/>
      <c r="BNX1106"/>
      <c r="BNY1106"/>
      <c r="BNZ1106"/>
      <c r="BOA1106"/>
      <c r="BOB1106"/>
      <c r="BOC1106"/>
      <c r="BOD1106"/>
      <c r="BOE1106"/>
      <c r="BOF1106"/>
      <c r="BOG1106"/>
      <c r="BOH1106"/>
      <c r="BOI1106"/>
      <c r="BOJ1106"/>
      <c r="BOK1106"/>
      <c r="BOL1106"/>
      <c r="BOM1106"/>
      <c r="BON1106"/>
      <c r="BOO1106"/>
      <c r="BOP1106"/>
      <c r="BOQ1106"/>
      <c r="BOR1106"/>
      <c r="BOS1106"/>
      <c r="BOT1106"/>
      <c r="BOU1106"/>
      <c r="BOV1106"/>
      <c r="BOW1106"/>
      <c r="BOX1106"/>
      <c r="BOY1106"/>
      <c r="BOZ1106"/>
      <c r="BPA1106"/>
      <c r="BPB1106"/>
      <c r="BPC1106"/>
      <c r="BPD1106"/>
      <c r="BPE1106"/>
      <c r="BPF1106"/>
      <c r="BPG1106"/>
      <c r="BPH1106"/>
      <c r="BPI1106"/>
      <c r="BPJ1106"/>
      <c r="BPK1106"/>
      <c r="BPL1106"/>
      <c r="BPM1106"/>
      <c r="BPN1106"/>
      <c r="BPO1106"/>
      <c r="BPP1106"/>
      <c r="BPQ1106"/>
      <c r="BPR1106"/>
      <c r="BPS1106"/>
      <c r="BPT1106"/>
      <c r="BPU1106"/>
      <c r="BPV1106"/>
      <c r="BPW1106"/>
      <c r="BPX1106"/>
      <c r="BPY1106"/>
      <c r="BPZ1106"/>
      <c r="BQA1106"/>
      <c r="BQB1106"/>
      <c r="BQC1106"/>
      <c r="BQD1106"/>
      <c r="BQE1106"/>
      <c r="BQF1106"/>
      <c r="BQG1106"/>
      <c r="BQH1106"/>
      <c r="BQI1106"/>
      <c r="BQJ1106"/>
      <c r="BQK1106"/>
      <c r="BQL1106"/>
      <c r="BQM1106"/>
      <c r="BQN1106"/>
      <c r="BQO1106"/>
      <c r="BQP1106"/>
      <c r="BQQ1106"/>
      <c r="BQR1106"/>
      <c r="BQS1106"/>
      <c r="BQT1106"/>
      <c r="BQU1106"/>
      <c r="BQV1106"/>
      <c r="BQW1106"/>
      <c r="BQX1106"/>
      <c r="BQY1106"/>
      <c r="BQZ1106"/>
      <c r="BRA1106"/>
      <c r="BRB1106"/>
      <c r="BRC1106"/>
      <c r="BRD1106"/>
      <c r="BRE1106"/>
      <c r="BRF1106"/>
      <c r="BRG1106"/>
      <c r="BRH1106"/>
      <c r="BRI1106"/>
      <c r="BRJ1106"/>
      <c r="BRK1106"/>
      <c r="BRL1106"/>
      <c r="BRM1106"/>
      <c r="BRN1106"/>
      <c r="BRO1106"/>
      <c r="BRP1106"/>
      <c r="BRQ1106"/>
      <c r="BRR1106"/>
      <c r="BRS1106"/>
      <c r="BRT1106"/>
      <c r="BRU1106"/>
      <c r="BRV1106"/>
      <c r="BRW1106"/>
      <c r="BRX1106"/>
      <c r="BRY1106"/>
      <c r="BRZ1106"/>
      <c r="BSA1106"/>
      <c r="BSB1106"/>
      <c r="BSC1106"/>
      <c r="BSD1106"/>
      <c r="BSE1106"/>
      <c r="BSF1106"/>
      <c r="BSG1106"/>
      <c r="BSH1106"/>
      <c r="BSI1106"/>
      <c r="BSJ1106"/>
      <c r="BSK1106"/>
      <c r="BSL1106"/>
      <c r="BSM1106"/>
      <c r="BSN1106"/>
      <c r="BSO1106"/>
      <c r="BSP1106"/>
      <c r="BSQ1106"/>
      <c r="BSR1106"/>
      <c r="BSS1106"/>
      <c r="BST1106"/>
      <c r="BSU1106"/>
      <c r="BSV1106"/>
      <c r="BSW1106"/>
      <c r="BSX1106"/>
      <c r="BSY1106"/>
      <c r="BSZ1106"/>
      <c r="BTA1106"/>
      <c r="BTB1106"/>
      <c r="BTC1106"/>
      <c r="BTD1106"/>
      <c r="BTE1106"/>
      <c r="BTF1106"/>
      <c r="BTG1106"/>
      <c r="BTH1106"/>
      <c r="BTI1106"/>
      <c r="BTJ1106"/>
      <c r="BTK1106"/>
      <c r="BTL1106"/>
      <c r="BTM1106"/>
      <c r="BTN1106"/>
      <c r="BTO1106"/>
      <c r="BTP1106"/>
      <c r="BTQ1106"/>
      <c r="BTR1106"/>
      <c r="BTS1106"/>
      <c r="BTT1106"/>
      <c r="BTU1106"/>
      <c r="BTV1106"/>
      <c r="BTW1106"/>
      <c r="BTX1106"/>
      <c r="BTY1106"/>
      <c r="BTZ1106"/>
      <c r="BUA1106"/>
      <c r="BUB1106"/>
      <c r="BUC1106"/>
      <c r="BUD1106"/>
      <c r="BUE1106"/>
      <c r="BUF1106"/>
      <c r="BUG1106"/>
      <c r="BUH1106"/>
      <c r="BUI1106"/>
      <c r="BUJ1106"/>
      <c r="BUK1106"/>
      <c r="BUL1106"/>
      <c r="BUM1106"/>
      <c r="BUN1106"/>
      <c r="BUO1106"/>
      <c r="BUP1106"/>
      <c r="BUQ1106"/>
      <c r="BUR1106"/>
      <c r="BUS1106"/>
      <c r="BUT1106"/>
      <c r="BUU1106"/>
      <c r="BUV1106"/>
      <c r="BUW1106"/>
      <c r="BUX1106"/>
      <c r="BUY1106"/>
      <c r="BUZ1106"/>
      <c r="BVA1106"/>
      <c r="BVB1106"/>
      <c r="BVC1106"/>
      <c r="BVD1106"/>
      <c r="BVE1106"/>
      <c r="BVF1106"/>
      <c r="BVG1106"/>
      <c r="BVH1106"/>
      <c r="BVI1106"/>
      <c r="BVJ1106"/>
      <c r="BVK1106"/>
      <c r="BVL1106"/>
      <c r="BVM1106"/>
      <c r="BVN1106"/>
      <c r="BVO1106"/>
      <c r="BVP1106"/>
      <c r="BVQ1106"/>
      <c r="BVR1106"/>
      <c r="BVS1106"/>
      <c r="BVT1106"/>
      <c r="BVU1106"/>
      <c r="BVV1106"/>
      <c r="BVW1106"/>
      <c r="BVX1106"/>
      <c r="BVY1106"/>
      <c r="BVZ1106"/>
      <c r="BWA1106"/>
      <c r="BWB1106"/>
      <c r="BWC1106"/>
      <c r="BWD1106"/>
      <c r="BWE1106"/>
      <c r="BWF1106"/>
      <c r="BWG1106"/>
      <c r="BWH1106"/>
      <c r="BWI1106"/>
      <c r="BWJ1106"/>
      <c r="BWK1106"/>
      <c r="BWL1106"/>
      <c r="BWM1106"/>
      <c r="BWN1106"/>
      <c r="BWO1106"/>
      <c r="BWP1106"/>
      <c r="BWQ1106"/>
      <c r="BWR1106"/>
      <c r="BWS1106"/>
      <c r="BWT1106"/>
      <c r="BWU1106"/>
      <c r="BWV1106"/>
      <c r="BWW1106"/>
      <c r="BWX1106"/>
      <c r="BWY1106"/>
      <c r="BWZ1106"/>
      <c r="BXA1106"/>
      <c r="BXB1106"/>
      <c r="BXC1106"/>
      <c r="BXD1106"/>
      <c r="BXE1106"/>
      <c r="BXF1106"/>
      <c r="BXG1106"/>
      <c r="BXH1106"/>
      <c r="BXI1106"/>
      <c r="BXJ1106"/>
      <c r="BXK1106"/>
      <c r="BXL1106"/>
      <c r="BXM1106"/>
      <c r="BXN1106"/>
      <c r="BXO1106"/>
      <c r="BXP1106"/>
      <c r="BXQ1106"/>
      <c r="BXR1106"/>
      <c r="BXS1106"/>
      <c r="BXT1106"/>
      <c r="BXU1106"/>
      <c r="BXV1106"/>
      <c r="BXW1106"/>
      <c r="BXX1106"/>
      <c r="BXY1106"/>
      <c r="BXZ1106"/>
      <c r="BYA1106"/>
      <c r="BYB1106"/>
      <c r="BYC1106"/>
      <c r="BYD1106"/>
      <c r="BYE1106"/>
      <c r="BYF1106"/>
      <c r="BYG1106"/>
      <c r="BYH1106"/>
      <c r="BYI1106"/>
      <c r="BYJ1106"/>
      <c r="BYK1106"/>
      <c r="BYL1106"/>
      <c r="BYM1106"/>
      <c r="BYN1106"/>
      <c r="BYO1106"/>
      <c r="BYP1106"/>
      <c r="BYQ1106"/>
      <c r="BYR1106"/>
      <c r="BYS1106"/>
      <c r="BYT1106"/>
      <c r="BYU1106"/>
      <c r="BYV1106"/>
      <c r="BYW1106"/>
      <c r="BYX1106"/>
      <c r="BYY1106"/>
      <c r="BYZ1106"/>
      <c r="BZA1106"/>
      <c r="BZB1106"/>
      <c r="BZC1106"/>
      <c r="BZD1106"/>
      <c r="BZE1106"/>
      <c r="BZF1106"/>
      <c r="BZG1106"/>
      <c r="BZH1106"/>
      <c r="BZI1106"/>
      <c r="BZJ1106"/>
      <c r="BZK1106"/>
      <c r="BZL1106"/>
      <c r="BZM1106"/>
      <c r="BZN1106"/>
      <c r="BZO1106"/>
      <c r="BZP1106"/>
      <c r="BZQ1106"/>
      <c r="BZR1106"/>
      <c r="BZS1106"/>
      <c r="BZT1106"/>
      <c r="BZU1106"/>
      <c r="BZV1106"/>
      <c r="BZW1106"/>
      <c r="BZX1106"/>
      <c r="BZY1106"/>
      <c r="BZZ1106"/>
      <c r="CAA1106"/>
      <c r="CAB1106"/>
      <c r="CAC1106"/>
      <c r="CAD1106"/>
      <c r="CAE1106"/>
      <c r="CAF1106"/>
      <c r="CAG1106"/>
      <c r="CAH1106"/>
      <c r="CAI1106"/>
      <c r="CAJ1106"/>
      <c r="CAK1106"/>
      <c r="CAL1106"/>
      <c r="CAM1106"/>
      <c r="CAN1106"/>
      <c r="CAO1106"/>
      <c r="CAP1106"/>
      <c r="CAQ1106"/>
      <c r="CAR1106"/>
      <c r="CAS1106"/>
      <c r="CAT1106"/>
      <c r="CAU1106"/>
      <c r="CAV1106"/>
      <c r="CAW1106"/>
      <c r="CAX1106"/>
      <c r="CAY1106"/>
      <c r="CAZ1106"/>
      <c r="CBA1106"/>
      <c r="CBB1106"/>
      <c r="CBC1106"/>
      <c r="CBD1106"/>
      <c r="CBE1106"/>
      <c r="CBF1106"/>
      <c r="CBG1106"/>
      <c r="CBH1106"/>
      <c r="CBI1106"/>
      <c r="CBJ1106"/>
      <c r="CBK1106"/>
      <c r="CBL1106"/>
      <c r="CBM1106"/>
      <c r="CBN1106"/>
      <c r="CBO1106"/>
      <c r="CBP1106"/>
      <c r="CBQ1106"/>
      <c r="CBR1106"/>
      <c r="CBS1106"/>
      <c r="CBT1106"/>
      <c r="CBU1106"/>
      <c r="CBV1106"/>
      <c r="CBW1106"/>
      <c r="CBX1106"/>
      <c r="CBY1106"/>
      <c r="CBZ1106"/>
      <c r="CCA1106"/>
      <c r="CCB1106"/>
      <c r="CCC1106"/>
      <c r="CCD1106"/>
      <c r="CCE1106"/>
      <c r="CCF1106"/>
      <c r="CCG1106"/>
      <c r="CCH1106"/>
      <c r="CCI1106"/>
      <c r="CCJ1106"/>
      <c r="CCK1106"/>
      <c r="CCL1106"/>
      <c r="CCM1106"/>
      <c r="CCN1106"/>
      <c r="CCO1106"/>
      <c r="CCP1106"/>
      <c r="CCQ1106"/>
      <c r="CCR1106"/>
      <c r="CCS1106"/>
      <c r="CCT1106"/>
      <c r="CCU1106"/>
      <c r="CCV1106"/>
      <c r="CCW1106"/>
      <c r="CCX1106"/>
      <c r="CCY1106"/>
      <c r="CCZ1106"/>
      <c r="CDA1106"/>
      <c r="CDB1106"/>
      <c r="CDC1106"/>
      <c r="CDD1106"/>
      <c r="CDE1106"/>
      <c r="CDF1106"/>
      <c r="CDG1106"/>
      <c r="CDH1106"/>
      <c r="CDI1106"/>
      <c r="CDJ1106"/>
      <c r="CDK1106"/>
      <c r="CDL1106"/>
      <c r="CDM1106"/>
      <c r="CDN1106"/>
      <c r="CDO1106"/>
      <c r="CDP1106"/>
      <c r="CDQ1106"/>
      <c r="CDR1106"/>
      <c r="CDS1106"/>
      <c r="CDT1106"/>
      <c r="CDU1106"/>
      <c r="CDV1106"/>
      <c r="CDW1106"/>
      <c r="CDX1106"/>
      <c r="CDY1106"/>
      <c r="CDZ1106"/>
      <c r="CEA1106"/>
      <c r="CEB1106"/>
      <c r="CEC1106"/>
      <c r="CED1106"/>
      <c r="CEE1106"/>
      <c r="CEF1106"/>
      <c r="CEG1106"/>
      <c r="CEH1106"/>
      <c r="CEI1106"/>
      <c r="CEJ1106"/>
      <c r="CEK1106"/>
      <c r="CEL1106"/>
      <c r="CEM1106"/>
      <c r="CEN1106"/>
      <c r="CEO1106"/>
      <c r="CEP1106"/>
      <c r="CEQ1106"/>
      <c r="CER1106"/>
      <c r="CES1106"/>
      <c r="CET1106"/>
      <c r="CEU1106"/>
      <c r="CEV1106"/>
      <c r="CEW1106"/>
      <c r="CEX1106"/>
      <c r="CEY1106"/>
      <c r="CEZ1106"/>
      <c r="CFA1106"/>
      <c r="CFB1106"/>
      <c r="CFC1106"/>
      <c r="CFD1106"/>
      <c r="CFE1106"/>
      <c r="CFF1106"/>
      <c r="CFG1106"/>
      <c r="CFH1106"/>
      <c r="CFI1106"/>
      <c r="CFJ1106"/>
      <c r="CFK1106"/>
      <c r="CFL1106"/>
      <c r="CFM1106"/>
      <c r="CFN1106"/>
      <c r="CFO1106"/>
      <c r="CFP1106"/>
      <c r="CFQ1106"/>
      <c r="CFR1106"/>
      <c r="CFS1106"/>
      <c r="CFT1106"/>
      <c r="CFU1106"/>
      <c r="CFV1106"/>
      <c r="CFW1106"/>
      <c r="CFX1106"/>
      <c r="CFY1106"/>
      <c r="CFZ1106"/>
      <c r="CGA1106"/>
      <c r="CGB1106"/>
      <c r="CGC1106"/>
      <c r="CGD1106"/>
      <c r="CGE1106"/>
      <c r="CGF1106"/>
      <c r="CGG1106"/>
      <c r="CGH1106"/>
      <c r="CGI1106"/>
      <c r="CGJ1106"/>
      <c r="CGK1106"/>
      <c r="CGL1106"/>
      <c r="CGM1106"/>
      <c r="CGN1106"/>
      <c r="CGO1106"/>
      <c r="CGP1106"/>
      <c r="CGQ1106"/>
      <c r="CGR1106"/>
      <c r="CGS1106"/>
      <c r="CGT1106"/>
      <c r="CGU1106"/>
      <c r="CGV1106"/>
      <c r="CGW1106"/>
      <c r="CGX1106"/>
      <c r="CGY1106"/>
      <c r="CGZ1106"/>
      <c r="CHA1106"/>
      <c r="CHB1106"/>
      <c r="CHC1106"/>
      <c r="CHD1106"/>
      <c r="CHE1106"/>
      <c r="CHF1106"/>
      <c r="CHG1106"/>
      <c r="CHH1106"/>
      <c r="CHI1106"/>
      <c r="CHJ1106"/>
      <c r="CHK1106"/>
      <c r="CHL1106"/>
      <c r="CHM1106"/>
      <c r="CHN1106"/>
      <c r="CHO1106"/>
      <c r="CHP1106"/>
      <c r="CHQ1106"/>
      <c r="CHR1106"/>
      <c r="CHS1106"/>
      <c r="CHT1106"/>
      <c r="CHU1106"/>
      <c r="CHV1106"/>
      <c r="CHW1106"/>
      <c r="CHX1106"/>
      <c r="CHY1106"/>
      <c r="CHZ1106"/>
      <c r="CIA1106"/>
      <c r="CIB1106"/>
      <c r="CIC1106"/>
      <c r="CID1106"/>
      <c r="CIE1106"/>
      <c r="CIF1106"/>
      <c r="CIG1106"/>
      <c r="CIH1106"/>
      <c r="CII1106"/>
      <c r="CIJ1106"/>
      <c r="CIK1106"/>
      <c r="CIL1106"/>
      <c r="CIM1106"/>
      <c r="CIN1106"/>
      <c r="CIO1106"/>
      <c r="CIP1106"/>
      <c r="CIQ1106"/>
      <c r="CIR1106"/>
      <c r="CIS1106"/>
      <c r="CIT1106"/>
      <c r="CIU1106"/>
      <c r="CIV1106"/>
      <c r="CIW1106"/>
      <c r="CIX1106"/>
      <c r="CIY1106"/>
      <c r="CIZ1106"/>
      <c r="CJA1106"/>
      <c r="CJB1106"/>
      <c r="CJC1106"/>
      <c r="CJD1106"/>
      <c r="CJE1106"/>
      <c r="CJF1106"/>
      <c r="CJG1106"/>
      <c r="CJH1106"/>
      <c r="CJI1106"/>
      <c r="CJJ1106"/>
      <c r="CJK1106"/>
      <c r="CJL1106"/>
      <c r="CJM1106"/>
      <c r="CJN1106"/>
      <c r="CJO1106"/>
      <c r="CJP1106"/>
      <c r="CJQ1106"/>
      <c r="CJR1106"/>
      <c r="CJS1106"/>
      <c r="CJT1106"/>
      <c r="CJU1106"/>
      <c r="CJV1106"/>
      <c r="CJW1106"/>
      <c r="CJX1106"/>
      <c r="CJY1106"/>
      <c r="CJZ1106"/>
      <c r="CKA1106"/>
      <c r="CKB1106"/>
      <c r="CKC1106"/>
      <c r="CKD1106"/>
      <c r="CKE1106"/>
      <c r="CKF1106"/>
      <c r="CKG1106"/>
      <c r="CKH1106"/>
      <c r="CKI1106"/>
      <c r="CKJ1106"/>
      <c r="CKK1106"/>
      <c r="CKL1106"/>
      <c r="CKM1106"/>
      <c r="CKN1106"/>
      <c r="CKO1106"/>
      <c r="CKP1106"/>
      <c r="CKQ1106"/>
      <c r="CKR1106"/>
      <c r="CKS1106"/>
      <c r="CKT1106"/>
      <c r="CKU1106"/>
      <c r="CKV1106"/>
      <c r="CKW1106"/>
      <c r="CKX1106"/>
      <c r="CKY1106"/>
      <c r="CKZ1106"/>
      <c r="CLA1106"/>
      <c r="CLB1106"/>
      <c r="CLC1106"/>
      <c r="CLD1106"/>
      <c r="CLE1106"/>
      <c r="CLF1106"/>
      <c r="CLG1106"/>
      <c r="CLH1106"/>
      <c r="CLI1106"/>
      <c r="CLJ1106"/>
      <c r="CLK1106"/>
      <c r="CLL1106"/>
      <c r="CLM1106"/>
      <c r="CLN1106"/>
      <c r="CLO1106"/>
      <c r="CLP1106"/>
      <c r="CLQ1106"/>
      <c r="CLR1106"/>
      <c r="CLS1106"/>
      <c r="CLT1106"/>
      <c r="CLU1106"/>
      <c r="CLV1106"/>
      <c r="CLW1106"/>
      <c r="CLX1106"/>
      <c r="CLY1106"/>
      <c r="CLZ1106"/>
      <c r="CMA1106"/>
      <c r="CMB1106"/>
      <c r="CMC1106"/>
      <c r="CMD1106"/>
      <c r="CME1106"/>
      <c r="CMF1106"/>
      <c r="CMG1106"/>
      <c r="CMH1106"/>
      <c r="CMI1106"/>
      <c r="CMJ1106"/>
      <c r="CMK1106"/>
      <c r="CML1106"/>
      <c r="CMM1106"/>
      <c r="CMN1106"/>
      <c r="CMO1106"/>
      <c r="CMP1106"/>
      <c r="CMQ1106"/>
      <c r="CMR1106"/>
      <c r="CMS1106"/>
      <c r="CMT1106"/>
      <c r="CMU1106"/>
      <c r="CMV1106"/>
      <c r="CMW1106"/>
      <c r="CMX1106"/>
      <c r="CMY1106"/>
      <c r="CMZ1106"/>
      <c r="CNA1106"/>
      <c r="CNB1106"/>
      <c r="CNC1106"/>
      <c r="CND1106"/>
      <c r="CNE1106"/>
      <c r="CNF1106"/>
      <c r="CNG1106"/>
      <c r="CNH1106"/>
      <c r="CNI1106"/>
      <c r="CNJ1106"/>
      <c r="CNK1106"/>
      <c r="CNL1106"/>
      <c r="CNM1106"/>
      <c r="CNN1106"/>
      <c r="CNO1106"/>
      <c r="CNP1106"/>
      <c r="CNQ1106"/>
      <c r="CNR1106"/>
      <c r="CNS1106"/>
      <c r="CNT1106"/>
      <c r="CNU1106"/>
      <c r="CNV1106"/>
      <c r="CNW1106"/>
      <c r="CNX1106"/>
      <c r="CNY1106"/>
      <c r="CNZ1106"/>
      <c r="COA1106"/>
      <c r="COB1106"/>
      <c r="COC1106"/>
      <c r="COD1106"/>
      <c r="COE1106"/>
      <c r="COF1106"/>
      <c r="COG1106"/>
      <c r="COH1106"/>
      <c r="COI1106"/>
      <c r="COJ1106"/>
      <c r="COK1106"/>
      <c r="COL1106"/>
      <c r="COM1106"/>
      <c r="CON1106"/>
      <c r="COO1106"/>
      <c r="COP1106"/>
      <c r="COQ1106"/>
      <c r="COR1106"/>
      <c r="COS1106"/>
      <c r="COT1106"/>
      <c r="COU1106"/>
      <c r="COV1106"/>
      <c r="COW1106"/>
      <c r="COX1106"/>
      <c r="COY1106"/>
      <c r="COZ1106"/>
      <c r="CPA1106"/>
      <c r="CPB1106"/>
      <c r="CPC1106"/>
      <c r="CPD1106"/>
      <c r="CPE1106"/>
      <c r="CPF1106"/>
      <c r="CPG1106"/>
      <c r="CPH1106"/>
      <c r="CPI1106"/>
      <c r="CPJ1106"/>
      <c r="CPK1106"/>
      <c r="CPL1106"/>
      <c r="CPM1106"/>
      <c r="CPN1106"/>
      <c r="CPO1106"/>
      <c r="CPP1106"/>
      <c r="CPQ1106"/>
      <c r="CPR1106"/>
      <c r="CPS1106"/>
      <c r="CPT1106"/>
      <c r="CPU1106"/>
      <c r="CPV1106"/>
      <c r="CPW1106"/>
      <c r="CPX1106"/>
      <c r="CPY1106"/>
      <c r="CPZ1106"/>
      <c r="CQA1106"/>
      <c r="CQB1106"/>
      <c r="CQC1106"/>
      <c r="CQD1106"/>
      <c r="CQE1106"/>
      <c r="CQF1106"/>
      <c r="CQG1106"/>
      <c r="CQH1106"/>
      <c r="CQI1106"/>
      <c r="CQJ1106"/>
      <c r="CQK1106"/>
      <c r="CQL1106"/>
      <c r="CQM1106"/>
      <c r="CQN1106"/>
      <c r="CQO1106"/>
      <c r="CQP1106"/>
      <c r="CQQ1106"/>
      <c r="CQR1106"/>
      <c r="CQS1106"/>
      <c r="CQT1106"/>
      <c r="CQU1106"/>
      <c r="CQV1106"/>
      <c r="CQW1106"/>
      <c r="CQX1106"/>
      <c r="CQY1106"/>
      <c r="CQZ1106"/>
      <c r="CRA1106"/>
      <c r="CRB1106"/>
      <c r="CRC1106"/>
      <c r="CRD1106"/>
      <c r="CRE1106"/>
      <c r="CRF1106"/>
      <c r="CRG1106"/>
      <c r="CRH1106"/>
      <c r="CRI1106"/>
      <c r="CRJ1106"/>
      <c r="CRK1106"/>
      <c r="CRL1106"/>
      <c r="CRM1106"/>
      <c r="CRN1106"/>
      <c r="CRO1106"/>
      <c r="CRP1106"/>
      <c r="CRQ1106"/>
      <c r="CRR1106"/>
      <c r="CRS1106"/>
      <c r="CRT1106"/>
      <c r="CRU1106"/>
      <c r="CRV1106"/>
      <c r="CRW1106"/>
      <c r="CRX1106"/>
      <c r="CRY1106"/>
      <c r="CRZ1106"/>
      <c r="CSA1106"/>
      <c r="CSB1106"/>
      <c r="CSC1106"/>
      <c r="CSD1106"/>
      <c r="CSE1106"/>
      <c r="CSF1106"/>
      <c r="CSG1106"/>
      <c r="CSH1106"/>
      <c r="CSI1106"/>
      <c r="CSJ1106"/>
      <c r="CSK1106"/>
      <c r="CSL1106"/>
      <c r="CSM1106"/>
      <c r="CSN1106"/>
      <c r="CSO1106"/>
      <c r="CSP1106"/>
      <c r="CSQ1106"/>
      <c r="CSR1106"/>
      <c r="CSS1106"/>
      <c r="CST1106"/>
      <c r="CSU1106"/>
      <c r="CSV1106"/>
      <c r="CSW1106"/>
      <c r="CSX1106"/>
      <c r="CSY1106"/>
      <c r="CSZ1106"/>
      <c r="CTA1106"/>
      <c r="CTB1106"/>
      <c r="CTC1106"/>
      <c r="CTD1106"/>
      <c r="CTE1106"/>
      <c r="CTF1106"/>
      <c r="CTG1106"/>
      <c r="CTH1106"/>
      <c r="CTI1106"/>
      <c r="CTJ1106"/>
      <c r="CTK1106"/>
      <c r="CTL1106"/>
      <c r="CTM1106"/>
      <c r="CTN1106"/>
      <c r="CTO1106"/>
      <c r="CTP1106"/>
      <c r="CTQ1106"/>
      <c r="CTR1106"/>
      <c r="CTS1106"/>
      <c r="CTT1106"/>
      <c r="CTU1106"/>
      <c r="CTV1106"/>
      <c r="CTW1106"/>
      <c r="CTX1106"/>
      <c r="CTY1106"/>
      <c r="CTZ1106"/>
      <c r="CUA1106"/>
      <c r="CUB1106"/>
      <c r="CUC1106"/>
      <c r="CUD1106"/>
      <c r="CUE1106"/>
      <c r="CUF1106"/>
      <c r="CUG1106"/>
      <c r="CUH1106"/>
      <c r="CUI1106"/>
      <c r="CUJ1106"/>
      <c r="CUK1106"/>
      <c r="CUL1106"/>
      <c r="CUM1106"/>
      <c r="CUN1106"/>
      <c r="CUO1106"/>
      <c r="CUP1106"/>
      <c r="CUQ1106"/>
      <c r="CUR1106"/>
      <c r="CUS1106"/>
      <c r="CUT1106"/>
      <c r="CUU1106"/>
      <c r="CUV1106"/>
      <c r="CUW1106"/>
      <c r="CUX1106"/>
      <c r="CUY1106"/>
      <c r="CUZ1106"/>
      <c r="CVA1106"/>
      <c r="CVB1106"/>
      <c r="CVC1106"/>
      <c r="CVD1106"/>
      <c r="CVE1106"/>
      <c r="CVF1106"/>
      <c r="CVG1106"/>
      <c r="CVH1106"/>
      <c r="CVI1106"/>
      <c r="CVJ1106"/>
      <c r="CVK1106"/>
      <c r="CVL1106"/>
      <c r="CVM1106"/>
      <c r="CVN1106"/>
      <c r="CVO1106"/>
      <c r="CVP1106"/>
      <c r="CVQ1106"/>
      <c r="CVR1106"/>
      <c r="CVS1106"/>
      <c r="CVT1106"/>
      <c r="CVU1106"/>
      <c r="CVV1106"/>
      <c r="CVW1106"/>
      <c r="CVX1106"/>
      <c r="CVY1106"/>
      <c r="CVZ1106"/>
      <c r="CWA1106"/>
      <c r="CWB1106"/>
      <c r="CWC1106"/>
      <c r="CWD1106"/>
      <c r="CWE1106"/>
      <c r="CWF1106"/>
      <c r="CWG1106"/>
      <c r="CWH1106"/>
      <c r="CWI1106"/>
      <c r="CWJ1106"/>
      <c r="CWK1106"/>
      <c r="CWL1106"/>
      <c r="CWM1106"/>
      <c r="CWN1106"/>
      <c r="CWO1106"/>
      <c r="CWP1106"/>
      <c r="CWQ1106"/>
      <c r="CWR1106"/>
      <c r="CWS1106"/>
      <c r="CWT1106"/>
      <c r="CWU1106"/>
      <c r="CWV1106"/>
      <c r="CWW1106"/>
      <c r="CWX1106"/>
      <c r="CWY1106"/>
      <c r="CWZ1106"/>
      <c r="CXA1106"/>
      <c r="CXB1106"/>
      <c r="CXC1106"/>
      <c r="CXD1106"/>
      <c r="CXE1106"/>
      <c r="CXF1106"/>
      <c r="CXG1106"/>
      <c r="CXH1106"/>
      <c r="CXI1106"/>
      <c r="CXJ1106"/>
      <c r="CXK1106"/>
      <c r="CXL1106"/>
      <c r="CXM1106"/>
      <c r="CXN1106"/>
      <c r="CXO1106"/>
      <c r="CXP1106"/>
      <c r="CXQ1106"/>
      <c r="CXR1106"/>
      <c r="CXS1106"/>
      <c r="CXT1106"/>
      <c r="CXU1106"/>
      <c r="CXV1106"/>
      <c r="CXW1106"/>
      <c r="CXX1106"/>
      <c r="CXY1106"/>
      <c r="CXZ1106"/>
      <c r="CYA1106"/>
      <c r="CYB1106"/>
      <c r="CYC1106"/>
      <c r="CYD1106"/>
      <c r="CYE1106"/>
      <c r="CYF1106"/>
      <c r="CYG1106"/>
      <c r="CYH1106"/>
      <c r="CYI1106"/>
      <c r="CYJ1106"/>
      <c r="CYK1106"/>
      <c r="CYL1106"/>
      <c r="CYM1106"/>
      <c r="CYN1106"/>
      <c r="CYO1106"/>
      <c r="CYP1106"/>
      <c r="CYQ1106"/>
      <c r="CYR1106"/>
      <c r="CYS1106"/>
      <c r="CYT1106"/>
      <c r="CYU1106"/>
      <c r="CYV1106"/>
      <c r="CYW1106"/>
      <c r="CYX1106"/>
      <c r="CYY1106"/>
      <c r="CYZ1106"/>
      <c r="CZA1106"/>
      <c r="CZB1106"/>
      <c r="CZC1106"/>
      <c r="CZD1106"/>
      <c r="CZE1106"/>
      <c r="CZF1106"/>
      <c r="CZG1106"/>
      <c r="CZH1106"/>
      <c r="CZI1106"/>
      <c r="CZJ1106"/>
      <c r="CZK1106"/>
      <c r="CZL1106"/>
      <c r="CZM1106"/>
      <c r="CZN1106"/>
      <c r="CZO1106"/>
      <c r="CZP1106"/>
      <c r="CZQ1106"/>
      <c r="CZR1106"/>
      <c r="CZS1106"/>
      <c r="CZT1106"/>
      <c r="CZU1106"/>
      <c r="CZV1106"/>
      <c r="CZW1106"/>
      <c r="CZX1106"/>
      <c r="CZY1106"/>
      <c r="CZZ1106"/>
      <c r="DAA1106"/>
      <c r="DAB1106"/>
      <c r="DAC1106"/>
      <c r="DAD1106"/>
      <c r="DAE1106"/>
      <c r="DAF1106"/>
      <c r="DAG1106"/>
      <c r="DAH1106"/>
      <c r="DAI1106"/>
      <c r="DAJ1106"/>
      <c r="DAK1106"/>
      <c r="DAL1106"/>
      <c r="DAM1106"/>
      <c r="DAN1106"/>
      <c r="DAO1106"/>
      <c r="DAP1106"/>
      <c r="DAQ1106"/>
      <c r="DAR1106"/>
      <c r="DAS1106"/>
      <c r="DAT1106"/>
      <c r="DAU1106"/>
      <c r="DAV1106"/>
      <c r="DAW1106"/>
      <c r="DAX1106"/>
      <c r="DAY1106"/>
      <c r="DAZ1106"/>
      <c r="DBA1106"/>
      <c r="DBB1106"/>
      <c r="DBC1106"/>
      <c r="DBD1106"/>
      <c r="DBE1106"/>
      <c r="DBF1106"/>
      <c r="DBG1106"/>
      <c r="DBH1106"/>
      <c r="DBI1106"/>
      <c r="DBJ1106"/>
      <c r="DBK1106"/>
      <c r="DBL1106"/>
      <c r="DBM1106"/>
      <c r="DBN1106"/>
      <c r="DBO1106"/>
      <c r="DBP1106"/>
      <c r="DBQ1106"/>
      <c r="DBR1106"/>
      <c r="DBS1106"/>
      <c r="DBT1106"/>
      <c r="DBU1106"/>
      <c r="DBV1106"/>
      <c r="DBW1106"/>
      <c r="DBX1106"/>
      <c r="DBY1106"/>
      <c r="DBZ1106"/>
      <c r="DCA1106"/>
      <c r="DCB1106"/>
      <c r="DCC1106"/>
      <c r="DCD1106"/>
      <c r="DCE1106"/>
      <c r="DCF1106"/>
      <c r="DCG1106"/>
      <c r="DCH1106"/>
      <c r="DCI1106"/>
      <c r="DCJ1106"/>
      <c r="DCK1106"/>
      <c r="DCL1106"/>
      <c r="DCM1106"/>
      <c r="DCN1106"/>
      <c r="DCO1106"/>
      <c r="DCP1106"/>
      <c r="DCQ1106"/>
      <c r="DCR1106"/>
      <c r="DCS1106"/>
      <c r="DCT1106"/>
      <c r="DCU1106"/>
      <c r="DCV1106"/>
      <c r="DCW1106"/>
      <c r="DCX1106"/>
      <c r="DCY1106"/>
      <c r="DCZ1106"/>
      <c r="DDA1106"/>
      <c r="DDB1106"/>
      <c r="DDC1106"/>
      <c r="DDD1106"/>
      <c r="DDE1106"/>
      <c r="DDF1106"/>
      <c r="DDG1106"/>
      <c r="DDH1106"/>
      <c r="DDI1106"/>
      <c r="DDJ1106"/>
      <c r="DDK1106"/>
      <c r="DDL1106"/>
      <c r="DDM1106"/>
      <c r="DDN1106"/>
      <c r="DDO1106"/>
      <c r="DDP1106"/>
      <c r="DDQ1106"/>
      <c r="DDR1106"/>
      <c r="DDS1106"/>
      <c r="DDT1106"/>
      <c r="DDU1106"/>
      <c r="DDV1106"/>
      <c r="DDW1106"/>
      <c r="DDX1106"/>
      <c r="DDY1106"/>
      <c r="DDZ1106"/>
      <c r="DEA1106"/>
      <c r="DEB1106"/>
      <c r="DEC1106"/>
      <c r="DED1106"/>
      <c r="DEE1106"/>
      <c r="DEF1106"/>
      <c r="DEG1106"/>
      <c r="DEH1106"/>
      <c r="DEI1106"/>
      <c r="DEJ1106"/>
      <c r="DEK1106"/>
      <c r="DEL1106"/>
      <c r="DEM1106"/>
      <c r="DEN1106"/>
      <c r="DEO1106"/>
      <c r="DEP1106"/>
      <c r="DEQ1106"/>
      <c r="DER1106"/>
      <c r="DES1106"/>
      <c r="DET1106"/>
      <c r="DEU1106"/>
      <c r="DEV1106"/>
      <c r="DEW1106"/>
      <c r="DEX1106"/>
      <c r="DEY1106"/>
      <c r="DEZ1106"/>
      <c r="DFA1106"/>
      <c r="DFB1106"/>
      <c r="DFC1106"/>
      <c r="DFD1106"/>
      <c r="DFE1106"/>
      <c r="DFF1106"/>
      <c r="DFG1106"/>
      <c r="DFH1106"/>
      <c r="DFI1106"/>
      <c r="DFJ1106"/>
      <c r="DFK1106"/>
      <c r="DFL1106"/>
      <c r="DFM1106"/>
      <c r="DFN1106"/>
      <c r="DFO1106"/>
      <c r="DFP1106"/>
      <c r="DFQ1106"/>
      <c r="DFR1106"/>
      <c r="DFS1106"/>
      <c r="DFT1106"/>
      <c r="DFU1106"/>
      <c r="DFV1106"/>
      <c r="DFW1106"/>
      <c r="DFX1106"/>
      <c r="DFY1106"/>
      <c r="DFZ1106"/>
      <c r="DGA1106"/>
      <c r="DGB1106"/>
      <c r="DGC1106"/>
      <c r="DGD1106"/>
      <c r="DGE1106"/>
      <c r="DGF1106"/>
      <c r="DGG1106"/>
      <c r="DGH1106"/>
      <c r="DGI1106"/>
      <c r="DGJ1106"/>
      <c r="DGK1106"/>
      <c r="DGL1106"/>
      <c r="DGM1106"/>
      <c r="DGN1106"/>
      <c r="DGO1106"/>
      <c r="DGP1106"/>
      <c r="DGQ1106"/>
      <c r="DGR1106"/>
      <c r="DGS1106"/>
      <c r="DGT1106"/>
      <c r="DGU1106"/>
      <c r="DGV1106"/>
      <c r="DGW1106"/>
      <c r="DGX1106"/>
      <c r="DGY1106"/>
      <c r="DGZ1106"/>
      <c r="DHA1106"/>
      <c r="DHB1106"/>
      <c r="DHC1106"/>
      <c r="DHD1106"/>
      <c r="DHE1106"/>
      <c r="DHF1106"/>
      <c r="DHG1106"/>
      <c r="DHH1106"/>
      <c r="DHI1106"/>
      <c r="DHJ1106"/>
      <c r="DHK1106"/>
      <c r="DHL1106"/>
      <c r="DHM1106"/>
      <c r="DHN1106"/>
      <c r="DHO1106"/>
      <c r="DHP1106"/>
      <c r="DHQ1106"/>
      <c r="DHR1106"/>
      <c r="DHS1106"/>
      <c r="DHT1106"/>
      <c r="DHU1106"/>
      <c r="DHV1106"/>
      <c r="DHW1106"/>
      <c r="DHX1106"/>
      <c r="DHY1106"/>
      <c r="DHZ1106"/>
      <c r="DIA1106"/>
      <c r="DIB1106"/>
      <c r="DIC1106"/>
      <c r="DID1106"/>
      <c r="DIE1106"/>
      <c r="DIF1106"/>
      <c r="DIG1106"/>
      <c r="DIH1106"/>
      <c r="DII1106"/>
      <c r="DIJ1106"/>
      <c r="DIK1106"/>
      <c r="DIL1106"/>
      <c r="DIM1106"/>
      <c r="DIN1106"/>
      <c r="DIO1106"/>
      <c r="DIP1106"/>
      <c r="DIQ1106"/>
      <c r="DIR1106"/>
      <c r="DIS1106"/>
      <c r="DIT1106"/>
      <c r="DIU1106"/>
      <c r="DIV1106"/>
      <c r="DIW1106"/>
      <c r="DIX1106"/>
      <c r="DIY1106"/>
      <c r="DIZ1106"/>
      <c r="DJA1106"/>
      <c r="DJB1106"/>
      <c r="DJC1106"/>
      <c r="DJD1106"/>
      <c r="DJE1106"/>
      <c r="DJF1106"/>
      <c r="DJG1106"/>
      <c r="DJH1106"/>
      <c r="DJI1106"/>
      <c r="DJJ1106"/>
      <c r="DJK1106"/>
      <c r="DJL1106"/>
      <c r="DJM1106"/>
      <c r="DJN1106"/>
      <c r="DJO1106"/>
      <c r="DJP1106"/>
      <c r="DJQ1106"/>
      <c r="DJR1106"/>
      <c r="DJS1106"/>
      <c r="DJT1106"/>
      <c r="DJU1106"/>
      <c r="DJV1106"/>
      <c r="DJW1106"/>
      <c r="DJX1106"/>
      <c r="DJY1106"/>
      <c r="DJZ1106"/>
      <c r="DKA1106"/>
      <c r="DKB1106"/>
      <c r="DKC1106"/>
      <c r="DKD1106"/>
      <c r="DKE1106"/>
      <c r="DKF1106"/>
      <c r="DKG1106"/>
      <c r="DKH1106"/>
      <c r="DKI1106"/>
      <c r="DKJ1106"/>
      <c r="DKK1106"/>
      <c r="DKL1106"/>
      <c r="DKM1106"/>
      <c r="DKN1106"/>
      <c r="DKO1106"/>
      <c r="DKP1106"/>
      <c r="DKQ1106"/>
      <c r="DKR1106"/>
      <c r="DKS1106"/>
      <c r="DKT1106"/>
      <c r="DKU1106"/>
      <c r="DKV1106"/>
      <c r="DKW1106"/>
      <c r="DKX1106"/>
      <c r="DKY1106"/>
      <c r="DKZ1106"/>
      <c r="DLA1106"/>
      <c r="DLB1106"/>
      <c r="DLC1106"/>
      <c r="DLD1106"/>
      <c r="DLE1106"/>
      <c r="DLF1106"/>
      <c r="DLG1106"/>
      <c r="DLH1106"/>
      <c r="DLI1106"/>
      <c r="DLJ1106"/>
      <c r="DLK1106"/>
      <c r="DLL1106"/>
      <c r="DLM1106"/>
      <c r="DLN1106"/>
      <c r="DLO1106"/>
      <c r="DLP1106"/>
      <c r="DLQ1106"/>
      <c r="DLR1106"/>
      <c r="DLS1106"/>
      <c r="DLT1106"/>
      <c r="DLU1106"/>
      <c r="DLV1106"/>
      <c r="DLW1106"/>
      <c r="DLX1106"/>
      <c r="DLY1106"/>
      <c r="DLZ1106"/>
      <c r="DMA1106"/>
      <c r="DMB1106"/>
      <c r="DMC1106"/>
      <c r="DMD1106"/>
      <c r="DME1106"/>
      <c r="DMF1106"/>
      <c r="DMG1106"/>
      <c r="DMH1106"/>
      <c r="DMI1106"/>
      <c r="DMJ1106"/>
      <c r="DMK1106"/>
      <c r="DML1106"/>
      <c r="DMM1106"/>
      <c r="DMN1106"/>
      <c r="DMO1106"/>
      <c r="DMP1106"/>
      <c r="DMQ1106"/>
      <c r="DMR1106"/>
      <c r="DMS1106"/>
      <c r="DMT1106"/>
      <c r="DMU1106"/>
      <c r="DMV1106"/>
      <c r="DMW1106"/>
      <c r="DMX1106"/>
      <c r="DMY1106"/>
      <c r="DMZ1106"/>
      <c r="DNA1106"/>
      <c r="DNB1106"/>
      <c r="DNC1106"/>
      <c r="DND1106"/>
      <c r="DNE1106"/>
      <c r="DNF1106"/>
      <c r="DNG1106"/>
      <c r="DNH1106"/>
      <c r="DNI1106"/>
      <c r="DNJ1106"/>
      <c r="DNK1106"/>
      <c r="DNL1106"/>
      <c r="DNM1106"/>
      <c r="DNN1106"/>
      <c r="DNO1106"/>
      <c r="DNP1106"/>
      <c r="DNQ1106"/>
      <c r="DNR1106"/>
      <c r="DNS1106"/>
      <c r="DNT1106"/>
      <c r="DNU1106"/>
      <c r="DNV1106"/>
      <c r="DNW1106"/>
      <c r="DNX1106"/>
      <c r="DNY1106"/>
      <c r="DNZ1106"/>
      <c r="DOA1106"/>
      <c r="DOB1106"/>
      <c r="DOC1106"/>
      <c r="DOD1106"/>
      <c r="DOE1106"/>
      <c r="DOF1106"/>
      <c r="DOG1106"/>
      <c r="DOH1106"/>
      <c r="DOI1106"/>
      <c r="DOJ1106"/>
      <c r="DOK1106"/>
      <c r="DOL1106"/>
      <c r="DOM1106"/>
      <c r="DON1106"/>
      <c r="DOO1106"/>
      <c r="DOP1106"/>
      <c r="DOQ1106"/>
      <c r="DOR1106"/>
      <c r="DOS1106"/>
      <c r="DOT1106"/>
      <c r="DOU1106"/>
      <c r="DOV1106"/>
      <c r="DOW1106"/>
      <c r="DOX1106"/>
      <c r="DOY1106"/>
      <c r="DOZ1106"/>
      <c r="DPA1106"/>
      <c r="DPB1106"/>
      <c r="DPC1106"/>
      <c r="DPD1106"/>
      <c r="DPE1106"/>
      <c r="DPF1106"/>
      <c r="DPG1106"/>
      <c r="DPH1106"/>
      <c r="DPI1106"/>
      <c r="DPJ1106"/>
      <c r="DPK1106"/>
      <c r="DPL1106"/>
      <c r="DPM1106"/>
      <c r="DPN1106"/>
      <c r="DPO1106"/>
      <c r="DPP1106"/>
      <c r="DPQ1106"/>
      <c r="DPR1106"/>
      <c r="DPS1106"/>
      <c r="DPT1106"/>
      <c r="DPU1106"/>
      <c r="DPV1106"/>
      <c r="DPW1106"/>
      <c r="DPX1106"/>
      <c r="DPY1106"/>
      <c r="DPZ1106"/>
      <c r="DQA1106"/>
      <c r="DQB1106"/>
      <c r="DQC1106"/>
      <c r="DQD1106"/>
      <c r="DQE1106"/>
      <c r="DQF1106"/>
      <c r="DQG1106"/>
      <c r="DQH1106"/>
      <c r="DQI1106"/>
      <c r="DQJ1106"/>
      <c r="DQK1106"/>
      <c r="DQL1106"/>
      <c r="DQM1106"/>
      <c r="DQN1106"/>
      <c r="DQO1106"/>
      <c r="DQP1106"/>
      <c r="DQQ1106"/>
      <c r="DQR1106"/>
      <c r="DQS1106"/>
      <c r="DQT1106"/>
      <c r="DQU1106"/>
      <c r="DQV1106"/>
      <c r="DQW1106"/>
      <c r="DQX1106"/>
      <c r="DQY1106"/>
      <c r="DQZ1106"/>
      <c r="DRA1106"/>
      <c r="DRB1106"/>
      <c r="DRC1106"/>
      <c r="DRD1106"/>
      <c r="DRE1106"/>
      <c r="DRF1106"/>
      <c r="DRG1106"/>
      <c r="DRH1106"/>
      <c r="DRI1106"/>
      <c r="DRJ1106"/>
      <c r="DRK1106"/>
      <c r="DRL1106"/>
      <c r="DRM1106"/>
      <c r="DRN1106"/>
      <c r="DRO1106"/>
      <c r="DRP1106"/>
      <c r="DRQ1106"/>
      <c r="DRR1106"/>
      <c r="DRS1106"/>
      <c r="DRT1106"/>
      <c r="DRU1106"/>
      <c r="DRV1106"/>
      <c r="DRW1106"/>
      <c r="DRX1106"/>
      <c r="DRY1106"/>
      <c r="DRZ1106"/>
      <c r="DSA1106"/>
      <c r="DSB1106"/>
      <c r="DSC1106"/>
      <c r="DSD1106"/>
      <c r="DSE1106"/>
      <c r="DSF1106"/>
      <c r="DSG1106"/>
      <c r="DSH1106"/>
      <c r="DSI1106"/>
      <c r="DSJ1106"/>
      <c r="DSK1106"/>
      <c r="DSL1106"/>
      <c r="DSM1106"/>
      <c r="DSN1106"/>
      <c r="DSO1106"/>
      <c r="DSP1106"/>
      <c r="DSQ1106"/>
      <c r="DSR1106"/>
      <c r="DSS1106"/>
      <c r="DST1106"/>
      <c r="DSU1106"/>
      <c r="DSV1106"/>
      <c r="DSW1106"/>
      <c r="DSX1106"/>
      <c r="DSY1106"/>
      <c r="DSZ1106"/>
      <c r="DTA1106"/>
      <c r="DTB1106"/>
      <c r="DTC1106"/>
      <c r="DTD1106"/>
      <c r="DTE1106"/>
      <c r="DTF1106"/>
      <c r="DTG1106"/>
      <c r="DTH1106"/>
      <c r="DTI1106"/>
      <c r="DTJ1106"/>
      <c r="DTK1106"/>
      <c r="DTL1106"/>
      <c r="DTM1106"/>
      <c r="DTN1106"/>
      <c r="DTO1106"/>
      <c r="DTP1106"/>
      <c r="DTQ1106"/>
      <c r="DTR1106"/>
      <c r="DTS1106"/>
      <c r="DTT1106"/>
      <c r="DTU1106"/>
      <c r="DTV1106"/>
      <c r="DTW1106"/>
      <c r="DTX1106"/>
      <c r="DTY1106"/>
      <c r="DTZ1106"/>
      <c r="DUA1106"/>
      <c r="DUB1106"/>
      <c r="DUC1106"/>
      <c r="DUD1106"/>
      <c r="DUE1106"/>
      <c r="DUF1106"/>
      <c r="DUG1106"/>
      <c r="DUH1106"/>
      <c r="DUI1106"/>
      <c r="DUJ1106"/>
      <c r="DUK1106"/>
      <c r="DUL1106"/>
      <c r="DUM1106"/>
      <c r="DUN1106"/>
      <c r="DUO1106"/>
      <c r="DUP1106"/>
      <c r="DUQ1106"/>
      <c r="DUR1106"/>
      <c r="DUS1106"/>
      <c r="DUT1106"/>
      <c r="DUU1106"/>
      <c r="DUV1106"/>
      <c r="DUW1106"/>
      <c r="DUX1106"/>
      <c r="DUY1106"/>
      <c r="DUZ1106"/>
      <c r="DVA1106"/>
      <c r="DVB1106"/>
      <c r="DVC1106"/>
      <c r="DVD1106"/>
      <c r="DVE1106"/>
      <c r="DVF1106"/>
      <c r="DVG1106"/>
      <c r="DVH1106"/>
      <c r="DVI1106"/>
      <c r="DVJ1106"/>
      <c r="DVK1106"/>
      <c r="DVL1106"/>
      <c r="DVM1106"/>
      <c r="DVN1106"/>
      <c r="DVO1106"/>
      <c r="DVP1106"/>
      <c r="DVQ1106"/>
      <c r="DVR1106"/>
      <c r="DVS1106"/>
      <c r="DVT1106"/>
      <c r="DVU1106"/>
      <c r="DVV1106"/>
      <c r="DVW1106"/>
      <c r="DVX1106"/>
      <c r="DVY1106"/>
      <c r="DVZ1106"/>
      <c r="DWA1106"/>
      <c r="DWB1106"/>
      <c r="DWC1106"/>
      <c r="DWD1106"/>
      <c r="DWE1106"/>
      <c r="DWF1106"/>
      <c r="DWG1106"/>
      <c r="DWH1106"/>
      <c r="DWI1106"/>
      <c r="DWJ1106"/>
      <c r="DWK1106"/>
      <c r="DWL1106"/>
      <c r="DWM1106"/>
      <c r="DWN1106"/>
      <c r="DWO1106"/>
      <c r="DWP1106"/>
      <c r="DWQ1106"/>
      <c r="DWR1106"/>
      <c r="DWS1106"/>
      <c r="DWT1106"/>
      <c r="DWU1106"/>
      <c r="DWV1106"/>
      <c r="DWW1106"/>
      <c r="DWX1106"/>
      <c r="DWY1106"/>
      <c r="DWZ1106"/>
      <c r="DXA1106"/>
      <c r="DXB1106"/>
      <c r="DXC1106"/>
      <c r="DXD1106"/>
      <c r="DXE1106"/>
      <c r="DXF1106"/>
      <c r="DXG1106"/>
      <c r="DXH1106"/>
      <c r="DXI1106"/>
      <c r="DXJ1106"/>
      <c r="DXK1106"/>
      <c r="DXL1106"/>
      <c r="DXM1106"/>
      <c r="DXN1106"/>
      <c r="DXO1106"/>
      <c r="DXP1106"/>
      <c r="DXQ1106"/>
      <c r="DXR1106"/>
      <c r="DXS1106"/>
      <c r="DXT1106"/>
      <c r="DXU1106"/>
      <c r="DXV1106"/>
      <c r="DXW1106"/>
      <c r="DXX1106"/>
      <c r="DXY1106"/>
      <c r="DXZ1106"/>
      <c r="DYA1106"/>
      <c r="DYB1106"/>
      <c r="DYC1106"/>
      <c r="DYD1106"/>
      <c r="DYE1106"/>
      <c r="DYF1106"/>
      <c r="DYG1106"/>
      <c r="DYH1106"/>
      <c r="DYI1106"/>
      <c r="DYJ1106"/>
      <c r="DYK1106"/>
      <c r="DYL1106"/>
      <c r="DYM1106"/>
      <c r="DYN1106"/>
      <c r="DYO1106"/>
      <c r="DYP1106"/>
      <c r="DYQ1106"/>
      <c r="DYR1106"/>
      <c r="DYS1106"/>
      <c r="DYT1106"/>
      <c r="DYU1106"/>
      <c r="DYV1106"/>
      <c r="DYW1106"/>
      <c r="DYX1106"/>
      <c r="DYY1106"/>
      <c r="DYZ1106"/>
      <c r="DZA1106"/>
      <c r="DZB1106"/>
      <c r="DZC1106"/>
      <c r="DZD1106"/>
      <c r="DZE1106"/>
      <c r="DZF1106"/>
      <c r="DZG1106"/>
      <c r="DZH1106"/>
      <c r="DZI1106"/>
      <c r="DZJ1106"/>
      <c r="DZK1106"/>
      <c r="DZL1106"/>
      <c r="DZM1106"/>
      <c r="DZN1106"/>
      <c r="DZO1106"/>
      <c r="DZP1106"/>
      <c r="DZQ1106"/>
      <c r="DZR1106"/>
      <c r="DZS1106"/>
      <c r="DZT1106"/>
      <c r="DZU1106"/>
      <c r="DZV1106"/>
      <c r="DZW1106"/>
      <c r="DZX1106"/>
      <c r="DZY1106"/>
      <c r="DZZ1106"/>
      <c r="EAA1106"/>
      <c r="EAB1106"/>
      <c r="EAC1106"/>
      <c r="EAD1106"/>
      <c r="EAE1106"/>
      <c r="EAF1106"/>
      <c r="EAG1106"/>
      <c r="EAH1106"/>
      <c r="EAI1106"/>
      <c r="EAJ1106"/>
      <c r="EAK1106"/>
      <c r="EAL1106"/>
      <c r="EAM1106"/>
      <c r="EAN1106"/>
      <c r="EAO1106"/>
      <c r="EAP1106"/>
      <c r="EAQ1106"/>
      <c r="EAR1106"/>
      <c r="EAS1106"/>
      <c r="EAT1106"/>
      <c r="EAU1106"/>
      <c r="EAV1106"/>
      <c r="EAW1106"/>
      <c r="EAX1106"/>
      <c r="EAY1106"/>
      <c r="EAZ1106"/>
      <c r="EBA1106"/>
      <c r="EBB1106"/>
      <c r="EBC1106"/>
      <c r="EBD1106"/>
      <c r="EBE1106"/>
      <c r="EBF1106"/>
      <c r="EBG1106"/>
      <c r="EBH1106"/>
      <c r="EBI1106"/>
      <c r="EBJ1106"/>
      <c r="EBK1106"/>
      <c r="EBL1106"/>
      <c r="EBM1106"/>
      <c r="EBN1106"/>
      <c r="EBO1106"/>
      <c r="EBP1106"/>
      <c r="EBQ1106"/>
      <c r="EBR1106"/>
      <c r="EBS1106"/>
      <c r="EBT1106"/>
      <c r="EBU1106"/>
      <c r="EBV1106"/>
      <c r="EBW1106"/>
      <c r="EBX1106"/>
      <c r="EBY1106"/>
      <c r="EBZ1106"/>
      <c r="ECA1106"/>
      <c r="ECB1106"/>
      <c r="ECC1106"/>
      <c r="ECD1106"/>
      <c r="ECE1106"/>
      <c r="ECF1106"/>
      <c r="ECG1106"/>
      <c r="ECH1106"/>
      <c r="ECI1106"/>
      <c r="ECJ1106"/>
      <c r="ECK1106"/>
      <c r="ECL1106"/>
      <c r="ECM1106"/>
      <c r="ECN1106"/>
      <c r="ECO1106"/>
      <c r="ECP1106"/>
      <c r="ECQ1106"/>
      <c r="ECR1106"/>
      <c r="ECS1106"/>
      <c r="ECT1106"/>
      <c r="ECU1106"/>
      <c r="ECV1106"/>
      <c r="ECW1106"/>
      <c r="ECX1106"/>
      <c r="ECY1106"/>
      <c r="ECZ1106"/>
      <c r="EDA1106"/>
      <c r="EDB1106"/>
      <c r="EDC1106"/>
      <c r="EDD1106"/>
      <c r="EDE1106"/>
      <c r="EDF1106"/>
      <c r="EDG1106"/>
      <c r="EDH1106"/>
      <c r="EDI1106"/>
      <c r="EDJ1106"/>
      <c r="EDK1106"/>
      <c r="EDL1106"/>
      <c r="EDM1106"/>
      <c r="EDN1106"/>
      <c r="EDO1106"/>
      <c r="EDP1106"/>
      <c r="EDQ1106"/>
      <c r="EDR1106"/>
      <c r="EDS1106"/>
      <c r="EDT1106"/>
      <c r="EDU1106"/>
      <c r="EDV1106"/>
      <c r="EDW1106"/>
      <c r="EDX1106"/>
      <c r="EDY1106"/>
      <c r="EDZ1106"/>
      <c r="EEA1106"/>
      <c r="EEB1106"/>
      <c r="EEC1106"/>
      <c r="EED1106"/>
      <c r="EEE1106"/>
      <c r="EEF1106"/>
      <c r="EEG1106"/>
      <c r="EEH1106"/>
      <c r="EEI1106"/>
      <c r="EEJ1106"/>
      <c r="EEK1106"/>
      <c r="EEL1106"/>
      <c r="EEM1106"/>
      <c r="EEN1106"/>
      <c r="EEO1106"/>
      <c r="EEP1106"/>
      <c r="EEQ1106"/>
      <c r="EER1106"/>
      <c r="EES1106"/>
      <c r="EET1106"/>
      <c r="EEU1106"/>
      <c r="EEV1106"/>
      <c r="EEW1106"/>
      <c r="EEX1106"/>
      <c r="EEY1106"/>
      <c r="EEZ1106"/>
      <c r="EFA1106"/>
      <c r="EFB1106"/>
      <c r="EFC1106"/>
      <c r="EFD1106"/>
      <c r="EFE1106"/>
      <c r="EFF1106"/>
      <c r="EFG1106"/>
      <c r="EFH1106"/>
      <c r="EFI1106"/>
      <c r="EFJ1106"/>
      <c r="EFK1106"/>
      <c r="EFL1106"/>
      <c r="EFM1106"/>
      <c r="EFN1106"/>
      <c r="EFO1106"/>
      <c r="EFP1106"/>
      <c r="EFQ1106"/>
      <c r="EFR1106"/>
      <c r="EFS1106"/>
      <c r="EFT1106"/>
      <c r="EFU1106"/>
      <c r="EFV1106"/>
      <c r="EFW1106"/>
      <c r="EFX1106"/>
      <c r="EFY1106"/>
      <c r="EFZ1106"/>
      <c r="EGA1106"/>
      <c r="EGB1106"/>
      <c r="EGC1106"/>
      <c r="EGD1106"/>
      <c r="EGE1106"/>
      <c r="EGF1106"/>
      <c r="EGG1106"/>
      <c r="EGH1106"/>
      <c r="EGI1106"/>
      <c r="EGJ1106"/>
      <c r="EGK1106"/>
      <c r="EGL1106"/>
      <c r="EGM1106"/>
      <c r="EGN1106"/>
      <c r="EGO1106"/>
      <c r="EGP1106"/>
      <c r="EGQ1106"/>
      <c r="EGR1106"/>
      <c r="EGS1106"/>
      <c r="EGT1106"/>
      <c r="EGU1106"/>
      <c r="EGV1106"/>
      <c r="EGW1106"/>
      <c r="EGX1106"/>
      <c r="EGY1106"/>
      <c r="EGZ1106"/>
      <c r="EHA1106"/>
      <c r="EHB1106"/>
      <c r="EHC1106"/>
      <c r="EHD1106"/>
      <c r="EHE1106"/>
      <c r="EHF1106"/>
      <c r="EHG1106"/>
      <c r="EHH1106"/>
      <c r="EHI1106"/>
      <c r="EHJ1106"/>
      <c r="EHK1106"/>
      <c r="EHL1106"/>
      <c r="EHM1106"/>
      <c r="EHN1106"/>
      <c r="EHO1106"/>
      <c r="EHP1106"/>
      <c r="EHQ1106"/>
      <c r="EHR1106"/>
      <c r="EHS1106"/>
      <c r="EHT1106"/>
      <c r="EHU1106"/>
      <c r="EHV1106"/>
      <c r="EHW1106"/>
      <c r="EHX1106"/>
      <c r="EHY1106"/>
      <c r="EHZ1106"/>
      <c r="EIA1106"/>
      <c r="EIB1106"/>
      <c r="EIC1106"/>
      <c r="EID1106"/>
      <c r="EIE1106"/>
      <c r="EIF1106"/>
      <c r="EIG1106"/>
      <c r="EIH1106"/>
      <c r="EII1106"/>
      <c r="EIJ1106"/>
      <c r="EIK1106"/>
      <c r="EIL1106"/>
      <c r="EIM1106"/>
      <c r="EIN1106"/>
      <c r="EIO1106"/>
      <c r="EIP1106"/>
      <c r="EIQ1106"/>
      <c r="EIR1106"/>
      <c r="EIS1106"/>
      <c r="EIT1106"/>
      <c r="EIU1106"/>
      <c r="EIV1106"/>
      <c r="EIW1106"/>
      <c r="EIX1106"/>
      <c r="EIY1106"/>
      <c r="EIZ1106"/>
      <c r="EJA1106"/>
      <c r="EJB1106"/>
      <c r="EJC1106"/>
      <c r="EJD1106"/>
      <c r="EJE1106"/>
      <c r="EJF1106"/>
      <c r="EJG1106"/>
      <c r="EJH1106"/>
      <c r="EJI1106"/>
      <c r="EJJ1106"/>
      <c r="EJK1106"/>
      <c r="EJL1106"/>
      <c r="EJM1106"/>
      <c r="EJN1106"/>
      <c r="EJO1106"/>
      <c r="EJP1106"/>
      <c r="EJQ1106"/>
      <c r="EJR1106"/>
      <c r="EJS1106"/>
      <c r="EJT1106"/>
      <c r="EJU1106"/>
      <c r="EJV1106"/>
      <c r="EJW1106"/>
      <c r="EJX1106"/>
      <c r="EJY1106"/>
      <c r="EJZ1106"/>
      <c r="EKA1106"/>
      <c r="EKB1106"/>
      <c r="EKC1106"/>
      <c r="EKD1106"/>
      <c r="EKE1106"/>
      <c r="EKF1106"/>
      <c r="EKG1106"/>
      <c r="EKH1106"/>
      <c r="EKI1106"/>
      <c r="EKJ1106"/>
      <c r="EKK1106"/>
      <c r="EKL1106"/>
      <c r="EKM1106"/>
      <c r="EKN1106"/>
      <c r="EKO1106"/>
      <c r="EKP1106"/>
      <c r="EKQ1106"/>
      <c r="EKR1106"/>
      <c r="EKS1106"/>
      <c r="EKT1106"/>
      <c r="EKU1106"/>
      <c r="EKV1106"/>
      <c r="EKW1106"/>
      <c r="EKX1106"/>
      <c r="EKY1106"/>
      <c r="EKZ1106"/>
      <c r="ELA1106"/>
      <c r="ELB1106"/>
      <c r="ELC1106"/>
      <c r="ELD1106"/>
      <c r="ELE1106"/>
      <c r="ELF1106"/>
      <c r="ELG1106"/>
      <c r="ELH1106"/>
      <c r="ELI1106"/>
      <c r="ELJ1106"/>
      <c r="ELK1106"/>
      <c r="ELL1106"/>
      <c r="ELM1106"/>
      <c r="ELN1106"/>
      <c r="ELO1106"/>
      <c r="ELP1106"/>
      <c r="ELQ1106"/>
      <c r="ELR1106"/>
      <c r="ELS1106"/>
      <c r="ELT1106"/>
      <c r="ELU1106"/>
      <c r="ELV1106"/>
      <c r="ELW1106"/>
      <c r="ELX1106"/>
      <c r="ELY1106"/>
      <c r="ELZ1106"/>
      <c r="EMA1106"/>
      <c r="EMB1106"/>
      <c r="EMC1106"/>
      <c r="EMD1106"/>
      <c r="EME1106"/>
      <c r="EMF1106"/>
      <c r="EMG1106"/>
      <c r="EMH1106"/>
      <c r="EMI1106"/>
      <c r="EMJ1106"/>
      <c r="EMK1106"/>
      <c r="EML1106"/>
      <c r="EMM1106"/>
      <c r="EMN1106"/>
      <c r="EMO1106"/>
      <c r="EMP1106"/>
      <c r="EMQ1106"/>
      <c r="EMR1106"/>
      <c r="EMS1106"/>
      <c r="EMT1106"/>
      <c r="EMU1106"/>
      <c r="EMV1106"/>
      <c r="EMW1106"/>
      <c r="EMX1106"/>
      <c r="EMY1106"/>
      <c r="EMZ1106"/>
      <c r="ENA1106"/>
      <c r="ENB1106"/>
      <c r="ENC1106"/>
      <c r="END1106"/>
      <c r="ENE1106"/>
      <c r="ENF1106"/>
      <c r="ENG1106"/>
      <c r="ENH1106"/>
      <c r="ENI1106"/>
      <c r="ENJ1106"/>
      <c r="ENK1106"/>
      <c r="ENL1106"/>
      <c r="ENM1106"/>
      <c r="ENN1106"/>
      <c r="ENO1106"/>
      <c r="ENP1106"/>
      <c r="ENQ1106"/>
      <c r="ENR1106"/>
      <c r="ENS1106"/>
      <c r="ENT1106"/>
      <c r="ENU1106"/>
      <c r="ENV1106"/>
      <c r="ENW1106"/>
      <c r="ENX1106"/>
      <c r="ENY1106"/>
      <c r="ENZ1106"/>
      <c r="EOA1106"/>
      <c r="EOB1106"/>
      <c r="EOC1106"/>
      <c r="EOD1106"/>
      <c r="EOE1106"/>
      <c r="EOF1106"/>
      <c r="EOG1106"/>
      <c r="EOH1106"/>
      <c r="EOI1106"/>
      <c r="EOJ1106"/>
      <c r="EOK1106"/>
      <c r="EOL1106"/>
      <c r="EOM1106"/>
      <c r="EON1106"/>
      <c r="EOO1106"/>
      <c r="EOP1106"/>
      <c r="EOQ1106"/>
      <c r="EOR1106"/>
      <c r="EOS1106"/>
      <c r="EOT1106"/>
      <c r="EOU1106"/>
      <c r="EOV1106"/>
      <c r="EOW1106"/>
      <c r="EOX1106"/>
      <c r="EOY1106"/>
      <c r="EOZ1106"/>
      <c r="EPA1106"/>
      <c r="EPB1106"/>
      <c r="EPC1106"/>
      <c r="EPD1106"/>
      <c r="EPE1106"/>
      <c r="EPF1106"/>
      <c r="EPG1106"/>
      <c r="EPH1106"/>
      <c r="EPI1106"/>
      <c r="EPJ1106"/>
      <c r="EPK1106"/>
      <c r="EPL1106"/>
      <c r="EPM1106"/>
      <c r="EPN1106"/>
      <c r="EPO1106"/>
      <c r="EPP1106"/>
      <c r="EPQ1106"/>
      <c r="EPR1106"/>
      <c r="EPS1106"/>
      <c r="EPT1106"/>
      <c r="EPU1106"/>
      <c r="EPV1106"/>
      <c r="EPW1106"/>
      <c r="EPX1106"/>
      <c r="EPY1106"/>
      <c r="EPZ1106"/>
      <c r="EQA1106"/>
      <c r="EQB1106"/>
      <c r="EQC1106"/>
      <c r="EQD1106"/>
      <c r="EQE1106"/>
      <c r="EQF1106"/>
      <c r="EQG1106"/>
      <c r="EQH1106"/>
      <c r="EQI1106"/>
      <c r="EQJ1106"/>
      <c r="EQK1106"/>
      <c r="EQL1106"/>
      <c r="EQM1106"/>
      <c r="EQN1106"/>
      <c r="EQO1106"/>
      <c r="EQP1106"/>
      <c r="EQQ1106"/>
      <c r="EQR1106"/>
      <c r="EQS1106"/>
      <c r="EQT1106"/>
      <c r="EQU1106"/>
      <c r="EQV1106"/>
      <c r="EQW1106"/>
      <c r="EQX1106"/>
      <c r="EQY1106"/>
      <c r="EQZ1106"/>
      <c r="ERA1106"/>
      <c r="ERB1106"/>
      <c r="ERC1106"/>
      <c r="ERD1106"/>
      <c r="ERE1106"/>
      <c r="ERF1106"/>
      <c r="ERG1106"/>
      <c r="ERH1106"/>
      <c r="ERI1106"/>
      <c r="ERJ1106"/>
      <c r="ERK1106"/>
      <c r="ERL1106"/>
      <c r="ERM1106"/>
      <c r="ERN1106"/>
      <c r="ERO1106"/>
      <c r="ERP1106"/>
      <c r="ERQ1106"/>
      <c r="ERR1106"/>
      <c r="ERS1106"/>
      <c r="ERT1106"/>
      <c r="ERU1106"/>
      <c r="ERV1106"/>
      <c r="ERW1106"/>
      <c r="ERX1106"/>
      <c r="ERY1106"/>
      <c r="ERZ1106"/>
      <c r="ESA1106"/>
      <c r="ESB1106"/>
      <c r="ESC1106"/>
      <c r="ESD1106"/>
      <c r="ESE1106"/>
      <c r="ESF1106"/>
      <c r="ESG1106"/>
      <c r="ESH1106"/>
      <c r="ESI1106"/>
      <c r="ESJ1106"/>
      <c r="ESK1106"/>
      <c r="ESL1106"/>
      <c r="ESM1106"/>
      <c r="ESN1106"/>
      <c r="ESO1106"/>
      <c r="ESP1106"/>
      <c r="ESQ1106"/>
      <c r="ESR1106"/>
      <c r="ESS1106"/>
      <c r="EST1106"/>
      <c r="ESU1106"/>
      <c r="ESV1106"/>
      <c r="ESW1106"/>
      <c r="ESX1106"/>
      <c r="ESY1106"/>
      <c r="ESZ1106"/>
      <c r="ETA1106"/>
      <c r="ETB1106"/>
      <c r="ETC1106"/>
      <c r="ETD1106"/>
      <c r="ETE1106"/>
      <c r="ETF1106"/>
      <c r="ETG1106"/>
      <c r="ETH1106"/>
      <c r="ETI1106"/>
      <c r="ETJ1106"/>
      <c r="ETK1106"/>
      <c r="ETL1106"/>
      <c r="ETM1106"/>
      <c r="ETN1106"/>
      <c r="ETO1106"/>
      <c r="ETP1106"/>
      <c r="ETQ1106"/>
      <c r="ETR1106"/>
      <c r="ETS1106"/>
      <c r="ETT1106"/>
      <c r="ETU1106"/>
      <c r="ETV1106"/>
      <c r="ETW1106"/>
      <c r="ETX1106"/>
      <c r="ETY1106"/>
      <c r="ETZ1106"/>
      <c r="EUA1106"/>
      <c r="EUB1106"/>
      <c r="EUC1106"/>
      <c r="EUD1106"/>
      <c r="EUE1106"/>
      <c r="EUF1106"/>
      <c r="EUG1106"/>
      <c r="EUH1106"/>
      <c r="EUI1106"/>
      <c r="EUJ1106"/>
      <c r="EUK1106"/>
      <c r="EUL1106"/>
      <c r="EUM1106"/>
      <c r="EUN1106"/>
      <c r="EUO1106"/>
      <c r="EUP1106"/>
      <c r="EUQ1106"/>
      <c r="EUR1106"/>
      <c r="EUS1106"/>
      <c r="EUT1106"/>
      <c r="EUU1106"/>
      <c r="EUV1106"/>
      <c r="EUW1106"/>
      <c r="EUX1106"/>
      <c r="EUY1106"/>
      <c r="EUZ1106"/>
      <c r="EVA1106"/>
      <c r="EVB1106"/>
      <c r="EVC1106"/>
      <c r="EVD1106"/>
      <c r="EVE1106"/>
      <c r="EVF1106"/>
      <c r="EVG1106"/>
      <c r="EVH1106"/>
      <c r="EVI1106"/>
      <c r="EVJ1106"/>
      <c r="EVK1106"/>
      <c r="EVL1106"/>
      <c r="EVM1106"/>
      <c r="EVN1106"/>
      <c r="EVO1106"/>
      <c r="EVP1106"/>
      <c r="EVQ1106"/>
      <c r="EVR1106"/>
      <c r="EVS1106"/>
      <c r="EVT1106"/>
      <c r="EVU1106"/>
      <c r="EVV1106"/>
      <c r="EVW1106"/>
      <c r="EVX1106"/>
      <c r="EVY1106"/>
      <c r="EVZ1106"/>
      <c r="EWA1106"/>
      <c r="EWB1106"/>
      <c r="EWC1106"/>
      <c r="EWD1106"/>
      <c r="EWE1106"/>
      <c r="EWF1106"/>
      <c r="EWG1106"/>
      <c r="EWH1106"/>
      <c r="EWI1106"/>
      <c r="EWJ1106"/>
      <c r="EWK1106"/>
      <c r="EWL1106"/>
      <c r="EWM1106"/>
      <c r="EWN1106"/>
      <c r="EWO1106"/>
      <c r="EWP1106"/>
      <c r="EWQ1106"/>
      <c r="EWR1106"/>
      <c r="EWS1106"/>
      <c r="EWT1106"/>
      <c r="EWU1106"/>
      <c r="EWV1106"/>
      <c r="EWW1106"/>
      <c r="EWX1106"/>
      <c r="EWY1106"/>
      <c r="EWZ1106"/>
      <c r="EXA1106"/>
      <c r="EXB1106"/>
      <c r="EXC1106"/>
      <c r="EXD1106"/>
      <c r="EXE1106"/>
      <c r="EXF1106"/>
      <c r="EXG1106"/>
      <c r="EXH1106"/>
      <c r="EXI1106"/>
      <c r="EXJ1106"/>
      <c r="EXK1106"/>
      <c r="EXL1106"/>
      <c r="EXM1106"/>
      <c r="EXN1106"/>
      <c r="EXO1106"/>
      <c r="EXP1106"/>
      <c r="EXQ1106"/>
      <c r="EXR1106"/>
      <c r="EXS1106"/>
      <c r="EXT1106"/>
      <c r="EXU1106"/>
      <c r="EXV1106"/>
      <c r="EXW1106"/>
      <c r="EXX1106"/>
      <c r="EXY1106"/>
      <c r="EXZ1106"/>
      <c r="EYA1106"/>
      <c r="EYB1106"/>
      <c r="EYC1106"/>
      <c r="EYD1106"/>
      <c r="EYE1106"/>
      <c r="EYF1106"/>
      <c r="EYG1106"/>
      <c r="EYH1106"/>
      <c r="EYI1106"/>
      <c r="EYJ1106"/>
      <c r="EYK1106"/>
      <c r="EYL1106"/>
      <c r="EYM1106"/>
      <c r="EYN1106"/>
      <c r="EYO1106"/>
      <c r="EYP1106"/>
      <c r="EYQ1106"/>
      <c r="EYR1106"/>
      <c r="EYS1106"/>
      <c r="EYT1106"/>
      <c r="EYU1106"/>
      <c r="EYV1106"/>
      <c r="EYW1106"/>
      <c r="EYX1106"/>
      <c r="EYY1106"/>
      <c r="EYZ1106"/>
      <c r="EZA1106"/>
      <c r="EZB1106"/>
      <c r="EZC1106"/>
      <c r="EZD1106"/>
      <c r="EZE1106"/>
      <c r="EZF1106"/>
      <c r="EZG1106"/>
      <c r="EZH1106"/>
      <c r="EZI1106"/>
      <c r="EZJ1106"/>
      <c r="EZK1106"/>
      <c r="EZL1106"/>
      <c r="EZM1106"/>
      <c r="EZN1106"/>
      <c r="EZO1106"/>
      <c r="EZP1106"/>
      <c r="EZQ1106"/>
      <c r="EZR1106"/>
      <c r="EZS1106"/>
      <c r="EZT1106"/>
      <c r="EZU1106"/>
      <c r="EZV1106"/>
      <c r="EZW1106"/>
      <c r="EZX1106"/>
      <c r="EZY1106"/>
      <c r="EZZ1106"/>
      <c r="FAA1106"/>
      <c r="FAB1106"/>
      <c r="FAC1106"/>
      <c r="FAD1106"/>
      <c r="FAE1106"/>
      <c r="FAF1106"/>
      <c r="FAG1106"/>
      <c r="FAH1106"/>
      <c r="FAI1106"/>
      <c r="FAJ1106"/>
      <c r="FAK1106"/>
      <c r="FAL1106"/>
      <c r="FAM1106"/>
      <c r="FAN1106"/>
      <c r="FAO1106"/>
      <c r="FAP1106"/>
      <c r="FAQ1106"/>
      <c r="FAR1106"/>
      <c r="FAS1106"/>
      <c r="FAT1106"/>
      <c r="FAU1106"/>
      <c r="FAV1106"/>
      <c r="FAW1106"/>
      <c r="FAX1106"/>
      <c r="FAY1106"/>
      <c r="FAZ1106"/>
      <c r="FBA1106"/>
      <c r="FBB1106"/>
      <c r="FBC1106"/>
      <c r="FBD1106"/>
      <c r="FBE1106"/>
      <c r="FBF1106"/>
      <c r="FBG1106"/>
      <c r="FBH1106"/>
      <c r="FBI1106"/>
      <c r="FBJ1106"/>
      <c r="FBK1106"/>
      <c r="FBL1106"/>
      <c r="FBM1106"/>
      <c r="FBN1106"/>
      <c r="FBO1106"/>
      <c r="FBP1106"/>
      <c r="FBQ1106"/>
      <c r="FBR1106"/>
      <c r="FBS1106"/>
      <c r="FBT1106"/>
      <c r="FBU1106"/>
      <c r="FBV1106"/>
      <c r="FBW1106"/>
      <c r="FBX1106"/>
      <c r="FBY1106"/>
      <c r="FBZ1106"/>
      <c r="FCA1106"/>
      <c r="FCB1106"/>
      <c r="FCC1106"/>
      <c r="FCD1106"/>
      <c r="FCE1106"/>
      <c r="FCF1106"/>
      <c r="FCG1106"/>
      <c r="FCH1106"/>
      <c r="FCI1106"/>
      <c r="FCJ1106"/>
      <c r="FCK1106"/>
      <c r="FCL1106"/>
      <c r="FCM1106"/>
      <c r="FCN1106"/>
      <c r="FCO1106"/>
      <c r="FCP1106"/>
      <c r="FCQ1106"/>
      <c r="FCR1106"/>
      <c r="FCS1106"/>
      <c r="FCT1106"/>
      <c r="FCU1106"/>
      <c r="FCV1106"/>
      <c r="FCW1106"/>
      <c r="FCX1106"/>
      <c r="FCY1106"/>
      <c r="FCZ1106"/>
      <c r="FDA1106"/>
      <c r="FDB1106"/>
      <c r="FDC1106"/>
      <c r="FDD1106"/>
      <c r="FDE1106"/>
      <c r="FDF1106"/>
      <c r="FDG1106"/>
      <c r="FDH1106"/>
      <c r="FDI1106"/>
      <c r="FDJ1106"/>
      <c r="FDK1106"/>
      <c r="FDL1106"/>
      <c r="FDM1106"/>
      <c r="FDN1106"/>
      <c r="FDO1106"/>
      <c r="FDP1106"/>
      <c r="FDQ1106"/>
      <c r="FDR1106"/>
      <c r="FDS1106"/>
      <c r="FDT1106"/>
      <c r="FDU1106"/>
      <c r="FDV1106"/>
      <c r="FDW1106"/>
      <c r="FDX1106"/>
      <c r="FDY1106"/>
      <c r="FDZ1106"/>
      <c r="FEA1106"/>
      <c r="FEB1106"/>
      <c r="FEC1106"/>
      <c r="FED1106"/>
      <c r="FEE1106"/>
      <c r="FEF1106"/>
      <c r="FEG1106"/>
      <c r="FEH1106"/>
      <c r="FEI1106"/>
      <c r="FEJ1106"/>
      <c r="FEK1106"/>
      <c r="FEL1106"/>
      <c r="FEM1106"/>
      <c r="FEN1106"/>
      <c r="FEO1106"/>
      <c r="FEP1106"/>
      <c r="FEQ1106"/>
      <c r="FER1106"/>
      <c r="FES1106"/>
      <c r="FET1106"/>
      <c r="FEU1106"/>
      <c r="FEV1106"/>
      <c r="FEW1106"/>
      <c r="FEX1106"/>
      <c r="FEY1106"/>
      <c r="FEZ1106"/>
      <c r="FFA1106"/>
      <c r="FFB1106"/>
      <c r="FFC1106"/>
      <c r="FFD1106"/>
      <c r="FFE1106"/>
      <c r="FFF1106"/>
      <c r="FFG1106"/>
      <c r="FFH1106"/>
      <c r="FFI1106"/>
      <c r="FFJ1106"/>
      <c r="FFK1106"/>
      <c r="FFL1106"/>
      <c r="FFM1106"/>
      <c r="FFN1106"/>
      <c r="FFO1106"/>
      <c r="FFP1106"/>
      <c r="FFQ1106"/>
      <c r="FFR1106"/>
      <c r="FFS1106"/>
      <c r="FFT1106"/>
      <c r="FFU1106"/>
      <c r="FFV1106"/>
      <c r="FFW1106"/>
      <c r="FFX1106"/>
      <c r="FFY1106"/>
      <c r="FFZ1106"/>
      <c r="FGA1106"/>
      <c r="FGB1106"/>
      <c r="FGC1106"/>
      <c r="FGD1106"/>
      <c r="FGE1106"/>
      <c r="FGF1106"/>
      <c r="FGG1106"/>
      <c r="FGH1106"/>
      <c r="FGI1106"/>
      <c r="FGJ1106"/>
      <c r="FGK1106"/>
      <c r="FGL1106"/>
      <c r="FGM1106"/>
      <c r="FGN1106"/>
      <c r="FGO1106"/>
      <c r="FGP1106"/>
      <c r="FGQ1106"/>
      <c r="FGR1106"/>
      <c r="FGS1106"/>
      <c r="FGT1106"/>
      <c r="FGU1106"/>
      <c r="FGV1106"/>
      <c r="FGW1106"/>
      <c r="FGX1106"/>
      <c r="FGY1106"/>
      <c r="FGZ1106"/>
      <c r="FHA1106"/>
      <c r="FHB1106"/>
      <c r="FHC1106"/>
      <c r="FHD1106"/>
      <c r="FHE1106"/>
      <c r="FHF1106"/>
      <c r="FHG1106"/>
      <c r="FHH1106"/>
      <c r="FHI1106"/>
      <c r="FHJ1106"/>
      <c r="FHK1106"/>
      <c r="FHL1106"/>
      <c r="FHM1106"/>
      <c r="FHN1106"/>
      <c r="FHO1106"/>
      <c r="FHP1106"/>
      <c r="FHQ1106"/>
      <c r="FHR1106"/>
      <c r="FHS1106"/>
      <c r="FHT1106"/>
      <c r="FHU1106"/>
      <c r="FHV1106"/>
      <c r="FHW1106"/>
      <c r="FHX1106"/>
      <c r="FHY1106"/>
      <c r="FHZ1106"/>
      <c r="FIA1106"/>
      <c r="FIB1106"/>
      <c r="FIC1106"/>
      <c r="FID1106"/>
      <c r="FIE1106"/>
      <c r="FIF1106"/>
      <c r="FIG1106"/>
      <c r="FIH1106"/>
      <c r="FII1106"/>
      <c r="FIJ1106"/>
      <c r="FIK1106"/>
      <c r="FIL1106"/>
      <c r="FIM1106"/>
      <c r="FIN1106"/>
      <c r="FIO1106"/>
      <c r="FIP1106"/>
      <c r="FIQ1106"/>
      <c r="FIR1106"/>
      <c r="FIS1106"/>
      <c r="FIT1106"/>
      <c r="FIU1106"/>
      <c r="FIV1106"/>
      <c r="FIW1106"/>
      <c r="FIX1106"/>
      <c r="FIY1106"/>
      <c r="FIZ1106"/>
      <c r="FJA1106"/>
      <c r="FJB1106"/>
      <c r="FJC1106"/>
      <c r="FJD1106"/>
      <c r="FJE1106"/>
      <c r="FJF1106"/>
      <c r="FJG1106"/>
      <c r="FJH1106"/>
      <c r="FJI1106"/>
      <c r="FJJ1106"/>
      <c r="FJK1106"/>
      <c r="FJL1106"/>
      <c r="FJM1106"/>
      <c r="FJN1106"/>
      <c r="FJO1106"/>
      <c r="FJP1106"/>
      <c r="FJQ1106"/>
      <c r="FJR1106"/>
      <c r="FJS1106"/>
      <c r="FJT1106"/>
      <c r="FJU1106"/>
      <c r="FJV1106"/>
      <c r="FJW1106"/>
      <c r="FJX1106"/>
      <c r="FJY1106"/>
      <c r="FJZ1106"/>
      <c r="FKA1106"/>
      <c r="FKB1106"/>
      <c r="FKC1106"/>
      <c r="FKD1106"/>
      <c r="FKE1106"/>
      <c r="FKF1106"/>
      <c r="FKG1106"/>
      <c r="FKH1106"/>
      <c r="FKI1106"/>
      <c r="FKJ1106"/>
      <c r="FKK1106"/>
      <c r="FKL1106"/>
      <c r="FKM1106"/>
      <c r="FKN1106"/>
      <c r="FKO1106"/>
      <c r="FKP1106"/>
      <c r="FKQ1106"/>
      <c r="FKR1106"/>
      <c r="FKS1106"/>
      <c r="FKT1106"/>
      <c r="FKU1106"/>
      <c r="FKV1106"/>
      <c r="FKW1106"/>
      <c r="FKX1106"/>
      <c r="FKY1106"/>
      <c r="FKZ1106"/>
      <c r="FLA1106"/>
      <c r="FLB1106"/>
      <c r="FLC1106"/>
      <c r="FLD1106"/>
      <c r="FLE1106"/>
      <c r="FLF1106"/>
      <c r="FLG1106"/>
      <c r="FLH1106"/>
      <c r="FLI1106"/>
      <c r="FLJ1106"/>
      <c r="FLK1106"/>
      <c r="FLL1106"/>
      <c r="FLM1106"/>
      <c r="FLN1106"/>
      <c r="FLO1106"/>
      <c r="FLP1106"/>
      <c r="FLQ1106"/>
      <c r="FLR1106"/>
      <c r="FLS1106"/>
      <c r="FLT1106"/>
      <c r="FLU1106"/>
      <c r="FLV1106"/>
      <c r="FLW1106"/>
      <c r="FLX1106"/>
      <c r="FLY1106"/>
      <c r="FLZ1106"/>
      <c r="FMA1106"/>
      <c r="FMB1106"/>
      <c r="FMC1106"/>
      <c r="FMD1106"/>
      <c r="FME1106"/>
      <c r="FMF1106"/>
      <c r="FMG1106"/>
      <c r="FMH1106"/>
      <c r="FMI1106"/>
      <c r="FMJ1106"/>
      <c r="FMK1106"/>
      <c r="FML1106"/>
      <c r="FMM1106"/>
      <c r="FMN1106"/>
      <c r="FMO1106"/>
      <c r="FMP1106"/>
      <c r="FMQ1106"/>
      <c r="FMR1106"/>
      <c r="FMS1106"/>
      <c r="FMT1106"/>
      <c r="FMU1106"/>
      <c r="FMV1106"/>
      <c r="FMW1106"/>
      <c r="FMX1106"/>
      <c r="FMY1106"/>
      <c r="FMZ1106"/>
      <c r="FNA1106"/>
      <c r="FNB1106"/>
      <c r="FNC1106"/>
      <c r="FND1106"/>
      <c r="FNE1106"/>
      <c r="FNF1106"/>
      <c r="FNG1106"/>
      <c r="FNH1106"/>
      <c r="FNI1106"/>
      <c r="FNJ1106"/>
      <c r="FNK1106"/>
      <c r="FNL1106"/>
      <c r="FNM1106"/>
      <c r="FNN1106"/>
      <c r="FNO1106"/>
      <c r="FNP1106"/>
      <c r="FNQ1106"/>
      <c r="FNR1106"/>
      <c r="FNS1106"/>
      <c r="FNT1106"/>
      <c r="FNU1106"/>
      <c r="FNV1106"/>
      <c r="FNW1106"/>
      <c r="FNX1106"/>
      <c r="FNY1106"/>
      <c r="FNZ1106"/>
      <c r="FOA1106"/>
      <c r="FOB1106"/>
      <c r="FOC1106"/>
      <c r="FOD1106"/>
      <c r="FOE1106"/>
      <c r="FOF1106"/>
      <c r="FOG1106"/>
      <c r="FOH1106"/>
      <c r="FOI1106"/>
      <c r="FOJ1106"/>
      <c r="FOK1106"/>
      <c r="FOL1106"/>
      <c r="FOM1106"/>
      <c r="FON1106"/>
      <c r="FOO1106"/>
      <c r="FOP1106"/>
      <c r="FOQ1106"/>
      <c r="FOR1106"/>
      <c r="FOS1106"/>
      <c r="FOT1106"/>
      <c r="FOU1106"/>
      <c r="FOV1106"/>
      <c r="FOW1106"/>
      <c r="FOX1106"/>
      <c r="FOY1106"/>
      <c r="FOZ1106"/>
      <c r="FPA1106"/>
      <c r="FPB1106"/>
      <c r="FPC1106"/>
      <c r="FPD1106"/>
      <c r="FPE1106"/>
      <c r="FPF1106"/>
      <c r="FPG1106"/>
      <c r="FPH1106"/>
      <c r="FPI1106"/>
      <c r="FPJ1106"/>
      <c r="FPK1106"/>
      <c r="FPL1106"/>
      <c r="FPM1106"/>
      <c r="FPN1106"/>
      <c r="FPO1106"/>
      <c r="FPP1106"/>
      <c r="FPQ1106"/>
      <c r="FPR1106"/>
      <c r="FPS1106"/>
      <c r="FPT1106"/>
      <c r="FPU1106"/>
      <c r="FPV1106"/>
      <c r="FPW1106"/>
      <c r="FPX1106"/>
      <c r="FPY1106"/>
      <c r="FPZ1106"/>
      <c r="FQA1106"/>
      <c r="FQB1106"/>
      <c r="FQC1106"/>
      <c r="FQD1106"/>
      <c r="FQE1106"/>
      <c r="FQF1106"/>
      <c r="FQG1106"/>
      <c r="FQH1106"/>
      <c r="FQI1106"/>
      <c r="FQJ1106"/>
      <c r="FQK1106"/>
      <c r="FQL1106"/>
      <c r="FQM1106"/>
      <c r="FQN1106"/>
      <c r="FQO1106"/>
      <c r="FQP1106"/>
      <c r="FQQ1106"/>
      <c r="FQR1106"/>
      <c r="FQS1106"/>
      <c r="FQT1106"/>
      <c r="FQU1106"/>
      <c r="FQV1106"/>
      <c r="FQW1106"/>
      <c r="FQX1106"/>
      <c r="FQY1106"/>
      <c r="FQZ1106"/>
      <c r="FRA1106"/>
      <c r="FRB1106"/>
      <c r="FRC1106"/>
      <c r="FRD1106"/>
      <c r="FRE1106"/>
      <c r="FRF1106"/>
      <c r="FRG1106"/>
      <c r="FRH1106"/>
      <c r="FRI1106"/>
      <c r="FRJ1106"/>
      <c r="FRK1106"/>
      <c r="FRL1106"/>
      <c r="FRM1106"/>
      <c r="FRN1106"/>
      <c r="FRO1106"/>
      <c r="FRP1106"/>
      <c r="FRQ1106"/>
      <c r="FRR1106"/>
      <c r="FRS1106"/>
      <c r="FRT1106"/>
      <c r="FRU1106"/>
      <c r="FRV1106"/>
      <c r="FRW1106"/>
      <c r="FRX1106"/>
      <c r="FRY1106"/>
      <c r="FRZ1106"/>
      <c r="FSA1106"/>
      <c r="FSB1106"/>
      <c r="FSC1106"/>
      <c r="FSD1106"/>
      <c r="FSE1106"/>
      <c r="FSF1106"/>
      <c r="FSG1106"/>
      <c r="FSH1106"/>
      <c r="FSI1106"/>
      <c r="FSJ1106"/>
      <c r="FSK1106"/>
      <c r="FSL1106"/>
      <c r="FSM1106"/>
      <c r="FSN1106"/>
      <c r="FSO1106"/>
      <c r="FSP1106"/>
      <c r="FSQ1106"/>
      <c r="FSR1106"/>
      <c r="FSS1106"/>
      <c r="FST1106"/>
      <c r="FSU1106"/>
      <c r="FSV1106"/>
      <c r="FSW1106"/>
      <c r="FSX1106"/>
      <c r="FSY1106"/>
      <c r="FSZ1106"/>
      <c r="FTA1106"/>
      <c r="FTB1106"/>
      <c r="FTC1106"/>
      <c r="FTD1106"/>
      <c r="FTE1106"/>
      <c r="FTF1106"/>
      <c r="FTG1106"/>
      <c r="FTH1106"/>
      <c r="FTI1106"/>
      <c r="FTJ1106"/>
      <c r="FTK1106"/>
      <c r="FTL1106"/>
      <c r="FTM1106"/>
      <c r="FTN1106"/>
      <c r="FTO1106"/>
      <c r="FTP1106"/>
      <c r="FTQ1106"/>
      <c r="FTR1106"/>
      <c r="FTS1106"/>
      <c r="FTT1106"/>
      <c r="FTU1106"/>
      <c r="FTV1106"/>
      <c r="FTW1106"/>
      <c r="FTX1106"/>
      <c r="FTY1106"/>
      <c r="FTZ1106"/>
      <c r="FUA1106"/>
      <c r="FUB1106"/>
      <c r="FUC1106"/>
      <c r="FUD1106"/>
      <c r="FUE1106"/>
      <c r="FUF1106"/>
      <c r="FUG1106"/>
      <c r="FUH1106"/>
      <c r="FUI1106"/>
      <c r="FUJ1106"/>
      <c r="FUK1106"/>
      <c r="FUL1106"/>
      <c r="FUM1106"/>
      <c r="FUN1106"/>
      <c r="FUO1106"/>
      <c r="FUP1106"/>
      <c r="FUQ1106"/>
      <c r="FUR1106"/>
      <c r="FUS1106"/>
      <c r="FUT1106"/>
      <c r="FUU1106"/>
      <c r="FUV1106"/>
      <c r="FUW1106"/>
      <c r="FUX1106"/>
      <c r="FUY1106"/>
      <c r="FUZ1106"/>
      <c r="FVA1106"/>
      <c r="FVB1106"/>
      <c r="FVC1106"/>
      <c r="FVD1106"/>
      <c r="FVE1106"/>
      <c r="FVF1106"/>
      <c r="FVG1106"/>
      <c r="FVH1106"/>
      <c r="FVI1106"/>
      <c r="FVJ1106"/>
      <c r="FVK1106"/>
      <c r="FVL1106"/>
      <c r="FVM1106"/>
      <c r="FVN1106"/>
      <c r="FVO1106"/>
      <c r="FVP1106"/>
      <c r="FVQ1106"/>
      <c r="FVR1106"/>
      <c r="FVS1106"/>
      <c r="FVT1106"/>
      <c r="FVU1106"/>
      <c r="FVV1106"/>
      <c r="FVW1106"/>
      <c r="FVX1106"/>
      <c r="FVY1106"/>
      <c r="FVZ1106"/>
      <c r="FWA1106"/>
      <c r="FWB1106"/>
      <c r="FWC1106"/>
      <c r="FWD1106"/>
      <c r="FWE1106"/>
      <c r="FWF1106"/>
      <c r="FWG1106"/>
      <c r="FWH1106"/>
      <c r="FWI1106"/>
      <c r="FWJ1106"/>
      <c r="FWK1106"/>
      <c r="FWL1106"/>
      <c r="FWM1106"/>
      <c r="FWN1106"/>
      <c r="FWO1106"/>
      <c r="FWP1106"/>
      <c r="FWQ1106"/>
      <c r="FWR1106"/>
      <c r="FWS1106"/>
      <c r="FWT1106"/>
      <c r="FWU1106"/>
      <c r="FWV1106"/>
      <c r="FWW1106"/>
      <c r="FWX1106"/>
      <c r="FWY1106"/>
      <c r="FWZ1106"/>
      <c r="FXA1106"/>
      <c r="FXB1106"/>
      <c r="FXC1106"/>
      <c r="FXD1106"/>
      <c r="FXE1106"/>
      <c r="FXF1106"/>
      <c r="FXG1106"/>
      <c r="FXH1106"/>
      <c r="FXI1106"/>
      <c r="FXJ1106"/>
      <c r="FXK1106"/>
      <c r="FXL1106"/>
      <c r="FXM1106"/>
      <c r="FXN1106"/>
      <c r="FXO1106"/>
      <c r="FXP1106"/>
      <c r="FXQ1106"/>
      <c r="FXR1106"/>
      <c r="FXS1106"/>
      <c r="FXT1106"/>
      <c r="FXU1106"/>
      <c r="FXV1106"/>
      <c r="FXW1106"/>
      <c r="FXX1106"/>
      <c r="FXY1106"/>
      <c r="FXZ1106"/>
      <c r="FYA1106"/>
      <c r="FYB1106"/>
      <c r="FYC1106"/>
      <c r="FYD1106"/>
      <c r="FYE1106"/>
      <c r="FYF1106"/>
      <c r="FYG1106"/>
      <c r="FYH1106"/>
      <c r="FYI1106"/>
      <c r="FYJ1106"/>
      <c r="FYK1106"/>
      <c r="FYL1106"/>
      <c r="FYM1106"/>
      <c r="FYN1106"/>
      <c r="FYO1106"/>
      <c r="FYP1106"/>
      <c r="FYQ1106"/>
      <c r="FYR1106"/>
      <c r="FYS1106"/>
      <c r="FYT1106"/>
      <c r="FYU1106"/>
      <c r="FYV1106"/>
      <c r="FYW1106"/>
      <c r="FYX1106"/>
      <c r="FYY1106"/>
      <c r="FYZ1106"/>
      <c r="FZA1106"/>
      <c r="FZB1106"/>
      <c r="FZC1106"/>
      <c r="FZD1106"/>
      <c r="FZE1106"/>
      <c r="FZF1106"/>
      <c r="FZG1106"/>
      <c r="FZH1106"/>
      <c r="FZI1106"/>
      <c r="FZJ1106"/>
      <c r="FZK1106"/>
      <c r="FZL1106"/>
      <c r="FZM1106"/>
      <c r="FZN1106"/>
      <c r="FZO1106"/>
      <c r="FZP1106"/>
      <c r="FZQ1106"/>
      <c r="FZR1106"/>
      <c r="FZS1106"/>
      <c r="FZT1106"/>
      <c r="FZU1106"/>
      <c r="FZV1106"/>
      <c r="FZW1106"/>
      <c r="FZX1106"/>
      <c r="FZY1106"/>
      <c r="FZZ1106"/>
      <c r="GAA1106"/>
      <c r="GAB1106"/>
      <c r="GAC1106"/>
      <c r="GAD1106"/>
      <c r="GAE1106"/>
      <c r="GAF1106"/>
      <c r="GAG1106"/>
      <c r="GAH1106"/>
      <c r="GAI1106"/>
      <c r="GAJ1106"/>
      <c r="GAK1106"/>
      <c r="GAL1106"/>
      <c r="GAM1106"/>
      <c r="GAN1106"/>
      <c r="GAO1106"/>
      <c r="GAP1106"/>
      <c r="GAQ1106"/>
      <c r="GAR1106"/>
      <c r="GAS1106"/>
      <c r="GAT1106"/>
      <c r="GAU1106"/>
      <c r="GAV1106"/>
      <c r="GAW1106"/>
      <c r="GAX1106"/>
      <c r="GAY1106"/>
      <c r="GAZ1106"/>
      <c r="GBA1106"/>
      <c r="GBB1106"/>
      <c r="GBC1106"/>
      <c r="GBD1106"/>
      <c r="GBE1106"/>
      <c r="GBF1106"/>
      <c r="GBG1106"/>
      <c r="GBH1106"/>
      <c r="GBI1106"/>
      <c r="GBJ1106"/>
      <c r="GBK1106"/>
      <c r="GBL1106"/>
      <c r="GBM1106"/>
      <c r="GBN1106"/>
      <c r="GBO1106"/>
      <c r="GBP1106"/>
      <c r="GBQ1106"/>
      <c r="GBR1106"/>
      <c r="GBS1106"/>
      <c r="GBT1106"/>
      <c r="GBU1106"/>
      <c r="GBV1106"/>
      <c r="GBW1106"/>
      <c r="GBX1106"/>
      <c r="GBY1106"/>
      <c r="GBZ1106"/>
      <c r="GCA1106"/>
      <c r="GCB1106"/>
      <c r="GCC1106"/>
      <c r="GCD1106"/>
      <c r="GCE1106"/>
      <c r="GCF1106"/>
      <c r="GCG1106"/>
      <c r="GCH1106"/>
      <c r="GCI1106"/>
      <c r="GCJ1106"/>
      <c r="GCK1106"/>
      <c r="GCL1106"/>
      <c r="GCM1106"/>
      <c r="GCN1106"/>
      <c r="GCO1106"/>
      <c r="GCP1106"/>
      <c r="GCQ1106"/>
      <c r="GCR1106"/>
      <c r="GCS1106"/>
      <c r="GCT1106"/>
      <c r="GCU1106"/>
      <c r="GCV1106"/>
      <c r="GCW1106"/>
      <c r="GCX1106"/>
      <c r="GCY1106"/>
      <c r="GCZ1106"/>
      <c r="GDA1106"/>
      <c r="GDB1106"/>
      <c r="GDC1106"/>
      <c r="GDD1106"/>
      <c r="GDE1106"/>
      <c r="GDF1106"/>
      <c r="GDG1106"/>
      <c r="GDH1106"/>
      <c r="GDI1106"/>
      <c r="GDJ1106"/>
      <c r="GDK1106"/>
      <c r="GDL1106"/>
      <c r="GDM1106"/>
      <c r="GDN1106"/>
      <c r="GDO1106"/>
      <c r="GDP1106"/>
      <c r="GDQ1106"/>
      <c r="GDR1106"/>
      <c r="GDS1106"/>
      <c r="GDT1106"/>
      <c r="GDU1106"/>
      <c r="GDV1106"/>
      <c r="GDW1106"/>
      <c r="GDX1106"/>
      <c r="GDY1106"/>
      <c r="GDZ1106"/>
      <c r="GEA1106"/>
      <c r="GEB1106"/>
      <c r="GEC1106"/>
      <c r="GED1106"/>
      <c r="GEE1106"/>
      <c r="GEF1106"/>
      <c r="GEG1106"/>
      <c r="GEH1106"/>
      <c r="GEI1106"/>
      <c r="GEJ1106"/>
      <c r="GEK1106"/>
      <c r="GEL1106"/>
      <c r="GEM1106"/>
      <c r="GEN1106"/>
      <c r="GEO1106"/>
      <c r="GEP1106"/>
      <c r="GEQ1106"/>
      <c r="GER1106"/>
      <c r="GES1106"/>
      <c r="GET1106"/>
      <c r="GEU1106"/>
      <c r="GEV1106"/>
      <c r="GEW1106"/>
      <c r="GEX1106"/>
      <c r="GEY1106"/>
      <c r="GEZ1106"/>
      <c r="GFA1106"/>
      <c r="GFB1106"/>
      <c r="GFC1106"/>
      <c r="GFD1106"/>
      <c r="GFE1106"/>
      <c r="GFF1106"/>
      <c r="GFG1106"/>
      <c r="GFH1106"/>
      <c r="GFI1106"/>
      <c r="GFJ1106"/>
      <c r="GFK1106"/>
      <c r="GFL1106"/>
      <c r="GFM1106"/>
      <c r="GFN1106"/>
      <c r="GFO1106"/>
      <c r="GFP1106"/>
      <c r="GFQ1106"/>
      <c r="GFR1106"/>
      <c r="GFS1106"/>
      <c r="GFT1106"/>
      <c r="GFU1106"/>
      <c r="GFV1106"/>
      <c r="GFW1106"/>
      <c r="GFX1106"/>
      <c r="GFY1106"/>
      <c r="GFZ1106"/>
      <c r="GGA1106"/>
      <c r="GGB1106"/>
      <c r="GGC1106"/>
      <c r="GGD1106"/>
      <c r="GGE1106"/>
      <c r="GGF1106"/>
      <c r="GGG1106"/>
      <c r="GGH1106"/>
      <c r="GGI1106"/>
      <c r="GGJ1106"/>
      <c r="GGK1106"/>
      <c r="GGL1106"/>
      <c r="GGM1106"/>
      <c r="GGN1106"/>
      <c r="GGO1106"/>
      <c r="GGP1106"/>
      <c r="GGQ1106"/>
      <c r="GGR1106"/>
      <c r="GGS1106"/>
      <c r="GGT1106"/>
      <c r="GGU1106"/>
      <c r="GGV1106"/>
      <c r="GGW1106"/>
      <c r="GGX1106"/>
      <c r="GGY1106"/>
      <c r="GGZ1106"/>
      <c r="GHA1106"/>
      <c r="GHB1106"/>
      <c r="GHC1106"/>
      <c r="GHD1106"/>
      <c r="GHE1106"/>
      <c r="GHF1106"/>
      <c r="GHG1106"/>
      <c r="GHH1106"/>
      <c r="GHI1106"/>
      <c r="GHJ1106"/>
      <c r="GHK1106"/>
      <c r="GHL1106"/>
      <c r="GHM1106"/>
      <c r="GHN1106"/>
      <c r="GHO1106"/>
      <c r="GHP1106"/>
      <c r="GHQ1106"/>
      <c r="GHR1106"/>
      <c r="GHS1106"/>
      <c r="GHT1106"/>
      <c r="GHU1106"/>
      <c r="GHV1106"/>
      <c r="GHW1106"/>
      <c r="GHX1106"/>
      <c r="GHY1106"/>
      <c r="GHZ1106"/>
      <c r="GIA1106"/>
      <c r="GIB1106"/>
      <c r="GIC1106"/>
      <c r="GID1106"/>
      <c r="GIE1106"/>
      <c r="GIF1106"/>
      <c r="GIG1106"/>
      <c r="GIH1106"/>
      <c r="GII1106"/>
      <c r="GIJ1106"/>
      <c r="GIK1106"/>
      <c r="GIL1106"/>
      <c r="GIM1106"/>
      <c r="GIN1106"/>
      <c r="GIO1106"/>
      <c r="GIP1106"/>
      <c r="GIQ1106"/>
      <c r="GIR1106"/>
      <c r="GIS1106"/>
      <c r="GIT1106"/>
      <c r="GIU1106"/>
      <c r="GIV1106"/>
      <c r="GIW1106"/>
      <c r="GIX1106"/>
      <c r="GIY1106"/>
      <c r="GIZ1106"/>
      <c r="GJA1106"/>
      <c r="GJB1106"/>
      <c r="GJC1106"/>
      <c r="GJD1106"/>
      <c r="GJE1106"/>
      <c r="GJF1106"/>
      <c r="GJG1106"/>
      <c r="GJH1106"/>
      <c r="GJI1106"/>
      <c r="GJJ1106"/>
      <c r="GJK1106"/>
      <c r="GJL1106"/>
      <c r="GJM1106"/>
      <c r="GJN1106"/>
      <c r="GJO1106"/>
      <c r="GJP1106"/>
      <c r="GJQ1106"/>
      <c r="GJR1106"/>
      <c r="GJS1106"/>
      <c r="GJT1106"/>
      <c r="GJU1106"/>
      <c r="GJV1106"/>
      <c r="GJW1106"/>
      <c r="GJX1106"/>
      <c r="GJY1106"/>
      <c r="GJZ1106"/>
      <c r="GKA1106"/>
      <c r="GKB1106"/>
      <c r="GKC1106"/>
      <c r="GKD1106"/>
      <c r="GKE1106"/>
      <c r="GKF1106"/>
      <c r="GKG1106"/>
      <c r="GKH1106"/>
      <c r="GKI1106"/>
      <c r="GKJ1106"/>
      <c r="GKK1106"/>
      <c r="GKL1106"/>
      <c r="GKM1106"/>
      <c r="GKN1106"/>
      <c r="GKO1106"/>
      <c r="GKP1106"/>
      <c r="GKQ1106"/>
      <c r="GKR1106"/>
      <c r="GKS1106"/>
      <c r="GKT1106"/>
      <c r="GKU1106"/>
      <c r="GKV1106"/>
      <c r="GKW1106"/>
      <c r="GKX1106"/>
      <c r="GKY1106"/>
      <c r="GKZ1106"/>
      <c r="GLA1106"/>
      <c r="GLB1106"/>
      <c r="GLC1106"/>
      <c r="GLD1106"/>
      <c r="GLE1106"/>
      <c r="GLF1106"/>
      <c r="GLG1106"/>
      <c r="GLH1106"/>
      <c r="GLI1106"/>
      <c r="GLJ1106"/>
      <c r="GLK1106"/>
      <c r="GLL1106"/>
      <c r="GLM1106"/>
      <c r="GLN1106"/>
      <c r="GLO1106"/>
      <c r="GLP1106"/>
      <c r="GLQ1106"/>
      <c r="GLR1106"/>
      <c r="GLS1106"/>
      <c r="GLT1106"/>
      <c r="GLU1106"/>
      <c r="GLV1106"/>
      <c r="GLW1106"/>
      <c r="GLX1106"/>
      <c r="GLY1106"/>
      <c r="GLZ1106"/>
      <c r="GMA1106"/>
      <c r="GMB1106"/>
      <c r="GMC1106"/>
      <c r="GMD1106"/>
      <c r="GME1106"/>
      <c r="GMF1106"/>
      <c r="GMG1106"/>
      <c r="GMH1106"/>
      <c r="GMI1106"/>
      <c r="GMJ1106"/>
      <c r="GMK1106"/>
      <c r="GML1106"/>
      <c r="GMM1106"/>
      <c r="GMN1106"/>
      <c r="GMO1106"/>
      <c r="GMP1106"/>
      <c r="GMQ1106"/>
      <c r="GMR1106"/>
      <c r="GMS1106"/>
      <c r="GMT1106"/>
      <c r="GMU1106"/>
      <c r="GMV1106"/>
      <c r="GMW1106"/>
      <c r="GMX1106"/>
      <c r="GMY1106"/>
      <c r="GMZ1106"/>
      <c r="GNA1106"/>
      <c r="GNB1106"/>
      <c r="GNC1106"/>
      <c r="GND1106"/>
      <c r="GNE1106"/>
      <c r="GNF1106"/>
      <c r="GNG1106"/>
      <c r="GNH1106"/>
      <c r="GNI1106"/>
      <c r="GNJ1106"/>
      <c r="GNK1106"/>
      <c r="GNL1106"/>
      <c r="GNM1106"/>
      <c r="GNN1106"/>
      <c r="GNO1106"/>
      <c r="GNP1106"/>
      <c r="GNQ1106"/>
      <c r="GNR1106"/>
      <c r="GNS1106"/>
      <c r="GNT1106"/>
      <c r="GNU1106"/>
      <c r="GNV1106"/>
      <c r="GNW1106"/>
      <c r="GNX1106"/>
      <c r="GNY1106"/>
      <c r="GNZ1106"/>
      <c r="GOA1106"/>
      <c r="GOB1106"/>
      <c r="GOC1106"/>
      <c r="GOD1106"/>
      <c r="GOE1106"/>
      <c r="GOF1106"/>
      <c r="GOG1106"/>
      <c r="GOH1106"/>
      <c r="GOI1106"/>
      <c r="GOJ1106"/>
      <c r="GOK1106"/>
      <c r="GOL1106"/>
      <c r="GOM1106"/>
      <c r="GON1106"/>
      <c r="GOO1106"/>
      <c r="GOP1106"/>
      <c r="GOQ1106"/>
      <c r="GOR1106"/>
      <c r="GOS1106"/>
      <c r="GOT1106"/>
      <c r="GOU1106"/>
      <c r="GOV1106"/>
      <c r="GOW1106"/>
      <c r="GOX1106"/>
      <c r="GOY1106"/>
      <c r="GOZ1106"/>
      <c r="GPA1106"/>
      <c r="GPB1106"/>
      <c r="GPC1106"/>
      <c r="GPD1106"/>
      <c r="GPE1106"/>
      <c r="GPF1106"/>
      <c r="GPG1106"/>
      <c r="GPH1106"/>
      <c r="GPI1106"/>
      <c r="GPJ1106"/>
      <c r="GPK1106"/>
      <c r="GPL1106"/>
      <c r="GPM1106"/>
      <c r="GPN1106"/>
      <c r="GPO1106"/>
      <c r="GPP1106"/>
      <c r="GPQ1106"/>
      <c r="GPR1106"/>
      <c r="GPS1106"/>
      <c r="GPT1106"/>
      <c r="GPU1106"/>
      <c r="GPV1106"/>
      <c r="GPW1106"/>
      <c r="GPX1106"/>
      <c r="GPY1106"/>
      <c r="GPZ1106"/>
      <c r="GQA1106"/>
      <c r="GQB1106"/>
      <c r="GQC1106"/>
      <c r="GQD1106"/>
      <c r="GQE1106"/>
      <c r="GQF1106"/>
      <c r="GQG1106"/>
      <c r="GQH1106"/>
      <c r="GQI1106"/>
      <c r="GQJ1106"/>
      <c r="GQK1106"/>
      <c r="GQL1106"/>
      <c r="GQM1106"/>
      <c r="GQN1106"/>
      <c r="GQO1106"/>
      <c r="GQP1106"/>
      <c r="GQQ1106"/>
      <c r="GQR1106"/>
      <c r="GQS1106"/>
      <c r="GQT1106"/>
      <c r="GQU1106"/>
      <c r="GQV1106"/>
      <c r="GQW1106"/>
      <c r="GQX1106"/>
      <c r="GQY1106"/>
      <c r="GQZ1106"/>
      <c r="GRA1106"/>
      <c r="GRB1106"/>
      <c r="GRC1106"/>
      <c r="GRD1106"/>
      <c r="GRE1106"/>
      <c r="GRF1106"/>
      <c r="GRG1106"/>
      <c r="GRH1106"/>
      <c r="GRI1106"/>
      <c r="GRJ1106"/>
      <c r="GRK1106"/>
      <c r="GRL1106"/>
      <c r="GRM1106"/>
      <c r="GRN1106"/>
      <c r="GRO1106"/>
      <c r="GRP1106"/>
      <c r="GRQ1106"/>
      <c r="GRR1106"/>
      <c r="GRS1106"/>
      <c r="GRT1106"/>
      <c r="GRU1106"/>
      <c r="GRV1106"/>
      <c r="GRW1106"/>
      <c r="GRX1106"/>
      <c r="GRY1106"/>
      <c r="GRZ1106"/>
      <c r="GSA1106"/>
      <c r="GSB1106"/>
      <c r="GSC1106"/>
      <c r="GSD1106"/>
      <c r="GSE1106"/>
      <c r="GSF1106"/>
      <c r="GSG1106"/>
      <c r="GSH1106"/>
      <c r="GSI1106"/>
      <c r="GSJ1106"/>
      <c r="GSK1106"/>
      <c r="GSL1106"/>
      <c r="GSM1106"/>
      <c r="GSN1106"/>
      <c r="GSO1106"/>
      <c r="GSP1106"/>
      <c r="GSQ1106"/>
      <c r="GSR1106"/>
      <c r="GSS1106"/>
      <c r="GST1106"/>
      <c r="GSU1106"/>
      <c r="GSV1106"/>
      <c r="GSW1106"/>
      <c r="GSX1106"/>
      <c r="GSY1106"/>
      <c r="GSZ1106"/>
      <c r="GTA1106"/>
      <c r="GTB1106"/>
      <c r="GTC1106"/>
      <c r="GTD1106"/>
      <c r="GTE1106"/>
      <c r="GTF1106"/>
      <c r="GTG1106"/>
      <c r="GTH1106"/>
      <c r="GTI1106"/>
      <c r="GTJ1106"/>
      <c r="GTK1106"/>
      <c r="GTL1106"/>
      <c r="GTM1106"/>
      <c r="GTN1106"/>
      <c r="GTO1106"/>
      <c r="GTP1106"/>
      <c r="GTQ1106"/>
      <c r="GTR1106"/>
      <c r="GTS1106"/>
      <c r="GTT1106"/>
      <c r="GTU1106"/>
      <c r="GTV1106"/>
      <c r="GTW1106"/>
      <c r="GTX1106"/>
      <c r="GTY1106"/>
      <c r="GTZ1106"/>
      <c r="GUA1106"/>
      <c r="GUB1106"/>
      <c r="GUC1106"/>
      <c r="GUD1106"/>
      <c r="GUE1106"/>
      <c r="GUF1106"/>
      <c r="GUG1106"/>
      <c r="GUH1106"/>
      <c r="GUI1106"/>
      <c r="GUJ1106"/>
      <c r="GUK1106"/>
      <c r="GUL1106"/>
      <c r="GUM1106"/>
      <c r="GUN1106"/>
      <c r="GUO1106"/>
      <c r="GUP1106"/>
      <c r="GUQ1106"/>
      <c r="GUR1106"/>
      <c r="GUS1106"/>
      <c r="GUT1106"/>
      <c r="GUU1106"/>
      <c r="GUV1106"/>
      <c r="GUW1106"/>
      <c r="GUX1106"/>
      <c r="GUY1106"/>
      <c r="GUZ1106"/>
      <c r="GVA1106"/>
      <c r="GVB1106"/>
      <c r="GVC1106"/>
      <c r="GVD1106"/>
      <c r="GVE1106"/>
      <c r="GVF1106"/>
      <c r="GVG1106"/>
      <c r="GVH1106"/>
      <c r="GVI1106"/>
      <c r="GVJ1106"/>
      <c r="GVK1106"/>
      <c r="GVL1106"/>
      <c r="GVM1106"/>
      <c r="GVN1106"/>
      <c r="GVO1106"/>
      <c r="GVP1106"/>
      <c r="GVQ1106"/>
      <c r="GVR1106"/>
      <c r="GVS1106"/>
      <c r="GVT1106"/>
      <c r="GVU1106"/>
      <c r="GVV1106"/>
      <c r="GVW1106"/>
      <c r="GVX1106"/>
      <c r="GVY1106"/>
      <c r="GVZ1106"/>
      <c r="GWA1106"/>
      <c r="GWB1106"/>
      <c r="GWC1106"/>
      <c r="GWD1106"/>
      <c r="GWE1106"/>
      <c r="GWF1106"/>
      <c r="GWG1106"/>
      <c r="GWH1106"/>
      <c r="GWI1106"/>
      <c r="GWJ1106"/>
      <c r="GWK1106"/>
      <c r="GWL1106"/>
      <c r="GWM1106"/>
      <c r="GWN1106"/>
      <c r="GWO1106"/>
      <c r="GWP1106"/>
      <c r="GWQ1106"/>
      <c r="GWR1106"/>
      <c r="GWS1106"/>
      <c r="GWT1106"/>
      <c r="GWU1106"/>
      <c r="GWV1106"/>
      <c r="GWW1106"/>
      <c r="GWX1106"/>
      <c r="GWY1106"/>
      <c r="GWZ1106"/>
      <c r="GXA1106"/>
      <c r="GXB1106"/>
      <c r="GXC1106"/>
      <c r="GXD1106"/>
      <c r="GXE1106"/>
      <c r="GXF1106"/>
      <c r="GXG1106"/>
      <c r="GXH1106"/>
      <c r="GXI1106"/>
      <c r="GXJ1106"/>
      <c r="GXK1106"/>
      <c r="GXL1106"/>
      <c r="GXM1106"/>
      <c r="GXN1106"/>
      <c r="GXO1106"/>
      <c r="GXP1106"/>
      <c r="GXQ1106"/>
      <c r="GXR1106"/>
      <c r="GXS1106"/>
      <c r="GXT1106"/>
      <c r="GXU1106"/>
      <c r="GXV1106"/>
      <c r="GXW1106"/>
      <c r="GXX1106"/>
      <c r="GXY1106"/>
      <c r="GXZ1106"/>
      <c r="GYA1106"/>
      <c r="GYB1106"/>
      <c r="GYC1106"/>
      <c r="GYD1106"/>
      <c r="GYE1106"/>
      <c r="GYF1106"/>
      <c r="GYG1106"/>
      <c r="GYH1106"/>
      <c r="GYI1106"/>
      <c r="GYJ1106"/>
      <c r="GYK1106"/>
      <c r="GYL1106"/>
      <c r="GYM1106"/>
      <c r="GYN1106"/>
      <c r="GYO1106"/>
      <c r="GYP1106"/>
      <c r="GYQ1106"/>
      <c r="GYR1106"/>
      <c r="GYS1106"/>
      <c r="GYT1106"/>
      <c r="GYU1106"/>
      <c r="GYV1106"/>
      <c r="GYW1106"/>
      <c r="GYX1106"/>
      <c r="GYY1106"/>
      <c r="GYZ1106"/>
      <c r="GZA1106"/>
      <c r="GZB1106"/>
      <c r="GZC1106"/>
      <c r="GZD1106"/>
      <c r="GZE1106"/>
      <c r="GZF1106"/>
      <c r="GZG1106"/>
      <c r="GZH1106"/>
      <c r="GZI1106"/>
      <c r="GZJ1106"/>
      <c r="GZK1106"/>
      <c r="GZL1106"/>
      <c r="GZM1106"/>
      <c r="GZN1106"/>
      <c r="GZO1106"/>
      <c r="GZP1106"/>
      <c r="GZQ1106"/>
      <c r="GZR1106"/>
      <c r="GZS1106"/>
      <c r="GZT1106"/>
      <c r="GZU1106"/>
      <c r="GZV1106"/>
      <c r="GZW1106"/>
      <c r="GZX1106"/>
      <c r="GZY1106"/>
      <c r="GZZ1106"/>
      <c r="HAA1106"/>
      <c r="HAB1106"/>
      <c r="HAC1106"/>
      <c r="HAD1106"/>
      <c r="HAE1106"/>
      <c r="HAF1106"/>
      <c r="HAG1106"/>
      <c r="HAH1106"/>
      <c r="HAI1106"/>
      <c r="HAJ1106"/>
      <c r="HAK1106"/>
      <c r="HAL1106"/>
      <c r="HAM1106"/>
      <c r="HAN1106"/>
      <c r="HAO1106"/>
      <c r="HAP1106"/>
      <c r="HAQ1106"/>
      <c r="HAR1106"/>
      <c r="HAS1106"/>
      <c r="HAT1106"/>
      <c r="HAU1106"/>
      <c r="HAV1106"/>
      <c r="HAW1106"/>
      <c r="HAX1106"/>
      <c r="HAY1106"/>
      <c r="HAZ1106"/>
      <c r="HBA1106"/>
      <c r="HBB1106"/>
      <c r="HBC1106"/>
      <c r="HBD1106"/>
      <c r="HBE1106"/>
      <c r="HBF1106"/>
      <c r="HBG1106"/>
      <c r="HBH1106"/>
      <c r="HBI1106"/>
      <c r="HBJ1106"/>
      <c r="HBK1106"/>
      <c r="HBL1106"/>
      <c r="HBM1106"/>
      <c r="HBN1106"/>
      <c r="HBO1106"/>
      <c r="HBP1106"/>
      <c r="HBQ1106"/>
      <c r="HBR1106"/>
      <c r="HBS1106"/>
      <c r="HBT1106"/>
      <c r="HBU1106"/>
      <c r="HBV1106"/>
      <c r="HBW1106"/>
      <c r="HBX1106"/>
      <c r="HBY1106"/>
      <c r="HBZ1106"/>
      <c r="HCA1106"/>
      <c r="HCB1106"/>
      <c r="HCC1106"/>
      <c r="HCD1106"/>
      <c r="HCE1106"/>
      <c r="HCF1106"/>
      <c r="HCG1106"/>
      <c r="HCH1106"/>
      <c r="HCI1106"/>
      <c r="HCJ1106"/>
      <c r="HCK1106"/>
      <c r="HCL1106"/>
      <c r="HCM1106"/>
      <c r="HCN1106"/>
      <c r="HCO1106"/>
      <c r="HCP1106"/>
      <c r="HCQ1106"/>
      <c r="HCR1106"/>
      <c r="HCS1106"/>
      <c r="HCT1106"/>
      <c r="HCU1106"/>
      <c r="HCV1106"/>
      <c r="HCW1106"/>
      <c r="HCX1106"/>
      <c r="HCY1106"/>
      <c r="HCZ1106"/>
      <c r="HDA1106"/>
      <c r="HDB1106"/>
      <c r="HDC1106"/>
      <c r="HDD1106"/>
      <c r="HDE1106"/>
      <c r="HDF1106"/>
      <c r="HDG1106"/>
      <c r="HDH1106"/>
      <c r="HDI1106"/>
      <c r="HDJ1106"/>
      <c r="HDK1106"/>
      <c r="HDL1106"/>
      <c r="HDM1106"/>
      <c r="HDN1106"/>
      <c r="HDO1106"/>
      <c r="HDP1106"/>
      <c r="HDQ1106"/>
      <c r="HDR1106"/>
      <c r="HDS1106"/>
      <c r="HDT1106"/>
      <c r="HDU1106"/>
      <c r="HDV1106"/>
      <c r="HDW1106"/>
      <c r="HDX1106"/>
      <c r="HDY1106"/>
      <c r="HDZ1106"/>
      <c r="HEA1106"/>
      <c r="HEB1106"/>
      <c r="HEC1106"/>
      <c r="HED1106"/>
      <c r="HEE1106"/>
      <c r="HEF1106"/>
      <c r="HEG1106"/>
      <c r="HEH1106"/>
      <c r="HEI1106"/>
      <c r="HEJ1106"/>
      <c r="HEK1106"/>
      <c r="HEL1106"/>
      <c r="HEM1106"/>
      <c r="HEN1106"/>
      <c r="HEO1106"/>
      <c r="HEP1106"/>
      <c r="HEQ1106"/>
      <c r="HER1106"/>
      <c r="HES1106"/>
      <c r="HET1106"/>
      <c r="HEU1106"/>
      <c r="HEV1106"/>
      <c r="HEW1106"/>
      <c r="HEX1106"/>
      <c r="HEY1106"/>
      <c r="HEZ1106"/>
      <c r="HFA1106"/>
      <c r="HFB1106"/>
      <c r="HFC1106"/>
      <c r="HFD1106"/>
      <c r="HFE1106"/>
      <c r="HFF1106"/>
      <c r="HFG1106"/>
      <c r="HFH1106"/>
      <c r="HFI1106"/>
      <c r="HFJ1106"/>
      <c r="HFK1106"/>
      <c r="HFL1106"/>
      <c r="HFM1106"/>
      <c r="HFN1106"/>
      <c r="HFO1106"/>
      <c r="HFP1106"/>
      <c r="HFQ1106"/>
      <c r="HFR1106"/>
      <c r="HFS1106"/>
      <c r="HFT1106"/>
      <c r="HFU1106"/>
      <c r="HFV1106"/>
      <c r="HFW1106"/>
      <c r="HFX1106"/>
      <c r="HFY1106"/>
      <c r="HFZ1106"/>
      <c r="HGA1106"/>
      <c r="HGB1106"/>
      <c r="HGC1106"/>
      <c r="HGD1106"/>
      <c r="HGE1106"/>
      <c r="HGF1106"/>
      <c r="HGG1106"/>
      <c r="HGH1106"/>
      <c r="HGI1106"/>
      <c r="HGJ1106"/>
      <c r="HGK1106"/>
      <c r="HGL1106"/>
      <c r="HGM1106"/>
      <c r="HGN1106"/>
      <c r="HGO1106"/>
      <c r="HGP1106"/>
      <c r="HGQ1106"/>
      <c r="HGR1106"/>
      <c r="HGS1106"/>
      <c r="HGT1106"/>
      <c r="HGU1106"/>
      <c r="HGV1106"/>
      <c r="HGW1106"/>
      <c r="HGX1106"/>
      <c r="HGY1106"/>
      <c r="HGZ1106"/>
      <c r="HHA1106"/>
      <c r="HHB1106"/>
      <c r="HHC1106"/>
      <c r="HHD1106"/>
      <c r="HHE1106"/>
      <c r="HHF1106"/>
      <c r="HHG1106"/>
      <c r="HHH1106"/>
      <c r="HHI1106"/>
      <c r="HHJ1106"/>
      <c r="HHK1106"/>
      <c r="HHL1106"/>
      <c r="HHM1106"/>
      <c r="HHN1106"/>
      <c r="HHO1106"/>
      <c r="HHP1106"/>
      <c r="HHQ1106"/>
      <c r="HHR1106"/>
      <c r="HHS1106"/>
      <c r="HHT1106"/>
      <c r="HHU1106"/>
      <c r="HHV1106"/>
      <c r="HHW1106"/>
      <c r="HHX1106"/>
      <c r="HHY1106"/>
      <c r="HHZ1106"/>
      <c r="HIA1106"/>
      <c r="HIB1106"/>
      <c r="HIC1106"/>
      <c r="HID1106"/>
      <c r="HIE1106"/>
      <c r="HIF1106"/>
      <c r="HIG1106"/>
      <c r="HIH1106"/>
      <c r="HII1106"/>
      <c r="HIJ1106"/>
      <c r="HIK1106"/>
      <c r="HIL1106"/>
      <c r="HIM1106"/>
      <c r="HIN1106"/>
      <c r="HIO1106"/>
      <c r="HIP1106"/>
      <c r="HIQ1106"/>
      <c r="HIR1106"/>
      <c r="HIS1106"/>
      <c r="HIT1106"/>
      <c r="HIU1106"/>
      <c r="HIV1106"/>
      <c r="HIW1106"/>
      <c r="HIX1106"/>
      <c r="HIY1106"/>
      <c r="HIZ1106"/>
      <c r="HJA1106"/>
      <c r="HJB1106"/>
      <c r="HJC1106"/>
      <c r="HJD1106"/>
      <c r="HJE1106"/>
      <c r="HJF1106"/>
      <c r="HJG1106"/>
      <c r="HJH1106"/>
      <c r="HJI1106"/>
      <c r="HJJ1106"/>
      <c r="HJK1106"/>
      <c r="HJL1106"/>
      <c r="HJM1106"/>
      <c r="HJN1106"/>
      <c r="HJO1106"/>
      <c r="HJP1106"/>
      <c r="HJQ1106"/>
      <c r="HJR1106"/>
      <c r="HJS1106"/>
      <c r="HJT1106"/>
      <c r="HJU1106"/>
      <c r="HJV1106"/>
      <c r="HJW1106"/>
      <c r="HJX1106"/>
      <c r="HJY1106"/>
      <c r="HJZ1106"/>
      <c r="HKA1106"/>
      <c r="HKB1106"/>
      <c r="HKC1106"/>
      <c r="HKD1106"/>
      <c r="HKE1106"/>
      <c r="HKF1106"/>
      <c r="HKG1106"/>
      <c r="HKH1106"/>
      <c r="HKI1106"/>
      <c r="HKJ1106"/>
      <c r="HKK1106"/>
      <c r="HKL1106"/>
      <c r="HKM1106"/>
      <c r="HKN1106"/>
      <c r="HKO1106"/>
      <c r="HKP1106"/>
      <c r="HKQ1106"/>
      <c r="HKR1106"/>
      <c r="HKS1106"/>
      <c r="HKT1106"/>
      <c r="HKU1106"/>
      <c r="HKV1106"/>
      <c r="HKW1106"/>
      <c r="HKX1106"/>
      <c r="HKY1106"/>
      <c r="HKZ1106"/>
      <c r="HLA1106"/>
      <c r="HLB1106"/>
      <c r="HLC1106"/>
      <c r="HLD1106"/>
      <c r="HLE1106"/>
      <c r="HLF1106"/>
      <c r="HLG1106"/>
      <c r="HLH1106"/>
      <c r="HLI1106"/>
      <c r="HLJ1106"/>
      <c r="HLK1106"/>
      <c r="HLL1106"/>
      <c r="HLM1106"/>
      <c r="HLN1106"/>
      <c r="HLO1106"/>
      <c r="HLP1106"/>
      <c r="HLQ1106"/>
      <c r="HLR1106"/>
      <c r="HLS1106"/>
      <c r="HLT1106"/>
      <c r="HLU1106"/>
      <c r="HLV1106"/>
      <c r="HLW1106"/>
      <c r="HLX1106"/>
      <c r="HLY1106"/>
      <c r="HLZ1106"/>
      <c r="HMA1106"/>
      <c r="HMB1106"/>
      <c r="HMC1106"/>
      <c r="HMD1106"/>
      <c r="HME1106"/>
      <c r="HMF1106"/>
      <c r="HMG1106"/>
      <c r="HMH1106"/>
      <c r="HMI1106"/>
      <c r="HMJ1106"/>
      <c r="HMK1106"/>
      <c r="HML1106"/>
      <c r="HMM1106"/>
      <c r="HMN1106"/>
      <c r="HMO1106"/>
      <c r="HMP1106"/>
      <c r="HMQ1106"/>
      <c r="HMR1106"/>
      <c r="HMS1106"/>
      <c r="HMT1106"/>
      <c r="HMU1106"/>
      <c r="HMV1106"/>
      <c r="HMW1106"/>
      <c r="HMX1106"/>
      <c r="HMY1106"/>
      <c r="HMZ1106"/>
      <c r="HNA1106"/>
      <c r="HNB1106"/>
      <c r="HNC1106"/>
      <c r="HND1106"/>
      <c r="HNE1106"/>
      <c r="HNF1106"/>
      <c r="HNG1106"/>
      <c r="HNH1106"/>
      <c r="HNI1106"/>
      <c r="HNJ1106"/>
      <c r="HNK1106"/>
      <c r="HNL1106"/>
      <c r="HNM1106"/>
      <c r="HNN1106"/>
      <c r="HNO1106"/>
      <c r="HNP1106"/>
      <c r="HNQ1106"/>
      <c r="HNR1106"/>
      <c r="HNS1106"/>
      <c r="HNT1106"/>
      <c r="HNU1106"/>
      <c r="HNV1106"/>
      <c r="HNW1106"/>
      <c r="HNX1106"/>
      <c r="HNY1106"/>
      <c r="HNZ1106"/>
      <c r="HOA1106"/>
      <c r="HOB1106"/>
      <c r="HOC1106"/>
      <c r="HOD1106"/>
      <c r="HOE1106"/>
      <c r="HOF1106"/>
      <c r="HOG1106"/>
      <c r="HOH1106"/>
      <c r="HOI1106"/>
      <c r="HOJ1106"/>
      <c r="HOK1106"/>
      <c r="HOL1106"/>
      <c r="HOM1106"/>
      <c r="HON1106"/>
      <c r="HOO1106"/>
      <c r="HOP1106"/>
      <c r="HOQ1106"/>
      <c r="HOR1106"/>
      <c r="HOS1106"/>
      <c r="HOT1106"/>
      <c r="HOU1106"/>
      <c r="HOV1106"/>
      <c r="HOW1106"/>
      <c r="HOX1106"/>
      <c r="HOY1106"/>
      <c r="HOZ1106"/>
      <c r="HPA1106"/>
      <c r="HPB1106"/>
      <c r="HPC1106"/>
      <c r="HPD1106"/>
      <c r="HPE1106"/>
      <c r="HPF1106"/>
      <c r="HPG1106"/>
      <c r="HPH1106"/>
      <c r="HPI1106"/>
      <c r="HPJ1106"/>
      <c r="HPK1106"/>
      <c r="HPL1106"/>
      <c r="HPM1106"/>
      <c r="HPN1106"/>
      <c r="HPO1106"/>
      <c r="HPP1106"/>
      <c r="HPQ1106"/>
      <c r="HPR1106"/>
      <c r="HPS1106"/>
      <c r="HPT1106"/>
      <c r="HPU1106"/>
      <c r="HPV1106"/>
      <c r="HPW1106"/>
      <c r="HPX1106"/>
      <c r="HPY1106"/>
      <c r="HPZ1106"/>
      <c r="HQA1106"/>
      <c r="HQB1106"/>
      <c r="HQC1106"/>
      <c r="HQD1106"/>
      <c r="HQE1106"/>
      <c r="HQF1106"/>
      <c r="HQG1106"/>
      <c r="HQH1106"/>
      <c r="HQI1106"/>
      <c r="HQJ1106"/>
      <c r="HQK1106"/>
      <c r="HQL1106"/>
      <c r="HQM1106"/>
      <c r="HQN1106"/>
      <c r="HQO1106"/>
      <c r="HQP1106"/>
      <c r="HQQ1106"/>
      <c r="HQR1106"/>
      <c r="HQS1106"/>
      <c r="HQT1106"/>
      <c r="HQU1106"/>
      <c r="HQV1106"/>
      <c r="HQW1106"/>
      <c r="HQX1106"/>
      <c r="HQY1106"/>
      <c r="HQZ1106"/>
      <c r="HRA1106"/>
      <c r="HRB1106"/>
      <c r="HRC1106"/>
      <c r="HRD1106"/>
      <c r="HRE1106"/>
      <c r="HRF1106"/>
      <c r="HRG1106"/>
      <c r="HRH1106"/>
      <c r="HRI1106"/>
      <c r="HRJ1106"/>
      <c r="HRK1106"/>
      <c r="HRL1106"/>
      <c r="HRM1106"/>
      <c r="HRN1106"/>
      <c r="HRO1106"/>
      <c r="HRP1106"/>
      <c r="HRQ1106"/>
      <c r="HRR1106"/>
      <c r="HRS1106"/>
      <c r="HRT1106"/>
      <c r="HRU1106"/>
      <c r="HRV1106"/>
      <c r="HRW1106"/>
      <c r="HRX1106"/>
      <c r="HRY1106"/>
      <c r="HRZ1106"/>
      <c r="HSA1106"/>
      <c r="HSB1106"/>
      <c r="HSC1106"/>
      <c r="HSD1106"/>
      <c r="HSE1106"/>
      <c r="HSF1106"/>
      <c r="HSG1106"/>
      <c r="HSH1106"/>
      <c r="HSI1106"/>
      <c r="HSJ1106"/>
      <c r="HSK1106"/>
      <c r="HSL1106"/>
      <c r="HSM1106"/>
      <c r="HSN1106"/>
      <c r="HSO1106"/>
      <c r="HSP1106"/>
      <c r="HSQ1106"/>
      <c r="HSR1106"/>
      <c r="HSS1106"/>
      <c r="HST1106"/>
      <c r="HSU1106"/>
      <c r="HSV1106"/>
      <c r="HSW1106"/>
      <c r="HSX1106"/>
      <c r="HSY1106"/>
      <c r="HSZ1106"/>
      <c r="HTA1106"/>
      <c r="HTB1106"/>
      <c r="HTC1106"/>
      <c r="HTD1106"/>
      <c r="HTE1106"/>
      <c r="HTF1106"/>
      <c r="HTG1106"/>
      <c r="HTH1106"/>
      <c r="HTI1106"/>
      <c r="HTJ1106"/>
      <c r="HTK1106"/>
      <c r="HTL1106"/>
      <c r="HTM1106"/>
      <c r="HTN1106"/>
      <c r="HTO1106"/>
      <c r="HTP1106"/>
      <c r="HTQ1106"/>
      <c r="HTR1106"/>
      <c r="HTS1106"/>
      <c r="HTT1106"/>
      <c r="HTU1106"/>
      <c r="HTV1106"/>
      <c r="HTW1106"/>
      <c r="HTX1106"/>
      <c r="HTY1106"/>
      <c r="HTZ1106"/>
      <c r="HUA1106"/>
      <c r="HUB1106"/>
      <c r="HUC1106"/>
      <c r="HUD1106"/>
      <c r="HUE1106"/>
      <c r="HUF1106"/>
      <c r="HUG1106"/>
      <c r="HUH1106"/>
      <c r="HUI1106"/>
      <c r="HUJ1106"/>
      <c r="HUK1106"/>
      <c r="HUL1106"/>
      <c r="HUM1106"/>
      <c r="HUN1106"/>
      <c r="HUO1106"/>
      <c r="HUP1106"/>
      <c r="HUQ1106"/>
      <c r="HUR1106"/>
      <c r="HUS1106"/>
      <c r="HUT1106"/>
      <c r="HUU1106"/>
      <c r="HUV1106"/>
      <c r="HUW1106"/>
      <c r="HUX1106"/>
      <c r="HUY1106"/>
      <c r="HUZ1106"/>
      <c r="HVA1106"/>
      <c r="HVB1106"/>
      <c r="HVC1106"/>
      <c r="HVD1106"/>
      <c r="HVE1106"/>
      <c r="HVF1106"/>
      <c r="HVG1106"/>
      <c r="HVH1106"/>
      <c r="HVI1106"/>
      <c r="HVJ1106"/>
      <c r="HVK1106"/>
      <c r="HVL1106"/>
      <c r="HVM1106"/>
      <c r="HVN1106"/>
      <c r="HVO1106"/>
      <c r="HVP1106"/>
      <c r="HVQ1106"/>
      <c r="HVR1106"/>
      <c r="HVS1106"/>
      <c r="HVT1106"/>
      <c r="HVU1106"/>
      <c r="HVV1106"/>
      <c r="HVW1106"/>
      <c r="HVX1106"/>
      <c r="HVY1106"/>
      <c r="HVZ1106"/>
      <c r="HWA1106"/>
      <c r="HWB1106"/>
      <c r="HWC1106"/>
      <c r="HWD1106"/>
      <c r="HWE1106"/>
      <c r="HWF1106"/>
      <c r="HWG1106"/>
      <c r="HWH1106"/>
      <c r="HWI1106"/>
      <c r="HWJ1106"/>
      <c r="HWK1106"/>
      <c r="HWL1106"/>
      <c r="HWM1106"/>
      <c r="HWN1106"/>
      <c r="HWO1106"/>
      <c r="HWP1106"/>
      <c r="HWQ1106"/>
      <c r="HWR1106"/>
      <c r="HWS1106"/>
      <c r="HWT1106"/>
      <c r="HWU1106"/>
      <c r="HWV1106"/>
      <c r="HWW1106"/>
      <c r="HWX1106"/>
      <c r="HWY1106"/>
      <c r="HWZ1106"/>
      <c r="HXA1106"/>
      <c r="HXB1106"/>
      <c r="HXC1106"/>
      <c r="HXD1106"/>
      <c r="HXE1106"/>
      <c r="HXF1106"/>
      <c r="HXG1106"/>
      <c r="HXH1106"/>
      <c r="HXI1106"/>
      <c r="HXJ1106"/>
      <c r="HXK1106"/>
      <c r="HXL1106"/>
      <c r="HXM1106"/>
      <c r="HXN1106"/>
      <c r="HXO1106"/>
      <c r="HXP1106"/>
      <c r="HXQ1106"/>
      <c r="HXR1106"/>
      <c r="HXS1106"/>
      <c r="HXT1106"/>
      <c r="HXU1106"/>
      <c r="HXV1106"/>
      <c r="HXW1106"/>
      <c r="HXX1106"/>
      <c r="HXY1106"/>
      <c r="HXZ1106"/>
      <c r="HYA1106"/>
      <c r="HYB1106"/>
      <c r="HYC1106"/>
      <c r="HYD1106"/>
      <c r="HYE1106"/>
      <c r="HYF1106"/>
      <c r="HYG1106"/>
      <c r="HYH1106"/>
      <c r="HYI1106"/>
      <c r="HYJ1106"/>
      <c r="HYK1106"/>
      <c r="HYL1106"/>
      <c r="HYM1106"/>
      <c r="HYN1106"/>
      <c r="HYO1106"/>
      <c r="HYP1106"/>
      <c r="HYQ1106"/>
      <c r="HYR1106"/>
      <c r="HYS1106"/>
      <c r="HYT1106"/>
      <c r="HYU1106"/>
      <c r="HYV1106"/>
      <c r="HYW1106"/>
      <c r="HYX1106"/>
      <c r="HYY1106"/>
      <c r="HYZ1106"/>
      <c r="HZA1106"/>
      <c r="HZB1106"/>
      <c r="HZC1106"/>
      <c r="HZD1106"/>
      <c r="HZE1106"/>
      <c r="HZF1106"/>
      <c r="HZG1106"/>
      <c r="HZH1106"/>
      <c r="HZI1106"/>
      <c r="HZJ1106"/>
      <c r="HZK1106"/>
      <c r="HZL1106"/>
      <c r="HZM1106"/>
      <c r="HZN1106"/>
      <c r="HZO1106"/>
      <c r="HZP1106"/>
      <c r="HZQ1106"/>
      <c r="HZR1106"/>
      <c r="HZS1106"/>
      <c r="HZT1106"/>
      <c r="HZU1106"/>
      <c r="HZV1106"/>
      <c r="HZW1106"/>
      <c r="HZX1106"/>
      <c r="HZY1106"/>
      <c r="HZZ1106"/>
      <c r="IAA1106"/>
      <c r="IAB1106"/>
      <c r="IAC1106"/>
      <c r="IAD1106"/>
      <c r="IAE1106"/>
      <c r="IAF1106"/>
      <c r="IAG1106"/>
      <c r="IAH1106"/>
      <c r="IAI1106"/>
      <c r="IAJ1106"/>
      <c r="IAK1106"/>
      <c r="IAL1106"/>
      <c r="IAM1106"/>
      <c r="IAN1106"/>
      <c r="IAO1106"/>
      <c r="IAP1106"/>
      <c r="IAQ1106"/>
      <c r="IAR1106"/>
      <c r="IAS1106"/>
      <c r="IAT1106"/>
      <c r="IAU1106"/>
      <c r="IAV1106"/>
      <c r="IAW1106"/>
      <c r="IAX1106"/>
      <c r="IAY1106"/>
      <c r="IAZ1106"/>
      <c r="IBA1106"/>
      <c r="IBB1106"/>
      <c r="IBC1106"/>
      <c r="IBD1106"/>
      <c r="IBE1106"/>
      <c r="IBF1106"/>
      <c r="IBG1106"/>
      <c r="IBH1106"/>
      <c r="IBI1106"/>
      <c r="IBJ1106"/>
      <c r="IBK1106"/>
      <c r="IBL1106"/>
      <c r="IBM1106"/>
      <c r="IBN1106"/>
      <c r="IBO1106"/>
      <c r="IBP1106"/>
      <c r="IBQ1106"/>
      <c r="IBR1106"/>
      <c r="IBS1106"/>
      <c r="IBT1106"/>
      <c r="IBU1106"/>
      <c r="IBV1106"/>
      <c r="IBW1106"/>
      <c r="IBX1106"/>
      <c r="IBY1106"/>
      <c r="IBZ1106"/>
      <c r="ICA1106"/>
      <c r="ICB1106"/>
      <c r="ICC1106"/>
      <c r="ICD1106"/>
      <c r="ICE1106"/>
      <c r="ICF1106"/>
      <c r="ICG1106"/>
      <c r="ICH1106"/>
      <c r="ICI1106"/>
      <c r="ICJ1106"/>
      <c r="ICK1106"/>
      <c r="ICL1106"/>
      <c r="ICM1106"/>
      <c r="ICN1106"/>
      <c r="ICO1106"/>
      <c r="ICP1106"/>
      <c r="ICQ1106"/>
      <c r="ICR1106"/>
      <c r="ICS1106"/>
      <c r="ICT1106"/>
      <c r="ICU1106"/>
      <c r="ICV1106"/>
      <c r="ICW1106"/>
      <c r="ICX1106"/>
      <c r="ICY1106"/>
      <c r="ICZ1106"/>
      <c r="IDA1106"/>
      <c r="IDB1106"/>
      <c r="IDC1106"/>
      <c r="IDD1106"/>
      <c r="IDE1106"/>
      <c r="IDF1106"/>
      <c r="IDG1106"/>
      <c r="IDH1106"/>
      <c r="IDI1106"/>
      <c r="IDJ1106"/>
      <c r="IDK1106"/>
      <c r="IDL1106"/>
      <c r="IDM1106"/>
      <c r="IDN1106"/>
      <c r="IDO1106"/>
      <c r="IDP1106"/>
      <c r="IDQ1106"/>
      <c r="IDR1106"/>
      <c r="IDS1106"/>
      <c r="IDT1106"/>
      <c r="IDU1106"/>
      <c r="IDV1106"/>
      <c r="IDW1106"/>
      <c r="IDX1106"/>
      <c r="IDY1106"/>
      <c r="IDZ1106"/>
      <c r="IEA1106"/>
      <c r="IEB1106"/>
      <c r="IEC1106"/>
      <c r="IED1106"/>
      <c r="IEE1106"/>
      <c r="IEF1106"/>
      <c r="IEG1106"/>
      <c r="IEH1106"/>
      <c r="IEI1106"/>
      <c r="IEJ1106"/>
      <c r="IEK1106"/>
      <c r="IEL1106"/>
      <c r="IEM1106"/>
      <c r="IEN1106"/>
      <c r="IEO1106"/>
      <c r="IEP1106"/>
      <c r="IEQ1106"/>
      <c r="IER1106"/>
      <c r="IES1106"/>
      <c r="IET1106"/>
      <c r="IEU1106"/>
      <c r="IEV1106"/>
      <c r="IEW1106"/>
      <c r="IEX1106"/>
      <c r="IEY1106"/>
      <c r="IEZ1106"/>
      <c r="IFA1106"/>
      <c r="IFB1106"/>
      <c r="IFC1106"/>
      <c r="IFD1106"/>
      <c r="IFE1106"/>
      <c r="IFF1106"/>
      <c r="IFG1106"/>
      <c r="IFH1106"/>
      <c r="IFI1106"/>
      <c r="IFJ1106"/>
      <c r="IFK1106"/>
      <c r="IFL1106"/>
      <c r="IFM1106"/>
      <c r="IFN1106"/>
      <c r="IFO1106"/>
      <c r="IFP1106"/>
      <c r="IFQ1106"/>
      <c r="IFR1106"/>
      <c r="IFS1106"/>
      <c r="IFT1106"/>
      <c r="IFU1106"/>
      <c r="IFV1106"/>
      <c r="IFW1106"/>
      <c r="IFX1106"/>
      <c r="IFY1106"/>
      <c r="IFZ1106"/>
      <c r="IGA1106"/>
      <c r="IGB1106"/>
      <c r="IGC1106"/>
      <c r="IGD1106"/>
      <c r="IGE1106"/>
      <c r="IGF1106"/>
      <c r="IGG1106"/>
      <c r="IGH1106"/>
      <c r="IGI1106"/>
      <c r="IGJ1106"/>
      <c r="IGK1106"/>
      <c r="IGL1106"/>
      <c r="IGM1106"/>
      <c r="IGN1106"/>
      <c r="IGO1106"/>
      <c r="IGP1106"/>
      <c r="IGQ1106"/>
      <c r="IGR1106"/>
      <c r="IGS1106"/>
      <c r="IGT1106"/>
      <c r="IGU1106"/>
      <c r="IGV1106"/>
      <c r="IGW1106"/>
      <c r="IGX1106"/>
      <c r="IGY1106"/>
      <c r="IGZ1106"/>
      <c r="IHA1106"/>
      <c r="IHB1106"/>
      <c r="IHC1106"/>
      <c r="IHD1106"/>
      <c r="IHE1106"/>
      <c r="IHF1106"/>
      <c r="IHG1106"/>
      <c r="IHH1106"/>
      <c r="IHI1106"/>
      <c r="IHJ1106"/>
      <c r="IHK1106"/>
      <c r="IHL1106"/>
      <c r="IHM1106"/>
      <c r="IHN1106"/>
      <c r="IHO1106"/>
      <c r="IHP1106"/>
      <c r="IHQ1106"/>
      <c r="IHR1106"/>
      <c r="IHS1106"/>
      <c r="IHT1106"/>
      <c r="IHU1106"/>
      <c r="IHV1106"/>
      <c r="IHW1106"/>
      <c r="IHX1106"/>
      <c r="IHY1106"/>
      <c r="IHZ1106"/>
      <c r="IIA1106"/>
      <c r="IIB1106"/>
      <c r="IIC1106"/>
      <c r="IID1106"/>
      <c r="IIE1106"/>
      <c r="IIF1106"/>
      <c r="IIG1106"/>
      <c r="IIH1106"/>
      <c r="III1106"/>
      <c r="IIJ1106"/>
      <c r="IIK1106"/>
      <c r="IIL1106"/>
      <c r="IIM1106"/>
      <c r="IIN1106"/>
      <c r="IIO1106"/>
      <c r="IIP1106"/>
      <c r="IIQ1106"/>
      <c r="IIR1106"/>
      <c r="IIS1106"/>
      <c r="IIT1106"/>
      <c r="IIU1106"/>
      <c r="IIV1106"/>
      <c r="IIW1106"/>
      <c r="IIX1106"/>
      <c r="IIY1106"/>
      <c r="IIZ1106"/>
      <c r="IJA1106"/>
      <c r="IJB1106"/>
      <c r="IJC1106"/>
      <c r="IJD1106"/>
      <c r="IJE1106"/>
      <c r="IJF1106"/>
      <c r="IJG1106"/>
      <c r="IJH1106"/>
      <c r="IJI1106"/>
      <c r="IJJ1106"/>
      <c r="IJK1106"/>
      <c r="IJL1106"/>
      <c r="IJM1106"/>
      <c r="IJN1106"/>
      <c r="IJO1106"/>
      <c r="IJP1106"/>
      <c r="IJQ1106"/>
      <c r="IJR1106"/>
      <c r="IJS1106"/>
      <c r="IJT1106"/>
      <c r="IJU1106"/>
      <c r="IJV1106"/>
      <c r="IJW1106"/>
      <c r="IJX1106"/>
      <c r="IJY1106"/>
      <c r="IJZ1106"/>
      <c r="IKA1106"/>
      <c r="IKB1106"/>
      <c r="IKC1106"/>
      <c r="IKD1106"/>
      <c r="IKE1106"/>
      <c r="IKF1106"/>
      <c r="IKG1106"/>
      <c r="IKH1106"/>
      <c r="IKI1106"/>
      <c r="IKJ1106"/>
      <c r="IKK1106"/>
      <c r="IKL1106"/>
      <c r="IKM1106"/>
      <c r="IKN1106"/>
      <c r="IKO1106"/>
      <c r="IKP1106"/>
      <c r="IKQ1106"/>
      <c r="IKR1106"/>
      <c r="IKS1106"/>
      <c r="IKT1106"/>
      <c r="IKU1106"/>
      <c r="IKV1106"/>
      <c r="IKW1106"/>
      <c r="IKX1106"/>
      <c r="IKY1106"/>
      <c r="IKZ1106"/>
      <c r="ILA1106"/>
      <c r="ILB1106"/>
      <c r="ILC1106"/>
      <c r="ILD1106"/>
      <c r="ILE1106"/>
      <c r="ILF1106"/>
      <c r="ILG1106"/>
      <c r="ILH1106"/>
      <c r="ILI1106"/>
      <c r="ILJ1106"/>
      <c r="ILK1106"/>
      <c r="ILL1106"/>
      <c r="ILM1106"/>
      <c r="ILN1106"/>
      <c r="ILO1106"/>
      <c r="ILP1106"/>
      <c r="ILQ1106"/>
      <c r="ILR1106"/>
      <c r="ILS1106"/>
      <c r="ILT1106"/>
      <c r="ILU1106"/>
      <c r="ILV1106"/>
      <c r="ILW1106"/>
      <c r="ILX1106"/>
      <c r="ILY1106"/>
      <c r="ILZ1106"/>
      <c r="IMA1106"/>
      <c r="IMB1106"/>
      <c r="IMC1106"/>
      <c r="IMD1106"/>
      <c r="IME1106"/>
      <c r="IMF1106"/>
      <c r="IMG1106"/>
      <c r="IMH1106"/>
      <c r="IMI1106"/>
      <c r="IMJ1106"/>
      <c r="IMK1106"/>
      <c r="IML1106"/>
      <c r="IMM1106"/>
      <c r="IMN1106"/>
      <c r="IMO1106"/>
      <c r="IMP1106"/>
      <c r="IMQ1106"/>
      <c r="IMR1106"/>
      <c r="IMS1106"/>
      <c r="IMT1106"/>
      <c r="IMU1106"/>
      <c r="IMV1106"/>
      <c r="IMW1106"/>
      <c r="IMX1106"/>
      <c r="IMY1106"/>
      <c r="IMZ1106"/>
      <c r="INA1106"/>
      <c r="INB1106"/>
      <c r="INC1106"/>
      <c r="IND1106"/>
      <c r="INE1106"/>
      <c r="INF1106"/>
      <c r="ING1106"/>
      <c r="INH1106"/>
      <c r="INI1106"/>
      <c r="INJ1106"/>
      <c r="INK1106"/>
      <c r="INL1106"/>
      <c r="INM1106"/>
      <c r="INN1106"/>
      <c r="INO1106"/>
      <c r="INP1106"/>
      <c r="INQ1106"/>
      <c r="INR1106"/>
      <c r="INS1106"/>
      <c r="INT1106"/>
      <c r="INU1106"/>
      <c r="INV1106"/>
      <c r="INW1106"/>
      <c r="INX1106"/>
      <c r="INY1106"/>
      <c r="INZ1106"/>
      <c r="IOA1106"/>
      <c r="IOB1106"/>
      <c r="IOC1106"/>
      <c r="IOD1106"/>
      <c r="IOE1106"/>
      <c r="IOF1106"/>
      <c r="IOG1106"/>
      <c r="IOH1106"/>
      <c r="IOI1106"/>
      <c r="IOJ1106"/>
      <c r="IOK1106"/>
      <c r="IOL1106"/>
      <c r="IOM1106"/>
      <c r="ION1106"/>
      <c r="IOO1106"/>
      <c r="IOP1106"/>
      <c r="IOQ1106"/>
      <c r="IOR1106"/>
      <c r="IOS1106"/>
      <c r="IOT1106"/>
      <c r="IOU1106"/>
      <c r="IOV1106"/>
      <c r="IOW1106"/>
      <c r="IOX1106"/>
      <c r="IOY1106"/>
      <c r="IOZ1106"/>
      <c r="IPA1106"/>
      <c r="IPB1106"/>
      <c r="IPC1106"/>
      <c r="IPD1106"/>
      <c r="IPE1106"/>
      <c r="IPF1106"/>
      <c r="IPG1106"/>
      <c r="IPH1106"/>
      <c r="IPI1106"/>
      <c r="IPJ1106"/>
      <c r="IPK1106"/>
      <c r="IPL1106"/>
      <c r="IPM1106"/>
      <c r="IPN1106"/>
      <c r="IPO1106"/>
      <c r="IPP1106"/>
      <c r="IPQ1106"/>
      <c r="IPR1106"/>
      <c r="IPS1106"/>
      <c r="IPT1106"/>
      <c r="IPU1106"/>
      <c r="IPV1106"/>
      <c r="IPW1106"/>
      <c r="IPX1106"/>
      <c r="IPY1106"/>
      <c r="IPZ1106"/>
      <c r="IQA1106"/>
      <c r="IQB1106"/>
      <c r="IQC1106"/>
      <c r="IQD1106"/>
      <c r="IQE1106"/>
      <c r="IQF1106"/>
      <c r="IQG1106"/>
      <c r="IQH1106"/>
      <c r="IQI1106"/>
      <c r="IQJ1106"/>
      <c r="IQK1106"/>
      <c r="IQL1106"/>
      <c r="IQM1106"/>
      <c r="IQN1106"/>
      <c r="IQO1106"/>
      <c r="IQP1106"/>
      <c r="IQQ1106"/>
      <c r="IQR1106"/>
      <c r="IQS1106"/>
      <c r="IQT1106"/>
      <c r="IQU1106"/>
      <c r="IQV1106"/>
      <c r="IQW1106"/>
      <c r="IQX1106"/>
      <c r="IQY1106"/>
      <c r="IQZ1106"/>
      <c r="IRA1106"/>
      <c r="IRB1106"/>
      <c r="IRC1106"/>
      <c r="IRD1106"/>
      <c r="IRE1106"/>
      <c r="IRF1106"/>
      <c r="IRG1106"/>
      <c r="IRH1106"/>
      <c r="IRI1106"/>
      <c r="IRJ1106"/>
      <c r="IRK1106"/>
      <c r="IRL1106"/>
      <c r="IRM1106"/>
      <c r="IRN1106"/>
      <c r="IRO1106"/>
      <c r="IRP1106"/>
      <c r="IRQ1106"/>
      <c r="IRR1106"/>
      <c r="IRS1106"/>
      <c r="IRT1106"/>
      <c r="IRU1106"/>
      <c r="IRV1106"/>
      <c r="IRW1106"/>
      <c r="IRX1106"/>
      <c r="IRY1106"/>
      <c r="IRZ1106"/>
      <c r="ISA1106"/>
      <c r="ISB1106"/>
      <c r="ISC1106"/>
      <c r="ISD1106"/>
      <c r="ISE1106"/>
      <c r="ISF1106"/>
      <c r="ISG1106"/>
      <c r="ISH1106"/>
      <c r="ISI1106"/>
      <c r="ISJ1106"/>
      <c r="ISK1106"/>
      <c r="ISL1106"/>
      <c r="ISM1106"/>
      <c r="ISN1106"/>
      <c r="ISO1106"/>
      <c r="ISP1106"/>
      <c r="ISQ1106"/>
      <c r="ISR1106"/>
      <c r="ISS1106"/>
      <c r="IST1106"/>
      <c r="ISU1106"/>
      <c r="ISV1106"/>
      <c r="ISW1106"/>
      <c r="ISX1106"/>
      <c r="ISY1106"/>
      <c r="ISZ1106"/>
      <c r="ITA1106"/>
      <c r="ITB1106"/>
      <c r="ITC1106"/>
      <c r="ITD1106"/>
      <c r="ITE1106"/>
      <c r="ITF1106"/>
      <c r="ITG1106"/>
      <c r="ITH1106"/>
      <c r="ITI1106"/>
      <c r="ITJ1106"/>
      <c r="ITK1106"/>
      <c r="ITL1106"/>
      <c r="ITM1106"/>
      <c r="ITN1106"/>
      <c r="ITO1106"/>
      <c r="ITP1106"/>
      <c r="ITQ1106"/>
      <c r="ITR1106"/>
      <c r="ITS1106"/>
      <c r="ITT1106"/>
      <c r="ITU1106"/>
      <c r="ITV1106"/>
      <c r="ITW1106"/>
      <c r="ITX1106"/>
      <c r="ITY1106"/>
      <c r="ITZ1106"/>
      <c r="IUA1106"/>
      <c r="IUB1106"/>
      <c r="IUC1106"/>
      <c r="IUD1106"/>
      <c r="IUE1106"/>
      <c r="IUF1106"/>
      <c r="IUG1106"/>
      <c r="IUH1106"/>
      <c r="IUI1106"/>
      <c r="IUJ1106"/>
      <c r="IUK1106"/>
      <c r="IUL1106"/>
      <c r="IUM1106"/>
      <c r="IUN1106"/>
      <c r="IUO1106"/>
      <c r="IUP1106"/>
      <c r="IUQ1106"/>
      <c r="IUR1106"/>
      <c r="IUS1106"/>
      <c r="IUT1106"/>
      <c r="IUU1106"/>
      <c r="IUV1106"/>
      <c r="IUW1106"/>
      <c r="IUX1106"/>
      <c r="IUY1106"/>
      <c r="IUZ1106"/>
      <c r="IVA1106"/>
      <c r="IVB1106"/>
      <c r="IVC1106"/>
      <c r="IVD1106"/>
      <c r="IVE1106"/>
      <c r="IVF1106"/>
      <c r="IVG1106"/>
      <c r="IVH1106"/>
      <c r="IVI1106"/>
      <c r="IVJ1106"/>
      <c r="IVK1106"/>
      <c r="IVL1106"/>
      <c r="IVM1106"/>
      <c r="IVN1106"/>
      <c r="IVO1106"/>
      <c r="IVP1106"/>
      <c r="IVQ1106"/>
      <c r="IVR1106"/>
      <c r="IVS1106"/>
      <c r="IVT1106"/>
      <c r="IVU1106"/>
      <c r="IVV1106"/>
      <c r="IVW1106"/>
      <c r="IVX1106"/>
      <c r="IVY1106"/>
      <c r="IVZ1106"/>
      <c r="IWA1106"/>
      <c r="IWB1106"/>
      <c r="IWC1106"/>
      <c r="IWD1106"/>
      <c r="IWE1106"/>
      <c r="IWF1106"/>
      <c r="IWG1106"/>
      <c r="IWH1106"/>
      <c r="IWI1106"/>
      <c r="IWJ1106"/>
      <c r="IWK1106"/>
      <c r="IWL1106"/>
      <c r="IWM1106"/>
      <c r="IWN1106"/>
      <c r="IWO1106"/>
      <c r="IWP1106"/>
      <c r="IWQ1106"/>
      <c r="IWR1106"/>
      <c r="IWS1106"/>
      <c r="IWT1106"/>
      <c r="IWU1106"/>
      <c r="IWV1106"/>
      <c r="IWW1106"/>
      <c r="IWX1106"/>
      <c r="IWY1106"/>
      <c r="IWZ1106"/>
      <c r="IXA1106"/>
      <c r="IXB1106"/>
      <c r="IXC1106"/>
      <c r="IXD1106"/>
      <c r="IXE1106"/>
      <c r="IXF1106"/>
      <c r="IXG1106"/>
      <c r="IXH1106"/>
      <c r="IXI1106"/>
      <c r="IXJ1106"/>
      <c r="IXK1106"/>
      <c r="IXL1106"/>
      <c r="IXM1106"/>
      <c r="IXN1106"/>
      <c r="IXO1106"/>
      <c r="IXP1106"/>
      <c r="IXQ1106"/>
      <c r="IXR1106"/>
      <c r="IXS1106"/>
      <c r="IXT1106"/>
      <c r="IXU1106"/>
      <c r="IXV1106"/>
      <c r="IXW1106"/>
      <c r="IXX1106"/>
      <c r="IXY1106"/>
      <c r="IXZ1106"/>
      <c r="IYA1106"/>
      <c r="IYB1106"/>
      <c r="IYC1106"/>
      <c r="IYD1106"/>
      <c r="IYE1106"/>
      <c r="IYF1106"/>
      <c r="IYG1106"/>
      <c r="IYH1106"/>
      <c r="IYI1106"/>
      <c r="IYJ1106"/>
      <c r="IYK1106"/>
      <c r="IYL1106"/>
      <c r="IYM1106"/>
      <c r="IYN1106"/>
      <c r="IYO1106"/>
      <c r="IYP1106"/>
      <c r="IYQ1106"/>
      <c r="IYR1106"/>
      <c r="IYS1106"/>
      <c r="IYT1106"/>
      <c r="IYU1106"/>
      <c r="IYV1106"/>
      <c r="IYW1106"/>
      <c r="IYX1106"/>
      <c r="IYY1106"/>
      <c r="IYZ1106"/>
      <c r="IZA1106"/>
      <c r="IZB1106"/>
      <c r="IZC1106"/>
      <c r="IZD1106"/>
      <c r="IZE1106"/>
      <c r="IZF1106"/>
      <c r="IZG1106"/>
      <c r="IZH1106"/>
      <c r="IZI1106"/>
      <c r="IZJ1106"/>
      <c r="IZK1106"/>
      <c r="IZL1106"/>
      <c r="IZM1106"/>
      <c r="IZN1106"/>
      <c r="IZO1106"/>
      <c r="IZP1106"/>
      <c r="IZQ1106"/>
      <c r="IZR1106"/>
      <c r="IZS1106"/>
      <c r="IZT1106"/>
      <c r="IZU1106"/>
      <c r="IZV1106"/>
      <c r="IZW1106"/>
      <c r="IZX1106"/>
      <c r="IZY1106"/>
      <c r="IZZ1106"/>
      <c r="JAA1106"/>
      <c r="JAB1106"/>
      <c r="JAC1106"/>
      <c r="JAD1106"/>
      <c r="JAE1106"/>
      <c r="JAF1106"/>
      <c r="JAG1106"/>
      <c r="JAH1106"/>
      <c r="JAI1106"/>
      <c r="JAJ1106"/>
      <c r="JAK1106"/>
      <c r="JAL1106"/>
      <c r="JAM1106"/>
      <c r="JAN1106"/>
      <c r="JAO1106"/>
      <c r="JAP1106"/>
      <c r="JAQ1106"/>
      <c r="JAR1106"/>
      <c r="JAS1106"/>
      <c r="JAT1106"/>
      <c r="JAU1106"/>
      <c r="JAV1106"/>
      <c r="JAW1106"/>
      <c r="JAX1106"/>
      <c r="JAY1106"/>
      <c r="JAZ1106"/>
      <c r="JBA1106"/>
      <c r="JBB1106"/>
      <c r="JBC1106"/>
      <c r="JBD1106"/>
      <c r="JBE1106"/>
      <c r="JBF1106"/>
      <c r="JBG1106"/>
      <c r="JBH1106"/>
      <c r="JBI1106"/>
      <c r="JBJ1106"/>
      <c r="JBK1106"/>
      <c r="JBL1106"/>
      <c r="JBM1106"/>
      <c r="JBN1106"/>
      <c r="JBO1106"/>
      <c r="JBP1106"/>
      <c r="JBQ1106"/>
      <c r="JBR1106"/>
      <c r="JBS1106"/>
      <c r="JBT1106"/>
      <c r="JBU1106"/>
      <c r="JBV1106"/>
      <c r="JBW1106"/>
      <c r="JBX1106"/>
      <c r="JBY1106"/>
      <c r="JBZ1106"/>
      <c r="JCA1106"/>
      <c r="JCB1106"/>
      <c r="JCC1106"/>
      <c r="JCD1106"/>
      <c r="JCE1106"/>
      <c r="JCF1106"/>
      <c r="JCG1106"/>
      <c r="JCH1106"/>
      <c r="JCI1106"/>
      <c r="JCJ1106"/>
      <c r="JCK1106"/>
      <c r="JCL1106"/>
      <c r="JCM1106"/>
      <c r="JCN1106"/>
      <c r="JCO1106"/>
      <c r="JCP1106"/>
      <c r="JCQ1106"/>
      <c r="JCR1106"/>
      <c r="JCS1106"/>
      <c r="JCT1106"/>
      <c r="JCU1106"/>
      <c r="JCV1106"/>
      <c r="JCW1106"/>
      <c r="JCX1106"/>
      <c r="JCY1106"/>
      <c r="JCZ1106"/>
      <c r="JDA1106"/>
      <c r="JDB1106"/>
      <c r="JDC1106"/>
      <c r="JDD1106"/>
      <c r="JDE1106"/>
      <c r="JDF1106"/>
      <c r="JDG1106"/>
      <c r="JDH1106"/>
      <c r="JDI1106"/>
      <c r="JDJ1106"/>
      <c r="JDK1106"/>
      <c r="JDL1106"/>
      <c r="JDM1106"/>
      <c r="JDN1106"/>
      <c r="JDO1106"/>
      <c r="JDP1106"/>
      <c r="JDQ1106"/>
      <c r="JDR1106"/>
      <c r="JDS1106"/>
      <c r="JDT1106"/>
      <c r="JDU1106"/>
      <c r="JDV1106"/>
      <c r="JDW1106"/>
      <c r="JDX1106"/>
      <c r="JDY1106"/>
      <c r="JDZ1106"/>
      <c r="JEA1106"/>
      <c r="JEB1106"/>
      <c r="JEC1106"/>
      <c r="JED1106"/>
      <c r="JEE1106"/>
      <c r="JEF1106"/>
      <c r="JEG1106"/>
      <c r="JEH1106"/>
      <c r="JEI1106"/>
      <c r="JEJ1106"/>
      <c r="JEK1106"/>
      <c r="JEL1106"/>
      <c r="JEM1106"/>
      <c r="JEN1106"/>
      <c r="JEO1106"/>
      <c r="JEP1106"/>
      <c r="JEQ1106"/>
      <c r="JER1106"/>
      <c r="JES1106"/>
      <c r="JET1106"/>
      <c r="JEU1106"/>
      <c r="JEV1106"/>
      <c r="JEW1106"/>
      <c r="JEX1106"/>
      <c r="JEY1106"/>
      <c r="JEZ1106"/>
      <c r="JFA1106"/>
      <c r="JFB1106"/>
      <c r="JFC1106"/>
      <c r="JFD1106"/>
      <c r="JFE1106"/>
      <c r="JFF1106"/>
      <c r="JFG1106"/>
      <c r="JFH1106"/>
      <c r="JFI1106"/>
      <c r="JFJ1106"/>
      <c r="JFK1106"/>
      <c r="JFL1106"/>
      <c r="JFM1106"/>
      <c r="JFN1106"/>
      <c r="JFO1106"/>
      <c r="JFP1106"/>
      <c r="JFQ1106"/>
      <c r="JFR1106"/>
      <c r="JFS1106"/>
      <c r="JFT1106"/>
      <c r="JFU1106"/>
      <c r="JFV1106"/>
      <c r="JFW1106"/>
      <c r="JFX1106"/>
      <c r="JFY1106"/>
      <c r="JFZ1106"/>
      <c r="JGA1106"/>
      <c r="JGB1106"/>
      <c r="JGC1106"/>
      <c r="JGD1106"/>
      <c r="JGE1106"/>
      <c r="JGF1106"/>
      <c r="JGG1106"/>
      <c r="JGH1106"/>
      <c r="JGI1106"/>
      <c r="JGJ1106"/>
      <c r="JGK1106"/>
      <c r="JGL1106"/>
      <c r="JGM1106"/>
      <c r="JGN1106"/>
      <c r="JGO1106"/>
      <c r="JGP1106"/>
      <c r="JGQ1106"/>
      <c r="JGR1106"/>
      <c r="JGS1106"/>
      <c r="JGT1106"/>
      <c r="JGU1106"/>
      <c r="JGV1106"/>
      <c r="JGW1106"/>
      <c r="JGX1106"/>
      <c r="JGY1106"/>
      <c r="JGZ1106"/>
      <c r="JHA1106"/>
      <c r="JHB1106"/>
      <c r="JHC1106"/>
      <c r="JHD1106"/>
      <c r="JHE1106"/>
      <c r="JHF1106"/>
      <c r="JHG1106"/>
      <c r="JHH1106"/>
      <c r="JHI1106"/>
      <c r="JHJ1106"/>
      <c r="JHK1106"/>
      <c r="JHL1106"/>
      <c r="JHM1106"/>
      <c r="JHN1106"/>
      <c r="JHO1106"/>
      <c r="JHP1106"/>
      <c r="JHQ1106"/>
      <c r="JHR1106"/>
      <c r="JHS1106"/>
      <c r="JHT1106"/>
      <c r="JHU1106"/>
      <c r="JHV1106"/>
      <c r="JHW1106"/>
      <c r="JHX1106"/>
      <c r="JHY1106"/>
      <c r="JHZ1106"/>
      <c r="JIA1106"/>
      <c r="JIB1106"/>
      <c r="JIC1106"/>
      <c r="JID1106"/>
      <c r="JIE1106"/>
      <c r="JIF1106"/>
      <c r="JIG1106"/>
      <c r="JIH1106"/>
      <c r="JII1106"/>
      <c r="JIJ1106"/>
      <c r="JIK1106"/>
      <c r="JIL1106"/>
      <c r="JIM1106"/>
      <c r="JIN1106"/>
      <c r="JIO1106"/>
      <c r="JIP1106"/>
      <c r="JIQ1106"/>
      <c r="JIR1106"/>
      <c r="JIS1106"/>
      <c r="JIT1106"/>
      <c r="JIU1106"/>
      <c r="JIV1106"/>
      <c r="JIW1106"/>
      <c r="JIX1106"/>
      <c r="JIY1106"/>
      <c r="JIZ1106"/>
      <c r="JJA1106"/>
      <c r="JJB1106"/>
      <c r="JJC1106"/>
      <c r="JJD1106"/>
      <c r="JJE1106"/>
      <c r="JJF1106"/>
      <c r="JJG1106"/>
      <c r="JJH1106"/>
      <c r="JJI1106"/>
      <c r="JJJ1106"/>
      <c r="JJK1106"/>
      <c r="JJL1106"/>
      <c r="JJM1106"/>
      <c r="JJN1106"/>
      <c r="JJO1106"/>
      <c r="JJP1106"/>
      <c r="JJQ1106"/>
      <c r="JJR1106"/>
      <c r="JJS1106"/>
      <c r="JJT1106"/>
      <c r="JJU1106"/>
      <c r="JJV1106"/>
      <c r="JJW1106"/>
      <c r="JJX1106"/>
      <c r="JJY1106"/>
      <c r="JJZ1106"/>
      <c r="JKA1106"/>
      <c r="JKB1106"/>
      <c r="JKC1106"/>
      <c r="JKD1106"/>
      <c r="JKE1106"/>
      <c r="JKF1106"/>
      <c r="JKG1106"/>
      <c r="JKH1106"/>
      <c r="JKI1106"/>
      <c r="JKJ1106"/>
      <c r="JKK1106"/>
      <c r="JKL1106"/>
      <c r="JKM1106"/>
      <c r="JKN1106"/>
      <c r="JKO1106"/>
      <c r="JKP1106"/>
      <c r="JKQ1106"/>
      <c r="JKR1106"/>
      <c r="JKS1106"/>
      <c r="JKT1106"/>
      <c r="JKU1106"/>
      <c r="JKV1106"/>
      <c r="JKW1106"/>
      <c r="JKX1106"/>
      <c r="JKY1106"/>
      <c r="JKZ1106"/>
      <c r="JLA1106"/>
      <c r="JLB1106"/>
      <c r="JLC1106"/>
      <c r="JLD1106"/>
      <c r="JLE1106"/>
      <c r="JLF1106"/>
      <c r="JLG1106"/>
      <c r="JLH1106"/>
      <c r="JLI1106"/>
      <c r="JLJ1106"/>
      <c r="JLK1106"/>
      <c r="JLL1106"/>
      <c r="JLM1106"/>
      <c r="JLN1106"/>
      <c r="JLO1106"/>
      <c r="JLP1106"/>
      <c r="JLQ1106"/>
      <c r="JLR1106"/>
      <c r="JLS1106"/>
      <c r="JLT1106"/>
      <c r="JLU1106"/>
      <c r="JLV1106"/>
      <c r="JLW1106"/>
      <c r="JLX1106"/>
      <c r="JLY1106"/>
      <c r="JLZ1106"/>
      <c r="JMA1106"/>
      <c r="JMB1106"/>
      <c r="JMC1106"/>
      <c r="JMD1106"/>
      <c r="JME1106"/>
      <c r="JMF1106"/>
      <c r="JMG1106"/>
      <c r="JMH1106"/>
      <c r="JMI1106"/>
      <c r="JMJ1106"/>
      <c r="JMK1106"/>
      <c r="JML1106"/>
      <c r="JMM1106"/>
      <c r="JMN1106"/>
      <c r="JMO1106"/>
      <c r="JMP1106"/>
      <c r="JMQ1106"/>
      <c r="JMR1106"/>
      <c r="JMS1106"/>
      <c r="JMT1106"/>
      <c r="JMU1106"/>
      <c r="JMV1106"/>
      <c r="JMW1106"/>
      <c r="JMX1106"/>
      <c r="JMY1106"/>
      <c r="JMZ1106"/>
      <c r="JNA1106"/>
      <c r="JNB1106"/>
      <c r="JNC1106"/>
      <c r="JND1106"/>
      <c r="JNE1106"/>
      <c r="JNF1106"/>
      <c r="JNG1106"/>
      <c r="JNH1106"/>
      <c r="JNI1106"/>
      <c r="JNJ1106"/>
      <c r="JNK1106"/>
      <c r="JNL1106"/>
      <c r="JNM1106"/>
      <c r="JNN1106"/>
      <c r="JNO1106"/>
      <c r="JNP1106"/>
      <c r="JNQ1106"/>
      <c r="JNR1106"/>
      <c r="JNS1106"/>
      <c r="JNT1106"/>
      <c r="JNU1106"/>
      <c r="JNV1106"/>
      <c r="JNW1106"/>
      <c r="JNX1106"/>
      <c r="JNY1106"/>
      <c r="JNZ1106"/>
      <c r="JOA1106"/>
      <c r="JOB1106"/>
      <c r="JOC1106"/>
      <c r="JOD1106"/>
      <c r="JOE1106"/>
      <c r="JOF1106"/>
      <c r="JOG1106"/>
      <c r="JOH1106"/>
      <c r="JOI1106"/>
      <c r="JOJ1106"/>
      <c r="JOK1106"/>
      <c r="JOL1106"/>
      <c r="JOM1106"/>
      <c r="JON1106"/>
      <c r="JOO1106"/>
      <c r="JOP1106"/>
      <c r="JOQ1106"/>
      <c r="JOR1106"/>
      <c r="JOS1106"/>
      <c r="JOT1106"/>
      <c r="JOU1106"/>
      <c r="JOV1106"/>
      <c r="JOW1106"/>
      <c r="JOX1106"/>
      <c r="JOY1106"/>
      <c r="JOZ1106"/>
      <c r="JPA1106"/>
      <c r="JPB1106"/>
      <c r="JPC1106"/>
      <c r="JPD1106"/>
      <c r="JPE1106"/>
      <c r="JPF1106"/>
      <c r="JPG1106"/>
      <c r="JPH1106"/>
      <c r="JPI1106"/>
      <c r="JPJ1106"/>
      <c r="JPK1106"/>
      <c r="JPL1106"/>
      <c r="JPM1106"/>
      <c r="JPN1106"/>
      <c r="JPO1106"/>
      <c r="JPP1106"/>
      <c r="JPQ1106"/>
      <c r="JPR1106"/>
      <c r="JPS1106"/>
      <c r="JPT1106"/>
      <c r="JPU1106"/>
      <c r="JPV1106"/>
      <c r="JPW1106"/>
      <c r="JPX1106"/>
      <c r="JPY1106"/>
      <c r="JPZ1106"/>
      <c r="JQA1106"/>
      <c r="JQB1106"/>
      <c r="JQC1106"/>
      <c r="JQD1106"/>
      <c r="JQE1106"/>
      <c r="JQF1106"/>
      <c r="JQG1106"/>
      <c r="JQH1106"/>
      <c r="JQI1106"/>
      <c r="JQJ1106"/>
      <c r="JQK1106"/>
      <c r="JQL1106"/>
      <c r="JQM1106"/>
      <c r="JQN1106"/>
      <c r="JQO1106"/>
      <c r="JQP1106"/>
      <c r="JQQ1106"/>
      <c r="JQR1106"/>
      <c r="JQS1106"/>
      <c r="JQT1106"/>
      <c r="JQU1106"/>
      <c r="JQV1106"/>
      <c r="JQW1106"/>
      <c r="JQX1106"/>
      <c r="JQY1106"/>
      <c r="JQZ1106"/>
      <c r="JRA1106"/>
      <c r="JRB1106"/>
      <c r="JRC1106"/>
      <c r="JRD1106"/>
      <c r="JRE1106"/>
      <c r="JRF1106"/>
      <c r="JRG1106"/>
      <c r="JRH1106"/>
      <c r="JRI1106"/>
      <c r="JRJ1106"/>
      <c r="JRK1106"/>
      <c r="JRL1106"/>
      <c r="JRM1106"/>
      <c r="JRN1106"/>
      <c r="JRO1106"/>
      <c r="JRP1106"/>
      <c r="JRQ1106"/>
      <c r="JRR1106"/>
      <c r="JRS1106"/>
      <c r="JRT1106"/>
      <c r="JRU1106"/>
      <c r="JRV1106"/>
      <c r="JRW1106"/>
      <c r="JRX1106"/>
      <c r="JRY1106"/>
      <c r="JRZ1106"/>
      <c r="JSA1106"/>
      <c r="JSB1106"/>
      <c r="JSC1106"/>
      <c r="JSD1106"/>
      <c r="JSE1106"/>
      <c r="JSF1106"/>
      <c r="JSG1106"/>
      <c r="JSH1106"/>
      <c r="JSI1106"/>
      <c r="JSJ1106"/>
      <c r="JSK1106"/>
      <c r="JSL1106"/>
      <c r="JSM1106"/>
      <c r="JSN1106"/>
      <c r="JSO1106"/>
      <c r="JSP1106"/>
      <c r="JSQ1106"/>
      <c r="JSR1106"/>
      <c r="JSS1106"/>
      <c r="JST1106"/>
      <c r="JSU1106"/>
      <c r="JSV1106"/>
      <c r="JSW1106"/>
      <c r="JSX1106"/>
      <c r="JSY1106"/>
      <c r="JSZ1106"/>
      <c r="JTA1106"/>
      <c r="JTB1106"/>
      <c r="JTC1106"/>
      <c r="JTD1106"/>
      <c r="JTE1106"/>
      <c r="JTF1106"/>
      <c r="JTG1106"/>
      <c r="JTH1106"/>
      <c r="JTI1106"/>
      <c r="JTJ1106"/>
      <c r="JTK1106"/>
      <c r="JTL1106"/>
      <c r="JTM1106"/>
      <c r="JTN1106"/>
      <c r="JTO1106"/>
      <c r="JTP1106"/>
      <c r="JTQ1106"/>
      <c r="JTR1106"/>
      <c r="JTS1106"/>
      <c r="JTT1106"/>
      <c r="JTU1106"/>
      <c r="JTV1106"/>
      <c r="JTW1106"/>
      <c r="JTX1106"/>
      <c r="JTY1106"/>
      <c r="JTZ1106"/>
      <c r="JUA1106"/>
      <c r="JUB1106"/>
      <c r="JUC1106"/>
      <c r="JUD1106"/>
      <c r="JUE1106"/>
      <c r="JUF1106"/>
      <c r="JUG1106"/>
      <c r="JUH1106"/>
      <c r="JUI1106"/>
      <c r="JUJ1106"/>
      <c r="JUK1106"/>
      <c r="JUL1106"/>
      <c r="JUM1106"/>
      <c r="JUN1106"/>
      <c r="JUO1106"/>
      <c r="JUP1106"/>
      <c r="JUQ1106"/>
      <c r="JUR1106"/>
      <c r="JUS1106"/>
      <c r="JUT1106"/>
      <c r="JUU1106"/>
      <c r="JUV1106"/>
      <c r="JUW1106"/>
      <c r="JUX1106"/>
      <c r="JUY1106"/>
      <c r="JUZ1106"/>
      <c r="JVA1106"/>
      <c r="JVB1106"/>
      <c r="JVC1106"/>
      <c r="JVD1106"/>
      <c r="JVE1106"/>
      <c r="JVF1106"/>
      <c r="JVG1106"/>
      <c r="JVH1106"/>
      <c r="JVI1106"/>
      <c r="JVJ1106"/>
      <c r="JVK1106"/>
      <c r="JVL1106"/>
      <c r="JVM1106"/>
      <c r="JVN1106"/>
      <c r="JVO1106"/>
      <c r="JVP1106"/>
      <c r="JVQ1106"/>
      <c r="JVR1106"/>
      <c r="JVS1106"/>
      <c r="JVT1106"/>
      <c r="JVU1106"/>
      <c r="JVV1106"/>
      <c r="JVW1106"/>
      <c r="JVX1106"/>
      <c r="JVY1106"/>
      <c r="JVZ1106"/>
      <c r="JWA1106"/>
      <c r="JWB1106"/>
      <c r="JWC1106"/>
      <c r="JWD1106"/>
      <c r="JWE1106"/>
      <c r="JWF1106"/>
      <c r="JWG1106"/>
      <c r="JWH1106"/>
      <c r="JWI1106"/>
      <c r="JWJ1106"/>
      <c r="JWK1106"/>
      <c r="JWL1106"/>
      <c r="JWM1106"/>
      <c r="JWN1106"/>
      <c r="JWO1106"/>
      <c r="JWP1106"/>
      <c r="JWQ1106"/>
      <c r="JWR1106"/>
      <c r="JWS1106"/>
      <c r="JWT1106"/>
      <c r="JWU1106"/>
      <c r="JWV1106"/>
      <c r="JWW1106"/>
      <c r="JWX1106"/>
      <c r="JWY1106"/>
      <c r="JWZ1106"/>
      <c r="JXA1106"/>
      <c r="JXB1106"/>
      <c r="JXC1106"/>
      <c r="JXD1106"/>
      <c r="JXE1106"/>
      <c r="JXF1106"/>
      <c r="JXG1106"/>
      <c r="JXH1106"/>
      <c r="JXI1106"/>
      <c r="JXJ1106"/>
      <c r="JXK1106"/>
      <c r="JXL1106"/>
      <c r="JXM1106"/>
      <c r="JXN1106"/>
      <c r="JXO1106"/>
      <c r="JXP1106"/>
      <c r="JXQ1106"/>
      <c r="JXR1106"/>
      <c r="JXS1106"/>
      <c r="JXT1106"/>
      <c r="JXU1106"/>
      <c r="JXV1106"/>
      <c r="JXW1106"/>
      <c r="JXX1106"/>
      <c r="JXY1106"/>
      <c r="JXZ1106"/>
      <c r="JYA1106"/>
      <c r="JYB1106"/>
      <c r="JYC1106"/>
      <c r="JYD1106"/>
      <c r="JYE1106"/>
      <c r="JYF1106"/>
      <c r="JYG1106"/>
      <c r="JYH1106"/>
      <c r="JYI1106"/>
      <c r="JYJ1106"/>
      <c r="JYK1106"/>
      <c r="JYL1106"/>
      <c r="JYM1106"/>
      <c r="JYN1106"/>
      <c r="JYO1106"/>
      <c r="JYP1106"/>
      <c r="JYQ1106"/>
      <c r="JYR1106"/>
      <c r="JYS1106"/>
      <c r="JYT1106"/>
      <c r="JYU1106"/>
      <c r="JYV1106"/>
      <c r="JYW1106"/>
      <c r="JYX1106"/>
      <c r="JYY1106"/>
      <c r="JYZ1106"/>
      <c r="JZA1106"/>
      <c r="JZB1106"/>
      <c r="JZC1106"/>
      <c r="JZD1106"/>
      <c r="JZE1106"/>
      <c r="JZF1106"/>
      <c r="JZG1106"/>
      <c r="JZH1106"/>
      <c r="JZI1106"/>
      <c r="JZJ1106"/>
      <c r="JZK1106"/>
      <c r="JZL1106"/>
      <c r="JZM1106"/>
      <c r="JZN1106"/>
      <c r="JZO1106"/>
      <c r="JZP1106"/>
      <c r="JZQ1106"/>
      <c r="JZR1106"/>
      <c r="JZS1106"/>
      <c r="JZT1106"/>
      <c r="JZU1106"/>
      <c r="JZV1106"/>
      <c r="JZW1106"/>
      <c r="JZX1106"/>
      <c r="JZY1106"/>
      <c r="JZZ1106"/>
      <c r="KAA1106"/>
      <c r="KAB1106"/>
      <c r="KAC1106"/>
      <c r="KAD1106"/>
      <c r="KAE1106"/>
      <c r="KAF1106"/>
      <c r="KAG1106"/>
      <c r="KAH1106"/>
      <c r="KAI1106"/>
      <c r="KAJ1106"/>
      <c r="KAK1106"/>
      <c r="KAL1106"/>
      <c r="KAM1106"/>
      <c r="KAN1106"/>
      <c r="KAO1106"/>
      <c r="KAP1106"/>
      <c r="KAQ1106"/>
      <c r="KAR1106"/>
      <c r="KAS1106"/>
      <c r="KAT1106"/>
      <c r="KAU1106"/>
      <c r="KAV1106"/>
      <c r="KAW1106"/>
      <c r="KAX1106"/>
      <c r="KAY1106"/>
      <c r="KAZ1106"/>
      <c r="KBA1106"/>
      <c r="KBB1106"/>
      <c r="KBC1106"/>
      <c r="KBD1106"/>
      <c r="KBE1106"/>
      <c r="KBF1106"/>
      <c r="KBG1106"/>
      <c r="KBH1106"/>
      <c r="KBI1106"/>
      <c r="KBJ1106"/>
      <c r="KBK1106"/>
      <c r="KBL1106"/>
      <c r="KBM1106"/>
      <c r="KBN1106"/>
      <c r="KBO1106"/>
      <c r="KBP1106"/>
      <c r="KBQ1106"/>
      <c r="KBR1106"/>
      <c r="KBS1106"/>
      <c r="KBT1106"/>
      <c r="KBU1106"/>
      <c r="KBV1106"/>
      <c r="KBW1106"/>
      <c r="KBX1106"/>
      <c r="KBY1106"/>
      <c r="KBZ1106"/>
      <c r="KCA1106"/>
      <c r="KCB1106"/>
      <c r="KCC1106"/>
      <c r="KCD1106"/>
      <c r="KCE1106"/>
      <c r="KCF1106"/>
      <c r="KCG1106"/>
      <c r="KCH1106"/>
      <c r="KCI1106"/>
      <c r="KCJ1106"/>
      <c r="KCK1106"/>
      <c r="KCL1106"/>
      <c r="KCM1106"/>
      <c r="KCN1106"/>
      <c r="KCO1106"/>
      <c r="KCP1106"/>
      <c r="KCQ1106"/>
      <c r="KCR1106"/>
      <c r="KCS1106"/>
      <c r="KCT1106"/>
      <c r="KCU1106"/>
      <c r="KCV1106"/>
      <c r="KCW1106"/>
      <c r="KCX1106"/>
      <c r="KCY1106"/>
      <c r="KCZ1106"/>
      <c r="KDA1106"/>
      <c r="KDB1106"/>
      <c r="KDC1106"/>
      <c r="KDD1106"/>
      <c r="KDE1106"/>
      <c r="KDF1106"/>
      <c r="KDG1106"/>
      <c r="KDH1106"/>
      <c r="KDI1106"/>
      <c r="KDJ1106"/>
      <c r="KDK1106"/>
      <c r="KDL1106"/>
      <c r="KDM1106"/>
      <c r="KDN1106"/>
      <c r="KDO1106"/>
      <c r="KDP1106"/>
      <c r="KDQ1106"/>
      <c r="KDR1106"/>
      <c r="KDS1106"/>
      <c r="KDT1106"/>
      <c r="KDU1106"/>
      <c r="KDV1106"/>
      <c r="KDW1106"/>
      <c r="KDX1106"/>
      <c r="KDY1106"/>
      <c r="KDZ1106"/>
      <c r="KEA1106"/>
      <c r="KEB1106"/>
      <c r="KEC1106"/>
      <c r="KED1106"/>
      <c r="KEE1106"/>
      <c r="KEF1106"/>
      <c r="KEG1106"/>
      <c r="KEH1106"/>
      <c r="KEI1106"/>
      <c r="KEJ1106"/>
      <c r="KEK1106"/>
      <c r="KEL1106"/>
      <c r="KEM1106"/>
      <c r="KEN1106"/>
      <c r="KEO1106"/>
      <c r="KEP1106"/>
      <c r="KEQ1106"/>
      <c r="KER1106"/>
      <c r="KES1106"/>
      <c r="KET1106"/>
      <c r="KEU1106"/>
      <c r="KEV1106"/>
      <c r="KEW1106"/>
      <c r="KEX1106"/>
      <c r="KEY1106"/>
      <c r="KEZ1106"/>
      <c r="KFA1106"/>
      <c r="KFB1106"/>
      <c r="KFC1106"/>
      <c r="KFD1106"/>
      <c r="KFE1106"/>
      <c r="KFF1106"/>
      <c r="KFG1106"/>
      <c r="KFH1106"/>
      <c r="KFI1106"/>
      <c r="KFJ1106"/>
      <c r="KFK1106"/>
      <c r="KFL1106"/>
      <c r="KFM1106"/>
      <c r="KFN1106"/>
      <c r="KFO1106"/>
      <c r="KFP1106"/>
      <c r="KFQ1106"/>
      <c r="KFR1106"/>
      <c r="KFS1106"/>
      <c r="KFT1106"/>
      <c r="KFU1106"/>
      <c r="KFV1106"/>
      <c r="KFW1106"/>
      <c r="KFX1106"/>
      <c r="KFY1106"/>
      <c r="KFZ1106"/>
      <c r="KGA1106"/>
      <c r="KGB1106"/>
      <c r="KGC1106"/>
      <c r="KGD1106"/>
      <c r="KGE1106"/>
      <c r="KGF1106"/>
      <c r="KGG1106"/>
      <c r="KGH1106"/>
      <c r="KGI1106"/>
      <c r="KGJ1106"/>
      <c r="KGK1106"/>
      <c r="KGL1106"/>
      <c r="KGM1106"/>
      <c r="KGN1106"/>
      <c r="KGO1106"/>
      <c r="KGP1106"/>
      <c r="KGQ1106"/>
      <c r="KGR1106"/>
      <c r="KGS1106"/>
      <c r="KGT1106"/>
      <c r="KGU1106"/>
      <c r="KGV1106"/>
      <c r="KGW1106"/>
      <c r="KGX1106"/>
      <c r="KGY1106"/>
      <c r="KGZ1106"/>
      <c r="KHA1106"/>
      <c r="KHB1106"/>
      <c r="KHC1106"/>
      <c r="KHD1106"/>
      <c r="KHE1106"/>
      <c r="KHF1106"/>
      <c r="KHG1106"/>
      <c r="KHH1106"/>
      <c r="KHI1106"/>
      <c r="KHJ1106"/>
      <c r="KHK1106"/>
      <c r="KHL1106"/>
      <c r="KHM1106"/>
      <c r="KHN1106"/>
      <c r="KHO1106"/>
      <c r="KHP1106"/>
      <c r="KHQ1106"/>
      <c r="KHR1106"/>
      <c r="KHS1106"/>
      <c r="KHT1106"/>
      <c r="KHU1106"/>
      <c r="KHV1106"/>
      <c r="KHW1106"/>
      <c r="KHX1106"/>
      <c r="KHY1106"/>
      <c r="KHZ1106"/>
      <c r="KIA1106"/>
      <c r="KIB1106"/>
      <c r="KIC1106"/>
      <c r="KID1106"/>
      <c r="KIE1106"/>
      <c r="KIF1106"/>
      <c r="KIG1106"/>
      <c r="KIH1106"/>
      <c r="KII1106"/>
      <c r="KIJ1106"/>
      <c r="KIK1106"/>
      <c r="KIL1106"/>
      <c r="KIM1106"/>
      <c r="KIN1106"/>
      <c r="KIO1106"/>
      <c r="KIP1106"/>
      <c r="KIQ1106"/>
      <c r="KIR1106"/>
      <c r="KIS1106"/>
      <c r="KIT1106"/>
      <c r="KIU1106"/>
      <c r="KIV1106"/>
      <c r="KIW1106"/>
      <c r="KIX1106"/>
      <c r="KIY1106"/>
      <c r="KIZ1106"/>
      <c r="KJA1106"/>
      <c r="KJB1106"/>
      <c r="KJC1106"/>
      <c r="KJD1106"/>
      <c r="KJE1106"/>
      <c r="KJF1106"/>
      <c r="KJG1106"/>
      <c r="KJH1106"/>
      <c r="KJI1106"/>
      <c r="KJJ1106"/>
      <c r="KJK1106"/>
      <c r="KJL1106"/>
      <c r="KJM1106"/>
      <c r="KJN1106"/>
      <c r="KJO1106"/>
      <c r="KJP1106"/>
      <c r="KJQ1106"/>
      <c r="KJR1106"/>
      <c r="KJS1106"/>
      <c r="KJT1106"/>
      <c r="KJU1106"/>
      <c r="KJV1106"/>
      <c r="KJW1106"/>
      <c r="KJX1106"/>
      <c r="KJY1106"/>
      <c r="KJZ1106"/>
      <c r="KKA1106"/>
      <c r="KKB1106"/>
      <c r="KKC1106"/>
      <c r="KKD1106"/>
      <c r="KKE1106"/>
      <c r="KKF1106"/>
      <c r="KKG1106"/>
      <c r="KKH1106"/>
      <c r="KKI1106"/>
      <c r="KKJ1106"/>
      <c r="KKK1106"/>
      <c r="KKL1106"/>
      <c r="KKM1106"/>
      <c r="KKN1106"/>
      <c r="KKO1106"/>
      <c r="KKP1106"/>
      <c r="KKQ1106"/>
      <c r="KKR1106"/>
      <c r="KKS1106"/>
      <c r="KKT1106"/>
      <c r="KKU1106"/>
      <c r="KKV1106"/>
      <c r="KKW1106"/>
      <c r="KKX1106"/>
      <c r="KKY1106"/>
      <c r="KKZ1106"/>
      <c r="KLA1106"/>
      <c r="KLB1106"/>
      <c r="KLC1106"/>
      <c r="KLD1106"/>
      <c r="KLE1106"/>
      <c r="KLF1106"/>
      <c r="KLG1106"/>
      <c r="KLH1106"/>
      <c r="KLI1106"/>
      <c r="KLJ1106"/>
      <c r="KLK1106"/>
      <c r="KLL1106"/>
      <c r="KLM1106"/>
      <c r="KLN1106"/>
      <c r="KLO1106"/>
      <c r="KLP1106"/>
      <c r="KLQ1106"/>
      <c r="KLR1106"/>
      <c r="KLS1106"/>
      <c r="KLT1106"/>
      <c r="KLU1106"/>
      <c r="KLV1106"/>
      <c r="KLW1106"/>
      <c r="KLX1106"/>
      <c r="KLY1106"/>
      <c r="KLZ1106"/>
      <c r="KMA1106"/>
      <c r="KMB1106"/>
      <c r="KMC1106"/>
      <c r="KMD1106"/>
      <c r="KME1106"/>
      <c r="KMF1106"/>
      <c r="KMG1106"/>
      <c r="KMH1106"/>
      <c r="KMI1106"/>
      <c r="KMJ1106"/>
      <c r="KMK1106"/>
      <c r="KML1106"/>
      <c r="KMM1106"/>
      <c r="KMN1106"/>
      <c r="KMO1106"/>
      <c r="KMP1106"/>
      <c r="KMQ1106"/>
      <c r="KMR1106"/>
      <c r="KMS1106"/>
      <c r="KMT1106"/>
      <c r="KMU1106"/>
      <c r="KMV1106"/>
      <c r="KMW1106"/>
      <c r="KMX1106"/>
      <c r="KMY1106"/>
      <c r="KMZ1106"/>
      <c r="KNA1106"/>
      <c r="KNB1106"/>
      <c r="KNC1106"/>
      <c r="KND1106"/>
      <c r="KNE1106"/>
      <c r="KNF1106"/>
      <c r="KNG1106"/>
      <c r="KNH1106"/>
      <c r="KNI1106"/>
      <c r="KNJ1106"/>
      <c r="KNK1106"/>
      <c r="KNL1106"/>
      <c r="KNM1106"/>
      <c r="KNN1106"/>
      <c r="KNO1106"/>
      <c r="KNP1106"/>
      <c r="KNQ1106"/>
      <c r="KNR1106"/>
      <c r="KNS1106"/>
      <c r="KNT1106"/>
      <c r="KNU1106"/>
      <c r="KNV1106"/>
      <c r="KNW1106"/>
      <c r="KNX1106"/>
      <c r="KNY1106"/>
      <c r="KNZ1106"/>
      <c r="KOA1106"/>
      <c r="KOB1106"/>
      <c r="KOC1106"/>
      <c r="KOD1106"/>
      <c r="KOE1106"/>
      <c r="KOF1106"/>
      <c r="KOG1106"/>
      <c r="KOH1106"/>
      <c r="KOI1106"/>
      <c r="KOJ1106"/>
      <c r="KOK1106"/>
      <c r="KOL1106"/>
      <c r="KOM1106"/>
      <c r="KON1106"/>
      <c r="KOO1106"/>
      <c r="KOP1106"/>
      <c r="KOQ1106"/>
      <c r="KOR1106"/>
      <c r="KOS1106"/>
      <c r="KOT1106"/>
      <c r="KOU1106"/>
      <c r="KOV1106"/>
      <c r="KOW1106"/>
      <c r="KOX1106"/>
      <c r="KOY1106"/>
      <c r="KOZ1106"/>
      <c r="KPA1106"/>
      <c r="KPB1106"/>
      <c r="KPC1106"/>
      <c r="KPD1106"/>
      <c r="KPE1106"/>
      <c r="KPF1106"/>
      <c r="KPG1106"/>
      <c r="KPH1106"/>
      <c r="KPI1106"/>
      <c r="KPJ1106"/>
      <c r="KPK1106"/>
      <c r="KPL1106"/>
      <c r="KPM1106"/>
      <c r="KPN1106"/>
      <c r="KPO1106"/>
      <c r="KPP1106"/>
      <c r="KPQ1106"/>
      <c r="KPR1106"/>
      <c r="KPS1106"/>
      <c r="KPT1106"/>
      <c r="KPU1106"/>
      <c r="KPV1106"/>
      <c r="KPW1106"/>
      <c r="KPX1106"/>
      <c r="KPY1106"/>
      <c r="KPZ1106"/>
      <c r="KQA1106"/>
      <c r="KQB1106"/>
      <c r="KQC1106"/>
      <c r="KQD1106"/>
      <c r="KQE1106"/>
      <c r="KQF1106"/>
      <c r="KQG1106"/>
      <c r="KQH1106"/>
      <c r="KQI1106"/>
      <c r="KQJ1106"/>
      <c r="KQK1106"/>
      <c r="KQL1106"/>
      <c r="KQM1106"/>
      <c r="KQN1106"/>
      <c r="KQO1106"/>
      <c r="KQP1106"/>
      <c r="KQQ1106"/>
      <c r="KQR1106"/>
      <c r="KQS1106"/>
      <c r="KQT1106"/>
      <c r="KQU1106"/>
      <c r="KQV1106"/>
      <c r="KQW1106"/>
      <c r="KQX1106"/>
      <c r="KQY1106"/>
      <c r="KQZ1106"/>
      <c r="KRA1106"/>
      <c r="KRB1106"/>
      <c r="KRC1106"/>
      <c r="KRD1106"/>
      <c r="KRE1106"/>
      <c r="KRF1106"/>
      <c r="KRG1106"/>
      <c r="KRH1106"/>
      <c r="KRI1106"/>
      <c r="KRJ1106"/>
      <c r="KRK1106"/>
      <c r="KRL1106"/>
      <c r="KRM1106"/>
      <c r="KRN1106"/>
      <c r="KRO1106"/>
      <c r="KRP1106"/>
      <c r="KRQ1106"/>
      <c r="KRR1106"/>
      <c r="KRS1106"/>
      <c r="KRT1106"/>
      <c r="KRU1106"/>
      <c r="KRV1106"/>
      <c r="KRW1106"/>
      <c r="KRX1106"/>
      <c r="KRY1106"/>
      <c r="KRZ1106"/>
      <c r="KSA1106"/>
      <c r="KSB1106"/>
      <c r="KSC1106"/>
      <c r="KSD1106"/>
      <c r="KSE1106"/>
      <c r="KSF1106"/>
      <c r="KSG1106"/>
      <c r="KSH1106"/>
      <c r="KSI1106"/>
      <c r="KSJ1106"/>
      <c r="KSK1106"/>
      <c r="KSL1106"/>
      <c r="KSM1106"/>
      <c r="KSN1106"/>
      <c r="KSO1106"/>
      <c r="KSP1106"/>
      <c r="KSQ1106"/>
      <c r="KSR1106"/>
      <c r="KSS1106"/>
      <c r="KST1106"/>
      <c r="KSU1106"/>
      <c r="KSV1106"/>
      <c r="KSW1106"/>
      <c r="KSX1106"/>
      <c r="KSY1106"/>
      <c r="KSZ1106"/>
      <c r="KTA1106"/>
      <c r="KTB1106"/>
      <c r="KTC1106"/>
      <c r="KTD1106"/>
      <c r="KTE1106"/>
      <c r="KTF1106"/>
      <c r="KTG1106"/>
      <c r="KTH1106"/>
      <c r="KTI1106"/>
      <c r="KTJ1106"/>
      <c r="KTK1106"/>
      <c r="KTL1106"/>
      <c r="KTM1106"/>
      <c r="KTN1106"/>
      <c r="KTO1106"/>
      <c r="KTP1106"/>
      <c r="KTQ1106"/>
      <c r="KTR1106"/>
      <c r="KTS1106"/>
      <c r="KTT1106"/>
      <c r="KTU1106"/>
      <c r="KTV1106"/>
      <c r="KTW1106"/>
      <c r="KTX1106"/>
      <c r="KTY1106"/>
      <c r="KTZ1106"/>
      <c r="KUA1106"/>
      <c r="KUB1106"/>
      <c r="KUC1106"/>
      <c r="KUD1106"/>
      <c r="KUE1106"/>
      <c r="KUF1106"/>
      <c r="KUG1106"/>
      <c r="KUH1106"/>
      <c r="KUI1106"/>
      <c r="KUJ1106"/>
      <c r="KUK1106"/>
      <c r="KUL1106"/>
      <c r="KUM1106"/>
      <c r="KUN1106"/>
      <c r="KUO1106"/>
      <c r="KUP1106"/>
      <c r="KUQ1106"/>
      <c r="KUR1106"/>
      <c r="KUS1106"/>
      <c r="KUT1106"/>
      <c r="KUU1106"/>
      <c r="KUV1106"/>
      <c r="KUW1106"/>
      <c r="KUX1106"/>
      <c r="KUY1106"/>
      <c r="KUZ1106"/>
      <c r="KVA1106"/>
      <c r="KVB1106"/>
      <c r="KVC1106"/>
      <c r="KVD1106"/>
      <c r="KVE1106"/>
      <c r="KVF1106"/>
      <c r="KVG1106"/>
      <c r="KVH1106"/>
      <c r="KVI1106"/>
      <c r="KVJ1106"/>
      <c r="KVK1106"/>
      <c r="KVL1106"/>
      <c r="KVM1106"/>
      <c r="KVN1106"/>
      <c r="KVO1106"/>
      <c r="KVP1106"/>
      <c r="KVQ1106"/>
      <c r="KVR1106"/>
      <c r="KVS1106"/>
      <c r="KVT1106"/>
      <c r="KVU1106"/>
      <c r="KVV1106"/>
      <c r="KVW1106"/>
      <c r="KVX1106"/>
      <c r="KVY1106"/>
      <c r="KVZ1106"/>
      <c r="KWA1106"/>
      <c r="KWB1106"/>
      <c r="KWC1106"/>
      <c r="KWD1106"/>
      <c r="KWE1106"/>
      <c r="KWF1106"/>
      <c r="KWG1106"/>
      <c r="KWH1106"/>
      <c r="KWI1106"/>
      <c r="KWJ1106"/>
      <c r="KWK1106"/>
      <c r="KWL1106"/>
      <c r="KWM1106"/>
      <c r="KWN1106"/>
      <c r="KWO1106"/>
      <c r="KWP1106"/>
      <c r="KWQ1106"/>
      <c r="KWR1106"/>
      <c r="KWS1106"/>
      <c r="KWT1106"/>
      <c r="KWU1106"/>
      <c r="KWV1106"/>
      <c r="KWW1106"/>
      <c r="KWX1106"/>
      <c r="KWY1106"/>
      <c r="KWZ1106"/>
      <c r="KXA1106"/>
      <c r="KXB1106"/>
      <c r="KXC1106"/>
      <c r="KXD1106"/>
      <c r="KXE1106"/>
      <c r="KXF1106"/>
      <c r="KXG1106"/>
      <c r="KXH1106"/>
      <c r="KXI1106"/>
      <c r="KXJ1106"/>
      <c r="KXK1106"/>
      <c r="KXL1106"/>
      <c r="KXM1106"/>
      <c r="KXN1106"/>
      <c r="KXO1106"/>
      <c r="KXP1106"/>
      <c r="KXQ1106"/>
      <c r="KXR1106"/>
      <c r="KXS1106"/>
      <c r="KXT1106"/>
      <c r="KXU1106"/>
      <c r="KXV1106"/>
      <c r="KXW1106"/>
      <c r="KXX1106"/>
      <c r="KXY1106"/>
      <c r="KXZ1106"/>
      <c r="KYA1106"/>
      <c r="KYB1106"/>
      <c r="KYC1106"/>
      <c r="KYD1106"/>
      <c r="KYE1106"/>
      <c r="KYF1106"/>
      <c r="KYG1106"/>
      <c r="KYH1106"/>
      <c r="KYI1106"/>
      <c r="KYJ1106"/>
      <c r="KYK1106"/>
      <c r="KYL1106"/>
      <c r="KYM1106"/>
      <c r="KYN1106"/>
      <c r="KYO1106"/>
      <c r="KYP1106"/>
      <c r="KYQ1106"/>
      <c r="KYR1106"/>
      <c r="KYS1106"/>
      <c r="KYT1106"/>
      <c r="KYU1106"/>
      <c r="KYV1106"/>
      <c r="KYW1106"/>
      <c r="KYX1106"/>
      <c r="KYY1106"/>
      <c r="KYZ1106"/>
      <c r="KZA1106"/>
      <c r="KZB1106"/>
      <c r="KZC1106"/>
      <c r="KZD1106"/>
      <c r="KZE1106"/>
      <c r="KZF1106"/>
      <c r="KZG1106"/>
      <c r="KZH1106"/>
      <c r="KZI1106"/>
      <c r="KZJ1106"/>
      <c r="KZK1106"/>
      <c r="KZL1106"/>
      <c r="KZM1106"/>
      <c r="KZN1106"/>
      <c r="KZO1106"/>
      <c r="KZP1106"/>
      <c r="KZQ1106"/>
      <c r="KZR1106"/>
      <c r="KZS1106"/>
      <c r="KZT1106"/>
      <c r="KZU1106"/>
      <c r="KZV1106"/>
      <c r="KZW1106"/>
      <c r="KZX1106"/>
      <c r="KZY1106"/>
      <c r="KZZ1106"/>
      <c r="LAA1106"/>
      <c r="LAB1106"/>
      <c r="LAC1106"/>
      <c r="LAD1106"/>
      <c r="LAE1106"/>
      <c r="LAF1106"/>
      <c r="LAG1106"/>
      <c r="LAH1106"/>
      <c r="LAI1106"/>
      <c r="LAJ1106"/>
      <c r="LAK1106"/>
      <c r="LAL1106"/>
      <c r="LAM1106"/>
      <c r="LAN1106"/>
      <c r="LAO1106"/>
      <c r="LAP1106"/>
      <c r="LAQ1106"/>
      <c r="LAR1106"/>
      <c r="LAS1106"/>
      <c r="LAT1106"/>
      <c r="LAU1106"/>
      <c r="LAV1106"/>
      <c r="LAW1106"/>
      <c r="LAX1106"/>
      <c r="LAY1106"/>
      <c r="LAZ1106"/>
      <c r="LBA1106"/>
      <c r="LBB1106"/>
      <c r="LBC1106"/>
      <c r="LBD1106"/>
      <c r="LBE1106"/>
      <c r="LBF1106"/>
      <c r="LBG1106"/>
      <c r="LBH1106"/>
      <c r="LBI1106"/>
      <c r="LBJ1106"/>
      <c r="LBK1106"/>
      <c r="LBL1106"/>
      <c r="LBM1106"/>
      <c r="LBN1106"/>
      <c r="LBO1106"/>
      <c r="LBP1106"/>
      <c r="LBQ1106"/>
      <c r="LBR1106"/>
      <c r="LBS1106"/>
      <c r="LBT1106"/>
      <c r="LBU1106"/>
      <c r="LBV1106"/>
      <c r="LBW1106"/>
      <c r="LBX1106"/>
      <c r="LBY1106"/>
      <c r="LBZ1106"/>
      <c r="LCA1106"/>
      <c r="LCB1106"/>
      <c r="LCC1106"/>
      <c r="LCD1106"/>
      <c r="LCE1106"/>
      <c r="LCF1106"/>
      <c r="LCG1106"/>
      <c r="LCH1106"/>
      <c r="LCI1106"/>
      <c r="LCJ1106"/>
      <c r="LCK1106"/>
      <c r="LCL1106"/>
      <c r="LCM1106"/>
      <c r="LCN1106"/>
      <c r="LCO1106"/>
      <c r="LCP1106"/>
      <c r="LCQ1106"/>
      <c r="LCR1106"/>
      <c r="LCS1106"/>
      <c r="LCT1106"/>
      <c r="LCU1106"/>
      <c r="LCV1106"/>
      <c r="LCW1106"/>
      <c r="LCX1106"/>
      <c r="LCY1106"/>
      <c r="LCZ1106"/>
      <c r="LDA1106"/>
      <c r="LDB1106"/>
      <c r="LDC1106"/>
      <c r="LDD1106"/>
      <c r="LDE1106"/>
      <c r="LDF1106"/>
      <c r="LDG1106"/>
      <c r="LDH1106"/>
      <c r="LDI1106"/>
      <c r="LDJ1106"/>
      <c r="LDK1106"/>
      <c r="LDL1106"/>
      <c r="LDM1106"/>
      <c r="LDN1106"/>
      <c r="LDO1106"/>
      <c r="LDP1106"/>
      <c r="LDQ1106"/>
      <c r="LDR1106"/>
      <c r="LDS1106"/>
      <c r="LDT1106"/>
      <c r="LDU1106"/>
      <c r="LDV1106"/>
      <c r="LDW1106"/>
      <c r="LDX1106"/>
      <c r="LDY1106"/>
      <c r="LDZ1106"/>
      <c r="LEA1106"/>
      <c r="LEB1106"/>
      <c r="LEC1106"/>
      <c r="LED1106"/>
      <c r="LEE1106"/>
      <c r="LEF1106"/>
      <c r="LEG1106"/>
      <c r="LEH1106"/>
      <c r="LEI1106"/>
      <c r="LEJ1106"/>
      <c r="LEK1106"/>
      <c r="LEL1106"/>
      <c r="LEM1106"/>
      <c r="LEN1106"/>
      <c r="LEO1106"/>
      <c r="LEP1106"/>
      <c r="LEQ1106"/>
      <c r="LER1106"/>
      <c r="LES1106"/>
      <c r="LET1106"/>
      <c r="LEU1106"/>
      <c r="LEV1106"/>
      <c r="LEW1106"/>
      <c r="LEX1106"/>
      <c r="LEY1106"/>
      <c r="LEZ1106"/>
      <c r="LFA1106"/>
      <c r="LFB1106"/>
      <c r="LFC1106"/>
      <c r="LFD1106"/>
      <c r="LFE1106"/>
      <c r="LFF1106"/>
      <c r="LFG1106"/>
      <c r="LFH1106"/>
      <c r="LFI1106"/>
      <c r="LFJ1106"/>
      <c r="LFK1106"/>
      <c r="LFL1106"/>
      <c r="LFM1106"/>
      <c r="LFN1106"/>
      <c r="LFO1106"/>
      <c r="LFP1106"/>
      <c r="LFQ1106"/>
      <c r="LFR1106"/>
      <c r="LFS1106"/>
      <c r="LFT1106"/>
      <c r="LFU1106"/>
      <c r="LFV1106"/>
      <c r="LFW1106"/>
      <c r="LFX1106"/>
      <c r="LFY1106"/>
      <c r="LFZ1106"/>
      <c r="LGA1106"/>
      <c r="LGB1106"/>
      <c r="LGC1106"/>
      <c r="LGD1106"/>
      <c r="LGE1106"/>
      <c r="LGF1106"/>
      <c r="LGG1106"/>
      <c r="LGH1106"/>
      <c r="LGI1106"/>
      <c r="LGJ1106"/>
      <c r="LGK1106"/>
      <c r="LGL1106"/>
      <c r="LGM1106"/>
      <c r="LGN1106"/>
      <c r="LGO1106"/>
      <c r="LGP1106"/>
      <c r="LGQ1106"/>
      <c r="LGR1106"/>
      <c r="LGS1106"/>
      <c r="LGT1106"/>
      <c r="LGU1106"/>
      <c r="LGV1106"/>
      <c r="LGW1106"/>
      <c r="LGX1106"/>
      <c r="LGY1106"/>
      <c r="LGZ1106"/>
      <c r="LHA1106"/>
      <c r="LHB1106"/>
      <c r="LHC1106"/>
      <c r="LHD1106"/>
      <c r="LHE1106"/>
      <c r="LHF1106"/>
      <c r="LHG1106"/>
      <c r="LHH1106"/>
      <c r="LHI1106"/>
      <c r="LHJ1106"/>
      <c r="LHK1106"/>
      <c r="LHL1106"/>
      <c r="LHM1106"/>
      <c r="LHN1106"/>
      <c r="LHO1106"/>
      <c r="LHP1106"/>
      <c r="LHQ1106"/>
      <c r="LHR1106"/>
      <c r="LHS1106"/>
      <c r="LHT1106"/>
      <c r="LHU1106"/>
      <c r="LHV1106"/>
      <c r="LHW1106"/>
      <c r="LHX1106"/>
      <c r="LHY1106"/>
      <c r="LHZ1106"/>
      <c r="LIA1106"/>
      <c r="LIB1106"/>
      <c r="LIC1106"/>
      <c r="LID1106"/>
      <c r="LIE1106"/>
      <c r="LIF1106"/>
      <c r="LIG1106"/>
      <c r="LIH1106"/>
      <c r="LII1106"/>
      <c r="LIJ1106"/>
      <c r="LIK1106"/>
      <c r="LIL1106"/>
      <c r="LIM1106"/>
      <c r="LIN1106"/>
      <c r="LIO1106"/>
      <c r="LIP1106"/>
      <c r="LIQ1106"/>
      <c r="LIR1106"/>
      <c r="LIS1106"/>
      <c r="LIT1106"/>
      <c r="LIU1106"/>
      <c r="LIV1106"/>
      <c r="LIW1106"/>
      <c r="LIX1106"/>
      <c r="LIY1106"/>
      <c r="LIZ1106"/>
      <c r="LJA1106"/>
      <c r="LJB1106"/>
      <c r="LJC1106"/>
      <c r="LJD1106"/>
      <c r="LJE1106"/>
      <c r="LJF1106"/>
      <c r="LJG1106"/>
      <c r="LJH1106"/>
      <c r="LJI1106"/>
      <c r="LJJ1106"/>
      <c r="LJK1106"/>
      <c r="LJL1106"/>
      <c r="LJM1106"/>
      <c r="LJN1106"/>
      <c r="LJO1106"/>
      <c r="LJP1106"/>
      <c r="LJQ1106"/>
      <c r="LJR1106"/>
      <c r="LJS1106"/>
      <c r="LJT1106"/>
      <c r="LJU1106"/>
      <c r="LJV1106"/>
      <c r="LJW1106"/>
      <c r="LJX1106"/>
      <c r="LJY1106"/>
      <c r="LJZ1106"/>
      <c r="LKA1106"/>
      <c r="LKB1106"/>
      <c r="LKC1106"/>
      <c r="LKD1106"/>
      <c r="LKE1106"/>
      <c r="LKF1106"/>
      <c r="LKG1106"/>
      <c r="LKH1106"/>
      <c r="LKI1106"/>
      <c r="LKJ1106"/>
      <c r="LKK1106"/>
      <c r="LKL1106"/>
      <c r="LKM1106"/>
      <c r="LKN1106"/>
      <c r="LKO1106"/>
      <c r="LKP1106"/>
      <c r="LKQ1106"/>
      <c r="LKR1106"/>
      <c r="LKS1106"/>
      <c r="LKT1106"/>
      <c r="LKU1106"/>
      <c r="LKV1106"/>
      <c r="LKW1106"/>
      <c r="LKX1106"/>
      <c r="LKY1106"/>
      <c r="LKZ1106"/>
      <c r="LLA1106"/>
      <c r="LLB1106"/>
      <c r="LLC1106"/>
      <c r="LLD1106"/>
      <c r="LLE1106"/>
      <c r="LLF1106"/>
      <c r="LLG1106"/>
      <c r="LLH1106"/>
      <c r="LLI1106"/>
      <c r="LLJ1106"/>
      <c r="LLK1106"/>
      <c r="LLL1106"/>
      <c r="LLM1106"/>
      <c r="LLN1106"/>
      <c r="LLO1106"/>
      <c r="LLP1106"/>
      <c r="LLQ1106"/>
      <c r="LLR1106"/>
      <c r="LLS1106"/>
      <c r="LLT1106"/>
      <c r="LLU1106"/>
      <c r="LLV1106"/>
      <c r="LLW1106"/>
      <c r="LLX1106"/>
      <c r="LLY1106"/>
      <c r="LLZ1106"/>
      <c r="LMA1106"/>
      <c r="LMB1106"/>
      <c r="LMC1106"/>
      <c r="LMD1106"/>
      <c r="LME1106"/>
      <c r="LMF1106"/>
      <c r="LMG1106"/>
      <c r="LMH1106"/>
      <c r="LMI1106"/>
      <c r="LMJ1106"/>
      <c r="LMK1106"/>
      <c r="LML1106"/>
      <c r="LMM1106"/>
      <c r="LMN1106"/>
      <c r="LMO1106"/>
      <c r="LMP1106"/>
      <c r="LMQ1106"/>
      <c r="LMR1106"/>
      <c r="LMS1106"/>
      <c r="LMT1106"/>
      <c r="LMU1106"/>
      <c r="LMV1106"/>
      <c r="LMW1106"/>
      <c r="LMX1106"/>
      <c r="LMY1106"/>
      <c r="LMZ1106"/>
      <c r="LNA1106"/>
      <c r="LNB1106"/>
      <c r="LNC1106"/>
      <c r="LND1106"/>
      <c r="LNE1106"/>
      <c r="LNF1106"/>
      <c r="LNG1106"/>
      <c r="LNH1106"/>
      <c r="LNI1106"/>
      <c r="LNJ1106"/>
      <c r="LNK1106"/>
      <c r="LNL1106"/>
      <c r="LNM1106"/>
      <c r="LNN1106"/>
      <c r="LNO1106"/>
      <c r="LNP1106"/>
      <c r="LNQ1106"/>
      <c r="LNR1106"/>
      <c r="LNS1106"/>
      <c r="LNT1106"/>
      <c r="LNU1106"/>
      <c r="LNV1106"/>
      <c r="LNW1106"/>
      <c r="LNX1106"/>
      <c r="LNY1106"/>
      <c r="LNZ1106"/>
      <c r="LOA1106"/>
      <c r="LOB1106"/>
      <c r="LOC1106"/>
      <c r="LOD1106"/>
      <c r="LOE1106"/>
      <c r="LOF1106"/>
      <c r="LOG1106"/>
      <c r="LOH1106"/>
      <c r="LOI1106"/>
      <c r="LOJ1106"/>
      <c r="LOK1106"/>
      <c r="LOL1106"/>
      <c r="LOM1106"/>
      <c r="LON1106"/>
      <c r="LOO1106"/>
      <c r="LOP1106"/>
      <c r="LOQ1106"/>
      <c r="LOR1106"/>
      <c r="LOS1106"/>
      <c r="LOT1106"/>
      <c r="LOU1106"/>
      <c r="LOV1106"/>
      <c r="LOW1106"/>
      <c r="LOX1106"/>
      <c r="LOY1106"/>
      <c r="LOZ1106"/>
      <c r="LPA1106"/>
      <c r="LPB1106"/>
      <c r="LPC1106"/>
      <c r="LPD1106"/>
      <c r="LPE1106"/>
      <c r="LPF1106"/>
      <c r="LPG1106"/>
      <c r="LPH1106"/>
      <c r="LPI1106"/>
      <c r="LPJ1106"/>
      <c r="LPK1106"/>
      <c r="LPL1106"/>
      <c r="LPM1106"/>
      <c r="LPN1106"/>
      <c r="LPO1106"/>
      <c r="LPP1106"/>
      <c r="LPQ1106"/>
      <c r="LPR1106"/>
      <c r="LPS1106"/>
      <c r="LPT1106"/>
      <c r="LPU1106"/>
      <c r="LPV1106"/>
      <c r="LPW1106"/>
      <c r="LPX1106"/>
      <c r="LPY1106"/>
      <c r="LPZ1106"/>
      <c r="LQA1106"/>
      <c r="LQB1106"/>
      <c r="LQC1106"/>
      <c r="LQD1106"/>
      <c r="LQE1106"/>
      <c r="LQF1106"/>
      <c r="LQG1106"/>
      <c r="LQH1106"/>
      <c r="LQI1106"/>
      <c r="LQJ1106"/>
      <c r="LQK1106"/>
      <c r="LQL1106"/>
      <c r="LQM1106"/>
      <c r="LQN1106"/>
      <c r="LQO1106"/>
      <c r="LQP1106"/>
      <c r="LQQ1106"/>
      <c r="LQR1106"/>
      <c r="LQS1106"/>
      <c r="LQT1106"/>
      <c r="LQU1106"/>
      <c r="LQV1106"/>
      <c r="LQW1106"/>
      <c r="LQX1106"/>
      <c r="LQY1106"/>
      <c r="LQZ1106"/>
      <c r="LRA1106"/>
      <c r="LRB1106"/>
      <c r="LRC1106"/>
      <c r="LRD1106"/>
      <c r="LRE1106"/>
      <c r="LRF1106"/>
      <c r="LRG1106"/>
      <c r="LRH1106"/>
      <c r="LRI1106"/>
      <c r="LRJ1106"/>
      <c r="LRK1106"/>
      <c r="LRL1106"/>
      <c r="LRM1106"/>
      <c r="LRN1106"/>
      <c r="LRO1106"/>
      <c r="LRP1106"/>
      <c r="LRQ1106"/>
      <c r="LRR1106"/>
      <c r="LRS1106"/>
      <c r="LRT1106"/>
      <c r="LRU1106"/>
      <c r="LRV1106"/>
      <c r="LRW1106"/>
      <c r="LRX1106"/>
      <c r="LRY1106"/>
      <c r="LRZ1106"/>
      <c r="LSA1106"/>
      <c r="LSB1106"/>
      <c r="LSC1106"/>
      <c r="LSD1106"/>
      <c r="LSE1106"/>
      <c r="LSF1106"/>
      <c r="LSG1106"/>
      <c r="LSH1106"/>
      <c r="LSI1106"/>
      <c r="LSJ1106"/>
      <c r="LSK1106"/>
      <c r="LSL1106"/>
      <c r="LSM1106"/>
      <c r="LSN1106"/>
      <c r="LSO1106"/>
      <c r="LSP1106"/>
      <c r="LSQ1106"/>
      <c r="LSR1106"/>
      <c r="LSS1106"/>
      <c r="LST1106"/>
      <c r="LSU1106"/>
      <c r="LSV1106"/>
      <c r="LSW1106"/>
      <c r="LSX1106"/>
      <c r="LSY1106"/>
      <c r="LSZ1106"/>
      <c r="LTA1106"/>
      <c r="LTB1106"/>
      <c r="LTC1106"/>
      <c r="LTD1106"/>
      <c r="LTE1106"/>
      <c r="LTF1106"/>
      <c r="LTG1106"/>
      <c r="LTH1106"/>
      <c r="LTI1106"/>
      <c r="LTJ1106"/>
      <c r="LTK1106"/>
      <c r="LTL1106"/>
      <c r="LTM1106"/>
      <c r="LTN1106"/>
      <c r="LTO1106"/>
      <c r="LTP1106"/>
      <c r="LTQ1106"/>
      <c r="LTR1106"/>
      <c r="LTS1106"/>
      <c r="LTT1106"/>
      <c r="LTU1106"/>
      <c r="LTV1106"/>
      <c r="LTW1106"/>
      <c r="LTX1106"/>
      <c r="LTY1106"/>
      <c r="LTZ1106"/>
      <c r="LUA1106"/>
      <c r="LUB1106"/>
      <c r="LUC1106"/>
      <c r="LUD1106"/>
      <c r="LUE1106"/>
      <c r="LUF1106"/>
      <c r="LUG1106"/>
      <c r="LUH1106"/>
      <c r="LUI1106"/>
      <c r="LUJ1106"/>
      <c r="LUK1106"/>
      <c r="LUL1106"/>
      <c r="LUM1106"/>
      <c r="LUN1106"/>
      <c r="LUO1106"/>
      <c r="LUP1106"/>
      <c r="LUQ1106"/>
      <c r="LUR1106"/>
      <c r="LUS1106"/>
      <c r="LUT1106"/>
      <c r="LUU1106"/>
      <c r="LUV1106"/>
      <c r="LUW1106"/>
      <c r="LUX1106"/>
      <c r="LUY1106"/>
      <c r="LUZ1106"/>
      <c r="LVA1106"/>
      <c r="LVB1106"/>
      <c r="LVC1106"/>
      <c r="LVD1106"/>
      <c r="LVE1106"/>
      <c r="LVF1106"/>
      <c r="LVG1106"/>
      <c r="LVH1106"/>
      <c r="LVI1106"/>
      <c r="LVJ1106"/>
      <c r="LVK1106"/>
      <c r="LVL1106"/>
      <c r="LVM1106"/>
      <c r="LVN1106"/>
      <c r="LVO1106"/>
      <c r="LVP1106"/>
      <c r="LVQ1106"/>
      <c r="LVR1106"/>
      <c r="LVS1106"/>
      <c r="LVT1106"/>
      <c r="LVU1106"/>
      <c r="LVV1106"/>
      <c r="LVW1106"/>
      <c r="LVX1106"/>
      <c r="LVY1106"/>
      <c r="LVZ1106"/>
      <c r="LWA1106"/>
      <c r="LWB1106"/>
      <c r="LWC1106"/>
      <c r="LWD1106"/>
      <c r="LWE1106"/>
      <c r="LWF1106"/>
      <c r="LWG1106"/>
      <c r="LWH1106"/>
      <c r="LWI1106"/>
      <c r="LWJ1106"/>
      <c r="LWK1106"/>
      <c r="LWL1106"/>
      <c r="LWM1106"/>
      <c r="LWN1106"/>
      <c r="LWO1106"/>
      <c r="LWP1106"/>
      <c r="LWQ1106"/>
      <c r="LWR1106"/>
      <c r="LWS1106"/>
      <c r="LWT1106"/>
      <c r="LWU1106"/>
      <c r="LWV1106"/>
      <c r="LWW1106"/>
      <c r="LWX1106"/>
      <c r="LWY1106"/>
      <c r="LWZ1106"/>
      <c r="LXA1106"/>
      <c r="LXB1106"/>
      <c r="LXC1106"/>
      <c r="LXD1106"/>
      <c r="LXE1106"/>
      <c r="LXF1106"/>
      <c r="LXG1106"/>
      <c r="LXH1106"/>
      <c r="LXI1106"/>
      <c r="LXJ1106"/>
      <c r="LXK1106"/>
      <c r="LXL1106"/>
      <c r="LXM1106"/>
      <c r="LXN1106"/>
      <c r="LXO1106"/>
      <c r="LXP1106"/>
      <c r="LXQ1106"/>
      <c r="LXR1106"/>
      <c r="LXS1106"/>
      <c r="LXT1106"/>
      <c r="LXU1106"/>
      <c r="LXV1106"/>
      <c r="LXW1106"/>
      <c r="LXX1106"/>
      <c r="LXY1106"/>
      <c r="LXZ1106"/>
      <c r="LYA1106"/>
      <c r="LYB1106"/>
      <c r="LYC1106"/>
      <c r="LYD1106"/>
      <c r="LYE1106"/>
      <c r="LYF1106"/>
      <c r="LYG1106"/>
      <c r="LYH1106"/>
      <c r="LYI1106"/>
      <c r="LYJ1106"/>
      <c r="LYK1106"/>
      <c r="LYL1106"/>
      <c r="LYM1106"/>
      <c r="LYN1106"/>
      <c r="LYO1106"/>
      <c r="LYP1106"/>
      <c r="LYQ1106"/>
      <c r="LYR1106"/>
      <c r="LYS1106"/>
      <c r="LYT1106"/>
      <c r="LYU1106"/>
      <c r="LYV1106"/>
      <c r="LYW1106"/>
      <c r="LYX1106"/>
      <c r="LYY1106"/>
      <c r="LYZ1106"/>
      <c r="LZA1106"/>
      <c r="LZB1106"/>
      <c r="LZC1106"/>
      <c r="LZD1106"/>
      <c r="LZE1106"/>
      <c r="LZF1106"/>
      <c r="LZG1106"/>
      <c r="LZH1106"/>
      <c r="LZI1106"/>
      <c r="LZJ1106"/>
      <c r="LZK1106"/>
      <c r="LZL1106"/>
      <c r="LZM1106"/>
      <c r="LZN1106"/>
      <c r="LZO1106"/>
      <c r="LZP1106"/>
      <c r="LZQ1106"/>
      <c r="LZR1106"/>
      <c r="LZS1106"/>
      <c r="LZT1106"/>
      <c r="LZU1106"/>
      <c r="LZV1106"/>
      <c r="LZW1106"/>
      <c r="LZX1106"/>
      <c r="LZY1106"/>
      <c r="LZZ1106"/>
      <c r="MAA1106"/>
      <c r="MAB1106"/>
      <c r="MAC1106"/>
      <c r="MAD1106"/>
      <c r="MAE1106"/>
      <c r="MAF1106"/>
      <c r="MAG1106"/>
      <c r="MAH1106"/>
      <c r="MAI1106"/>
      <c r="MAJ1106"/>
      <c r="MAK1106"/>
      <c r="MAL1106"/>
      <c r="MAM1106"/>
      <c r="MAN1106"/>
      <c r="MAO1106"/>
      <c r="MAP1106"/>
      <c r="MAQ1106"/>
      <c r="MAR1106"/>
      <c r="MAS1106"/>
      <c r="MAT1106"/>
      <c r="MAU1106"/>
      <c r="MAV1106"/>
      <c r="MAW1106"/>
      <c r="MAX1106"/>
      <c r="MAY1106"/>
      <c r="MAZ1106"/>
      <c r="MBA1106"/>
      <c r="MBB1106"/>
      <c r="MBC1106"/>
      <c r="MBD1106"/>
      <c r="MBE1106"/>
      <c r="MBF1106"/>
      <c r="MBG1106"/>
      <c r="MBH1106"/>
      <c r="MBI1106"/>
      <c r="MBJ1106"/>
      <c r="MBK1106"/>
      <c r="MBL1106"/>
      <c r="MBM1106"/>
      <c r="MBN1106"/>
      <c r="MBO1106"/>
      <c r="MBP1106"/>
      <c r="MBQ1106"/>
      <c r="MBR1106"/>
      <c r="MBS1106"/>
      <c r="MBT1106"/>
      <c r="MBU1106"/>
      <c r="MBV1106"/>
      <c r="MBW1106"/>
      <c r="MBX1106"/>
      <c r="MBY1106"/>
      <c r="MBZ1106"/>
      <c r="MCA1106"/>
      <c r="MCB1106"/>
      <c r="MCC1106"/>
      <c r="MCD1106"/>
      <c r="MCE1106"/>
      <c r="MCF1106"/>
      <c r="MCG1106"/>
      <c r="MCH1106"/>
      <c r="MCI1106"/>
      <c r="MCJ1106"/>
      <c r="MCK1106"/>
      <c r="MCL1106"/>
      <c r="MCM1106"/>
      <c r="MCN1106"/>
      <c r="MCO1106"/>
      <c r="MCP1106"/>
      <c r="MCQ1106"/>
      <c r="MCR1106"/>
      <c r="MCS1106"/>
      <c r="MCT1106"/>
      <c r="MCU1106"/>
      <c r="MCV1106"/>
      <c r="MCW1106"/>
      <c r="MCX1106"/>
      <c r="MCY1106"/>
      <c r="MCZ1106"/>
      <c r="MDA1106"/>
      <c r="MDB1106"/>
      <c r="MDC1106"/>
      <c r="MDD1106"/>
      <c r="MDE1106"/>
      <c r="MDF1106"/>
      <c r="MDG1106"/>
      <c r="MDH1106"/>
      <c r="MDI1106"/>
      <c r="MDJ1106"/>
      <c r="MDK1106"/>
      <c r="MDL1106"/>
      <c r="MDM1106"/>
      <c r="MDN1106"/>
      <c r="MDO1106"/>
      <c r="MDP1106"/>
      <c r="MDQ1106"/>
      <c r="MDR1106"/>
      <c r="MDS1106"/>
      <c r="MDT1106"/>
      <c r="MDU1106"/>
      <c r="MDV1106"/>
      <c r="MDW1106"/>
      <c r="MDX1106"/>
      <c r="MDY1106"/>
      <c r="MDZ1106"/>
      <c r="MEA1106"/>
      <c r="MEB1106"/>
      <c r="MEC1106"/>
      <c r="MED1106"/>
      <c r="MEE1106"/>
      <c r="MEF1106"/>
      <c r="MEG1106"/>
      <c r="MEH1106"/>
      <c r="MEI1106"/>
      <c r="MEJ1106"/>
      <c r="MEK1106"/>
      <c r="MEL1106"/>
      <c r="MEM1106"/>
      <c r="MEN1106"/>
      <c r="MEO1106"/>
      <c r="MEP1106"/>
      <c r="MEQ1106"/>
      <c r="MER1106"/>
      <c r="MES1106"/>
      <c r="MET1106"/>
      <c r="MEU1106"/>
      <c r="MEV1106"/>
      <c r="MEW1106"/>
      <c r="MEX1106"/>
      <c r="MEY1106"/>
      <c r="MEZ1106"/>
      <c r="MFA1106"/>
      <c r="MFB1106"/>
      <c r="MFC1106"/>
      <c r="MFD1106"/>
      <c r="MFE1106"/>
      <c r="MFF1106"/>
      <c r="MFG1106"/>
      <c r="MFH1106"/>
      <c r="MFI1106"/>
      <c r="MFJ1106"/>
      <c r="MFK1106"/>
      <c r="MFL1106"/>
      <c r="MFM1106"/>
      <c r="MFN1106"/>
      <c r="MFO1106"/>
      <c r="MFP1106"/>
      <c r="MFQ1106"/>
      <c r="MFR1106"/>
      <c r="MFS1106"/>
      <c r="MFT1106"/>
      <c r="MFU1106"/>
      <c r="MFV1106"/>
      <c r="MFW1106"/>
      <c r="MFX1106"/>
      <c r="MFY1106"/>
      <c r="MFZ1106"/>
      <c r="MGA1106"/>
      <c r="MGB1106"/>
      <c r="MGC1106"/>
      <c r="MGD1106"/>
      <c r="MGE1106"/>
      <c r="MGF1106"/>
      <c r="MGG1106"/>
      <c r="MGH1106"/>
      <c r="MGI1106"/>
      <c r="MGJ1106"/>
      <c r="MGK1106"/>
      <c r="MGL1106"/>
      <c r="MGM1106"/>
      <c r="MGN1106"/>
      <c r="MGO1106"/>
      <c r="MGP1106"/>
      <c r="MGQ1106"/>
      <c r="MGR1106"/>
      <c r="MGS1106"/>
      <c r="MGT1106"/>
      <c r="MGU1106"/>
      <c r="MGV1106"/>
      <c r="MGW1106"/>
      <c r="MGX1106"/>
      <c r="MGY1106"/>
      <c r="MGZ1106"/>
      <c r="MHA1106"/>
      <c r="MHB1106"/>
      <c r="MHC1106"/>
      <c r="MHD1106"/>
      <c r="MHE1106"/>
      <c r="MHF1106"/>
      <c r="MHG1106"/>
      <c r="MHH1106"/>
      <c r="MHI1106"/>
      <c r="MHJ1106"/>
      <c r="MHK1106"/>
      <c r="MHL1106"/>
      <c r="MHM1106"/>
      <c r="MHN1106"/>
      <c r="MHO1106"/>
      <c r="MHP1106"/>
      <c r="MHQ1106"/>
      <c r="MHR1106"/>
      <c r="MHS1106"/>
      <c r="MHT1106"/>
      <c r="MHU1106"/>
      <c r="MHV1106"/>
      <c r="MHW1106"/>
      <c r="MHX1106"/>
      <c r="MHY1106"/>
      <c r="MHZ1106"/>
      <c r="MIA1106"/>
      <c r="MIB1106"/>
      <c r="MIC1106"/>
      <c r="MID1106"/>
      <c r="MIE1106"/>
      <c r="MIF1106"/>
      <c r="MIG1106"/>
      <c r="MIH1106"/>
      <c r="MII1106"/>
      <c r="MIJ1106"/>
      <c r="MIK1106"/>
      <c r="MIL1106"/>
      <c r="MIM1106"/>
      <c r="MIN1106"/>
      <c r="MIO1106"/>
      <c r="MIP1106"/>
      <c r="MIQ1106"/>
      <c r="MIR1106"/>
      <c r="MIS1106"/>
      <c r="MIT1106"/>
      <c r="MIU1106"/>
      <c r="MIV1106"/>
      <c r="MIW1106"/>
      <c r="MIX1106"/>
      <c r="MIY1106"/>
      <c r="MIZ1106"/>
      <c r="MJA1106"/>
      <c r="MJB1106"/>
      <c r="MJC1106"/>
      <c r="MJD1106"/>
      <c r="MJE1106"/>
      <c r="MJF1106"/>
      <c r="MJG1106"/>
      <c r="MJH1106"/>
      <c r="MJI1106"/>
      <c r="MJJ1106"/>
      <c r="MJK1106"/>
      <c r="MJL1106"/>
      <c r="MJM1106"/>
      <c r="MJN1106"/>
      <c r="MJO1106"/>
      <c r="MJP1106"/>
      <c r="MJQ1106"/>
      <c r="MJR1106"/>
      <c r="MJS1106"/>
      <c r="MJT1106"/>
      <c r="MJU1106"/>
      <c r="MJV1106"/>
      <c r="MJW1106"/>
      <c r="MJX1106"/>
      <c r="MJY1106"/>
      <c r="MJZ1106"/>
      <c r="MKA1106"/>
      <c r="MKB1106"/>
      <c r="MKC1106"/>
      <c r="MKD1106"/>
      <c r="MKE1106"/>
      <c r="MKF1106"/>
      <c r="MKG1106"/>
      <c r="MKH1106"/>
      <c r="MKI1106"/>
      <c r="MKJ1106"/>
      <c r="MKK1106"/>
      <c r="MKL1106"/>
      <c r="MKM1106"/>
      <c r="MKN1106"/>
      <c r="MKO1106"/>
      <c r="MKP1106"/>
      <c r="MKQ1106"/>
      <c r="MKR1106"/>
      <c r="MKS1106"/>
      <c r="MKT1106"/>
      <c r="MKU1106"/>
      <c r="MKV1106"/>
      <c r="MKW1106"/>
      <c r="MKX1106"/>
      <c r="MKY1106"/>
      <c r="MKZ1106"/>
      <c r="MLA1106"/>
      <c r="MLB1106"/>
      <c r="MLC1106"/>
      <c r="MLD1106"/>
      <c r="MLE1106"/>
      <c r="MLF1106"/>
      <c r="MLG1106"/>
      <c r="MLH1106"/>
      <c r="MLI1106"/>
      <c r="MLJ1106"/>
      <c r="MLK1106"/>
      <c r="MLL1106"/>
      <c r="MLM1106"/>
      <c r="MLN1106"/>
      <c r="MLO1106"/>
      <c r="MLP1106"/>
      <c r="MLQ1106"/>
      <c r="MLR1106"/>
      <c r="MLS1106"/>
      <c r="MLT1106"/>
      <c r="MLU1106"/>
      <c r="MLV1106"/>
      <c r="MLW1106"/>
      <c r="MLX1106"/>
      <c r="MLY1106"/>
      <c r="MLZ1106"/>
      <c r="MMA1106"/>
      <c r="MMB1106"/>
      <c r="MMC1106"/>
      <c r="MMD1106"/>
      <c r="MME1106"/>
      <c r="MMF1106"/>
      <c r="MMG1106"/>
      <c r="MMH1106"/>
      <c r="MMI1106"/>
      <c r="MMJ1106"/>
      <c r="MMK1106"/>
      <c r="MML1106"/>
      <c r="MMM1106"/>
      <c r="MMN1106"/>
      <c r="MMO1106"/>
      <c r="MMP1106"/>
      <c r="MMQ1106"/>
      <c r="MMR1106"/>
      <c r="MMS1106"/>
      <c r="MMT1106"/>
      <c r="MMU1106"/>
      <c r="MMV1106"/>
      <c r="MMW1106"/>
      <c r="MMX1106"/>
      <c r="MMY1106"/>
      <c r="MMZ1106"/>
      <c r="MNA1106"/>
      <c r="MNB1106"/>
      <c r="MNC1106"/>
      <c r="MND1106"/>
      <c r="MNE1106"/>
      <c r="MNF1106"/>
      <c r="MNG1106"/>
      <c r="MNH1106"/>
      <c r="MNI1106"/>
      <c r="MNJ1106"/>
      <c r="MNK1106"/>
      <c r="MNL1106"/>
      <c r="MNM1106"/>
      <c r="MNN1106"/>
      <c r="MNO1106"/>
      <c r="MNP1106"/>
      <c r="MNQ1106"/>
      <c r="MNR1106"/>
      <c r="MNS1106"/>
      <c r="MNT1106"/>
      <c r="MNU1106"/>
      <c r="MNV1106"/>
      <c r="MNW1106"/>
      <c r="MNX1106"/>
      <c r="MNY1106"/>
      <c r="MNZ1106"/>
      <c r="MOA1106"/>
      <c r="MOB1106"/>
      <c r="MOC1106"/>
      <c r="MOD1106"/>
      <c r="MOE1106"/>
      <c r="MOF1106"/>
      <c r="MOG1106"/>
      <c r="MOH1106"/>
      <c r="MOI1106"/>
      <c r="MOJ1106"/>
      <c r="MOK1106"/>
      <c r="MOL1106"/>
      <c r="MOM1106"/>
      <c r="MON1106"/>
      <c r="MOO1106"/>
      <c r="MOP1106"/>
      <c r="MOQ1106"/>
      <c r="MOR1106"/>
      <c r="MOS1106"/>
      <c r="MOT1106"/>
      <c r="MOU1106"/>
      <c r="MOV1106"/>
      <c r="MOW1106"/>
      <c r="MOX1106"/>
      <c r="MOY1106"/>
      <c r="MOZ1106"/>
      <c r="MPA1106"/>
      <c r="MPB1106"/>
      <c r="MPC1106"/>
      <c r="MPD1106"/>
      <c r="MPE1106"/>
      <c r="MPF1106"/>
      <c r="MPG1106"/>
      <c r="MPH1106"/>
      <c r="MPI1106"/>
      <c r="MPJ1106"/>
      <c r="MPK1106"/>
      <c r="MPL1106"/>
      <c r="MPM1106"/>
      <c r="MPN1106"/>
      <c r="MPO1106"/>
      <c r="MPP1106"/>
      <c r="MPQ1106"/>
      <c r="MPR1106"/>
      <c r="MPS1106"/>
      <c r="MPT1106"/>
      <c r="MPU1106"/>
      <c r="MPV1106"/>
      <c r="MPW1106"/>
      <c r="MPX1106"/>
      <c r="MPY1106"/>
      <c r="MPZ1106"/>
      <c r="MQA1106"/>
      <c r="MQB1106"/>
      <c r="MQC1106"/>
      <c r="MQD1106"/>
      <c r="MQE1106"/>
      <c r="MQF1106"/>
      <c r="MQG1106"/>
      <c r="MQH1106"/>
      <c r="MQI1106"/>
      <c r="MQJ1106"/>
      <c r="MQK1106"/>
      <c r="MQL1106"/>
      <c r="MQM1106"/>
      <c r="MQN1106"/>
      <c r="MQO1106"/>
      <c r="MQP1106"/>
      <c r="MQQ1106"/>
      <c r="MQR1106"/>
      <c r="MQS1106"/>
      <c r="MQT1106"/>
      <c r="MQU1106"/>
      <c r="MQV1106"/>
      <c r="MQW1106"/>
      <c r="MQX1106"/>
      <c r="MQY1106"/>
      <c r="MQZ1106"/>
      <c r="MRA1106"/>
      <c r="MRB1106"/>
      <c r="MRC1106"/>
      <c r="MRD1106"/>
      <c r="MRE1106"/>
      <c r="MRF1106"/>
      <c r="MRG1106"/>
      <c r="MRH1106"/>
      <c r="MRI1106"/>
      <c r="MRJ1106"/>
      <c r="MRK1106"/>
      <c r="MRL1106"/>
      <c r="MRM1106"/>
      <c r="MRN1106"/>
      <c r="MRO1106"/>
      <c r="MRP1106"/>
      <c r="MRQ1106"/>
      <c r="MRR1106"/>
      <c r="MRS1106"/>
      <c r="MRT1106"/>
      <c r="MRU1106"/>
      <c r="MRV1106"/>
      <c r="MRW1106"/>
      <c r="MRX1106"/>
      <c r="MRY1106"/>
      <c r="MRZ1106"/>
      <c r="MSA1106"/>
      <c r="MSB1106"/>
      <c r="MSC1106"/>
      <c r="MSD1106"/>
      <c r="MSE1106"/>
      <c r="MSF1106"/>
      <c r="MSG1106"/>
      <c r="MSH1106"/>
      <c r="MSI1106"/>
      <c r="MSJ1106"/>
      <c r="MSK1106"/>
      <c r="MSL1106"/>
      <c r="MSM1106"/>
      <c r="MSN1106"/>
      <c r="MSO1106"/>
      <c r="MSP1106"/>
      <c r="MSQ1106"/>
      <c r="MSR1106"/>
      <c r="MSS1106"/>
      <c r="MST1106"/>
      <c r="MSU1106"/>
      <c r="MSV1106"/>
      <c r="MSW1106"/>
      <c r="MSX1106"/>
      <c r="MSY1106"/>
      <c r="MSZ1106"/>
      <c r="MTA1106"/>
      <c r="MTB1106"/>
      <c r="MTC1106"/>
      <c r="MTD1106"/>
      <c r="MTE1106"/>
      <c r="MTF1106"/>
      <c r="MTG1106"/>
      <c r="MTH1106"/>
      <c r="MTI1106"/>
      <c r="MTJ1106"/>
      <c r="MTK1106"/>
      <c r="MTL1106"/>
      <c r="MTM1106"/>
      <c r="MTN1106"/>
      <c r="MTO1106"/>
      <c r="MTP1106"/>
      <c r="MTQ1106"/>
      <c r="MTR1106"/>
      <c r="MTS1106"/>
      <c r="MTT1106"/>
      <c r="MTU1106"/>
      <c r="MTV1106"/>
      <c r="MTW1106"/>
      <c r="MTX1106"/>
      <c r="MTY1106"/>
      <c r="MTZ1106"/>
      <c r="MUA1106"/>
      <c r="MUB1106"/>
      <c r="MUC1106"/>
      <c r="MUD1106"/>
      <c r="MUE1106"/>
      <c r="MUF1106"/>
      <c r="MUG1106"/>
      <c r="MUH1106"/>
      <c r="MUI1106"/>
      <c r="MUJ1106"/>
      <c r="MUK1106"/>
      <c r="MUL1106"/>
      <c r="MUM1106"/>
      <c r="MUN1106"/>
      <c r="MUO1106"/>
      <c r="MUP1106"/>
      <c r="MUQ1106"/>
      <c r="MUR1106"/>
      <c r="MUS1106"/>
      <c r="MUT1106"/>
      <c r="MUU1106"/>
      <c r="MUV1106"/>
      <c r="MUW1106"/>
      <c r="MUX1106"/>
      <c r="MUY1106"/>
      <c r="MUZ1106"/>
      <c r="MVA1106"/>
      <c r="MVB1106"/>
      <c r="MVC1106"/>
      <c r="MVD1106"/>
      <c r="MVE1106"/>
      <c r="MVF1106"/>
      <c r="MVG1106"/>
      <c r="MVH1106"/>
      <c r="MVI1106"/>
      <c r="MVJ1106"/>
      <c r="MVK1106"/>
      <c r="MVL1106"/>
      <c r="MVM1106"/>
      <c r="MVN1106"/>
      <c r="MVO1106"/>
      <c r="MVP1106"/>
      <c r="MVQ1106"/>
      <c r="MVR1106"/>
      <c r="MVS1106"/>
      <c r="MVT1106"/>
      <c r="MVU1106"/>
      <c r="MVV1106"/>
      <c r="MVW1106"/>
      <c r="MVX1106"/>
      <c r="MVY1106"/>
      <c r="MVZ1106"/>
      <c r="MWA1106"/>
      <c r="MWB1106"/>
      <c r="MWC1106"/>
      <c r="MWD1106"/>
      <c r="MWE1106"/>
      <c r="MWF1106"/>
      <c r="MWG1106"/>
      <c r="MWH1106"/>
      <c r="MWI1106"/>
      <c r="MWJ1106"/>
      <c r="MWK1106"/>
      <c r="MWL1106"/>
      <c r="MWM1106"/>
      <c r="MWN1106"/>
      <c r="MWO1106"/>
      <c r="MWP1106"/>
      <c r="MWQ1106"/>
      <c r="MWR1106"/>
      <c r="MWS1106"/>
      <c r="MWT1106"/>
      <c r="MWU1106"/>
      <c r="MWV1106"/>
      <c r="MWW1106"/>
      <c r="MWX1106"/>
      <c r="MWY1106"/>
      <c r="MWZ1106"/>
      <c r="MXA1106"/>
      <c r="MXB1106"/>
      <c r="MXC1106"/>
      <c r="MXD1106"/>
      <c r="MXE1106"/>
      <c r="MXF1106"/>
      <c r="MXG1106"/>
      <c r="MXH1106"/>
      <c r="MXI1106"/>
      <c r="MXJ1106"/>
      <c r="MXK1106"/>
      <c r="MXL1106"/>
      <c r="MXM1106"/>
      <c r="MXN1106"/>
      <c r="MXO1106"/>
      <c r="MXP1106"/>
      <c r="MXQ1106"/>
      <c r="MXR1106"/>
      <c r="MXS1106"/>
      <c r="MXT1106"/>
      <c r="MXU1106"/>
      <c r="MXV1106"/>
      <c r="MXW1106"/>
      <c r="MXX1106"/>
      <c r="MXY1106"/>
      <c r="MXZ1106"/>
      <c r="MYA1106"/>
      <c r="MYB1106"/>
      <c r="MYC1106"/>
      <c r="MYD1106"/>
      <c r="MYE1106"/>
      <c r="MYF1106"/>
      <c r="MYG1106"/>
      <c r="MYH1106"/>
      <c r="MYI1106"/>
      <c r="MYJ1106"/>
      <c r="MYK1106"/>
      <c r="MYL1106"/>
      <c r="MYM1106"/>
      <c r="MYN1106"/>
      <c r="MYO1106"/>
      <c r="MYP1106"/>
      <c r="MYQ1106"/>
      <c r="MYR1106"/>
      <c r="MYS1106"/>
      <c r="MYT1106"/>
      <c r="MYU1106"/>
      <c r="MYV1106"/>
      <c r="MYW1106"/>
      <c r="MYX1106"/>
      <c r="MYY1106"/>
      <c r="MYZ1106"/>
      <c r="MZA1106"/>
      <c r="MZB1106"/>
      <c r="MZC1106"/>
      <c r="MZD1106"/>
      <c r="MZE1106"/>
      <c r="MZF1106"/>
      <c r="MZG1106"/>
      <c r="MZH1106"/>
      <c r="MZI1106"/>
      <c r="MZJ1106"/>
      <c r="MZK1106"/>
      <c r="MZL1106"/>
      <c r="MZM1106"/>
      <c r="MZN1106"/>
      <c r="MZO1106"/>
      <c r="MZP1106"/>
      <c r="MZQ1106"/>
      <c r="MZR1106"/>
      <c r="MZS1106"/>
      <c r="MZT1106"/>
      <c r="MZU1106"/>
      <c r="MZV1106"/>
      <c r="MZW1106"/>
      <c r="MZX1106"/>
      <c r="MZY1106"/>
      <c r="MZZ1106"/>
      <c r="NAA1106"/>
      <c r="NAB1106"/>
      <c r="NAC1106"/>
      <c r="NAD1106"/>
      <c r="NAE1106"/>
      <c r="NAF1106"/>
      <c r="NAG1106"/>
      <c r="NAH1106"/>
      <c r="NAI1106"/>
      <c r="NAJ1106"/>
      <c r="NAK1106"/>
      <c r="NAL1106"/>
      <c r="NAM1106"/>
      <c r="NAN1106"/>
      <c r="NAO1106"/>
      <c r="NAP1106"/>
      <c r="NAQ1106"/>
      <c r="NAR1106"/>
      <c r="NAS1106"/>
      <c r="NAT1106"/>
      <c r="NAU1106"/>
      <c r="NAV1106"/>
      <c r="NAW1106"/>
      <c r="NAX1106"/>
      <c r="NAY1106"/>
      <c r="NAZ1106"/>
      <c r="NBA1106"/>
      <c r="NBB1106"/>
      <c r="NBC1106"/>
      <c r="NBD1106"/>
      <c r="NBE1106"/>
      <c r="NBF1106"/>
      <c r="NBG1106"/>
      <c r="NBH1106"/>
      <c r="NBI1106"/>
      <c r="NBJ1106"/>
      <c r="NBK1106"/>
      <c r="NBL1106"/>
      <c r="NBM1106"/>
      <c r="NBN1106"/>
      <c r="NBO1106"/>
      <c r="NBP1106"/>
      <c r="NBQ1106"/>
      <c r="NBR1106"/>
      <c r="NBS1106"/>
      <c r="NBT1106"/>
      <c r="NBU1106"/>
      <c r="NBV1106"/>
      <c r="NBW1106"/>
      <c r="NBX1106"/>
      <c r="NBY1106"/>
      <c r="NBZ1106"/>
      <c r="NCA1106"/>
      <c r="NCB1106"/>
      <c r="NCC1106"/>
      <c r="NCD1106"/>
      <c r="NCE1106"/>
      <c r="NCF1106"/>
      <c r="NCG1106"/>
      <c r="NCH1106"/>
      <c r="NCI1106"/>
      <c r="NCJ1106"/>
      <c r="NCK1106"/>
      <c r="NCL1106"/>
      <c r="NCM1106"/>
      <c r="NCN1106"/>
      <c r="NCO1106"/>
      <c r="NCP1106"/>
      <c r="NCQ1106"/>
      <c r="NCR1106"/>
      <c r="NCS1106"/>
      <c r="NCT1106"/>
      <c r="NCU1106"/>
      <c r="NCV1106"/>
      <c r="NCW1106"/>
      <c r="NCX1106"/>
      <c r="NCY1106"/>
      <c r="NCZ1106"/>
      <c r="NDA1106"/>
      <c r="NDB1106"/>
      <c r="NDC1106"/>
      <c r="NDD1106"/>
      <c r="NDE1106"/>
      <c r="NDF1106"/>
      <c r="NDG1106"/>
      <c r="NDH1106"/>
      <c r="NDI1106"/>
      <c r="NDJ1106"/>
      <c r="NDK1106"/>
      <c r="NDL1106"/>
      <c r="NDM1106"/>
      <c r="NDN1106"/>
      <c r="NDO1106"/>
      <c r="NDP1106"/>
      <c r="NDQ1106"/>
      <c r="NDR1106"/>
      <c r="NDS1106"/>
      <c r="NDT1106"/>
      <c r="NDU1106"/>
      <c r="NDV1106"/>
      <c r="NDW1106"/>
      <c r="NDX1106"/>
      <c r="NDY1106"/>
      <c r="NDZ1106"/>
      <c r="NEA1106"/>
      <c r="NEB1106"/>
      <c r="NEC1106"/>
      <c r="NED1106"/>
      <c r="NEE1106"/>
      <c r="NEF1106"/>
      <c r="NEG1106"/>
      <c r="NEH1106"/>
      <c r="NEI1106"/>
      <c r="NEJ1106"/>
      <c r="NEK1106"/>
      <c r="NEL1106"/>
      <c r="NEM1106"/>
      <c r="NEN1106"/>
      <c r="NEO1106"/>
      <c r="NEP1106"/>
      <c r="NEQ1106"/>
      <c r="NER1106"/>
      <c r="NES1106"/>
      <c r="NET1106"/>
      <c r="NEU1106"/>
      <c r="NEV1106"/>
      <c r="NEW1106"/>
      <c r="NEX1106"/>
      <c r="NEY1106"/>
      <c r="NEZ1106"/>
      <c r="NFA1106"/>
      <c r="NFB1106"/>
      <c r="NFC1106"/>
      <c r="NFD1106"/>
      <c r="NFE1106"/>
      <c r="NFF1106"/>
      <c r="NFG1106"/>
      <c r="NFH1106"/>
      <c r="NFI1106"/>
      <c r="NFJ1106"/>
      <c r="NFK1106"/>
      <c r="NFL1106"/>
      <c r="NFM1106"/>
      <c r="NFN1106"/>
      <c r="NFO1106"/>
      <c r="NFP1106"/>
      <c r="NFQ1106"/>
      <c r="NFR1106"/>
      <c r="NFS1106"/>
      <c r="NFT1106"/>
      <c r="NFU1106"/>
      <c r="NFV1106"/>
      <c r="NFW1106"/>
      <c r="NFX1106"/>
      <c r="NFY1106"/>
      <c r="NFZ1106"/>
      <c r="NGA1106"/>
      <c r="NGB1106"/>
      <c r="NGC1106"/>
      <c r="NGD1106"/>
      <c r="NGE1106"/>
      <c r="NGF1106"/>
      <c r="NGG1106"/>
      <c r="NGH1106"/>
      <c r="NGI1106"/>
      <c r="NGJ1106"/>
      <c r="NGK1106"/>
      <c r="NGL1106"/>
      <c r="NGM1106"/>
      <c r="NGN1106"/>
      <c r="NGO1106"/>
      <c r="NGP1106"/>
      <c r="NGQ1106"/>
      <c r="NGR1106"/>
      <c r="NGS1106"/>
      <c r="NGT1106"/>
      <c r="NGU1106"/>
      <c r="NGV1106"/>
      <c r="NGW1106"/>
      <c r="NGX1106"/>
      <c r="NGY1106"/>
      <c r="NGZ1106"/>
      <c r="NHA1106"/>
      <c r="NHB1106"/>
      <c r="NHC1106"/>
      <c r="NHD1106"/>
      <c r="NHE1106"/>
      <c r="NHF1106"/>
      <c r="NHG1106"/>
      <c r="NHH1106"/>
      <c r="NHI1106"/>
      <c r="NHJ1106"/>
      <c r="NHK1106"/>
      <c r="NHL1106"/>
      <c r="NHM1106"/>
      <c r="NHN1106"/>
      <c r="NHO1106"/>
      <c r="NHP1106"/>
      <c r="NHQ1106"/>
      <c r="NHR1106"/>
      <c r="NHS1106"/>
      <c r="NHT1106"/>
      <c r="NHU1106"/>
      <c r="NHV1106"/>
      <c r="NHW1106"/>
      <c r="NHX1106"/>
      <c r="NHY1106"/>
      <c r="NHZ1106"/>
      <c r="NIA1106"/>
      <c r="NIB1106"/>
      <c r="NIC1106"/>
      <c r="NID1106"/>
      <c r="NIE1106"/>
      <c r="NIF1106"/>
      <c r="NIG1106"/>
      <c r="NIH1106"/>
      <c r="NII1106"/>
      <c r="NIJ1106"/>
      <c r="NIK1106"/>
      <c r="NIL1106"/>
      <c r="NIM1106"/>
      <c r="NIN1106"/>
      <c r="NIO1106"/>
      <c r="NIP1106"/>
      <c r="NIQ1106"/>
      <c r="NIR1106"/>
      <c r="NIS1106"/>
      <c r="NIT1106"/>
      <c r="NIU1106"/>
      <c r="NIV1106"/>
      <c r="NIW1106"/>
      <c r="NIX1106"/>
      <c r="NIY1106"/>
      <c r="NIZ1106"/>
      <c r="NJA1106"/>
      <c r="NJB1106"/>
      <c r="NJC1106"/>
      <c r="NJD1106"/>
      <c r="NJE1106"/>
      <c r="NJF1106"/>
      <c r="NJG1106"/>
      <c r="NJH1106"/>
      <c r="NJI1106"/>
      <c r="NJJ1106"/>
      <c r="NJK1106"/>
      <c r="NJL1106"/>
      <c r="NJM1106"/>
      <c r="NJN1106"/>
      <c r="NJO1106"/>
      <c r="NJP1106"/>
      <c r="NJQ1106"/>
      <c r="NJR1106"/>
      <c r="NJS1106"/>
      <c r="NJT1106"/>
      <c r="NJU1106"/>
      <c r="NJV1106"/>
      <c r="NJW1106"/>
      <c r="NJX1106"/>
      <c r="NJY1106"/>
      <c r="NJZ1106"/>
      <c r="NKA1106"/>
      <c r="NKB1106"/>
      <c r="NKC1106"/>
      <c r="NKD1106"/>
      <c r="NKE1106"/>
      <c r="NKF1106"/>
      <c r="NKG1106"/>
      <c r="NKH1106"/>
      <c r="NKI1106"/>
      <c r="NKJ1106"/>
      <c r="NKK1106"/>
      <c r="NKL1106"/>
      <c r="NKM1106"/>
      <c r="NKN1106"/>
      <c r="NKO1106"/>
      <c r="NKP1106"/>
      <c r="NKQ1106"/>
      <c r="NKR1106"/>
      <c r="NKS1106"/>
      <c r="NKT1106"/>
      <c r="NKU1106"/>
      <c r="NKV1106"/>
      <c r="NKW1106"/>
      <c r="NKX1106"/>
      <c r="NKY1106"/>
      <c r="NKZ1106"/>
      <c r="NLA1106"/>
      <c r="NLB1106"/>
      <c r="NLC1106"/>
      <c r="NLD1106"/>
      <c r="NLE1106"/>
      <c r="NLF1106"/>
      <c r="NLG1106"/>
      <c r="NLH1106"/>
      <c r="NLI1106"/>
      <c r="NLJ1106"/>
      <c r="NLK1106"/>
      <c r="NLL1106"/>
      <c r="NLM1106"/>
      <c r="NLN1106"/>
      <c r="NLO1106"/>
      <c r="NLP1106"/>
      <c r="NLQ1106"/>
      <c r="NLR1106"/>
      <c r="NLS1106"/>
      <c r="NLT1106"/>
      <c r="NLU1106"/>
      <c r="NLV1106"/>
      <c r="NLW1106"/>
      <c r="NLX1106"/>
      <c r="NLY1106"/>
      <c r="NLZ1106"/>
      <c r="NMA1106"/>
      <c r="NMB1106"/>
      <c r="NMC1106"/>
      <c r="NMD1106"/>
      <c r="NME1106"/>
      <c r="NMF1106"/>
      <c r="NMG1106"/>
      <c r="NMH1106"/>
      <c r="NMI1106"/>
      <c r="NMJ1106"/>
      <c r="NMK1106"/>
      <c r="NML1106"/>
      <c r="NMM1106"/>
      <c r="NMN1106"/>
      <c r="NMO1106"/>
      <c r="NMP1106"/>
      <c r="NMQ1106"/>
      <c r="NMR1106"/>
      <c r="NMS1106"/>
      <c r="NMT1106"/>
      <c r="NMU1106"/>
      <c r="NMV1106"/>
      <c r="NMW1106"/>
      <c r="NMX1106"/>
      <c r="NMY1106"/>
      <c r="NMZ1106"/>
      <c r="NNA1106"/>
      <c r="NNB1106"/>
      <c r="NNC1106"/>
      <c r="NND1106"/>
      <c r="NNE1106"/>
      <c r="NNF1106"/>
      <c r="NNG1106"/>
      <c r="NNH1106"/>
      <c r="NNI1106"/>
      <c r="NNJ1106"/>
      <c r="NNK1106"/>
      <c r="NNL1106"/>
      <c r="NNM1106"/>
      <c r="NNN1106"/>
      <c r="NNO1106"/>
      <c r="NNP1106"/>
      <c r="NNQ1106"/>
      <c r="NNR1106"/>
      <c r="NNS1106"/>
      <c r="NNT1106"/>
      <c r="NNU1106"/>
      <c r="NNV1106"/>
      <c r="NNW1106"/>
      <c r="NNX1106"/>
      <c r="NNY1106"/>
      <c r="NNZ1106"/>
      <c r="NOA1106"/>
      <c r="NOB1106"/>
      <c r="NOC1106"/>
      <c r="NOD1106"/>
      <c r="NOE1106"/>
      <c r="NOF1106"/>
      <c r="NOG1106"/>
      <c r="NOH1106"/>
      <c r="NOI1106"/>
      <c r="NOJ1106"/>
      <c r="NOK1106"/>
      <c r="NOL1106"/>
      <c r="NOM1106"/>
      <c r="NON1106"/>
      <c r="NOO1106"/>
      <c r="NOP1106"/>
      <c r="NOQ1106"/>
      <c r="NOR1106"/>
      <c r="NOS1106"/>
      <c r="NOT1106"/>
      <c r="NOU1106"/>
      <c r="NOV1106"/>
      <c r="NOW1106"/>
      <c r="NOX1106"/>
      <c r="NOY1106"/>
      <c r="NOZ1106"/>
      <c r="NPA1106"/>
      <c r="NPB1106"/>
      <c r="NPC1106"/>
      <c r="NPD1106"/>
      <c r="NPE1106"/>
      <c r="NPF1106"/>
      <c r="NPG1106"/>
      <c r="NPH1106"/>
      <c r="NPI1106"/>
      <c r="NPJ1106"/>
      <c r="NPK1106"/>
      <c r="NPL1106"/>
      <c r="NPM1106"/>
      <c r="NPN1106"/>
      <c r="NPO1106"/>
      <c r="NPP1106"/>
      <c r="NPQ1106"/>
      <c r="NPR1106"/>
      <c r="NPS1106"/>
      <c r="NPT1106"/>
      <c r="NPU1106"/>
      <c r="NPV1106"/>
      <c r="NPW1106"/>
      <c r="NPX1106"/>
      <c r="NPY1106"/>
      <c r="NPZ1106"/>
      <c r="NQA1106"/>
      <c r="NQB1106"/>
      <c r="NQC1106"/>
      <c r="NQD1106"/>
      <c r="NQE1106"/>
      <c r="NQF1106"/>
      <c r="NQG1106"/>
      <c r="NQH1106"/>
      <c r="NQI1106"/>
      <c r="NQJ1106"/>
      <c r="NQK1106"/>
      <c r="NQL1106"/>
      <c r="NQM1106"/>
      <c r="NQN1106"/>
      <c r="NQO1106"/>
      <c r="NQP1106"/>
      <c r="NQQ1106"/>
      <c r="NQR1106"/>
      <c r="NQS1106"/>
      <c r="NQT1106"/>
      <c r="NQU1106"/>
      <c r="NQV1106"/>
      <c r="NQW1106"/>
      <c r="NQX1106"/>
      <c r="NQY1106"/>
      <c r="NQZ1106"/>
      <c r="NRA1106"/>
      <c r="NRB1106"/>
      <c r="NRC1106"/>
      <c r="NRD1106"/>
      <c r="NRE1106"/>
      <c r="NRF1106"/>
      <c r="NRG1106"/>
      <c r="NRH1106"/>
      <c r="NRI1106"/>
      <c r="NRJ1106"/>
      <c r="NRK1106"/>
      <c r="NRL1106"/>
      <c r="NRM1106"/>
      <c r="NRN1106"/>
      <c r="NRO1106"/>
      <c r="NRP1106"/>
      <c r="NRQ1106"/>
      <c r="NRR1106"/>
      <c r="NRS1106"/>
      <c r="NRT1106"/>
      <c r="NRU1106"/>
      <c r="NRV1106"/>
      <c r="NRW1106"/>
      <c r="NRX1106"/>
      <c r="NRY1106"/>
      <c r="NRZ1106"/>
      <c r="NSA1106"/>
      <c r="NSB1106"/>
      <c r="NSC1106"/>
      <c r="NSD1106"/>
      <c r="NSE1106"/>
      <c r="NSF1106"/>
      <c r="NSG1106"/>
      <c r="NSH1106"/>
      <c r="NSI1106"/>
      <c r="NSJ1106"/>
      <c r="NSK1106"/>
      <c r="NSL1106"/>
      <c r="NSM1106"/>
      <c r="NSN1106"/>
      <c r="NSO1106"/>
      <c r="NSP1106"/>
      <c r="NSQ1106"/>
      <c r="NSR1106"/>
      <c r="NSS1106"/>
      <c r="NST1106"/>
      <c r="NSU1106"/>
      <c r="NSV1106"/>
      <c r="NSW1106"/>
      <c r="NSX1106"/>
      <c r="NSY1106"/>
      <c r="NSZ1106"/>
      <c r="NTA1106"/>
      <c r="NTB1106"/>
      <c r="NTC1106"/>
      <c r="NTD1106"/>
      <c r="NTE1106"/>
      <c r="NTF1106"/>
      <c r="NTG1106"/>
      <c r="NTH1106"/>
      <c r="NTI1106"/>
      <c r="NTJ1106"/>
      <c r="NTK1106"/>
      <c r="NTL1106"/>
      <c r="NTM1106"/>
      <c r="NTN1106"/>
      <c r="NTO1106"/>
      <c r="NTP1106"/>
      <c r="NTQ1106"/>
      <c r="NTR1106"/>
      <c r="NTS1106"/>
      <c r="NTT1106"/>
      <c r="NTU1106"/>
      <c r="NTV1106"/>
      <c r="NTW1106"/>
      <c r="NTX1106"/>
      <c r="NTY1106"/>
      <c r="NTZ1106"/>
      <c r="NUA1106"/>
      <c r="NUB1106"/>
      <c r="NUC1106"/>
      <c r="NUD1106"/>
      <c r="NUE1106"/>
      <c r="NUF1106"/>
      <c r="NUG1106"/>
      <c r="NUH1106"/>
      <c r="NUI1106"/>
      <c r="NUJ1106"/>
      <c r="NUK1106"/>
      <c r="NUL1106"/>
      <c r="NUM1106"/>
      <c r="NUN1106"/>
      <c r="NUO1106"/>
      <c r="NUP1106"/>
      <c r="NUQ1106"/>
      <c r="NUR1106"/>
      <c r="NUS1106"/>
      <c r="NUT1106"/>
      <c r="NUU1106"/>
      <c r="NUV1106"/>
      <c r="NUW1106"/>
      <c r="NUX1106"/>
      <c r="NUY1106"/>
      <c r="NUZ1106"/>
      <c r="NVA1106"/>
      <c r="NVB1106"/>
      <c r="NVC1106"/>
      <c r="NVD1106"/>
      <c r="NVE1106"/>
      <c r="NVF1106"/>
      <c r="NVG1106"/>
      <c r="NVH1106"/>
      <c r="NVI1106"/>
      <c r="NVJ1106"/>
      <c r="NVK1106"/>
      <c r="NVL1106"/>
      <c r="NVM1106"/>
      <c r="NVN1106"/>
      <c r="NVO1106"/>
      <c r="NVP1106"/>
      <c r="NVQ1106"/>
      <c r="NVR1106"/>
      <c r="NVS1106"/>
      <c r="NVT1106"/>
      <c r="NVU1106"/>
      <c r="NVV1106"/>
      <c r="NVW1106"/>
      <c r="NVX1106"/>
      <c r="NVY1106"/>
      <c r="NVZ1106"/>
      <c r="NWA1106"/>
      <c r="NWB1106"/>
      <c r="NWC1106"/>
      <c r="NWD1106"/>
      <c r="NWE1106"/>
      <c r="NWF1106"/>
      <c r="NWG1106"/>
      <c r="NWH1106"/>
      <c r="NWI1106"/>
      <c r="NWJ1106"/>
      <c r="NWK1106"/>
      <c r="NWL1106"/>
      <c r="NWM1106"/>
      <c r="NWN1106"/>
      <c r="NWO1106"/>
      <c r="NWP1106"/>
      <c r="NWQ1106"/>
      <c r="NWR1106"/>
      <c r="NWS1106"/>
      <c r="NWT1106"/>
      <c r="NWU1106"/>
      <c r="NWV1106"/>
      <c r="NWW1106"/>
      <c r="NWX1106"/>
      <c r="NWY1106"/>
      <c r="NWZ1106"/>
      <c r="NXA1106"/>
      <c r="NXB1106"/>
      <c r="NXC1106"/>
      <c r="NXD1106"/>
      <c r="NXE1106"/>
      <c r="NXF1106"/>
      <c r="NXG1106"/>
      <c r="NXH1106"/>
      <c r="NXI1106"/>
      <c r="NXJ1106"/>
      <c r="NXK1106"/>
      <c r="NXL1106"/>
      <c r="NXM1106"/>
      <c r="NXN1106"/>
      <c r="NXO1106"/>
      <c r="NXP1106"/>
      <c r="NXQ1106"/>
      <c r="NXR1106"/>
      <c r="NXS1106"/>
      <c r="NXT1106"/>
      <c r="NXU1106"/>
      <c r="NXV1106"/>
      <c r="NXW1106"/>
      <c r="NXX1106"/>
      <c r="NXY1106"/>
      <c r="NXZ1106"/>
      <c r="NYA1106"/>
      <c r="NYB1106"/>
      <c r="NYC1106"/>
      <c r="NYD1106"/>
      <c r="NYE1106"/>
      <c r="NYF1106"/>
      <c r="NYG1106"/>
      <c r="NYH1106"/>
      <c r="NYI1106"/>
      <c r="NYJ1106"/>
      <c r="NYK1106"/>
      <c r="NYL1106"/>
      <c r="NYM1106"/>
      <c r="NYN1106"/>
      <c r="NYO1106"/>
      <c r="NYP1106"/>
      <c r="NYQ1106"/>
      <c r="NYR1106"/>
      <c r="NYS1106"/>
      <c r="NYT1106"/>
      <c r="NYU1106"/>
      <c r="NYV1106"/>
      <c r="NYW1106"/>
      <c r="NYX1106"/>
      <c r="NYY1106"/>
      <c r="NYZ1106"/>
      <c r="NZA1106"/>
      <c r="NZB1106"/>
      <c r="NZC1106"/>
      <c r="NZD1106"/>
      <c r="NZE1106"/>
      <c r="NZF1106"/>
      <c r="NZG1106"/>
      <c r="NZH1106"/>
      <c r="NZI1106"/>
      <c r="NZJ1106"/>
      <c r="NZK1106"/>
      <c r="NZL1106"/>
      <c r="NZM1106"/>
      <c r="NZN1106"/>
      <c r="NZO1106"/>
      <c r="NZP1106"/>
      <c r="NZQ1106"/>
      <c r="NZR1106"/>
      <c r="NZS1106"/>
      <c r="NZT1106"/>
      <c r="NZU1106"/>
      <c r="NZV1106"/>
      <c r="NZW1106"/>
      <c r="NZX1106"/>
      <c r="NZY1106"/>
      <c r="NZZ1106"/>
      <c r="OAA1106"/>
      <c r="OAB1106"/>
      <c r="OAC1106"/>
      <c r="OAD1106"/>
      <c r="OAE1106"/>
      <c r="OAF1106"/>
      <c r="OAG1106"/>
      <c r="OAH1106"/>
      <c r="OAI1106"/>
      <c r="OAJ1106"/>
      <c r="OAK1106"/>
      <c r="OAL1106"/>
      <c r="OAM1106"/>
      <c r="OAN1106"/>
      <c r="OAO1106"/>
      <c r="OAP1106"/>
      <c r="OAQ1106"/>
      <c r="OAR1106"/>
      <c r="OAS1106"/>
      <c r="OAT1106"/>
      <c r="OAU1106"/>
      <c r="OAV1106"/>
      <c r="OAW1106"/>
      <c r="OAX1106"/>
      <c r="OAY1106"/>
      <c r="OAZ1106"/>
      <c r="OBA1106"/>
      <c r="OBB1106"/>
      <c r="OBC1106"/>
      <c r="OBD1106"/>
      <c r="OBE1106"/>
      <c r="OBF1106"/>
      <c r="OBG1106"/>
      <c r="OBH1106"/>
      <c r="OBI1106"/>
      <c r="OBJ1106"/>
      <c r="OBK1106"/>
      <c r="OBL1106"/>
      <c r="OBM1106"/>
      <c r="OBN1106"/>
      <c r="OBO1106"/>
      <c r="OBP1106"/>
      <c r="OBQ1106"/>
      <c r="OBR1106"/>
      <c r="OBS1106"/>
      <c r="OBT1106"/>
      <c r="OBU1106"/>
      <c r="OBV1106"/>
      <c r="OBW1106"/>
      <c r="OBX1106"/>
      <c r="OBY1106"/>
      <c r="OBZ1106"/>
      <c r="OCA1106"/>
      <c r="OCB1106"/>
      <c r="OCC1106"/>
      <c r="OCD1106"/>
      <c r="OCE1106"/>
      <c r="OCF1106"/>
      <c r="OCG1106"/>
      <c r="OCH1106"/>
      <c r="OCI1106"/>
      <c r="OCJ1106"/>
      <c r="OCK1106"/>
      <c r="OCL1106"/>
      <c r="OCM1106"/>
      <c r="OCN1106"/>
      <c r="OCO1106"/>
      <c r="OCP1106"/>
      <c r="OCQ1106"/>
      <c r="OCR1106"/>
      <c r="OCS1106"/>
      <c r="OCT1106"/>
      <c r="OCU1106"/>
      <c r="OCV1106"/>
      <c r="OCW1106"/>
      <c r="OCX1106"/>
      <c r="OCY1106"/>
      <c r="OCZ1106"/>
      <c r="ODA1106"/>
      <c r="ODB1106"/>
      <c r="ODC1106"/>
      <c r="ODD1106"/>
      <c r="ODE1106"/>
      <c r="ODF1106"/>
      <c r="ODG1106"/>
      <c r="ODH1106"/>
      <c r="ODI1106"/>
      <c r="ODJ1106"/>
      <c r="ODK1106"/>
      <c r="ODL1106"/>
      <c r="ODM1106"/>
      <c r="ODN1106"/>
      <c r="ODO1106"/>
      <c r="ODP1106"/>
      <c r="ODQ1106"/>
      <c r="ODR1106"/>
      <c r="ODS1106"/>
      <c r="ODT1106"/>
      <c r="ODU1106"/>
      <c r="ODV1106"/>
      <c r="ODW1106"/>
      <c r="ODX1106"/>
      <c r="ODY1106"/>
      <c r="ODZ1106"/>
      <c r="OEA1106"/>
      <c r="OEB1106"/>
      <c r="OEC1106"/>
      <c r="OED1106"/>
      <c r="OEE1106"/>
      <c r="OEF1106"/>
      <c r="OEG1106"/>
      <c r="OEH1106"/>
      <c r="OEI1106"/>
      <c r="OEJ1106"/>
      <c r="OEK1106"/>
      <c r="OEL1106"/>
      <c r="OEM1106"/>
      <c r="OEN1106"/>
      <c r="OEO1106"/>
      <c r="OEP1106"/>
      <c r="OEQ1106"/>
      <c r="OER1106"/>
      <c r="OES1106"/>
      <c r="OET1106"/>
      <c r="OEU1106"/>
      <c r="OEV1106"/>
      <c r="OEW1106"/>
      <c r="OEX1106"/>
      <c r="OEY1106"/>
      <c r="OEZ1106"/>
      <c r="OFA1106"/>
      <c r="OFB1106"/>
      <c r="OFC1106"/>
      <c r="OFD1106"/>
      <c r="OFE1106"/>
      <c r="OFF1106"/>
      <c r="OFG1106"/>
      <c r="OFH1106"/>
      <c r="OFI1106"/>
      <c r="OFJ1106"/>
      <c r="OFK1106"/>
      <c r="OFL1106"/>
      <c r="OFM1106"/>
      <c r="OFN1106"/>
      <c r="OFO1106"/>
      <c r="OFP1106"/>
      <c r="OFQ1106"/>
      <c r="OFR1106"/>
      <c r="OFS1106"/>
      <c r="OFT1106"/>
      <c r="OFU1106"/>
      <c r="OFV1106"/>
      <c r="OFW1106"/>
      <c r="OFX1106"/>
      <c r="OFY1106"/>
      <c r="OFZ1106"/>
      <c r="OGA1106"/>
      <c r="OGB1106"/>
      <c r="OGC1106"/>
      <c r="OGD1106"/>
      <c r="OGE1106"/>
      <c r="OGF1106"/>
      <c r="OGG1106"/>
      <c r="OGH1106"/>
      <c r="OGI1106"/>
      <c r="OGJ1106"/>
      <c r="OGK1106"/>
      <c r="OGL1106"/>
      <c r="OGM1106"/>
      <c r="OGN1106"/>
      <c r="OGO1106"/>
      <c r="OGP1106"/>
      <c r="OGQ1106"/>
      <c r="OGR1106"/>
      <c r="OGS1106"/>
      <c r="OGT1106"/>
      <c r="OGU1106"/>
      <c r="OGV1106"/>
      <c r="OGW1106"/>
      <c r="OGX1106"/>
      <c r="OGY1106"/>
      <c r="OGZ1106"/>
      <c r="OHA1106"/>
      <c r="OHB1106"/>
      <c r="OHC1106"/>
      <c r="OHD1106"/>
      <c r="OHE1106"/>
      <c r="OHF1106"/>
      <c r="OHG1106"/>
      <c r="OHH1106"/>
      <c r="OHI1106"/>
      <c r="OHJ1106"/>
      <c r="OHK1106"/>
      <c r="OHL1106"/>
      <c r="OHM1106"/>
      <c r="OHN1106"/>
      <c r="OHO1106"/>
      <c r="OHP1106"/>
      <c r="OHQ1106"/>
      <c r="OHR1106"/>
      <c r="OHS1106"/>
      <c r="OHT1106"/>
      <c r="OHU1106"/>
      <c r="OHV1106"/>
      <c r="OHW1106"/>
      <c r="OHX1106"/>
      <c r="OHY1106"/>
      <c r="OHZ1106"/>
      <c r="OIA1106"/>
      <c r="OIB1106"/>
      <c r="OIC1106"/>
      <c r="OID1106"/>
      <c r="OIE1106"/>
      <c r="OIF1106"/>
      <c r="OIG1106"/>
      <c r="OIH1106"/>
      <c r="OII1106"/>
      <c r="OIJ1106"/>
      <c r="OIK1106"/>
      <c r="OIL1106"/>
      <c r="OIM1106"/>
      <c r="OIN1106"/>
      <c r="OIO1106"/>
      <c r="OIP1106"/>
      <c r="OIQ1106"/>
      <c r="OIR1106"/>
      <c r="OIS1106"/>
      <c r="OIT1106"/>
      <c r="OIU1106"/>
      <c r="OIV1106"/>
      <c r="OIW1106"/>
      <c r="OIX1106"/>
      <c r="OIY1106"/>
      <c r="OIZ1106"/>
      <c r="OJA1106"/>
      <c r="OJB1106"/>
      <c r="OJC1106"/>
      <c r="OJD1106"/>
      <c r="OJE1106"/>
      <c r="OJF1106"/>
      <c r="OJG1106"/>
      <c r="OJH1106"/>
      <c r="OJI1106"/>
      <c r="OJJ1106"/>
      <c r="OJK1106"/>
      <c r="OJL1106"/>
      <c r="OJM1106"/>
      <c r="OJN1106"/>
      <c r="OJO1106"/>
      <c r="OJP1106"/>
      <c r="OJQ1106"/>
      <c r="OJR1106"/>
      <c r="OJS1106"/>
      <c r="OJT1106"/>
      <c r="OJU1106"/>
      <c r="OJV1106"/>
      <c r="OJW1106"/>
      <c r="OJX1106"/>
      <c r="OJY1106"/>
      <c r="OJZ1106"/>
      <c r="OKA1106"/>
      <c r="OKB1106"/>
      <c r="OKC1106"/>
      <c r="OKD1106"/>
      <c r="OKE1106"/>
      <c r="OKF1106"/>
      <c r="OKG1106"/>
      <c r="OKH1106"/>
      <c r="OKI1106"/>
      <c r="OKJ1106"/>
      <c r="OKK1106"/>
      <c r="OKL1106"/>
      <c r="OKM1106"/>
      <c r="OKN1106"/>
      <c r="OKO1106"/>
      <c r="OKP1106"/>
      <c r="OKQ1106"/>
      <c r="OKR1106"/>
      <c r="OKS1106"/>
      <c r="OKT1106"/>
      <c r="OKU1106"/>
      <c r="OKV1106"/>
      <c r="OKW1106"/>
      <c r="OKX1106"/>
      <c r="OKY1106"/>
      <c r="OKZ1106"/>
      <c r="OLA1106"/>
      <c r="OLB1106"/>
      <c r="OLC1106"/>
      <c r="OLD1106"/>
      <c r="OLE1106"/>
      <c r="OLF1106"/>
      <c r="OLG1106"/>
      <c r="OLH1106"/>
      <c r="OLI1106"/>
      <c r="OLJ1106"/>
      <c r="OLK1106"/>
      <c r="OLL1106"/>
      <c r="OLM1106"/>
      <c r="OLN1106"/>
      <c r="OLO1106"/>
      <c r="OLP1106"/>
      <c r="OLQ1106"/>
      <c r="OLR1106"/>
      <c r="OLS1106"/>
      <c r="OLT1106"/>
      <c r="OLU1106"/>
      <c r="OLV1106"/>
      <c r="OLW1106"/>
      <c r="OLX1106"/>
      <c r="OLY1106"/>
      <c r="OLZ1106"/>
      <c r="OMA1106"/>
      <c r="OMB1106"/>
      <c r="OMC1106"/>
      <c r="OMD1106"/>
      <c r="OME1106"/>
      <c r="OMF1106"/>
      <c r="OMG1106"/>
      <c r="OMH1106"/>
      <c r="OMI1106"/>
      <c r="OMJ1106"/>
      <c r="OMK1106"/>
      <c r="OML1106"/>
      <c r="OMM1106"/>
      <c r="OMN1106"/>
      <c r="OMO1106"/>
      <c r="OMP1106"/>
      <c r="OMQ1106"/>
      <c r="OMR1106"/>
      <c r="OMS1106"/>
      <c r="OMT1106"/>
      <c r="OMU1106"/>
      <c r="OMV1106"/>
      <c r="OMW1106"/>
      <c r="OMX1106"/>
      <c r="OMY1106"/>
      <c r="OMZ1106"/>
      <c r="ONA1106"/>
      <c r="ONB1106"/>
      <c r="ONC1106"/>
      <c r="OND1106"/>
      <c r="ONE1106"/>
      <c r="ONF1106"/>
      <c r="ONG1106"/>
      <c r="ONH1106"/>
      <c r="ONI1106"/>
      <c r="ONJ1106"/>
      <c r="ONK1106"/>
      <c r="ONL1106"/>
      <c r="ONM1106"/>
      <c r="ONN1106"/>
      <c r="ONO1106"/>
      <c r="ONP1106"/>
      <c r="ONQ1106"/>
      <c r="ONR1106"/>
      <c r="ONS1106"/>
      <c r="ONT1106"/>
      <c r="ONU1106"/>
      <c r="ONV1106"/>
      <c r="ONW1106"/>
      <c r="ONX1106"/>
      <c r="ONY1106"/>
      <c r="ONZ1106"/>
      <c r="OOA1106"/>
      <c r="OOB1106"/>
      <c r="OOC1106"/>
      <c r="OOD1106"/>
      <c r="OOE1106"/>
      <c r="OOF1106"/>
      <c r="OOG1106"/>
      <c r="OOH1106"/>
      <c r="OOI1106"/>
      <c r="OOJ1106"/>
      <c r="OOK1106"/>
      <c r="OOL1106"/>
      <c r="OOM1106"/>
      <c r="OON1106"/>
      <c r="OOO1106"/>
      <c r="OOP1106"/>
      <c r="OOQ1106"/>
      <c r="OOR1106"/>
      <c r="OOS1106"/>
      <c r="OOT1106"/>
      <c r="OOU1106"/>
      <c r="OOV1106"/>
      <c r="OOW1106"/>
      <c r="OOX1106"/>
      <c r="OOY1106"/>
      <c r="OOZ1106"/>
      <c r="OPA1106"/>
      <c r="OPB1106"/>
      <c r="OPC1106"/>
      <c r="OPD1106"/>
      <c r="OPE1106"/>
      <c r="OPF1106"/>
      <c r="OPG1106"/>
      <c r="OPH1106"/>
      <c r="OPI1106"/>
      <c r="OPJ1106"/>
      <c r="OPK1106"/>
      <c r="OPL1106"/>
      <c r="OPM1106"/>
      <c r="OPN1106"/>
      <c r="OPO1106"/>
      <c r="OPP1106"/>
      <c r="OPQ1106"/>
      <c r="OPR1106"/>
      <c r="OPS1106"/>
      <c r="OPT1106"/>
      <c r="OPU1106"/>
      <c r="OPV1106"/>
      <c r="OPW1106"/>
      <c r="OPX1106"/>
      <c r="OPY1106"/>
      <c r="OPZ1106"/>
      <c r="OQA1106"/>
      <c r="OQB1106"/>
      <c r="OQC1106"/>
      <c r="OQD1106"/>
      <c r="OQE1106"/>
      <c r="OQF1106"/>
      <c r="OQG1106"/>
      <c r="OQH1106"/>
      <c r="OQI1106"/>
      <c r="OQJ1106"/>
      <c r="OQK1106"/>
      <c r="OQL1106"/>
      <c r="OQM1106"/>
      <c r="OQN1106"/>
      <c r="OQO1106"/>
      <c r="OQP1106"/>
      <c r="OQQ1106"/>
      <c r="OQR1106"/>
      <c r="OQS1106"/>
      <c r="OQT1106"/>
      <c r="OQU1106"/>
      <c r="OQV1106"/>
      <c r="OQW1106"/>
      <c r="OQX1106"/>
      <c r="OQY1106"/>
      <c r="OQZ1106"/>
      <c r="ORA1106"/>
      <c r="ORB1106"/>
      <c r="ORC1106"/>
      <c r="ORD1106"/>
      <c r="ORE1106"/>
      <c r="ORF1106"/>
      <c r="ORG1106"/>
      <c r="ORH1106"/>
      <c r="ORI1106"/>
      <c r="ORJ1106"/>
      <c r="ORK1106"/>
      <c r="ORL1106"/>
      <c r="ORM1106"/>
      <c r="ORN1106"/>
      <c r="ORO1106"/>
      <c r="ORP1106"/>
      <c r="ORQ1106"/>
      <c r="ORR1106"/>
      <c r="ORS1106"/>
      <c r="ORT1106"/>
      <c r="ORU1106"/>
      <c r="ORV1106"/>
      <c r="ORW1106"/>
      <c r="ORX1106"/>
      <c r="ORY1106"/>
      <c r="ORZ1106"/>
      <c r="OSA1106"/>
      <c r="OSB1106"/>
      <c r="OSC1106"/>
      <c r="OSD1106"/>
      <c r="OSE1106"/>
      <c r="OSF1106"/>
      <c r="OSG1106"/>
      <c r="OSH1106"/>
      <c r="OSI1106"/>
      <c r="OSJ1106"/>
      <c r="OSK1106"/>
      <c r="OSL1106"/>
      <c r="OSM1106"/>
      <c r="OSN1106"/>
      <c r="OSO1106"/>
      <c r="OSP1106"/>
      <c r="OSQ1106"/>
      <c r="OSR1106"/>
      <c r="OSS1106"/>
      <c r="OST1106"/>
      <c r="OSU1106"/>
      <c r="OSV1106"/>
      <c r="OSW1106"/>
      <c r="OSX1106"/>
      <c r="OSY1106"/>
      <c r="OSZ1106"/>
      <c r="OTA1106"/>
      <c r="OTB1106"/>
      <c r="OTC1106"/>
      <c r="OTD1106"/>
      <c r="OTE1106"/>
      <c r="OTF1106"/>
      <c r="OTG1106"/>
      <c r="OTH1106"/>
      <c r="OTI1106"/>
      <c r="OTJ1106"/>
      <c r="OTK1106"/>
      <c r="OTL1106"/>
      <c r="OTM1106"/>
      <c r="OTN1106"/>
      <c r="OTO1106"/>
      <c r="OTP1106"/>
      <c r="OTQ1106"/>
      <c r="OTR1106"/>
      <c r="OTS1106"/>
      <c r="OTT1106"/>
      <c r="OTU1106"/>
      <c r="OTV1106"/>
      <c r="OTW1106"/>
      <c r="OTX1106"/>
      <c r="OTY1106"/>
      <c r="OTZ1106"/>
      <c r="OUA1106"/>
      <c r="OUB1106"/>
      <c r="OUC1106"/>
      <c r="OUD1106"/>
      <c r="OUE1106"/>
      <c r="OUF1106"/>
      <c r="OUG1106"/>
      <c r="OUH1106"/>
      <c r="OUI1106"/>
      <c r="OUJ1106"/>
      <c r="OUK1106"/>
      <c r="OUL1106"/>
      <c r="OUM1106"/>
      <c r="OUN1106"/>
      <c r="OUO1106"/>
      <c r="OUP1106"/>
      <c r="OUQ1106"/>
      <c r="OUR1106"/>
      <c r="OUS1106"/>
      <c r="OUT1106"/>
      <c r="OUU1106"/>
      <c r="OUV1106"/>
      <c r="OUW1106"/>
      <c r="OUX1106"/>
      <c r="OUY1106"/>
      <c r="OUZ1106"/>
      <c r="OVA1106"/>
      <c r="OVB1106"/>
      <c r="OVC1106"/>
      <c r="OVD1106"/>
      <c r="OVE1106"/>
      <c r="OVF1106"/>
      <c r="OVG1106"/>
      <c r="OVH1106"/>
      <c r="OVI1106"/>
      <c r="OVJ1106"/>
      <c r="OVK1106"/>
      <c r="OVL1106"/>
      <c r="OVM1106"/>
      <c r="OVN1106"/>
      <c r="OVO1106"/>
      <c r="OVP1106"/>
      <c r="OVQ1106"/>
      <c r="OVR1106"/>
      <c r="OVS1106"/>
      <c r="OVT1106"/>
      <c r="OVU1106"/>
      <c r="OVV1106"/>
      <c r="OVW1106"/>
      <c r="OVX1106"/>
      <c r="OVY1106"/>
      <c r="OVZ1106"/>
      <c r="OWA1106"/>
      <c r="OWB1106"/>
      <c r="OWC1106"/>
      <c r="OWD1106"/>
      <c r="OWE1106"/>
      <c r="OWF1106"/>
      <c r="OWG1106"/>
      <c r="OWH1106"/>
      <c r="OWI1106"/>
      <c r="OWJ1106"/>
      <c r="OWK1106"/>
      <c r="OWL1106"/>
      <c r="OWM1106"/>
      <c r="OWN1106"/>
      <c r="OWO1106"/>
      <c r="OWP1106"/>
      <c r="OWQ1106"/>
      <c r="OWR1106"/>
      <c r="OWS1106"/>
      <c r="OWT1106"/>
      <c r="OWU1106"/>
      <c r="OWV1106"/>
      <c r="OWW1106"/>
      <c r="OWX1106"/>
      <c r="OWY1106"/>
      <c r="OWZ1106"/>
      <c r="OXA1106"/>
      <c r="OXB1106"/>
      <c r="OXC1106"/>
      <c r="OXD1106"/>
      <c r="OXE1106"/>
      <c r="OXF1106"/>
      <c r="OXG1106"/>
      <c r="OXH1106"/>
      <c r="OXI1106"/>
      <c r="OXJ1106"/>
      <c r="OXK1106"/>
      <c r="OXL1106"/>
      <c r="OXM1106"/>
      <c r="OXN1106"/>
      <c r="OXO1106"/>
      <c r="OXP1106"/>
      <c r="OXQ1106"/>
      <c r="OXR1106"/>
      <c r="OXS1106"/>
      <c r="OXT1106"/>
      <c r="OXU1106"/>
      <c r="OXV1106"/>
      <c r="OXW1106"/>
      <c r="OXX1106"/>
      <c r="OXY1106"/>
      <c r="OXZ1106"/>
      <c r="OYA1106"/>
      <c r="OYB1106"/>
      <c r="OYC1106"/>
      <c r="OYD1106"/>
      <c r="OYE1106"/>
      <c r="OYF1106"/>
      <c r="OYG1106"/>
      <c r="OYH1106"/>
      <c r="OYI1106"/>
      <c r="OYJ1106"/>
      <c r="OYK1106"/>
      <c r="OYL1106"/>
      <c r="OYM1106"/>
      <c r="OYN1106"/>
      <c r="OYO1106"/>
      <c r="OYP1106"/>
      <c r="OYQ1106"/>
      <c r="OYR1106"/>
      <c r="OYS1106"/>
      <c r="OYT1106"/>
      <c r="OYU1106"/>
      <c r="OYV1106"/>
      <c r="OYW1106"/>
      <c r="OYX1106"/>
      <c r="OYY1106"/>
      <c r="OYZ1106"/>
      <c r="OZA1106"/>
      <c r="OZB1106"/>
      <c r="OZC1106"/>
      <c r="OZD1106"/>
      <c r="OZE1106"/>
      <c r="OZF1106"/>
      <c r="OZG1106"/>
      <c r="OZH1106"/>
      <c r="OZI1106"/>
      <c r="OZJ1106"/>
      <c r="OZK1106"/>
      <c r="OZL1106"/>
      <c r="OZM1106"/>
      <c r="OZN1106"/>
      <c r="OZO1106"/>
      <c r="OZP1106"/>
      <c r="OZQ1106"/>
      <c r="OZR1106"/>
      <c r="OZS1106"/>
      <c r="OZT1106"/>
      <c r="OZU1106"/>
      <c r="OZV1106"/>
      <c r="OZW1106"/>
      <c r="OZX1106"/>
      <c r="OZY1106"/>
      <c r="OZZ1106"/>
      <c r="PAA1106"/>
      <c r="PAB1106"/>
      <c r="PAC1106"/>
      <c r="PAD1106"/>
      <c r="PAE1106"/>
      <c r="PAF1106"/>
      <c r="PAG1106"/>
      <c r="PAH1106"/>
      <c r="PAI1106"/>
      <c r="PAJ1106"/>
      <c r="PAK1106"/>
      <c r="PAL1106"/>
      <c r="PAM1106"/>
      <c r="PAN1106"/>
      <c r="PAO1106"/>
      <c r="PAP1106"/>
      <c r="PAQ1106"/>
      <c r="PAR1106"/>
      <c r="PAS1106"/>
      <c r="PAT1106"/>
      <c r="PAU1106"/>
      <c r="PAV1106"/>
      <c r="PAW1106"/>
      <c r="PAX1106"/>
      <c r="PAY1106"/>
      <c r="PAZ1106"/>
      <c r="PBA1106"/>
      <c r="PBB1106"/>
      <c r="PBC1106"/>
      <c r="PBD1106"/>
      <c r="PBE1106"/>
      <c r="PBF1106"/>
      <c r="PBG1106"/>
      <c r="PBH1106"/>
      <c r="PBI1106"/>
      <c r="PBJ1106"/>
      <c r="PBK1106"/>
      <c r="PBL1106"/>
      <c r="PBM1106"/>
      <c r="PBN1106"/>
      <c r="PBO1106"/>
      <c r="PBP1106"/>
      <c r="PBQ1106"/>
      <c r="PBR1106"/>
      <c r="PBS1106"/>
      <c r="PBT1106"/>
      <c r="PBU1106"/>
      <c r="PBV1106"/>
      <c r="PBW1106"/>
      <c r="PBX1106"/>
      <c r="PBY1106"/>
      <c r="PBZ1106"/>
      <c r="PCA1106"/>
      <c r="PCB1106"/>
      <c r="PCC1106"/>
      <c r="PCD1106"/>
      <c r="PCE1106"/>
      <c r="PCF1106"/>
      <c r="PCG1106"/>
      <c r="PCH1106"/>
      <c r="PCI1106"/>
      <c r="PCJ1106"/>
      <c r="PCK1106"/>
      <c r="PCL1106"/>
      <c r="PCM1106"/>
      <c r="PCN1106"/>
      <c r="PCO1106"/>
      <c r="PCP1106"/>
      <c r="PCQ1106"/>
      <c r="PCR1106"/>
      <c r="PCS1106"/>
      <c r="PCT1106"/>
      <c r="PCU1106"/>
      <c r="PCV1106"/>
      <c r="PCW1106"/>
      <c r="PCX1106"/>
      <c r="PCY1106"/>
      <c r="PCZ1106"/>
      <c r="PDA1106"/>
      <c r="PDB1106"/>
      <c r="PDC1106"/>
      <c r="PDD1106"/>
      <c r="PDE1106"/>
      <c r="PDF1106"/>
      <c r="PDG1106"/>
      <c r="PDH1106"/>
      <c r="PDI1106"/>
      <c r="PDJ1106"/>
      <c r="PDK1106"/>
      <c r="PDL1106"/>
      <c r="PDM1106"/>
      <c r="PDN1106"/>
      <c r="PDO1106"/>
      <c r="PDP1106"/>
      <c r="PDQ1106"/>
      <c r="PDR1106"/>
      <c r="PDS1106"/>
      <c r="PDT1106"/>
      <c r="PDU1106"/>
      <c r="PDV1106"/>
      <c r="PDW1106"/>
      <c r="PDX1106"/>
      <c r="PDY1106"/>
      <c r="PDZ1106"/>
      <c r="PEA1106"/>
      <c r="PEB1106"/>
      <c r="PEC1106"/>
      <c r="PED1106"/>
      <c r="PEE1106"/>
      <c r="PEF1106"/>
      <c r="PEG1106"/>
      <c r="PEH1106"/>
      <c r="PEI1106"/>
      <c r="PEJ1106"/>
      <c r="PEK1106"/>
      <c r="PEL1106"/>
      <c r="PEM1106"/>
      <c r="PEN1106"/>
      <c r="PEO1106"/>
      <c r="PEP1106"/>
      <c r="PEQ1106"/>
      <c r="PER1106"/>
      <c r="PES1106"/>
      <c r="PET1106"/>
      <c r="PEU1106"/>
      <c r="PEV1106"/>
      <c r="PEW1106"/>
      <c r="PEX1106"/>
      <c r="PEY1106"/>
      <c r="PEZ1106"/>
      <c r="PFA1106"/>
      <c r="PFB1106"/>
      <c r="PFC1106"/>
      <c r="PFD1106"/>
      <c r="PFE1106"/>
      <c r="PFF1106"/>
      <c r="PFG1106"/>
      <c r="PFH1106"/>
      <c r="PFI1106"/>
      <c r="PFJ1106"/>
      <c r="PFK1106"/>
      <c r="PFL1106"/>
      <c r="PFM1106"/>
      <c r="PFN1106"/>
      <c r="PFO1106"/>
      <c r="PFP1106"/>
      <c r="PFQ1106"/>
      <c r="PFR1106"/>
      <c r="PFS1106"/>
      <c r="PFT1106"/>
      <c r="PFU1106"/>
      <c r="PFV1106"/>
      <c r="PFW1106"/>
      <c r="PFX1106"/>
      <c r="PFY1106"/>
      <c r="PFZ1106"/>
      <c r="PGA1106"/>
      <c r="PGB1106"/>
      <c r="PGC1106"/>
      <c r="PGD1106"/>
      <c r="PGE1106"/>
      <c r="PGF1106"/>
      <c r="PGG1106"/>
      <c r="PGH1106"/>
      <c r="PGI1106"/>
      <c r="PGJ1106"/>
      <c r="PGK1106"/>
      <c r="PGL1106"/>
      <c r="PGM1106"/>
      <c r="PGN1106"/>
      <c r="PGO1106"/>
      <c r="PGP1106"/>
      <c r="PGQ1106"/>
      <c r="PGR1106"/>
      <c r="PGS1106"/>
      <c r="PGT1106"/>
      <c r="PGU1106"/>
      <c r="PGV1106"/>
      <c r="PGW1106"/>
      <c r="PGX1106"/>
      <c r="PGY1106"/>
      <c r="PGZ1106"/>
      <c r="PHA1106"/>
      <c r="PHB1106"/>
      <c r="PHC1106"/>
      <c r="PHD1106"/>
      <c r="PHE1106"/>
      <c r="PHF1106"/>
      <c r="PHG1106"/>
      <c r="PHH1106"/>
      <c r="PHI1106"/>
      <c r="PHJ1106"/>
      <c r="PHK1106"/>
      <c r="PHL1106"/>
      <c r="PHM1106"/>
      <c r="PHN1106"/>
      <c r="PHO1106"/>
      <c r="PHP1106"/>
      <c r="PHQ1106"/>
      <c r="PHR1106"/>
      <c r="PHS1106"/>
      <c r="PHT1106"/>
      <c r="PHU1106"/>
      <c r="PHV1106"/>
      <c r="PHW1106"/>
      <c r="PHX1106"/>
      <c r="PHY1106"/>
      <c r="PHZ1106"/>
      <c r="PIA1106"/>
      <c r="PIB1106"/>
      <c r="PIC1106"/>
      <c r="PID1106"/>
      <c r="PIE1106"/>
      <c r="PIF1106"/>
      <c r="PIG1106"/>
      <c r="PIH1106"/>
      <c r="PII1106"/>
      <c r="PIJ1106"/>
      <c r="PIK1106"/>
      <c r="PIL1106"/>
      <c r="PIM1106"/>
      <c r="PIN1106"/>
      <c r="PIO1106"/>
      <c r="PIP1106"/>
      <c r="PIQ1106"/>
      <c r="PIR1106"/>
      <c r="PIS1106"/>
      <c r="PIT1106"/>
      <c r="PIU1106"/>
      <c r="PIV1106"/>
      <c r="PIW1106"/>
      <c r="PIX1106"/>
      <c r="PIY1106"/>
      <c r="PIZ1106"/>
      <c r="PJA1106"/>
      <c r="PJB1106"/>
      <c r="PJC1106"/>
      <c r="PJD1106"/>
      <c r="PJE1106"/>
      <c r="PJF1106"/>
      <c r="PJG1106"/>
      <c r="PJH1106"/>
      <c r="PJI1106"/>
      <c r="PJJ1106"/>
      <c r="PJK1106"/>
      <c r="PJL1106"/>
      <c r="PJM1106"/>
      <c r="PJN1106"/>
      <c r="PJO1106"/>
      <c r="PJP1106"/>
      <c r="PJQ1106"/>
      <c r="PJR1106"/>
      <c r="PJS1106"/>
      <c r="PJT1106"/>
      <c r="PJU1106"/>
      <c r="PJV1106"/>
      <c r="PJW1106"/>
      <c r="PJX1106"/>
      <c r="PJY1106"/>
      <c r="PJZ1106"/>
      <c r="PKA1106"/>
      <c r="PKB1106"/>
      <c r="PKC1106"/>
      <c r="PKD1106"/>
      <c r="PKE1106"/>
      <c r="PKF1106"/>
      <c r="PKG1106"/>
      <c r="PKH1106"/>
      <c r="PKI1106"/>
      <c r="PKJ1106"/>
      <c r="PKK1106"/>
      <c r="PKL1106"/>
      <c r="PKM1106"/>
      <c r="PKN1106"/>
      <c r="PKO1106"/>
      <c r="PKP1106"/>
      <c r="PKQ1106"/>
      <c r="PKR1106"/>
      <c r="PKS1106"/>
      <c r="PKT1106"/>
      <c r="PKU1106"/>
      <c r="PKV1106"/>
      <c r="PKW1106"/>
      <c r="PKX1106"/>
      <c r="PKY1106"/>
      <c r="PKZ1106"/>
      <c r="PLA1106"/>
      <c r="PLB1106"/>
      <c r="PLC1106"/>
      <c r="PLD1106"/>
      <c r="PLE1106"/>
      <c r="PLF1106"/>
      <c r="PLG1106"/>
      <c r="PLH1106"/>
      <c r="PLI1106"/>
      <c r="PLJ1106"/>
      <c r="PLK1106"/>
      <c r="PLL1106"/>
      <c r="PLM1106"/>
      <c r="PLN1106"/>
      <c r="PLO1106"/>
      <c r="PLP1106"/>
      <c r="PLQ1106"/>
      <c r="PLR1106"/>
      <c r="PLS1106"/>
      <c r="PLT1106"/>
      <c r="PLU1106"/>
      <c r="PLV1106"/>
      <c r="PLW1106"/>
      <c r="PLX1106"/>
      <c r="PLY1106"/>
      <c r="PLZ1106"/>
      <c r="PMA1106"/>
      <c r="PMB1106"/>
      <c r="PMC1106"/>
      <c r="PMD1106"/>
      <c r="PME1106"/>
      <c r="PMF1106"/>
      <c r="PMG1106"/>
      <c r="PMH1106"/>
      <c r="PMI1106"/>
      <c r="PMJ1106"/>
      <c r="PMK1106"/>
      <c r="PML1106"/>
      <c r="PMM1106"/>
      <c r="PMN1106"/>
      <c r="PMO1106"/>
      <c r="PMP1106"/>
      <c r="PMQ1106"/>
      <c r="PMR1106"/>
      <c r="PMS1106"/>
      <c r="PMT1106"/>
      <c r="PMU1106"/>
      <c r="PMV1106"/>
      <c r="PMW1106"/>
      <c r="PMX1106"/>
      <c r="PMY1106"/>
      <c r="PMZ1106"/>
      <c r="PNA1106"/>
      <c r="PNB1106"/>
      <c r="PNC1106"/>
      <c r="PND1106"/>
      <c r="PNE1106"/>
      <c r="PNF1106"/>
      <c r="PNG1106"/>
      <c r="PNH1106"/>
      <c r="PNI1106"/>
      <c r="PNJ1106"/>
      <c r="PNK1106"/>
      <c r="PNL1106"/>
      <c r="PNM1106"/>
      <c r="PNN1106"/>
      <c r="PNO1106"/>
      <c r="PNP1106"/>
      <c r="PNQ1106"/>
      <c r="PNR1106"/>
      <c r="PNS1106"/>
      <c r="PNT1106"/>
      <c r="PNU1106"/>
      <c r="PNV1106"/>
      <c r="PNW1106"/>
      <c r="PNX1106"/>
      <c r="PNY1106"/>
      <c r="PNZ1106"/>
      <c r="POA1106"/>
      <c r="POB1106"/>
      <c r="POC1106"/>
      <c r="POD1106"/>
      <c r="POE1106"/>
      <c r="POF1106"/>
      <c r="POG1106"/>
      <c r="POH1106"/>
      <c r="POI1106"/>
      <c r="POJ1106"/>
      <c r="POK1106"/>
      <c r="POL1106"/>
      <c r="POM1106"/>
      <c r="PON1106"/>
      <c r="POO1106"/>
      <c r="POP1106"/>
      <c r="POQ1106"/>
      <c r="POR1106"/>
      <c r="POS1106"/>
      <c r="POT1106"/>
      <c r="POU1106"/>
      <c r="POV1106"/>
      <c r="POW1106"/>
      <c r="POX1106"/>
      <c r="POY1106"/>
      <c r="POZ1106"/>
      <c r="PPA1106"/>
      <c r="PPB1106"/>
      <c r="PPC1106"/>
      <c r="PPD1106"/>
      <c r="PPE1106"/>
      <c r="PPF1106"/>
      <c r="PPG1106"/>
      <c r="PPH1106"/>
      <c r="PPI1106"/>
      <c r="PPJ1106"/>
      <c r="PPK1106"/>
      <c r="PPL1106"/>
      <c r="PPM1106"/>
      <c r="PPN1106"/>
      <c r="PPO1106"/>
      <c r="PPP1106"/>
      <c r="PPQ1106"/>
      <c r="PPR1106"/>
      <c r="PPS1106"/>
      <c r="PPT1106"/>
      <c r="PPU1106"/>
      <c r="PPV1106"/>
      <c r="PPW1106"/>
      <c r="PPX1106"/>
      <c r="PPY1106"/>
      <c r="PPZ1106"/>
      <c r="PQA1106"/>
      <c r="PQB1106"/>
      <c r="PQC1106"/>
      <c r="PQD1106"/>
      <c r="PQE1106"/>
      <c r="PQF1106"/>
      <c r="PQG1106"/>
      <c r="PQH1106"/>
      <c r="PQI1106"/>
      <c r="PQJ1106"/>
      <c r="PQK1106"/>
      <c r="PQL1106"/>
      <c r="PQM1106"/>
      <c r="PQN1106"/>
      <c r="PQO1106"/>
      <c r="PQP1106"/>
      <c r="PQQ1106"/>
      <c r="PQR1106"/>
      <c r="PQS1106"/>
      <c r="PQT1106"/>
      <c r="PQU1106"/>
      <c r="PQV1106"/>
      <c r="PQW1106"/>
      <c r="PQX1106"/>
      <c r="PQY1106"/>
      <c r="PQZ1106"/>
      <c r="PRA1106"/>
      <c r="PRB1106"/>
      <c r="PRC1106"/>
      <c r="PRD1106"/>
      <c r="PRE1106"/>
      <c r="PRF1106"/>
      <c r="PRG1106"/>
      <c r="PRH1106"/>
      <c r="PRI1106"/>
      <c r="PRJ1106"/>
      <c r="PRK1106"/>
      <c r="PRL1106"/>
      <c r="PRM1106"/>
      <c r="PRN1106"/>
      <c r="PRO1106"/>
      <c r="PRP1106"/>
      <c r="PRQ1106"/>
      <c r="PRR1106"/>
      <c r="PRS1106"/>
      <c r="PRT1106"/>
      <c r="PRU1106"/>
      <c r="PRV1106"/>
      <c r="PRW1106"/>
      <c r="PRX1106"/>
      <c r="PRY1106"/>
      <c r="PRZ1106"/>
      <c r="PSA1106"/>
      <c r="PSB1106"/>
      <c r="PSC1106"/>
      <c r="PSD1106"/>
      <c r="PSE1106"/>
      <c r="PSF1106"/>
      <c r="PSG1106"/>
      <c r="PSH1106"/>
      <c r="PSI1106"/>
      <c r="PSJ1106"/>
      <c r="PSK1106"/>
      <c r="PSL1106"/>
      <c r="PSM1106"/>
      <c r="PSN1106"/>
      <c r="PSO1106"/>
      <c r="PSP1106"/>
      <c r="PSQ1106"/>
      <c r="PSR1106"/>
      <c r="PSS1106"/>
      <c r="PST1106"/>
      <c r="PSU1106"/>
      <c r="PSV1106"/>
      <c r="PSW1106"/>
      <c r="PSX1106"/>
      <c r="PSY1106"/>
      <c r="PSZ1106"/>
      <c r="PTA1106"/>
      <c r="PTB1106"/>
      <c r="PTC1106"/>
      <c r="PTD1106"/>
      <c r="PTE1106"/>
      <c r="PTF1106"/>
      <c r="PTG1106"/>
      <c r="PTH1106"/>
      <c r="PTI1106"/>
      <c r="PTJ1106"/>
      <c r="PTK1106"/>
      <c r="PTL1106"/>
      <c r="PTM1106"/>
      <c r="PTN1106"/>
      <c r="PTO1106"/>
      <c r="PTP1106"/>
      <c r="PTQ1106"/>
      <c r="PTR1106"/>
      <c r="PTS1106"/>
      <c r="PTT1106"/>
      <c r="PTU1106"/>
      <c r="PTV1106"/>
      <c r="PTW1106"/>
      <c r="PTX1106"/>
      <c r="PTY1106"/>
      <c r="PTZ1106"/>
      <c r="PUA1106"/>
      <c r="PUB1106"/>
      <c r="PUC1106"/>
      <c r="PUD1106"/>
      <c r="PUE1106"/>
      <c r="PUF1106"/>
      <c r="PUG1106"/>
      <c r="PUH1106"/>
      <c r="PUI1106"/>
      <c r="PUJ1106"/>
      <c r="PUK1106"/>
      <c r="PUL1106"/>
      <c r="PUM1106"/>
      <c r="PUN1106"/>
      <c r="PUO1106"/>
      <c r="PUP1106"/>
      <c r="PUQ1106"/>
      <c r="PUR1106"/>
      <c r="PUS1106"/>
      <c r="PUT1106"/>
      <c r="PUU1106"/>
      <c r="PUV1106"/>
      <c r="PUW1106"/>
      <c r="PUX1106"/>
      <c r="PUY1106"/>
      <c r="PUZ1106"/>
      <c r="PVA1106"/>
      <c r="PVB1106"/>
      <c r="PVC1106"/>
      <c r="PVD1106"/>
      <c r="PVE1106"/>
      <c r="PVF1106"/>
      <c r="PVG1106"/>
      <c r="PVH1106"/>
      <c r="PVI1106"/>
      <c r="PVJ1106"/>
      <c r="PVK1106"/>
      <c r="PVL1106"/>
      <c r="PVM1106"/>
      <c r="PVN1106"/>
      <c r="PVO1106"/>
      <c r="PVP1106"/>
      <c r="PVQ1106"/>
      <c r="PVR1106"/>
      <c r="PVS1106"/>
      <c r="PVT1106"/>
      <c r="PVU1106"/>
      <c r="PVV1106"/>
      <c r="PVW1106"/>
      <c r="PVX1106"/>
      <c r="PVY1106"/>
      <c r="PVZ1106"/>
      <c r="PWA1106"/>
      <c r="PWB1106"/>
      <c r="PWC1106"/>
      <c r="PWD1106"/>
      <c r="PWE1106"/>
      <c r="PWF1106"/>
      <c r="PWG1106"/>
      <c r="PWH1106"/>
      <c r="PWI1106"/>
      <c r="PWJ1106"/>
      <c r="PWK1106"/>
      <c r="PWL1106"/>
      <c r="PWM1106"/>
      <c r="PWN1106"/>
      <c r="PWO1106"/>
      <c r="PWP1106"/>
      <c r="PWQ1106"/>
      <c r="PWR1106"/>
      <c r="PWS1106"/>
      <c r="PWT1106"/>
      <c r="PWU1106"/>
      <c r="PWV1106"/>
      <c r="PWW1106"/>
      <c r="PWX1106"/>
      <c r="PWY1106"/>
      <c r="PWZ1106"/>
      <c r="PXA1106"/>
      <c r="PXB1106"/>
      <c r="PXC1106"/>
      <c r="PXD1106"/>
      <c r="PXE1106"/>
      <c r="PXF1106"/>
      <c r="PXG1106"/>
      <c r="PXH1106"/>
      <c r="PXI1106"/>
      <c r="PXJ1106"/>
      <c r="PXK1106"/>
      <c r="PXL1106"/>
      <c r="PXM1106"/>
      <c r="PXN1106"/>
      <c r="PXO1106"/>
      <c r="PXP1106"/>
      <c r="PXQ1106"/>
      <c r="PXR1106"/>
      <c r="PXS1106"/>
      <c r="PXT1106"/>
      <c r="PXU1106"/>
      <c r="PXV1106"/>
      <c r="PXW1106"/>
      <c r="PXX1106"/>
      <c r="PXY1106"/>
      <c r="PXZ1106"/>
      <c r="PYA1106"/>
      <c r="PYB1106"/>
      <c r="PYC1106"/>
      <c r="PYD1106"/>
      <c r="PYE1106"/>
      <c r="PYF1106"/>
      <c r="PYG1106"/>
      <c r="PYH1106"/>
      <c r="PYI1106"/>
      <c r="PYJ1106"/>
      <c r="PYK1106"/>
      <c r="PYL1106"/>
      <c r="PYM1106"/>
      <c r="PYN1106"/>
      <c r="PYO1106"/>
      <c r="PYP1106"/>
      <c r="PYQ1106"/>
      <c r="PYR1106"/>
      <c r="PYS1106"/>
      <c r="PYT1106"/>
      <c r="PYU1106"/>
      <c r="PYV1106"/>
      <c r="PYW1106"/>
      <c r="PYX1106"/>
      <c r="PYY1106"/>
      <c r="PYZ1106"/>
      <c r="PZA1106"/>
      <c r="PZB1106"/>
      <c r="PZC1106"/>
      <c r="PZD1106"/>
      <c r="PZE1106"/>
      <c r="PZF1106"/>
      <c r="PZG1106"/>
      <c r="PZH1106"/>
      <c r="PZI1106"/>
      <c r="PZJ1106"/>
      <c r="PZK1106"/>
      <c r="PZL1106"/>
      <c r="PZM1106"/>
      <c r="PZN1106"/>
      <c r="PZO1106"/>
      <c r="PZP1106"/>
      <c r="PZQ1106"/>
      <c r="PZR1106"/>
      <c r="PZS1106"/>
      <c r="PZT1106"/>
      <c r="PZU1106"/>
      <c r="PZV1106"/>
      <c r="PZW1106"/>
      <c r="PZX1106"/>
      <c r="PZY1106"/>
      <c r="PZZ1106"/>
      <c r="QAA1106"/>
      <c r="QAB1106"/>
      <c r="QAC1106"/>
      <c r="QAD1106"/>
      <c r="QAE1106"/>
      <c r="QAF1106"/>
      <c r="QAG1106"/>
      <c r="QAH1106"/>
      <c r="QAI1106"/>
      <c r="QAJ1106"/>
      <c r="QAK1106"/>
      <c r="QAL1106"/>
      <c r="QAM1106"/>
      <c r="QAN1106"/>
      <c r="QAO1106"/>
      <c r="QAP1106"/>
      <c r="QAQ1106"/>
      <c r="QAR1106"/>
      <c r="QAS1106"/>
      <c r="QAT1106"/>
      <c r="QAU1106"/>
      <c r="QAV1106"/>
      <c r="QAW1106"/>
      <c r="QAX1106"/>
      <c r="QAY1106"/>
      <c r="QAZ1106"/>
      <c r="QBA1106"/>
      <c r="QBB1106"/>
      <c r="QBC1106"/>
      <c r="QBD1106"/>
      <c r="QBE1106"/>
      <c r="QBF1106"/>
      <c r="QBG1106"/>
      <c r="QBH1106"/>
      <c r="QBI1106"/>
      <c r="QBJ1106"/>
      <c r="QBK1106"/>
      <c r="QBL1106"/>
      <c r="QBM1106"/>
      <c r="QBN1106"/>
      <c r="QBO1106"/>
      <c r="QBP1106"/>
      <c r="QBQ1106"/>
      <c r="QBR1106"/>
      <c r="QBS1106"/>
      <c r="QBT1106"/>
      <c r="QBU1106"/>
      <c r="QBV1106"/>
      <c r="QBW1106"/>
      <c r="QBX1106"/>
      <c r="QBY1106"/>
      <c r="QBZ1106"/>
      <c r="QCA1106"/>
      <c r="QCB1106"/>
      <c r="QCC1106"/>
      <c r="QCD1106"/>
      <c r="QCE1106"/>
      <c r="QCF1106"/>
      <c r="QCG1106"/>
      <c r="QCH1106"/>
      <c r="QCI1106"/>
      <c r="QCJ1106"/>
      <c r="QCK1106"/>
      <c r="QCL1106"/>
      <c r="QCM1106"/>
      <c r="QCN1106"/>
      <c r="QCO1106"/>
      <c r="QCP1106"/>
      <c r="QCQ1106"/>
      <c r="QCR1106"/>
      <c r="QCS1106"/>
      <c r="QCT1106"/>
      <c r="QCU1106"/>
      <c r="QCV1106"/>
      <c r="QCW1106"/>
      <c r="QCX1106"/>
      <c r="QCY1106"/>
      <c r="QCZ1106"/>
      <c r="QDA1106"/>
      <c r="QDB1106"/>
      <c r="QDC1106"/>
      <c r="QDD1106"/>
      <c r="QDE1106"/>
      <c r="QDF1106"/>
      <c r="QDG1106"/>
      <c r="QDH1106"/>
      <c r="QDI1106"/>
      <c r="QDJ1106"/>
      <c r="QDK1106"/>
      <c r="QDL1106"/>
      <c r="QDM1106"/>
      <c r="QDN1106"/>
      <c r="QDO1106"/>
      <c r="QDP1106"/>
      <c r="QDQ1106"/>
      <c r="QDR1106"/>
      <c r="QDS1106"/>
      <c r="QDT1106"/>
      <c r="QDU1106"/>
      <c r="QDV1106"/>
      <c r="QDW1106"/>
      <c r="QDX1106"/>
      <c r="QDY1106"/>
      <c r="QDZ1106"/>
      <c r="QEA1106"/>
      <c r="QEB1106"/>
      <c r="QEC1106"/>
      <c r="QED1106"/>
      <c r="QEE1106"/>
      <c r="QEF1106"/>
      <c r="QEG1106"/>
      <c r="QEH1106"/>
      <c r="QEI1106"/>
      <c r="QEJ1106"/>
      <c r="QEK1106"/>
      <c r="QEL1106"/>
      <c r="QEM1106"/>
      <c r="QEN1106"/>
      <c r="QEO1106"/>
      <c r="QEP1106"/>
      <c r="QEQ1106"/>
      <c r="QER1106"/>
      <c r="QES1106"/>
      <c r="QET1106"/>
      <c r="QEU1106"/>
      <c r="QEV1106"/>
      <c r="QEW1106"/>
      <c r="QEX1106"/>
      <c r="QEY1106"/>
      <c r="QEZ1106"/>
      <c r="QFA1106"/>
      <c r="QFB1106"/>
      <c r="QFC1106"/>
      <c r="QFD1106"/>
      <c r="QFE1106"/>
      <c r="QFF1106"/>
      <c r="QFG1106"/>
      <c r="QFH1106"/>
      <c r="QFI1106"/>
      <c r="QFJ1106"/>
      <c r="QFK1106"/>
      <c r="QFL1106"/>
      <c r="QFM1106"/>
      <c r="QFN1106"/>
      <c r="QFO1106"/>
      <c r="QFP1106"/>
      <c r="QFQ1106"/>
      <c r="QFR1106"/>
      <c r="QFS1106"/>
      <c r="QFT1106"/>
      <c r="QFU1106"/>
      <c r="QFV1106"/>
      <c r="QFW1106"/>
      <c r="QFX1106"/>
      <c r="QFY1106"/>
      <c r="QFZ1106"/>
      <c r="QGA1106"/>
      <c r="QGB1106"/>
      <c r="QGC1106"/>
      <c r="QGD1106"/>
      <c r="QGE1106"/>
      <c r="QGF1106"/>
      <c r="QGG1106"/>
      <c r="QGH1106"/>
      <c r="QGI1106"/>
      <c r="QGJ1106"/>
      <c r="QGK1106"/>
      <c r="QGL1106"/>
      <c r="QGM1106"/>
      <c r="QGN1106"/>
      <c r="QGO1106"/>
      <c r="QGP1106"/>
      <c r="QGQ1106"/>
      <c r="QGR1106"/>
      <c r="QGS1106"/>
      <c r="QGT1106"/>
      <c r="QGU1106"/>
      <c r="QGV1106"/>
      <c r="QGW1106"/>
      <c r="QGX1106"/>
      <c r="QGY1106"/>
      <c r="QGZ1106"/>
      <c r="QHA1106"/>
      <c r="QHB1106"/>
      <c r="QHC1106"/>
      <c r="QHD1106"/>
      <c r="QHE1106"/>
      <c r="QHF1106"/>
      <c r="QHG1106"/>
      <c r="QHH1106"/>
      <c r="QHI1106"/>
      <c r="QHJ1106"/>
      <c r="QHK1106"/>
      <c r="QHL1106"/>
      <c r="QHM1106"/>
      <c r="QHN1106"/>
      <c r="QHO1106"/>
      <c r="QHP1106"/>
      <c r="QHQ1106"/>
      <c r="QHR1106"/>
      <c r="QHS1106"/>
      <c r="QHT1106"/>
      <c r="QHU1106"/>
      <c r="QHV1106"/>
      <c r="QHW1106"/>
      <c r="QHX1106"/>
      <c r="QHY1106"/>
      <c r="QHZ1106"/>
      <c r="QIA1106"/>
      <c r="QIB1106"/>
      <c r="QIC1106"/>
      <c r="QID1106"/>
      <c r="QIE1106"/>
      <c r="QIF1106"/>
      <c r="QIG1106"/>
      <c r="QIH1106"/>
      <c r="QII1106"/>
      <c r="QIJ1106"/>
      <c r="QIK1106"/>
      <c r="QIL1106"/>
      <c r="QIM1106"/>
      <c r="QIN1106"/>
      <c r="QIO1106"/>
      <c r="QIP1106"/>
      <c r="QIQ1106"/>
      <c r="QIR1106"/>
      <c r="QIS1106"/>
      <c r="QIT1106"/>
      <c r="QIU1106"/>
      <c r="QIV1106"/>
      <c r="QIW1106"/>
      <c r="QIX1106"/>
      <c r="QIY1106"/>
      <c r="QIZ1106"/>
      <c r="QJA1106"/>
      <c r="QJB1106"/>
      <c r="QJC1106"/>
      <c r="QJD1106"/>
      <c r="QJE1106"/>
      <c r="QJF1106"/>
      <c r="QJG1106"/>
      <c r="QJH1106"/>
      <c r="QJI1106"/>
      <c r="QJJ1106"/>
      <c r="QJK1106"/>
      <c r="QJL1106"/>
      <c r="QJM1106"/>
      <c r="QJN1106"/>
      <c r="QJO1106"/>
      <c r="QJP1106"/>
      <c r="QJQ1106"/>
      <c r="QJR1106"/>
      <c r="QJS1106"/>
      <c r="QJT1106"/>
      <c r="QJU1106"/>
      <c r="QJV1106"/>
      <c r="QJW1106"/>
      <c r="QJX1106"/>
      <c r="QJY1106"/>
      <c r="QJZ1106"/>
      <c r="QKA1106"/>
      <c r="QKB1106"/>
      <c r="QKC1106"/>
      <c r="QKD1106"/>
      <c r="QKE1106"/>
      <c r="QKF1106"/>
      <c r="QKG1106"/>
      <c r="QKH1106"/>
      <c r="QKI1106"/>
      <c r="QKJ1106"/>
      <c r="QKK1106"/>
      <c r="QKL1106"/>
      <c r="QKM1106"/>
      <c r="QKN1106"/>
      <c r="QKO1106"/>
      <c r="QKP1106"/>
      <c r="QKQ1106"/>
      <c r="QKR1106"/>
      <c r="QKS1106"/>
      <c r="QKT1106"/>
      <c r="QKU1106"/>
      <c r="QKV1106"/>
      <c r="QKW1106"/>
      <c r="QKX1106"/>
      <c r="QKY1106"/>
      <c r="QKZ1106"/>
      <c r="QLA1106"/>
      <c r="QLB1106"/>
      <c r="QLC1106"/>
      <c r="QLD1106"/>
      <c r="QLE1106"/>
      <c r="QLF1106"/>
      <c r="QLG1106"/>
      <c r="QLH1106"/>
      <c r="QLI1106"/>
      <c r="QLJ1106"/>
      <c r="QLK1106"/>
      <c r="QLL1106"/>
      <c r="QLM1106"/>
      <c r="QLN1106"/>
      <c r="QLO1106"/>
      <c r="QLP1106"/>
      <c r="QLQ1106"/>
      <c r="QLR1106"/>
      <c r="QLS1106"/>
      <c r="QLT1106"/>
      <c r="QLU1106"/>
      <c r="QLV1106"/>
      <c r="QLW1106"/>
      <c r="QLX1106"/>
      <c r="QLY1106"/>
      <c r="QLZ1106"/>
      <c r="QMA1106"/>
      <c r="QMB1106"/>
      <c r="QMC1106"/>
      <c r="QMD1106"/>
      <c r="QME1106"/>
      <c r="QMF1106"/>
      <c r="QMG1106"/>
      <c r="QMH1106"/>
      <c r="QMI1106"/>
      <c r="QMJ1106"/>
      <c r="QMK1106"/>
      <c r="QML1106"/>
      <c r="QMM1106"/>
      <c r="QMN1106"/>
      <c r="QMO1106"/>
      <c r="QMP1106"/>
      <c r="QMQ1106"/>
      <c r="QMR1106"/>
      <c r="QMS1106"/>
      <c r="QMT1106"/>
      <c r="QMU1106"/>
      <c r="QMV1106"/>
      <c r="QMW1106"/>
      <c r="QMX1106"/>
      <c r="QMY1106"/>
      <c r="QMZ1106"/>
      <c r="QNA1106"/>
      <c r="QNB1106"/>
      <c r="QNC1106"/>
      <c r="QND1106"/>
      <c r="QNE1106"/>
      <c r="QNF1106"/>
      <c r="QNG1106"/>
      <c r="QNH1106"/>
      <c r="QNI1106"/>
      <c r="QNJ1106"/>
      <c r="QNK1106"/>
      <c r="QNL1106"/>
      <c r="QNM1106"/>
      <c r="QNN1106"/>
      <c r="QNO1106"/>
      <c r="QNP1106"/>
      <c r="QNQ1106"/>
      <c r="QNR1106"/>
      <c r="QNS1106"/>
      <c r="QNT1106"/>
      <c r="QNU1106"/>
      <c r="QNV1106"/>
      <c r="QNW1106"/>
      <c r="QNX1106"/>
      <c r="QNY1106"/>
      <c r="QNZ1106"/>
      <c r="QOA1106"/>
      <c r="QOB1106"/>
      <c r="QOC1106"/>
      <c r="QOD1106"/>
      <c r="QOE1106"/>
      <c r="QOF1106"/>
      <c r="QOG1106"/>
      <c r="QOH1106"/>
      <c r="QOI1106"/>
      <c r="QOJ1106"/>
      <c r="QOK1106"/>
      <c r="QOL1106"/>
      <c r="QOM1106"/>
      <c r="QON1106"/>
      <c r="QOO1106"/>
      <c r="QOP1106"/>
      <c r="QOQ1106"/>
      <c r="QOR1106"/>
      <c r="QOS1106"/>
      <c r="QOT1106"/>
      <c r="QOU1106"/>
      <c r="QOV1106"/>
      <c r="QOW1106"/>
      <c r="QOX1106"/>
      <c r="QOY1106"/>
      <c r="QOZ1106"/>
      <c r="QPA1106"/>
      <c r="QPB1106"/>
      <c r="QPC1106"/>
      <c r="QPD1106"/>
      <c r="QPE1106"/>
      <c r="QPF1106"/>
      <c r="QPG1106"/>
      <c r="QPH1106"/>
      <c r="QPI1106"/>
      <c r="QPJ1106"/>
      <c r="QPK1106"/>
      <c r="QPL1106"/>
      <c r="QPM1106"/>
      <c r="QPN1106"/>
      <c r="QPO1106"/>
      <c r="QPP1106"/>
      <c r="QPQ1106"/>
      <c r="QPR1106"/>
      <c r="QPS1106"/>
      <c r="QPT1106"/>
      <c r="QPU1106"/>
      <c r="QPV1106"/>
      <c r="QPW1106"/>
      <c r="QPX1106"/>
      <c r="QPY1106"/>
      <c r="QPZ1106"/>
      <c r="QQA1106"/>
      <c r="QQB1106"/>
      <c r="QQC1106"/>
      <c r="QQD1106"/>
      <c r="QQE1106"/>
      <c r="QQF1106"/>
      <c r="QQG1106"/>
      <c r="QQH1106"/>
      <c r="QQI1106"/>
      <c r="QQJ1106"/>
      <c r="QQK1106"/>
      <c r="QQL1106"/>
      <c r="QQM1106"/>
      <c r="QQN1106"/>
      <c r="QQO1106"/>
      <c r="QQP1106"/>
      <c r="QQQ1106"/>
      <c r="QQR1106"/>
      <c r="QQS1106"/>
      <c r="QQT1106"/>
      <c r="QQU1106"/>
      <c r="QQV1106"/>
      <c r="QQW1106"/>
      <c r="QQX1106"/>
      <c r="QQY1106"/>
      <c r="QQZ1106"/>
      <c r="QRA1106"/>
      <c r="QRB1106"/>
      <c r="QRC1106"/>
      <c r="QRD1106"/>
      <c r="QRE1106"/>
      <c r="QRF1106"/>
      <c r="QRG1106"/>
      <c r="QRH1106"/>
      <c r="QRI1106"/>
      <c r="QRJ1106"/>
      <c r="QRK1106"/>
      <c r="QRL1106"/>
      <c r="QRM1106"/>
      <c r="QRN1106"/>
      <c r="QRO1106"/>
      <c r="QRP1106"/>
      <c r="QRQ1106"/>
      <c r="QRR1106"/>
      <c r="QRS1106"/>
      <c r="QRT1106"/>
      <c r="QRU1106"/>
      <c r="QRV1106"/>
      <c r="QRW1106"/>
      <c r="QRX1106"/>
      <c r="QRY1106"/>
      <c r="QRZ1106"/>
      <c r="QSA1106"/>
      <c r="QSB1106"/>
      <c r="QSC1106"/>
      <c r="QSD1106"/>
      <c r="QSE1106"/>
      <c r="QSF1106"/>
      <c r="QSG1106"/>
      <c r="QSH1106"/>
      <c r="QSI1106"/>
      <c r="QSJ1106"/>
      <c r="QSK1106"/>
      <c r="QSL1106"/>
      <c r="QSM1106"/>
      <c r="QSN1106"/>
      <c r="QSO1106"/>
      <c r="QSP1106"/>
      <c r="QSQ1106"/>
      <c r="QSR1106"/>
      <c r="QSS1106"/>
      <c r="QST1106"/>
      <c r="QSU1106"/>
      <c r="QSV1106"/>
      <c r="QSW1106"/>
      <c r="QSX1106"/>
      <c r="QSY1106"/>
      <c r="QSZ1106"/>
      <c r="QTA1106"/>
      <c r="QTB1106"/>
      <c r="QTC1106"/>
      <c r="QTD1106"/>
      <c r="QTE1106"/>
      <c r="QTF1106"/>
      <c r="QTG1106"/>
      <c r="QTH1106"/>
      <c r="QTI1106"/>
      <c r="QTJ1106"/>
      <c r="QTK1106"/>
      <c r="QTL1106"/>
      <c r="QTM1106"/>
      <c r="QTN1106"/>
      <c r="QTO1106"/>
      <c r="QTP1106"/>
      <c r="QTQ1106"/>
      <c r="QTR1106"/>
      <c r="QTS1106"/>
      <c r="QTT1106"/>
      <c r="QTU1106"/>
      <c r="QTV1106"/>
      <c r="QTW1106"/>
      <c r="QTX1106"/>
      <c r="QTY1106"/>
      <c r="QTZ1106"/>
      <c r="QUA1106"/>
      <c r="QUB1106"/>
      <c r="QUC1106"/>
      <c r="QUD1106"/>
      <c r="QUE1106"/>
      <c r="QUF1106"/>
      <c r="QUG1106"/>
      <c r="QUH1106"/>
      <c r="QUI1106"/>
      <c r="QUJ1106"/>
      <c r="QUK1106"/>
      <c r="QUL1106"/>
      <c r="QUM1106"/>
      <c r="QUN1106"/>
      <c r="QUO1106"/>
      <c r="QUP1106"/>
      <c r="QUQ1106"/>
      <c r="QUR1106"/>
      <c r="QUS1106"/>
      <c r="QUT1106"/>
      <c r="QUU1106"/>
      <c r="QUV1106"/>
      <c r="QUW1106"/>
      <c r="QUX1106"/>
      <c r="QUY1106"/>
      <c r="QUZ1106"/>
      <c r="QVA1106"/>
      <c r="QVB1106"/>
      <c r="QVC1106"/>
      <c r="QVD1106"/>
      <c r="QVE1106"/>
      <c r="QVF1106"/>
      <c r="QVG1106"/>
      <c r="QVH1106"/>
      <c r="QVI1106"/>
      <c r="QVJ1106"/>
      <c r="QVK1106"/>
      <c r="QVL1106"/>
      <c r="QVM1106"/>
      <c r="QVN1106"/>
      <c r="QVO1106"/>
      <c r="QVP1106"/>
      <c r="QVQ1106"/>
      <c r="QVR1106"/>
      <c r="QVS1106"/>
      <c r="QVT1106"/>
      <c r="QVU1106"/>
      <c r="QVV1106"/>
      <c r="QVW1106"/>
      <c r="QVX1106"/>
      <c r="QVY1106"/>
      <c r="QVZ1106"/>
      <c r="QWA1106"/>
      <c r="QWB1106"/>
      <c r="QWC1106"/>
      <c r="QWD1106"/>
      <c r="QWE1106"/>
      <c r="QWF1106"/>
      <c r="QWG1106"/>
      <c r="QWH1106"/>
      <c r="QWI1106"/>
      <c r="QWJ1106"/>
      <c r="QWK1106"/>
      <c r="QWL1106"/>
      <c r="QWM1106"/>
      <c r="QWN1106"/>
      <c r="QWO1106"/>
      <c r="QWP1106"/>
      <c r="QWQ1106"/>
      <c r="QWR1106"/>
      <c r="QWS1106"/>
      <c r="QWT1106"/>
      <c r="QWU1106"/>
      <c r="QWV1106"/>
      <c r="QWW1106"/>
      <c r="QWX1106"/>
      <c r="QWY1106"/>
      <c r="QWZ1106"/>
      <c r="QXA1106"/>
      <c r="QXB1106"/>
      <c r="QXC1106"/>
      <c r="QXD1106"/>
      <c r="QXE1106"/>
      <c r="QXF1106"/>
      <c r="QXG1106"/>
      <c r="QXH1106"/>
      <c r="QXI1106"/>
      <c r="QXJ1106"/>
      <c r="QXK1106"/>
      <c r="QXL1106"/>
      <c r="QXM1106"/>
      <c r="QXN1106"/>
      <c r="QXO1106"/>
      <c r="QXP1106"/>
      <c r="QXQ1106"/>
      <c r="QXR1106"/>
      <c r="QXS1106"/>
      <c r="QXT1106"/>
      <c r="QXU1106"/>
      <c r="QXV1106"/>
      <c r="QXW1106"/>
      <c r="QXX1106"/>
      <c r="QXY1106"/>
      <c r="QXZ1106"/>
      <c r="QYA1106"/>
      <c r="QYB1106"/>
      <c r="QYC1106"/>
      <c r="QYD1106"/>
      <c r="QYE1106"/>
      <c r="QYF1106"/>
      <c r="QYG1106"/>
      <c r="QYH1106"/>
      <c r="QYI1106"/>
      <c r="QYJ1106"/>
      <c r="QYK1106"/>
      <c r="QYL1106"/>
      <c r="QYM1106"/>
      <c r="QYN1106"/>
      <c r="QYO1106"/>
      <c r="QYP1106"/>
      <c r="QYQ1106"/>
      <c r="QYR1106"/>
      <c r="QYS1106"/>
      <c r="QYT1106"/>
      <c r="QYU1106"/>
      <c r="QYV1106"/>
      <c r="QYW1106"/>
      <c r="QYX1106"/>
      <c r="QYY1106"/>
      <c r="QYZ1106"/>
      <c r="QZA1106"/>
      <c r="QZB1106"/>
      <c r="QZC1106"/>
      <c r="QZD1106"/>
      <c r="QZE1106"/>
      <c r="QZF1106"/>
      <c r="QZG1106"/>
      <c r="QZH1106"/>
      <c r="QZI1106"/>
      <c r="QZJ1106"/>
      <c r="QZK1106"/>
      <c r="QZL1106"/>
      <c r="QZM1106"/>
      <c r="QZN1106"/>
      <c r="QZO1106"/>
      <c r="QZP1106"/>
      <c r="QZQ1106"/>
      <c r="QZR1106"/>
      <c r="QZS1106"/>
      <c r="QZT1106"/>
      <c r="QZU1106"/>
      <c r="QZV1106"/>
      <c r="QZW1106"/>
      <c r="QZX1106"/>
      <c r="QZY1106"/>
      <c r="QZZ1106"/>
      <c r="RAA1106"/>
      <c r="RAB1106"/>
      <c r="RAC1106"/>
      <c r="RAD1106"/>
      <c r="RAE1106"/>
      <c r="RAF1106"/>
      <c r="RAG1106"/>
      <c r="RAH1106"/>
      <c r="RAI1106"/>
      <c r="RAJ1106"/>
      <c r="RAK1106"/>
      <c r="RAL1106"/>
      <c r="RAM1106"/>
      <c r="RAN1106"/>
      <c r="RAO1106"/>
      <c r="RAP1106"/>
      <c r="RAQ1106"/>
      <c r="RAR1106"/>
      <c r="RAS1106"/>
      <c r="RAT1106"/>
      <c r="RAU1106"/>
      <c r="RAV1106"/>
      <c r="RAW1106"/>
      <c r="RAX1106"/>
      <c r="RAY1106"/>
      <c r="RAZ1106"/>
      <c r="RBA1106"/>
      <c r="RBB1106"/>
      <c r="RBC1106"/>
      <c r="RBD1106"/>
      <c r="RBE1106"/>
      <c r="RBF1106"/>
      <c r="RBG1106"/>
      <c r="RBH1106"/>
      <c r="RBI1106"/>
      <c r="RBJ1106"/>
      <c r="RBK1106"/>
      <c r="RBL1106"/>
      <c r="RBM1106"/>
      <c r="RBN1106"/>
      <c r="RBO1106"/>
      <c r="RBP1106"/>
      <c r="RBQ1106"/>
      <c r="RBR1106"/>
      <c r="RBS1106"/>
      <c r="RBT1106"/>
      <c r="RBU1106"/>
      <c r="RBV1106"/>
      <c r="RBW1106"/>
      <c r="RBX1106"/>
      <c r="RBY1106"/>
      <c r="RBZ1106"/>
      <c r="RCA1106"/>
      <c r="RCB1106"/>
      <c r="RCC1106"/>
      <c r="RCD1106"/>
      <c r="RCE1106"/>
      <c r="RCF1106"/>
      <c r="RCG1106"/>
      <c r="RCH1106"/>
      <c r="RCI1106"/>
      <c r="RCJ1106"/>
      <c r="RCK1106"/>
      <c r="RCL1106"/>
      <c r="RCM1106"/>
      <c r="RCN1106"/>
      <c r="RCO1106"/>
      <c r="RCP1106"/>
      <c r="RCQ1106"/>
      <c r="RCR1106"/>
      <c r="RCS1106"/>
      <c r="RCT1106"/>
      <c r="RCU1106"/>
      <c r="RCV1106"/>
      <c r="RCW1106"/>
      <c r="RCX1106"/>
      <c r="RCY1106"/>
      <c r="RCZ1106"/>
      <c r="RDA1106"/>
      <c r="RDB1106"/>
      <c r="RDC1106"/>
      <c r="RDD1106"/>
      <c r="RDE1106"/>
      <c r="RDF1106"/>
      <c r="RDG1106"/>
      <c r="RDH1106"/>
      <c r="RDI1106"/>
      <c r="RDJ1106"/>
      <c r="RDK1106"/>
      <c r="RDL1106"/>
      <c r="RDM1106"/>
      <c r="RDN1106"/>
      <c r="RDO1106"/>
      <c r="RDP1106"/>
      <c r="RDQ1106"/>
      <c r="RDR1106"/>
      <c r="RDS1106"/>
      <c r="RDT1106"/>
      <c r="RDU1106"/>
      <c r="RDV1106"/>
      <c r="RDW1106"/>
      <c r="RDX1106"/>
      <c r="RDY1106"/>
      <c r="RDZ1106"/>
      <c r="REA1106"/>
      <c r="REB1106"/>
      <c r="REC1106"/>
      <c r="RED1106"/>
      <c r="REE1106"/>
      <c r="REF1106"/>
      <c r="REG1106"/>
      <c r="REH1106"/>
      <c r="REI1106"/>
      <c r="REJ1106"/>
      <c r="REK1106"/>
      <c r="REL1106"/>
      <c r="REM1106"/>
      <c r="REN1106"/>
      <c r="REO1106"/>
      <c r="REP1106"/>
      <c r="REQ1106"/>
      <c r="RER1106"/>
      <c r="RES1106"/>
      <c r="RET1106"/>
      <c r="REU1106"/>
      <c r="REV1106"/>
      <c r="REW1106"/>
      <c r="REX1106"/>
      <c r="REY1106"/>
      <c r="REZ1106"/>
      <c r="RFA1106"/>
      <c r="RFB1106"/>
      <c r="RFC1106"/>
      <c r="RFD1106"/>
      <c r="RFE1106"/>
      <c r="RFF1106"/>
      <c r="RFG1106"/>
      <c r="RFH1106"/>
      <c r="RFI1106"/>
      <c r="RFJ1106"/>
      <c r="RFK1106"/>
      <c r="RFL1106"/>
      <c r="RFM1106"/>
      <c r="RFN1106"/>
      <c r="RFO1106"/>
      <c r="RFP1106"/>
      <c r="RFQ1106"/>
      <c r="RFR1106"/>
      <c r="RFS1106"/>
      <c r="RFT1106"/>
      <c r="RFU1106"/>
      <c r="RFV1106"/>
      <c r="RFW1106"/>
      <c r="RFX1106"/>
      <c r="RFY1106"/>
      <c r="RFZ1106"/>
      <c r="RGA1106"/>
      <c r="RGB1106"/>
      <c r="RGC1106"/>
      <c r="RGD1106"/>
      <c r="RGE1106"/>
      <c r="RGF1106"/>
      <c r="RGG1106"/>
      <c r="RGH1106"/>
      <c r="RGI1106"/>
      <c r="RGJ1106"/>
      <c r="RGK1106"/>
      <c r="RGL1106"/>
      <c r="RGM1106"/>
      <c r="RGN1106"/>
      <c r="RGO1106"/>
      <c r="RGP1106"/>
      <c r="RGQ1106"/>
      <c r="RGR1106"/>
      <c r="RGS1106"/>
      <c r="RGT1106"/>
      <c r="RGU1106"/>
      <c r="RGV1106"/>
      <c r="RGW1106"/>
      <c r="RGX1106"/>
      <c r="RGY1106"/>
      <c r="RGZ1106"/>
      <c r="RHA1106"/>
      <c r="RHB1106"/>
      <c r="RHC1106"/>
      <c r="RHD1106"/>
      <c r="RHE1106"/>
      <c r="RHF1106"/>
      <c r="RHG1106"/>
      <c r="RHH1106"/>
      <c r="RHI1106"/>
      <c r="RHJ1106"/>
      <c r="RHK1106"/>
      <c r="RHL1106"/>
      <c r="RHM1106"/>
      <c r="RHN1106"/>
      <c r="RHO1106"/>
      <c r="RHP1106"/>
      <c r="RHQ1106"/>
      <c r="RHR1106"/>
      <c r="RHS1106"/>
      <c r="RHT1106"/>
      <c r="RHU1106"/>
      <c r="RHV1106"/>
      <c r="RHW1106"/>
      <c r="RHX1106"/>
      <c r="RHY1106"/>
      <c r="RHZ1106"/>
      <c r="RIA1106"/>
      <c r="RIB1106"/>
      <c r="RIC1106"/>
      <c r="RID1106"/>
      <c r="RIE1106"/>
      <c r="RIF1106"/>
      <c r="RIG1106"/>
      <c r="RIH1106"/>
      <c r="RII1106"/>
      <c r="RIJ1106"/>
      <c r="RIK1106"/>
      <c r="RIL1106"/>
      <c r="RIM1106"/>
      <c r="RIN1106"/>
      <c r="RIO1106"/>
      <c r="RIP1106"/>
      <c r="RIQ1106"/>
      <c r="RIR1106"/>
      <c r="RIS1106"/>
      <c r="RIT1106"/>
      <c r="RIU1106"/>
      <c r="RIV1106"/>
      <c r="RIW1106"/>
      <c r="RIX1106"/>
      <c r="RIY1106"/>
      <c r="RIZ1106"/>
      <c r="RJA1106"/>
      <c r="RJB1106"/>
      <c r="RJC1106"/>
      <c r="RJD1106"/>
      <c r="RJE1106"/>
      <c r="RJF1106"/>
      <c r="RJG1106"/>
      <c r="RJH1106"/>
      <c r="RJI1106"/>
      <c r="RJJ1106"/>
      <c r="RJK1106"/>
      <c r="RJL1106"/>
      <c r="RJM1106"/>
      <c r="RJN1106"/>
      <c r="RJO1106"/>
      <c r="RJP1106"/>
      <c r="RJQ1106"/>
      <c r="RJR1106"/>
      <c r="RJS1106"/>
      <c r="RJT1106"/>
      <c r="RJU1106"/>
      <c r="RJV1106"/>
      <c r="RJW1106"/>
      <c r="RJX1106"/>
      <c r="RJY1106"/>
      <c r="RJZ1106"/>
      <c r="RKA1106"/>
      <c r="RKB1106"/>
      <c r="RKC1106"/>
      <c r="RKD1106"/>
      <c r="RKE1106"/>
      <c r="RKF1106"/>
      <c r="RKG1106"/>
      <c r="RKH1106"/>
      <c r="RKI1106"/>
      <c r="RKJ1106"/>
      <c r="RKK1106"/>
      <c r="RKL1106"/>
      <c r="RKM1106"/>
      <c r="RKN1106"/>
      <c r="RKO1106"/>
      <c r="RKP1106"/>
      <c r="RKQ1106"/>
      <c r="RKR1106"/>
      <c r="RKS1106"/>
      <c r="RKT1106"/>
      <c r="RKU1106"/>
      <c r="RKV1106"/>
      <c r="RKW1106"/>
      <c r="RKX1106"/>
      <c r="RKY1106"/>
      <c r="RKZ1106"/>
      <c r="RLA1106"/>
      <c r="RLB1106"/>
      <c r="RLC1106"/>
      <c r="RLD1106"/>
      <c r="RLE1106"/>
      <c r="RLF1106"/>
      <c r="RLG1106"/>
      <c r="RLH1106"/>
      <c r="RLI1106"/>
      <c r="RLJ1106"/>
      <c r="RLK1106"/>
      <c r="RLL1106"/>
      <c r="RLM1106"/>
      <c r="RLN1106"/>
      <c r="RLO1106"/>
      <c r="RLP1106"/>
      <c r="RLQ1106"/>
      <c r="RLR1106"/>
      <c r="RLS1106"/>
      <c r="RLT1106"/>
      <c r="RLU1106"/>
      <c r="RLV1106"/>
      <c r="RLW1106"/>
      <c r="RLX1106"/>
      <c r="RLY1106"/>
      <c r="RLZ1106"/>
      <c r="RMA1106"/>
      <c r="RMB1106"/>
      <c r="RMC1106"/>
      <c r="RMD1106"/>
      <c r="RME1106"/>
      <c r="RMF1106"/>
      <c r="RMG1106"/>
      <c r="RMH1106"/>
      <c r="RMI1106"/>
      <c r="RMJ1106"/>
      <c r="RMK1106"/>
      <c r="RML1106"/>
      <c r="RMM1106"/>
      <c r="RMN1106"/>
      <c r="RMO1106"/>
      <c r="RMP1106"/>
      <c r="RMQ1106"/>
      <c r="RMR1106"/>
      <c r="RMS1106"/>
      <c r="RMT1106"/>
      <c r="RMU1106"/>
      <c r="RMV1106"/>
      <c r="RMW1106"/>
      <c r="RMX1106"/>
      <c r="RMY1106"/>
      <c r="RMZ1106"/>
      <c r="RNA1106"/>
      <c r="RNB1106"/>
      <c r="RNC1106"/>
      <c r="RND1106"/>
      <c r="RNE1106"/>
      <c r="RNF1106"/>
      <c r="RNG1106"/>
      <c r="RNH1106"/>
      <c r="RNI1106"/>
      <c r="RNJ1106"/>
      <c r="RNK1106"/>
      <c r="RNL1106"/>
      <c r="RNM1106"/>
      <c r="RNN1106"/>
      <c r="RNO1106"/>
      <c r="RNP1106"/>
      <c r="RNQ1106"/>
      <c r="RNR1106"/>
      <c r="RNS1106"/>
      <c r="RNT1106"/>
      <c r="RNU1106"/>
      <c r="RNV1106"/>
      <c r="RNW1106"/>
      <c r="RNX1106"/>
      <c r="RNY1106"/>
      <c r="RNZ1106"/>
      <c r="ROA1106"/>
      <c r="ROB1106"/>
      <c r="ROC1106"/>
      <c r="ROD1106"/>
      <c r="ROE1106"/>
      <c r="ROF1106"/>
      <c r="ROG1106"/>
      <c r="ROH1106"/>
      <c r="ROI1106"/>
      <c r="ROJ1106"/>
      <c r="ROK1106"/>
      <c r="ROL1106"/>
      <c r="ROM1106"/>
      <c r="RON1106"/>
      <c r="ROO1106"/>
      <c r="ROP1106"/>
      <c r="ROQ1106"/>
      <c r="ROR1106"/>
      <c r="ROS1106"/>
      <c r="ROT1106"/>
      <c r="ROU1106"/>
      <c r="ROV1106"/>
      <c r="ROW1106"/>
      <c r="ROX1106"/>
      <c r="ROY1106"/>
      <c r="ROZ1106"/>
      <c r="RPA1106"/>
      <c r="RPB1106"/>
      <c r="RPC1106"/>
      <c r="RPD1106"/>
      <c r="RPE1106"/>
      <c r="RPF1106"/>
      <c r="RPG1106"/>
      <c r="RPH1106"/>
      <c r="RPI1106"/>
      <c r="RPJ1106"/>
      <c r="RPK1106"/>
      <c r="RPL1106"/>
      <c r="RPM1106"/>
      <c r="RPN1106"/>
      <c r="RPO1106"/>
      <c r="RPP1106"/>
      <c r="RPQ1106"/>
      <c r="RPR1106"/>
      <c r="RPS1106"/>
      <c r="RPT1106"/>
      <c r="RPU1106"/>
      <c r="RPV1106"/>
      <c r="RPW1106"/>
      <c r="RPX1106"/>
      <c r="RPY1106"/>
      <c r="RPZ1106"/>
      <c r="RQA1106"/>
      <c r="RQB1106"/>
      <c r="RQC1106"/>
      <c r="RQD1106"/>
      <c r="RQE1106"/>
      <c r="RQF1106"/>
      <c r="RQG1106"/>
      <c r="RQH1106"/>
      <c r="RQI1106"/>
      <c r="RQJ1106"/>
      <c r="RQK1106"/>
      <c r="RQL1106"/>
      <c r="RQM1106"/>
      <c r="RQN1106"/>
      <c r="RQO1106"/>
      <c r="RQP1106"/>
      <c r="RQQ1106"/>
      <c r="RQR1106"/>
      <c r="RQS1106"/>
      <c r="RQT1106"/>
      <c r="RQU1106"/>
      <c r="RQV1106"/>
      <c r="RQW1106"/>
      <c r="RQX1106"/>
      <c r="RQY1106"/>
      <c r="RQZ1106"/>
      <c r="RRA1106"/>
      <c r="RRB1106"/>
      <c r="RRC1106"/>
      <c r="RRD1106"/>
      <c r="RRE1106"/>
      <c r="RRF1106"/>
      <c r="RRG1106"/>
      <c r="RRH1106"/>
      <c r="RRI1106"/>
      <c r="RRJ1106"/>
      <c r="RRK1106"/>
      <c r="RRL1106"/>
      <c r="RRM1106"/>
      <c r="RRN1106"/>
      <c r="RRO1106"/>
      <c r="RRP1106"/>
      <c r="RRQ1106"/>
      <c r="RRR1106"/>
      <c r="RRS1106"/>
      <c r="RRT1106"/>
      <c r="RRU1106"/>
      <c r="RRV1106"/>
      <c r="RRW1106"/>
      <c r="RRX1106"/>
      <c r="RRY1106"/>
      <c r="RRZ1106"/>
      <c r="RSA1106"/>
      <c r="RSB1106"/>
      <c r="RSC1106"/>
      <c r="RSD1106"/>
      <c r="RSE1106"/>
      <c r="RSF1106"/>
      <c r="RSG1106"/>
      <c r="RSH1106"/>
      <c r="RSI1106"/>
      <c r="RSJ1106"/>
      <c r="RSK1106"/>
      <c r="RSL1106"/>
      <c r="RSM1106"/>
      <c r="RSN1106"/>
      <c r="RSO1106"/>
      <c r="RSP1106"/>
      <c r="RSQ1106"/>
      <c r="RSR1106"/>
      <c r="RSS1106"/>
      <c r="RST1106"/>
      <c r="RSU1106"/>
      <c r="RSV1106"/>
      <c r="RSW1106"/>
      <c r="RSX1106"/>
      <c r="RSY1106"/>
      <c r="RSZ1106"/>
      <c r="RTA1106"/>
      <c r="RTB1106"/>
      <c r="RTC1106"/>
      <c r="RTD1106"/>
      <c r="RTE1106"/>
      <c r="RTF1106"/>
      <c r="RTG1106"/>
      <c r="RTH1106"/>
      <c r="RTI1106"/>
      <c r="RTJ1106"/>
      <c r="RTK1106"/>
      <c r="RTL1106"/>
      <c r="RTM1106"/>
      <c r="RTN1106"/>
      <c r="RTO1106"/>
      <c r="RTP1106"/>
      <c r="RTQ1106"/>
      <c r="RTR1106"/>
      <c r="RTS1106"/>
      <c r="RTT1106"/>
      <c r="RTU1106"/>
      <c r="RTV1106"/>
      <c r="RTW1106"/>
      <c r="RTX1106"/>
      <c r="RTY1106"/>
      <c r="RTZ1106"/>
      <c r="RUA1106"/>
      <c r="RUB1106"/>
      <c r="RUC1106"/>
      <c r="RUD1106"/>
      <c r="RUE1106"/>
      <c r="RUF1106"/>
      <c r="RUG1106"/>
      <c r="RUH1106"/>
      <c r="RUI1106"/>
      <c r="RUJ1106"/>
      <c r="RUK1106"/>
      <c r="RUL1106"/>
      <c r="RUM1106"/>
      <c r="RUN1106"/>
      <c r="RUO1106"/>
      <c r="RUP1106"/>
      <c r="RUQ1106"/>
      <c r="RUR1106"/>
      <c r="RUS1106"/>
      <c r="RUT1106"/>
      <c r="RUU1106"/>
      <c r="RUV1106"/>
      <c r="RUW1106"/>
      <c r="RUX1106"/>
      <c r="RUY1106"/>
      <c r="RUZ1106"/>
      <c r="RVA1106"/>
      <c r="RVB1106"/>
      <c r="RVC1106"/>
      <c r="RVD1106"/>
      <c r="RVE1106"/>
      <c r="RVF1106"/>
      <c r="RVG1106"/>
      <c r="RVH1106"/>
      <c r="RVI1106"/>
      <c r="RVJ1106"/>
      <c r="RVK1106"/>
      <c r="RVL1106"/>
      <c r="RVM1106"/>
      <c r="RVN1106"/>
      <c r="RVO1106"/>
      <c r="RVP1106"/>
      <c r="RVQ1106"/>
      <c r="RVR1106"/>
      <c r="RVS1106"/>
      <c r="RVT1106"/>
      <c r="RVU1106"/>
      <c r="RVV1106"/>
      <c r="RVW1106"/>
      <c r="RVX1106"/>
      <c r="RVY1106"/>
      <c r="RVZ1106"/>
      <c r="RWA1106"/>
      <c r="RWB1106"/>
      <c r="RWC1106"/>
      <c r="RWD1106"/>
      <c r="RWE1106"/>
      <c r="RWF1106"/>
      <c r="RWG1106"/>
      <c r="RWH1106"/>
      <c r="RWI1106"/>
      <c r="RWJ1106"/>
      <c r="RWK1106"/>
      <c r="RWL1106"/>
      <c r="RWM1106"/>
      <c r="RWN1106"/>
      <c r="RWO1106"/>
      <c r="RWP1106"/>
      <c r="RWQ1106"/>
      <c r="RWR1106"/>
      <c r="RWS1106"/>
      <c r="RWT1106"/>
      <c r="RWU1106"/>
      <c r="RWV1106"/>
      <c r="RWW1106"/>
      <c r="RWX1106"/>
      <c r="RWY1106"/>
      <c r="RWZ1106"/>
      <c r="RXA1106"/>
      <c r="RXB1106"/>
      <c r="RXC1106"/>
      <c r="RXD1106"/>
      <c r="RXE1106"/>
      <c r="RXF1106"/>
      <c r="RXG1106"/>
      <c r="RXH1106"/>
      <c r="RXI1106"/>
      <c r="RXJ1106"/>
      <c r="RXK1106"/>
      <c r="RXL1106"/>
      <c r="RXM1106"/>
      <c r="RXN1106"/>
      <c r="RXO1106"/>
      <c r="RXP1106"/>
      <c r="RXQ1106"/>
      <c r="RXR1106"/>
      <c r="RXS1106"/>
      <c r="RXT1106"/>
      <c r="RXU1106"/>
      <c r="RXV1106"/>
      <c r="RXW1106"/>
      <c r="RXX1106"/>
      <c r="RXY1106"/>
      <c r="RXZ1106"/>
      <c r="RYA1106"/>
      <c r="RYB1106"/>
      <c r="RYC1106"/>
      <c r="RYD1106"/>
      <c r="RYE1106"/>
      <c r="RYF1106"/>
      <c r="RYG1106"/>
      <c r="RYH1106"/>
      <c r="RYI1106"/>
      <c r="RYJ1106"/>
      <c r="RYK1106"/>
      <c r="RYL1106"/>
      <c r="RYM1106"/>
      <c r="RYN1106"/>
      <c r="RYO1106"/>
      <c r="RYP1106"/>
      <c r="RYQ1106"/>
      <c r="RYR1106"/>
      <c r="RYS1106"/>
      <c r="RYT1106"/>
      <c r="RYU1106"/>
      <c r="RYV1106"/>
      <c r="RYW1106"/>
      <c r="RYX1106"/>
      <c r="RYY1106"/>
      <c r="RYZ1106"/>
      <c r="RZA1106"/>
      <c r="RZB1106"/>
      <c r="RZC1106"/>
      <c r="RZD1106"/>
      <c r="RZE1106"/>
      <c r="RZF1106"/>
      <c r="RZG1106"/>
      <c r="RZH1106"/>
      <c r="RZI1106"/>
      <c r="RZJ1106"/>
      <c r="RZK1106"/>
      <c r="RZL1106"/>
      <c r="RZM1106"/>
      <c r="RZN1106"/>
      <c r="RZO1106"/>
      <c r="RZP1106"/>
      <c r="RZQ1106"/>
      <c r="RZR1106"/>
      <c r="RZS1106"/>
      <c r="RZT1106"/>
      <c r="RZU1106"/>
      <c r="RZV1106"/>
      <c r="RZW1106"/>
      <c r="RZX1106"/>
      <c r="RZY1106"/>
      <c r="RZZ1106"/>
      <c r="SAA1106"/>
      <c r="SAB1106"/>
      <c r="SAC1106"/>
      <c r="SAD1106"/>
      <c r="SAE1106"/>
      <c r="SAF1106"/>
      <c r="SAG1106"/>
      <c r="SAH1106"/>
      <c r="SAI1106"/>
      <c r="SAJ1106"/>
      <c r="SAK1106"/>
      <c r="SAL1106"/>
      <c r="SAM1106"/>
      <c r="SAN1106"/>
      <c r="SAO1106"/>
      <c r="SAP1106"/>
      <c r="SAQ1106"/>
      <c r="SAR1106"/>
      <c r="SAS1106"/>
      <c r="SAT1106"/>
      <c r="SAU1106"/>
      <c r="SAV1106"/>
      <c r="SAW1106"/>
      <c r="SAX1106"/>
      <c r="SAY1106"/>
      <c r="SAZ1106"/>
      <c r="SBA1106"/>
      <c r="SBB1106"/>
      <c r="SBC1106"/>
      <c r="SBD1106"/>
      <c r="SBE1106"/>
      <c r="SBF1106"/>
      <c r="SBG1106"/>
      <c r="SBH1106"/>
      <c r="SBI1106"/>
      <c r="SBJ1106"/>
      <c r="SBK1106"/>
      <c r="SBL1106"/>
      <c r="SBM1106"/>
      <c r="SBN1106"/>
      <c r="SBO1106"/>
      <c r="SBP1106"/>
      <c r="SBQ1106"/>
      <c r="SBR1106"/>
      <c r="SBS1106"/>
      <c r="SBT1106"/>
      <c r="SBU1106"/>
      <c r="SBV1106"/>
      <c r="SBW1106"/>
      <c r="SBX1106"/>
      <c r="SBY1106"/>
      <c r="SBZ1106"/>
      <c r="SCA1106"/>
      <c r="SCB1106"/>
      <c r="SCC1106"/>
      <c r="SCD1106"/>
      <c r="SCE1106"/>
      <c r="SCF1106"/>
      <c r="SCG1106"/>
      <c r="SCH1106"/>
      <c r="SCI1106"/>
      <c r="SCJ1106"/>
      <c r="SCK1106"/>
      <c r="SCL1106"/>
      <c r="SCM1106"/>
      <c r="SCN1106"/>
      <c r="SCO1106"/>
      <c r="SCP1106"/>
      <c r="SCQ1106"/>
      <c r="SCR1106"/>
      <c r="SCS1106"/>
      <c r="SCT1106"/>
      <c r="SCU1106"/>
      <c r="SCV1106"/>
      <c r="SCW1106"/>
      <c r="SCX1106"/>
      <c r="SCY1106"/>
      <c r="SCZ1106"/>
      <c r="SDA1106"/>
      <c r="SDB1106"/>
      <c r="SDC1106"/>
      <c r="SDD1106"/>
      <c r="SDE1106"/>
      <c r="SDF1106"/>
      <c r="SDG1106"/>
      <c r="SDH1106"/>
      <c r="SDI1106"/>
      <c r="SDJ1106"/>
      <c r="SDK1106"/>
      <c r="SDL1106"/>
      <c r="SDM1106"/>
      <c r="SDN1106"/>
      <c r="SDO1106"/>
      <c r="SDP1106"/>
      <c r="SDQ1106"/>
      <c r="SDR1106"/>
      <c r="SDS1106"/>
      <c r="SDT1106"/>
      <c r="SDU1106"/>
      <c r="SDV1106"/>
      <c r="SDW1106"/>
      <c r="SDX1106"/>
      <c r="SDY1106"/>
      <c r="SDZ1106"/>
      <c r="SEA1106"/>
      <c r="SEB1106"/>
      <c r="SEC1106"/>
      <c r="SED1106"/>
      <c r="SEE1106"/>
      <c r="SEF1106"/>
      <c r="SEG1106"/>
      <c r="SEH1106"/>
      <c r="SEI1106"/>
      <c r="SEJ1106"/>
      <c r="SEK1106"/>
      <c r="SEL1106"/>
      <c r="SEM1106"/>
      <c r="SEN1106"/>
      <c r="SEO1106"/>
      <c r="SEP1106"/>
      <c r="SEQ1106"/>
      <c r="SER1106"/>
      <c r="SES1106"/>
      <c r="SET1106"/>
      <c r="SEU1106"/>
      <c r="SEV1106"/>
      <c r="SEW1106"/>
      <c r="SEX1106"/>
      <c r="SEY1106"/>
      <c r="SEZ1106"/>
      <c r="SFA1106"/>
      <c r="SFB1106"/>
      <c r="SFC1106"/>
      <c r="SFD1106"/>
      <c r="SFE1106"/>
      <c r="SFF1106"/>
      <c r="SFG1106"/>
      <c r="SFH1106"/>
      <c r="SFI1106"/>
      <c r="SFJ1106"/>
      <c r="SFK1106"/>
      <c r="SFL1106"/>
      <c r="SFM1106"/>
      <c r="SFN1106"/>
      <c r="SFO1106"/>
      <c r="SFP1106"/>
      <c r="SFQ1106"/>
      <c r="SFR1106"/>
      <c r="SFS1106"/>
      <c r="SFT1106"/>
      <c r="SFU1106"/>
      <c r="SFV1106"/>
      <c r="SFW1106"/>
      <c r="SFX1106"/>
      <c r="SFY1106"/>
      <c r="SFZ1106"/>
      <c r="SGA1106"/>
      <c r="SGB1106"/>
      <c r="SGC1106"/>
      <c r="SGD1106"/>
      <c r="SGE1106"/>
      <c r="SGF1106"/>
      <c r="SGG1106"/>
      <c r="SGH1106"/>
      <c r="SGI1106"/>
      <c r="SGJ1106"/>
      <c r="SGK1106"/>
      <c r="SGL1106"/>
      <c r="SGM1106"/>
      <c r="SGN1106"/>
      <c r="SGO1106"/>
      <c r="SGP1106"/>
      <c r="SGQ1106"/>
      <c r="SGR1106"/>
      <c r="SGS1106"/>
      <c r="SGT1106"/>
      <c r="SGU1106"/>
      <c r="SGV1106"/>
      <c r="SGW1106"/>
      <c r="SGX1106"/>
      <c r="SGY1106"/>
      <c r="SGZ1106"/>
      <c r="SHA1106"/>
      <c r="SHB1106"/>
      <c r="SHC1106"/>
      <c r="SHD1106"/>
      <c r="SHE1106"/>
      <c r="SHF1106"/>
      <c r="SHG1106"/>
      <c r="SHH1106"/>
      <c r="SHI1106"/>
      <c r="SHJ1106"/>
      <c r="SHK1106"/>
      <c r="SHL1106"/>
      <c r="SHM1106"/>
      <c r="SHN1106"/>
      <c r="SHO1106"/>
      <c r="SHP1106"/>
      <c r="SHQ1106"/>
      <c r="SHR1106"/>
      <c r="SHS1106"/>
      <c r="SHT1106"/>
      <c r="SHU1106"/>
      <c r="SHV1106"/>
      <c r="SHW1106"/>
      <c r="SHX1106"/>
      <c r="SHY1106"/>
      <c r="SHZ1106"/>
      <c r="SIA1106"/>
      <c r="SIB1106"/>
      <c r="SIC1106"/>
      <c r="SID1106"/>
      <c r="SIE1106"/>
      <c r="SIF1106"/>
      <c r="SIG1106"/>
      <c r="SIH1106"/>
      <c r="SII1106"/>
      <c r="SIJ1106"/>
      <c r="SIK1106"/>
      <c r="SIL1106"/>
      <c r="SIM1106"/>
      <c r="SIN1106"/>
      <c r="SIO1106"/>
      <c r="SIP1106"/>
      <c r="SIQ1106"/>
      <c r="SIR1106"/>
      <c r="SIS1106"/>
      <c r="SIT1106"/>
      <c r="SIU1106"/>
      <c r="SIV1106"/>
      <c r="SIW1106"/>
      <c r="SIX1106"/>
      <c r="SIY1106"/>
      <c r="SIZ1106"/>
      <c r="SJA1106"/>
      <c r="SJB1106"/>
      <c r="SJC1106"/>
      <c r="SJD1106"/>
      <c r="SJE1106"/>
      <c r="SJF1106"/>
      <c r="SJG1106"/>
      <c r="SJH1106"/>
      <c r="SJI1106"/>
      <c r="SJJ1106"/>
      <c r="SJK1106"/>
      <c r="SJL1106"/>
      <c r="SJM1106"/>
      <c r="SJN1106"/>
      <c r="SJO1106"/>
      <c r="SJP1106"/>
      <c r="SJQ1106"/>
      <c r="SJR1106"/>
      <c r="SJS1106"/>
      <c r="SJT1106"/>
      <c r="SJU1106"/>
      <c r="SJV1106"/>
      <c r="SJW1106"/>
      <c r="SJX1106"/>
      <c r="SJY1106"/>
      <c r="SJZ1106"/>
      <c r="SKA1106"/>
      <c r="SKB1106"/>
      <c r="SKC1106"/>
      <c r="SKD1106"/>
      <c r="SKE1106"/>
      <c r="SKF1106"/>
      <c r="SKG1106"/>
      <c r="SKH1106"/>
      <c r="SKI1106"/>
      <c r="SKJ1106"/>
      <c r="SKK1106"/>
      <c r="SKL1106"/>
      <c r="SKM1106"/>
      <c r="SKN1106"/>
      <c r="SKO1106"/>
      <c r="SKP1106"/>
      <c r="SKQ1106"/>
      <c r="SKR1106"/>
      <c r="SKS1106"/>
      <c r="SKT1106"/>
      <c r="SKU1106"/>
      <c r="SKV1106"/>
      <c r="SKW1106"/>
      <c r="SKX1106"/>
      <c r="SKY1106"/>
      <c r="SKZ1106"/>
      <c r="SLA1106"/>
      <c r="SLB1106"/>
      <c r="SLC1106"/>
      <c r="SLD1106"/>
      <c r="SLE1106"/>
      <c r="SLF1106"/>
      <c r="SLG1106"/>
      <c r="SLH1106"/>
      <c r="SLI1106"/>
      <c r="SLJ1106"/>
      <c r="SLK1106"/>
      <c r="SLL1106"/>
      <c r="SLM1106"/>
      <c r="SLN1106"/>
      <c r="SLO1106"/>
      <c r="SLP1106"/>
      <c r="SLQ1106"/>
      <c r="SLR1106"/>
      <c r="SLS1106"/>
      <c r="SLT1106"/>
      <c r="SLU1106"/>
      <c r="SLV1106"/>
      <c r="SLW1106"/>
      <c r="SLX1106"/>
      <c r="SLY1106"/>
      <c r="SLZ1106"/>
      <c r="SMA1106"/>
      <c r="SMB1106"/>
      <c r="SMC1106"/>
      <c r="SMD1106"/>
      <c r="SME1106"/>
      <c r="SMF1106"/>
      <c r="SMG1106"/>
      <c r="SMH1106"/>
      <c r="SMI1106"/>
      <c r="SMJ1106"/>
      <c r="SMK1106"/>
      <c r="SML1106"/>
      <c r="SMM1106"/>
      <c r="SMN1106"/>
      <c r="SMO1106"/>
      <c r="SMP1106"/>
      <c r="SMQ1106"/>
      <c r="SMR1106"/>
      <c r="SMS1106"/>
      <c r="SMT1106"/>
      <c r="SMU1106"/>
      <c r="SMV1106"/>
      <c r="SMW1106"/>
      <c r="SMX1106"/>
      <c r="SMY1106"/>
      <c r="SMZ1106"/>
      <c r="SNA1106"/>
      <c r="SNB1106"/>
      <c r="SNC1106"/>
      <c r="SND1106"/>
      <c r="SNE1106"/>
      <c r="SNF1106"/>
      <c r="SNG1106"/>
      <c r="SNH1106"/>
      <c r="SNI1106"/>
      <c r="SNJ1106"/>
      <c r="SNK1106"/>
      <c r="SNL1106"/>
      <c r="SNM1106"/>
      <c r="SNN1106"/>
      <c r="SNO1106"/>
      <c r="SNP1106"/>
      <c r="SNQ1106"/>
      <c r="SNR1106"/>
      <c r="SNS1106"/>
      <c r="SNT1106"/>
      <c r="SNU1106"/>
      <c r="SNV1106"/>
      <c r="SNW1106"/>
      <c r="SNX1106"/>
      <c r="SNY1106"/>
      <c r="SNZ1106"/>
      <c r="SOA1106"/>
      <c r="SOB1106"/>
      <c r="SOC1106"/>
      <c r="SOD1106"/>
      <c r="SOE1106"/>
      <c r="SOF1106"/>
      <c r="SOG1106"/>
      <c r="SOH1106"/>
      <c r="SOI1106"/>
      <c r="SOJ1106"/>
      <c r="SOK1106"/>
      <c r="SOL1106"/>
      <c r="SOM1106"/>
      <c r="SON1106"/>
      <c r="SOO1106"/>
      <c r="SOP1106"/>
      <c r="SOQ1106"/>
      <c r="SOR1106"/>
      <c r="SOS1106"/>
      <c r="SOT1106"/>
      <c r="SOU1106"/>
      <c r="SOV1106"/>
      <c r="SOW1106"/>
      <c r="SOX1106"/>
      <c r="SOY1106"/>
      <c r="SOZ1106"/>
      <c r="SPA1106"/>
      <c r="SPB1106"/>
      <c r="SPC1106"/>
      <c r="SPD1106"/>
      <c r="SPE1106"/>
      <c r="SPF1106"/>
      <c r="SPG1106"/>
      <c r="SPH1106"/>
      <c r="SPI1106"/>
      <c r="SPJ1106"/>
      <c r="SPK1106"/>
      <c r="SPL1106"/>
      <c r="SPM1106"/>
      <c r="SPN1106"/>
      <c r="SPO1106"/>
      <c r="SPP1106"/>
      <c r="SPQ1106"/>
      <c r="SPR1106"/>
      <c r="SPS1106"/>
      <c r="SPT1106"/>
      <c r="SPU1106"/>
      <c r="SPV1106"/>
      <c r="SPW1106"/>
      <c r="SPX1106"/>
      <c r="SPY1106"/>
      <c r="SPZ1106"/>
      <c r="SQA1106"/>
      <c r="SQB1106"/>
      <c r="SQC1106"/>
      <c r="SQD1106"/>
      <c r="SQE1106"/>
      <c r="SQF1106"/>
      <c r="SQG1106"/>
      <c r="SQH1106"/>
      <c r="SQI1106"/>
      <c r="SQJ1106"/>
      <c r="SQK1106"/>
      <c r="SQL1106"/>
      <c r="SQM1106"/>
      <c r="SQN1106"/>
      <c r="SQO1106"/>
      <c r="SQP1106"/>
      <c r="SQQ1106"/>
      <c r="SQR1106"/>
      <c r="SQS1106"/>
      <c r="SQT1106"/>
      <c r="SQU1106"/>
      <c r="SQV1106"/>
      <c r="SQW1106"/>
      <c r="SQX1106"/>
      <c r="SQY1106"/>
      <c r="SQZ1106"/>
      <c r="SRA1106"/>
      <c r="SRB1106"/>
      <c r="SRC1106"/>
      <c r="SRD1106"/>
      <c r="SRE1106"/>
      <c r="SRF1106"/>
      <c r="SRG1106"/>
      <c r="SRH1106"/>
      <c r="SRI1106"/>
      <c r="SRJ1106"/>
      <c r="SRK1106"/>
      <c r="SRL1106"/>
      <c r="SRM1106"/>
      <c r="SRN1106"/>
      <c r="SRO1106"/>
      <c r="SRP1106"/>
      <c r="SRQ1106"/>
      <c r="SRR1106"/>
      <c r="SRS1106"/>
      <c r="SRT1106"/>
      <c r="SRU1106"/>
      <c r="SRV1106"/>
      <c r="SRW1106"/>
      <c r="SRX1106"/>
      <c r="SRY1106"/>
      <c r="SRZ1106"/>
      <c r="SSA1106"/>
      <c r="SSB1106"/>
      <c r="SSC1106"/>
      <c r="SSD1106"/>
      <c r="SSE1106"/>
      <c r="SSF1106"/>
      <c r="SSG1106"/>
      <c r="SSH1106"/>
      <c r="SSI1106"/>
      <c r="SSJ1106"/>
      <c r="SSK1106"/>
      <c r="SSL1106"/>
      <c r="SSM1106"/>
      <c r="SSN1106"/>
      <c r="SSO1106"/>
      <c r="SSP1106"/>
      <c r="SSQ1106"/>
      <c r="SSR1106"/>
      <c r="SSS1106"/>
      <c r="SST1106"/>
      <c r="SSU1106"/>
      <c r="SSV1106"/>
      <c r="SSW1106"/>
      <c r="SSX1106"/>
      <c r="SSY1106"/>
      <c r="SSZ1106"/>
      <c r="STA1106"/>
      <c r="STB1106"/>
      <c r="STC1106"/>
      <c r="STD1106"/>
      <c r="STE1106"/>
      <c r="STF1106"/>
      <c r="STG1106"/>
      <c r="STH1106"/>
      <c r="STI1106"/>
      <c r="STJ1106"/>
      <c r="STK1106"/>
      <c r="STL1106"/>
      <c r="STM1106"/>
      <c r="STN1106"/>
      <c r="STO1106"/>
      <c r="STP1106"/>
      <c r="STQ1106"/>
      <c r="STR1106"/>
      <c r="STS1106"/>
      <c r="STT1106"/>
      <c r="STU1106"/>
      <c r="STV1106"/>
      <c r="STW1106"/>
      <c r="STX1106"/>
      <c r="STY1106"/>
      <c r="STZ1106"/>
      <c r="SUA1106"/>
      <c r="SUB1106"/>
      <c r="SUC1106"/>
      <c r="SUD1106"/>
      <c r="SUE1106"/>
      <c r="SUF1106"/>
      <c r="SUG1106"/>
      <c r="SUH1106"/>
      <c r="SUI1106"/>
      <c r="SUJ1106"/>
      <c r="SUK1106"/>
      <c r="SUL1106"/>
      <c r="SUM1106"/>
      <c r="SUN1106"/>
      <c r="SUO1106"/>
      <c r="SUP1106"/>
      <c r="SUQ1106"/>
      <c r="SUR1106"/>
      <c r="SUS1106"/>
      <c r="SUT1106"/>
      <c r="SUU1106"/>
      <c r="SUV1106"/>
      <c r="SUW1106"/>
      <c r="SUX1106"/>
      <c r="SUY1106"/>
      <c r="SUZ1106"/>
      <c r="SVA1106"/>
      <c r="SVB1106"/>
      <c r="SVC1106"/>
      <c r="SVD1106"/>
      <c r="SVE1106"/>
      <c r="SVF1106"/>
      <c r="SVG1106"/>
      <c r="SVH1106"/>
      <c r="SVI1106"/>
      <c r="SVJ1106"/>
      <c r="SVK1106"/>
      <c r="SVL1106"/>
      <c r="SVM1106"/>
      <c r="SVN1106"/>
      <c r="SVO1106"/>
      <c r="SVP1106"/>
      <c r="SVQ1106"/>
      <c r="SVR1106"/>
      <c r="SVS1106"/>
      <c r="SVT1106"/>
      <c r="SVU1106"/>
      <c r="SVV1106"/>
      <c r="SVW1106"/>
      <c r="SVX1106"/>
      <c r="SVY1106"/>
      <c r="SVZ1106"/>
      <c r="SWA1106"/>
      <c r="SWB1106"/>
      <c r="SWC1106"/>
      <c r="SWD1106"/>
      <c r="SWE1106"/>
      <c r="SWF1106"/>
      <c r="SWG1106"/>
      <c r="SWH1106"/>
      <c r="SWI1106"/>
      <c r="SWJ1106"/>
      <c r="SWK1106"/>
      <c r="SWL1106"/>
      <c r="SWM1106"/>
      <c r="SWN1106"/>
      <c r="SWO1106"/>
      <c r="SWP1106"/>
      <c r="SWQ1106"/>
      <c r="SWR1106"/>
      <c r="SWS1106"/>
      <c r="SWT1106"/>
      <c r="SWU1106"/>
      <c r="SWV1106"/>
      <c r="SWW1106"/>
      <c r="SWX1106"/>
      <c r="SWY1106"/>
      <c r="SWZ1106"/>
      <c r="SXA1106"/>
      <c r="SXB1106"/>
      <c r="SXC1106"/>
      <c r="SXD1106"/>
      <c r="SXE1106"/>
      <c r="SXF1106"/>
      <c r="SXG1106"/>
      <c r="SXH1106"/>
      <c r="SXI1106"/>
      <c r="SXJ1106"/>
      <c r="SXK1106"/>
      <c r="SXL1106"/>
      <c r="SXM1106"/>
      <c r="SXN1106"/>
      <c r="SXO1106"/>
      <c r="SXP1106"/>
      <c r="SXQ1106"/>
      <c r="SXR1106"/>
      <c r="SXS1106"/>
      <c r="SXT1106"/>
      <c r="SXU1106"/>
      <c r="SXV1106"/>
      <c r="SXW1106"/>
      <c r="SXX1106"/>
      <c r="SXY1106"/>
      <c r="SXZ1106"/>
      <c r="SYA1106"/>
      <c r="SYB1106"/>
      <c r="SYC1106"/>
      <c r="SYD1106"/>
      <c r="SYE1106"/>
      <c r="SYF1106"/>
      <c r="SYG1106"/>
      <c r="SYH1106"/>
      <c r="SYI1106"/>
      <c r="SYJ1106"/>
      <c r="SYK1106"/>
      <c r="SYL1106"/>
      <c r="SYM1106"/>
      <c r="SYN1106"/>
      <c r="SYO1106"/>
      <c r="SYP1106"/>
      <c r="SYQ1106"/>
      <c r="SYR1106"/>
      <c r="SYS1106"/>
      <c r="SYT1106"/>
      <c r="SYU1106"/>
      <c r="SYV1106"/>
      <c r="SYW1106"/>
      <c r="SYX1106"/>
      <c r="SYY1106"/>
      <c r="SYZ1106"/>
      <c r="SZA1106"/>
      <c r="SZB1106"/>
      <c r="SZC1106"/>
      <c r="SZD1106"/>
      <c r="SZE1106"/>
      <c r="SZF1106"/>
      <c r="SZG1106"/>
      <c r="SZH1106"/>
      <c r="SZI1106"/>
      <c r="SZJ1106"/>
      <c r="SZK1106"/>
      <c r="SZL1106"/>
      <c r="SZM1106"/>
      <c r="SZN1106"/>
      <c r="SZO1106"/>
      <c r="SZP1106"/>
      <c r="SZQ1106"/>
      <c r="SZR1106"/>
      <c r="SZS1106"/>
      <c r="SZT1106"/>
      <c r="SZU1106"/>
      <c r="SZV1106"/>
      <c r="SZW1106"/>
      <c r="SZX1106"/>
      <c r="SZY1106"/>
      <c r="SZZ1106"/>
      <c r="TAA1106"/>
      <c r="TAB1106"/>
      <c r="TAC1106"/>
      <c r="TAD1106"/>
      <c r="TAE1106"/>
      <c r="TAF1106"/>
      <c r="TAG1106"/>
      <c r="TAH1106"/>
      <c r="TAI1106"/>
      <c r="TAJ1106"/>
      <c r="TAK1106"/>
      <c r="TAL1106"/>
      <c r="TAM1106"/>
      <c r="TAN1106"/>
      <c r="TAO1106"/>
      <c r="TAP1106"/>
      <c r="TAQ1106"/>
      <c r="TAR1106"/>
      <c r="TAS1106"/>
      <c r="TAT1106"/>
      <c r="TAU1106"/>
      <c r="TAV1106"/>
      <c r="TAW1106"/>
      <c r="TAX1106"/>
      <c r="TAY1106"/>
      <c r="TAZ1106"/>
      <c r="TBA1106"/>
      <c r="TBB1106"/>
      <c r="TBC1106"/>
      <c r="TBD1106"/>
      <c r="TBE1106"/>
      <c r="TBF1106"/>
      <c r="TBG1106"/>
      <c r="TBH1106"/>
      <c r="TBI1106"/>
      <c r="TBJ1106"/>
      <c r="TBK1106"/>
      <c r="TBL1106"/>
      <c r="TBM1106"/>
      <c r="TBN1106"/>
      <c r="TBO1106"/>
      <c r="TBP1106"/>
      <c r="TBQ1106"/>
      <c r="TBR1106"/>
      <c r="TBS1106"/>
      <c r="TBT1106"/>
      <c r="TBU1106"/>
      <c r="TBV1106"/>
      <c r="TBW1106"/>
      <c r="TBX1106"/>
      <c r="TBY1106"/>
      <c r="TBZ1106"/>
      <c r="TCA1106"/>
      <c r="TCB1106"/>
      <c r="TCC1106"/>
      <c r="TCD1106"/>
      <c r="TCE1106"/>
      <c r="TCF1106"/>
      <c r="TCG1106"/>
      <c r="TCH1106"/>
      <c r="TCI1106"/>
      <c r="TCJ1106"/>
      <c r="TCK1106"/>
      <c r="TCL1106"/>
      <c r="TCM1106"/>
      <c r="TCN1106"/>
      <c r="TCO1106"/>
      <c r="TCP1106"/>
      <c r="TCQ1106"/>
      <c r="TCR1106"/>
      <c r="TCS1106"/>
      <c r="TCT1106"/>
      <c r="TCU1106"/>
      <c r="TCV1106"/>
      <c r="TCW1106"/>
      <c r="TCX1106"/>
      <c r="TCY1106"/>
      <c r="TCZ1106"/>
      <c r="TDA1106"/>
      <c r="TDB1106"/>
      <c r="TDC1106"/>
      <c r="TDD1106"/>
      <c r="TDE1106"/>
      <c r="TDF1106"/>
      <c r="TDG1106"/>
      <c r="TDH1106"/>
      <c r="TDI1106"/>
      <c r="TDJ1106"/>
      <c r="TDK1106"/>
      <c r="TDL1106"/>
      <c r="TDM1106"/>
      <c r="TDN1106"/>
      <c r="TDO1106"/>
      <c r="TDP1106"/>
      <c r="TDQ1106"/>
      <c r="TDR1106"/>
      <c r="TDS1106"/>
      <c r="TDT1106"/>
      <c r="TDU1106"/>
      <c r="TDV1106"/>
      <c r="TDW1106"/>
      <c r="TDX1106"/>
      <c r="TDY1106"/>
      <c r="TDZ1106"/>
      <c r="TEA1106"/>
      <c r="TEB1106"/>
      <c r="TEC1106"/>
      <c r="TED1106"/>
      <c r="TEE1106"/>
      <c r="TEF1106"/>
      <c r="TEG1106"/>
      <c r="TEH1106"/>
      <c r="TEI1106"/>
      <c r="TEJ1106"/>
      <c r="TEK1106"/>
      <c r="TEL1106"/>
      <c r="TEM1106"/>
      <c r="TEN1106"/>
      <c r="TEO1106"/>
      <c r="TEP1106"/>
      <c r="TEQ1106"/>
      <c r="TER1106"/>
      <c r="TES1106"/>
      <c r="TET1106"/>
      <c r="TEU1106"/>
      <c r="TEV1106"/>
      <c r="TEW1106"/>
      <c r="TEX1106"/>
      <c r="TEY1106"/>
      <c r="TEZ1106"/>
      <c r="TFA1106"/>
      <c r="TFB1106"/>
      <c r="TFC1106"/>
      <c r="TFD1106"/>
      <c r="TFE1106"/>
      <c r="TFF1106"/>
      <c r="TFG1106"/>
      <c r="TFH1106"/>
      <c r="TFI1106"/>
      <c r="TFJ1106"/>
      <c r="TFK1106"/>
      <c r="TFL1106"/>
      <c r="TFM1106"/>
      <c r="TFN1106"/>
      <c r="TFO1106"/>
      <c r="TFP1106"/>
      <c r="TFQ1106"/>
      <c r="TFR1106"/>
      <c r="TFS1106"/>
      <c r="TFT1106"/>
      <c r="TFU1106"/>
      <c r="TFV1106"/>
      <c r="TFW1106"/>
      <c r="TFX1106"/>
      <c r="TFY1106"/>
      <c r="TFZ1106"/>
      <c r="TGA1106"/>
      <c r="TGB1106"/>
      <c r="TGC1106"/>
      <c r="TGD1106"/>
      <c r="TGE1106"/>
      <c r="TGF1106"/>
      <c r="TGG1106"/>
      <c r="TGH1106"/>
      <c r="TGI1106"/>
      <c r="TGJ1106"/>
      <c r="TGK1106"/>
      <c r="TGL1106"/>
      <c r="TGM1106"/>
      <c r="TGN1106"/>
      <c r="TGO1106"/>
      <c r="TGP1106"/>
      <c r="TGQ1106"/>
      <c r="TGR1106"/>
      <c r="TGS1106"/>
      <c r="TGT1106"/>
      <c r="TGU1106"/>
      <c r="TGV1106"/>
      <c r="TGW1106"/>
      <c r="TGX1106"/>
      <c r="TGY1106"/>
      <c r="TGZ1106"/>
      <c r="THA1106"/>
      <c r="THB1106"/>
      <c r="THC1106"/>
      <c r="THD1106"/>
      <c r="THE1106"/>
      <c r="THF1106"/>
      <c r="THG1106"/>
      <c r="THH1106"/>
      <c r="THI1106"/>
      <c r="THJ1106"/>
      <c r="THK1106"/>
      <c r="THL1106"/>
      <c r="THM1106"/>
      <c r="THN1106"/>
      <c r="THO1106"/>
      <c r="THP1106"/>
      <c r="THQ1106"/>
      <c r="THR1106"/>
      <c r="THS1106"/>
      <c r="THT1106"/>
      <c r="THU1106"/>
      <c r="THV1106"/>
      <c r="THW1106"/>
      <c r="THX1106"/>
      <c r="THY1106"/>
      <c r="THZ1106"/>
      <c r="TIA1106"/>
      <c r="TIB1106"/>
      <c r="TIC1106"/>
      <c r="TID1106"/>
      <c r="TIE1106"/>
      <c r="TIF1106"/>
      <c r="TIG1106"/>
      <c r="TIH1106"/>
      <c r="TII1106"/>
      <c r="TIJ1106"/>
      <c r="TIK1106"/>
      <c r="TIL1106"/>
      <c r="TIM1106"/>
      <c r="TIN1106"/>
      <c r="TIO1106"/>
      <c r="TIP1106"/>
      <c r="TIQ1106"/>
      <c r="TIR1106"/>
      <c r="TIS1106"/>
      <c r="TIT1106"/>
      <c r="TIU1106"/>
      <c r="TIV1106"/>
      <c r="TIW1106"/>
      <c r="TIX1106"/>
      <c r="TIY1106"/>
      <c r="TIZ1106"/>
      <c r="TJA1106"/>
      <c r="TJB1106"/>
      <c r="TJC1106"/>
      <c r="TJD1106"/>
      <c r="TJE1106"/>
      <c r="TJF1106"/>
      <c r="TJG1106"/>
      <c r="TJH1106"/>
      <c r="TJI1106"/>
      <c r="TJJ1106"/>
      <c r="TJK1106"/>
      <c r="TJL1106"/>
      <c r="TJM1106"/>
      <c r="TJN1106"/>
      <c r="TJO1106"/>
      <c r="TJP1106"/>
      <c r="TJQ1106"/>
      <c r="TJR1106"/>
      <c r="TJS1106"/>
      <c r="TJT1106"/>
      <c r="TJU1106"/>
      <c r="TJV1106"/>
      <c r="TJW1106"/>
      <c r="TJX1106"/>
      <c r="TJY1106"/>
      <c r="TJZ1106"/>
      <c r="TKA1106"/>
      <c r="TKB1106"/>
      <c r="TKC1106"/>
      <c r="TKD1106"/>
      <c r="TKE1106"/>
      <c r="TKF1106"/>
      <c r="TKG1106"/>
      <c r="TKH1106"/>
      <c r="TKI1106"/>
      <c r="TKJ1106"/>
      <c r="TKK1106"/>
      <c r="TKL1106"/>
      <c r="TKM1106"/>
      <c r="TKN1106"/>
      <c r="TKO1106"/>
      <c r="TKP1106"/>
      <c r="TKQ1106"/>
      <c r="TKR1106"/>
      <c r="TKS1106"/>
      <c r="TKT1106"/>
      <c r="TKU1106"/>
      <c r="TKV1106"/>
      <c r="TKW1106"/>
      <c r="TKX1106"/>
      <c r="TKY1106"/>
      <c r="TKZ1106"/>
      <c r="TLA1106"/>
      <c r="TLB1106"/>
      <c r="TLC1106"/>
      <c r="TLD1106"/>
      <c r="TLE1106"/>
      <c r="TLF1106"/>
      <c r="TLG1106"/>
      <c r="TLH1106"/>
      <c r="TLI1106"/>
      <c r="TLJ1106"/>
      <c r="TLK1106"/>
      <c r="TLL1106"/>
      <c r="TLM1106"/>
      <c r="TLN1106"/>
      <c r="TLO1106"/>
      <c r="TLP1106"/>
      <c r="TLQ1106"/>
      <c r="TLR1106"/>
      <c r="TLS1106"/>
      <c r="TLT1106"/>
      <c r="TLU1106"/>
      <c r="TLV1106"/>
      <c r="TLW1106"/>
      <c r="TLX1106"/>
      <c r="TLY1106"/>
      <c r="TLZ1106"/>
      <c r="TMA1106"/>
      <c r="TMB1106"/>
      <c r="TMC1106"/>
      <c r="TMD1106"/>
      <c r="TME1106"/>
      <c r="TMF1106"/>
      <c r="TMG1106"/>
      <c r="TMH1106"/>
      <c r="TMI1106"/>
      <c r="TMJ1106"/>
      <c r="TMK1106"/>
      <c r="TML1106"/>
      <c r="TMM1106"/>
      <c r="TMN1106"/>
      <c r="TMO1106"/>
      <c r="TMP1106"/>
      <c r="TMQ1106"/>
      <c r="TMR1106"/>
      <c r="TMS1106"/>
      <c r="TMT1106"/>
      <c r="TMU1106"/>
      <c r="TMV1106"/>
      <c r="TMW1106"/>
      <c r="TMX1106"/>
      <c r="TMY1106"/>
      <c r="TMZ1106"/>
      <c r="TNA1106"/>
      <c r="TNB1106"/>
      <c r="TNC1106"/>
      <c r="TND1106"/>
      <c r="TNE1106"/>
      <c r="TNF1106"/>
      <c r="TNG1106"/>
      <c r="TNH1106"/>
      <c r="TNI1106"/>
      <c r="TNJ1106"/>
      <c r="TNK1106"/>
      <c r="TNL1106"/>
      <c r="TNM1106"/>
      <c r="TNN1106"/>
      <c r="TNO1106"/>
      <c r="TNP1106"/>
      <c r="TNQ1106"/>
      <c r="TNR1106"/>
      <c r="TNS1106"/>
      <c r="TNT1106"/>
      <c r="TNU1106"/>
      <c r="TNV1106"/>
      <c r="TNW1106"/>
      <c r="TNX1106"/>
      <c r="TNY1106"/>
      <c r="TNZ1106"/>
      <c r="TOA1106"/>
      <c r="TOB1106"/>
      <c r="TOC1106"/>
      <c r="TOD1106"/>
      <c r="TOE1106"/>
      <c r="TOF1106"/>
      <c r="TOG1106"/>
      <c r="TOH1106"/>
      <c r="TOI1106"/>
      <c r="TOJ1106"/>
      <c r="TOK1106"/>
      <c r="TOL1106"/>
      <c r="TOM1106"/>
      <c r="TON1106"/>
      <c r="TOO1106"/>
      <c r="TOP1106"/>
      <c r="TOQ1106"/>
      <c r="TOR1106"/>
      <c r="TOS1106"/>
      <c r="TOT1106"/>
      <c r="TOU1106"/>
      <c r="TOV1106"/>
      <c r="TOW1106"/>
      <c r="TOX1106"/>
      <c r="TOY1106"/>
      <c r="TOZ1106"/>
      <c r="TPA1106"/>
      <c r="TPB1106"/>
      <c r="TPC1106"/>
      <c r="TPD1106"/>
      <c r="TPE1106"/>
      <c r="TPF1106"/>
      <c r="TPG1106"/>
      <c r="TPH1106"/>
      <c r="TPI1106"/>
      <c r="TPJ1106"/>
      <c r="TPK1106"/>
      <c r="TPL1106"/>
      <c r="TPM1106"/>
      <c r="TPN1106"/>
      <c r="TPO1106"/>
      <c r="TPP1106"/>
      <c r="TPQ1106"/>
      <c r="TPR1106"/>
      <c r="TPS1106"/>
      <c r="TPT1106"/>
      <c r="TPU1106"/>
      <c r="TPV1106"/>
      <c r="TPW1106"/>
      <c r="TPX1106"/>
      <c r="TPY1106"/>
      <c r="TPZ1106"/>
      <c r="TQA1106"/>
      <c r="TQB1106"/>
      <c r="TQC1106"/>
      <c r="TQD1106"/>
      <c r="TQE1106"/>
      <c r="TQF1106"/>
      <c r="TQG1106"/>
      <c r="TQH1106"/>
      <c r="TQI1106"/>
      <c r="TQJ1106"/>
      <c r="TQK1106"/>
      <c r="TQL1106"/>
      <c r="TQM1106"/>
      <c r="TQN1106"/>
      <c r="TQO1106"/>
      <c r="TQP1106"/>
      <c r="TQQ1106"/>
      <c r="TQR1106"/>
      <c r="TQS1106"/>
      <c r="TQT1106"/>
      <c r="TQU1106"/>
      <c r="TQV1106"/>
      <c r="TQW1106"/>
      <c r="TQX1106"/>
      <c r="TQY1106"/>
      <c r="TQZ1106"/>
      <c r="TRA1106"/>
      <c r="TRB1106"/>
      <c r="TRC1106"/>
      <c r="TRD1106"/>
      <c r="TRE1106"/>
      <c r="TRF1106"/>
      <c r="TRG1106"/>
      <c r="TRH1106"/>
      <c r="TRI1106"/>
      <c r="TRJ1106"/>
      <c r="TRK1106"/>
      <c r="TRL1106"/>
      <c r="TRM1106"/>
      <c r="TRN1106"/>
      <c r="TRO1106"/>
      <c r="TRP1106"/>
      <c r="TRQ1106"/>
      <c r="TRR1106"/>
      <c r="TRS1106"/>
      <c r="TRT1106"/>
      <c r="TRU1106"/>
      <c r="TRV1106"/>
      <c r="TRW1106"/>
      <c r="TRX1106"/>
      <c r="TRY1106"/>
      <c r="TRZ1106"/>
      <c r="TSA1106"/>
      <c r="TSB1106"/>
      <c r="TSC1106"/>
      <c r="TSD1106"/>
      <c r="TSE1106"/>
      <c r="TSF1106"/>
      <c r="TSG1106"/>
      <c r="TSH1106"/>
      <c r="TSI1106"/>
      <c r="TSJ1106"/>
      <c r="TSK1106"/>
      <c r="TSL1106"/>
      <c r="TSM1106"/>
      <c r="TSN1106"/>
      <c r="TSO1106"/>
      <c r="TSP1106"/>
      <c r="TSQ1106"/>
      <c r="TSR1106"/>
      <c r="TSS1106"/>
      <c r="TST1106"/>
      <c r="TSU1106"/>
      <c r="TSV1106"/>
      <c r="TSW1106"/>
      <c r="TSX1106"/>
      <c r="TSY1106"/>
      <c r="TSZ1106"/>
      <c r="TTA1106"/>
      <c r="TTB1106"/>
      <c r="TTC1106"/>
      <c r="TTD1106"/>
      <c r="TTE1106"/>
      <c r="TTF1106"/>
      <c r="TTG1106"/>
      <c r="TTH1106"/>
      <c r="TTI1106"/>
      <c r="TTJ1106"/>
      <c r="TTK1106"/>
      <c r="TTL1106"/>
      <c r="TTM1106"/>
      <c r="TTN1106"/>
      <c r="TTO1106"/>
      <c r="TTP1106"/>
      <c r="TTQ1106"/>
      <c r="TTR1106"/>
      <c r="TTS1106"/>
      <c r="TTT1106"/>
      <c r="TTU1106"/>
      <c r="TTV1106"/>
      <c r="TTW1106"/>
      <c r="TTX1106"/>
      <c r="TTY1106"/>
      <c r="TTZ1106"/>
      <c r="TUA1106"/>
      <c r="TUB1106"/>
      <c r="TUC1106"/>
      <c r="TUD1106"/>
      <c r="TUE1106"/>
      <c r="TUF1106"/>
      <c r="TUG1106"/>
      <c r="TUH1106"/>
      <c r="TUI1106"/>
      <c r="TUJ1106"/>
      <c r="TUK1106"/>
      <c r="TUL1106"/>
      <c r="TUM1106"/>
      <c r="TUN1106"/>
      <c r="TUO1106"/>
      <c r="TUP1106"/>
      <c r="TUQ1106"/>
      <c r="TUR1106"/>
      <c r="TUS1106"/>
      <c r="TUT1106"/>
      <c r="TUU1106"/>
      <c r="TUV1106"/>
      <c r="TUW1106"/>
      <c r="TUX1106"/>
      <c r="TUY1106"/>
      <c r="TUZ1106"/>
      <c r="TVA1106"/>
      <c r="TVB1106"/>
      <c r="TVC1106"/>
      <c r="TVD1106"/>
      <c r="TVE1106"/>
      <c r="TVF1106"/>
      <c r="TVG1106"/>
      <c r="TVH1106"/>
      <c r="TVI1106"/>
      <c r="TVJ1106"/>
      <c r="TVK1106"/>
      <c r="TVL1106"/>
      <c r="TVM1106"/>
      <c r="TVN1106"/>
      <c r="TVO1106"/>
      <c r="TVP1106"/>
      <c r="TVQ1106"/>
      <c r="TVR1106"/>
      <c r="TVS1106"/>
      <c r="TVT1106"/>
      <c r="TVU1106"/>
      <c r="TVV1106"/>
      <c r="TVW1106"/>
      <c r="TVX1106"/>
      <c r="TVY1106"/>
      <c r="TVZ1106"/>
      <c r="TWA1106"/>
      <c r="TWB1106"/>
      <c r="TWC1106"/>
      <c r="TWD1106"/>
      <c r="TWE1106"/>
      <c r="TWF1106"/>
      <c r="TWG1106"/>
      <c r="TWH1106"/>
      <c r="TWI1106"/>
      <c r="TWJ1106"/>
      <c r="TWK1106"/>
      <c r="TWL1106"/>
      <c r="TWM1106"/>
      <c r="TWN1106"/>
      <c r="TWO1106"/>
      <c r="TWP1106"/>
      <c r="TWQ1106"/>
      <c r="TWR1106"/>
      <c r="TWS1106"/>
      <c r="TWT1106"/>
      <c r="TWU1106"/>
      <c r="TWV1106"/>
      <c r="TWW1106"/>
      <c r="TWX1106"/>
      <c r="TWY1106"/>
      <c r="TWZ1106"/>
      <c r="TXA1106"/>
      <c r="TXB1106"/>
      <c r="TXC1106"/>
      <c r="TXD1106"/>
      <c r="TXE1106"/>
      <c r="TXF1106"/>
      <c r="TXG1106"/>
      <c r="TXH1106"/>
      <c r="TXI1106"/>
      <c r="TXJ1106"/>
      <c r="TXK1106"/>
      <c r="TXL1106"/>
      <c r="TXM1106"/>
      <c r="TXN1106"/>
      <c r="TXO1106"/>
      <c r="TXP1106"/>
      <c r="TXQ1106"/>
      <c r="TXR1106"/>
      <c r="TXS1106"/>
      <c r="TXT1106"/>
      <c r="TXU1106"/>
      <c r="TXV1106"/>
      <c r="TXW1106"/>
      <c r="TXX1106"/>
      <c r="TXY1106"/>
      <c r="TXZ1106"/>
      <c r="TYA1106"/>
      <c r="TYB1106"/>
      <c r="TYC1106"/>
      <c r="TYD1106"/>
      <c r="TYE1106"/>
      <c r="TYF1106"/>
      <c r="TYG1106"/>
      <c r="TYH1106"/>
      <c r="TYI1106"/>
      <c r="TYJ1106"/>
      <c r="TYK1106"/>
      <c r="TYL1106"/>
      <c r="TYM1106"/>
      <c r="TYN1106"/>
      <c r="TYO1106"/>
      <c r="TYP1106"/>
      <c r="TYQ1106"/>
      <c r="TYR1106"/>
      <c r="TYS1106"/>
      <c r="TYT1106"/>
      <c r="TYU1106"/>
      <c r="TYV1106"/>
      <c r="TYW1106"/>
      <c r="TYX1106"/>
      <c r="TYY1106"/>
      <c r="TYZ1106"/>
      <c r="TZA1106"/>
      <c r="TZB1106"/>
      <c r="TZC1106"/>
      <c r="TZD1106"/>
      <c r="TZE1106"/>
      <c r="TZF1106"/>
      <c r="TZG1106"/>
      <c r="TZH1106"/>
      <c r="TZI1106"/>
      <c r="TZJ1106"/>
      <c r="TZK1106"/>
      <c r="TZL1106"/>
      <c r="TZM1106"/>
      <c r="TZN1106"/>
      <c r="TZO1106"/>
      <c r="TZP1106"/>
      <c r="TZQ1106"/>
      <c r="TZR1106"/>
      <c r="TZS1106"/>
      <c r="TZT1106"/>
      <c r="TZU1106"/>
      <c r="TZV1106"/>
      <c r="TZW1106"/>
      <c r="TZX1106"/>
      <c r="TZY1106"/>
      <c r="TZZ1106"/>
      <c r="UAA1106"/>
      <c r="UAB1106"/>
      <c r="UAC1106"/>
      <c r="UAD1106"/>
      <c r="UAE1106"/>
      <c r="UAF1106"/>
      <c r="UAG1106"/>
      <c r="UAH1106"/>
      <c r="UAI1106"/>
      <c r="UAJ1106"/>
      <c r="UAK1106"/>
      <c r="UAL1106"/>
      <c r="UAM1106"/>
      <c r="UAN1106"/>
      <c r="UAO1106"/>
      <c r="UAP1106"/>
      <c r="UAQ1106"/>
      <c r="UAR1106"/>
      <c r="UAS1106"/>
      <c r="UAT1106"/>
      <c r="UAU1106"/>
      <c r="UAV1106"/>
      <c r="UAW1106"/>
      <c r="UAX1106"/>
      <c r="UAY1106"/>
      <c r="UAZ1106"/>
      <c r="UBA1106"/>
      <c r="UBB1106"/>
      <c r="UBC1106"/>
      <c r="UBD1106"/>
      <c r="UBE1106"/>
      <c r="UBF1106"/>
      <c r="UBG1106"/>
      <c r="UBH1106"/>
      <c r="UBI1106"/>
      <c r="UBJ1106"/>
      <c r="UBK1106"/>
      <c r="UBL1106"/>
      <c r="UBM1106"/>
      <c r="UBN1106"/>
      <c r="UBO1106"/>
      <c r="UBP1106"/>
      <c r="UBQ1106"/>
      <c r="UBR1106"/>
      <c r="UBS1106"/>
      <c r="UBT1106"/>
      <c r="UBU1106"/>
      <c r="UBV1106"/>
      <c r="UBW1106"/>
      <c r="UBX1106"/>
      <c r="UBY1106"/>
      <c r="UBZ1106"/>
      <c r="UCA1106"/>
      <c r="UCB1106"/>
      <c r="UCC1106"/>
      <c r="UCD1106"/>
      <c r="UCE1106"/>
      <c r="UCF1106"/>
      <c r="UCG1106"/>
      <c r="UCH1106"/>
      <c r="UCI1106"/>
      <c r="UCJ1106"/>
      <c r="UCK1106"/>
      <c r="UCL1106"/>
      <c r="UCM1106"/>
      <c r="UCN1106"/>
      <c r="UCO1106"/>
      <c r="UCP1106"/>
      <c r="UCQ1106"/>
      <c r="UCR1106"/>
      <c r="UCS1106"/>
      <c r="UCT1106"/>
      <c r="UCU1106"/>
      <c r="UCV1106"/>
      <c r="UCW1106"/>
      <c r="UCX1106"/>
      <c r="UCY1106"/>
      <c r="UCZ1106"/>
      <c r="UDA1106"/>
      <c r="UDB1106"/>
      <c r="UDC1106"/>
      <c r="UDD1106"/>
      <c r="UDE1106"/>
      <c r="UDF1106"/>
      <c r="UDG1106"/>
      <c r="UDH1106"/>
      <c r="UDI1106"/>
      <c r="UDJ1106"/>
      <c r="UDK1106"/>
      <c r="UDL1106"/>
      <c r="UDM1106"/>
      <c r="UDN1106"/>
      <c r="UDO1106"/>
      <c r="UDP1106"/>
      <c r="UDQ1106"/>
      <c r="UDR1106"/>
      <c r="UDS1106"/>
      <c r="UDT1106"/>
      <c r="UDU1106"/>
      <c r="UDV1106"/>
      <c r="UDW1106"/>
      <c r="UDX1106"/>
      <c r="UDY1106"/>
      <c r="UDZ1106"/>
      <c r="UEA1106"/>
      <c r="UEB1106"/>
      <c r="UEC1106"/>
      <c r="UED1106"/>
      <c r="UEE1106"/>
      <c r="UEF1106"/>
      <c r="UEG1106"/>
      <c r="UEH1106"/>
      <c r="UEI1106"/>
      <c r="UEJ1106"/>
      <c r="UEK1106"/>
      <c r="UEL1106"/>
      <c r="UEM1106"/>
      <c r="UEN1106"/>
      <c r="UEO1106"/>
      <c r="UEP1106"/>
      <c r="UEQ1106"/>
      <c r="UER1106"/>
      <c r="UES1106"/>
      <c r="UET1106"/>
      <c r="UEU1106"/>
      <c r="UEV1106"/>
      <c r="UEW1106"/>
      <c r="UEX1106"/>
      <c r="UEY1106"/>
      <c r="UEZ1106"/>
      <c r="UFA1106"/>
      <c r="UFB1106"/>
      <c r="UFC1106"/>
      <c r="UFD1106"/>
      <c r="UFE1106"/>
      <c r="UFF1106"/>
      <c r="UFG1106"/>
      <c r="UFH1106"/>
      <c r="UFI1106"/>
      <c r="UFJ1106"/>
      <c r="UFK1106"/>
      <c r="UFL1106"/>
      <c r="UFM1106"/>
      <c r="UFN1106"/>
      <c r="UFO1106"/>
      <c r="UFP1106"/>
      <c r="UFQ1106"/>
      <c r="UFR1106"/>
      <c r="UFS1106"/>
      <c r="UFT1106"/>
      <c r="UFU1106"/>
      <c r="UFV1106"/>
      <c r="UFW1106"/>
      <c r="UFX1106"/>
      <c r="UFY1106"/>
      <c r="UFZ1106"/>
      <c r="UGA1106"/>
      <c r="UGB1106"/>
      <c r="UGC1106"/>
      <c r="UGD1106"/>
      <c r="UGE1106"/>
      <c r="UGF1106"/>
      <c r="UGG1106"/>
      <c r="UGH1106"/>
      <c r="UGI1106"/>
      <c r="UGJ1106"/>
      <c r="UGK1106"/>
      <c r="UGL1106"/>
      <c r="UGM1106"/>
      <c r="UGN1106"/>
      <c r="UGO1106"/>
      <c r="UGP1106"/>
      <c r="UGQ1106"/>
      <c r="UGR1106"/>
      <c r="UGS1106"/>
      <c r="UGT1106"/>
      <c r="UGU1106"/>
      <c r="UGV1106"/>
      <c r="UGW1106"/>
      <c r="UGX1106"/>
      <c r="UGY1106"/>
      <c r="UGZ1106"/>
      <c r="UHA1106"/>
      <c r="UHB1106"/>
      <c r="UHC1106"/>
      <c r="UHD1106"/>
      <c r="UHE1106"/>
      <c r="UHF1106"/>
      <c r="UHG1106"/>
      <c r="UHH1106"/>
      <c r="UHI1106"/>
      <c r="UHJ1106"/>
      <c r="UHK1106"/>
      <c r="UHL1106"/>
      <c r="UHM1106"/>
      <c r="UHN1106"/>
      <c r="UHO1106"/>
      <c r="UHP1106"/>
      <c r="UHQ1106"/>
      <c r="UHR1106"/>
      <c r="UHS1106"/>
      <c r="UHT1106"/>
      <c r="UHU1106"/>
      <c r="UHV1106"/>
      <c r="UHW1106"/>
      <c r="UHX1106"/>
      <c r="UHY1106"/>
      <c r="UHZ1106"/>
      <c r="UIA1106"/>
      <c r="UIB1106"/>
      <c r="UIC1106"/>
      <c r="UID1106"/>
      <c r="UIE1106"/>
      <c r="UIF1106"/>
      <c r="UIG1106"/>
      <c r="UIH1106"/>
      <c r="UII1106"/>
      <c r="UIJ1106"/>
      <c r="UIK1106"/>
      <c r="UIL1106"/>
      <c r="UIM1106"/>
      <c r="UIN1106"/>
      <c r="UIO1106"/>
      <c r="UIP1106"/>
      <c r="UIQ1106"/>
      <c r="UIR1106"/>
      <c r="UIS1106"/>
      <c r="UIT1106"/>
      <c r="UIU1106"/>
      <c r="UIV1106"/>
      <c r="UIW1106"/>
      <c r="UIX1106"/>
      <c r="UIY1106"/>
      <c r="UIZ1106"/>
      <c r="UJA1106"/>
      <c r="UJB1106"/>
      <c r="UJC1106"/>
      <c r="UJD1106"/>
      <c r="UJE1106"/>
      <c r="UJF1106"/>
      <c r="UJG1106"/>
      <c r="UJH1106"/>
      <c r="UJI1106"/>
      <c r="UJJ1106"/>
      <c r="UJK1106"/>
      <c r="UJL1106"/>
      <c r="UJM1106"/>
      <c r="UJN1106"/>
      <c r="UJO1106"/>
      <c r="UJP1106"/>
      <c r="UJQ1106"/>
      <c r="UJR1106"/>
      <c r="UJS1106"/>
      <c r="UJT1106"/>
      <c r="UJU1106"/>
      <c r="UJV1106"/>
      <c r="UJW1106"/>
      <c r="UJX1106"/>
      <c r="UJY1106"/>
      <c r="UJZ1106"/>
      <c r="UKA1106"/>
      <c r="UKB1106"/>
      <c r="UKC1106"/>
      <c r="UKD1106"/>
      <c r="UKE1106"/>
      <c r="UKF1106"/>
      <c r="UKG1106"/>
      <c r="UKH1106"/>
      <c r="UKI1106"/>
      <c r="UKJ1106"/>
      <c r="UKK1106"/>
      <c r="UKL1106"/>
      <c r="UKM1106"/>
      <c r="UKN1106"/>
      <c r="UKO1106"/>
      <c r="UKP1106"/>
      <c r="UKQ1106"/>
      <c r="UKR1106"/>
      <c r="UKS1106"/>
      <c r="UKT1106"/>
      <c r="UKU1106"/>
      <c r="UKV1106"/>
      <c r="UKW1106"/>
      <c r="UKX1106"/>
      <c r="UKY1106"/>
      <c r="UKZ1106"/>
      <c r="ULA1106"/>
      <c r="ULB1106"/>
      <c r="ULC1106"/>
      <c r="ULD1106"/>
      <c r="ULE1106"/>
      <c r="ULF1106"/>
      <c r="ULG1106"/>
      <c r="ULH1106"/>
      <c r="ULI1106"/>
      <c r="ULJ1106"/>
      <c r="ULK1106"/>
      <c r="ULL1106"/>
      <c r="ULM1106"/>
      <c r="ULN1106"/>
      <c r="ULO1106"/>
      <c r="ULP1106"/>
      <c r="ULQ1106"/>
      <c r="ULR1106"/>
      <c r="ULS1106"/>
      <c r="ULT1106"/>
      <c r="ULU1106"/>
      <c r="ULV1106"/>
      <c r="ULW1106"/>
      <c r="ULX1106"/>
      <c r="ULY1106"/>
      <c r="ULZ1106"/>
      <c r="UMA1106"/>
      <c r="UMB1106"/>
      <c r="UMC1106"/>
      <c r="UMD1106"/>
      <c r="UME1106"/>
      <c r="UMF1106"/>
      <c r="UMG1106"/>
      <c r="UMH1106"/>
      <c r="UMI1106"/>
      <c r="UMJ1106"/>
      <c r="UMK1106"/>
      <c r="UML1106"/>
      <c r="UMM1106"/>
      <c r="UMN1106"/>
      <c r="UMO1106"/>
      <c r="UMP1106"/>
      <c r="UMQ1106"/>
      <c r="UMR1106"/>
      <c r="UMS1106"/>
      <c r="UMT1106"/>
      <c r="UMU1106"/>
      <c r="UMV1106"/>
      <c r="UMW1106"/>
      <c r="UMX1106"/>
      <c r="UMY1106"/>
      <c r="UMZ1106"/>
      <c r="UNA1106"/>
      <c r="UNB1106"/>
      <c r="UNC1106"/>
      <c r="UND1106"/>
      <c r="UNE1106"/>
      <c r="UNF1106"/>
      <c r="UNG1106"/>
      <c r="UNH1106"/>
      <c r="UNI1106"/>
      <c r="UNJ1106"/>
      <c r="UNK1106"/>
      <c r="UNL1106"/>
      <c r="UNM1106"/>
      <c r="UNN1106"/>
      <c r="UNO1106"/>
      <c r="UNP1106"/>
      <c r="UNQ1106"/>
      <c r="UNR1106"/>
      <c r="UNS1106"/>
      <c r="UNT1106"/>
      <c r="UNU1106"/>
      <c r="UNV1106"/>
      <c r="UNW1106"/>
      <c r="UNX1106"/>
      <c r="UNY1106"/>
      <c r="UNZ1106"/>
      <c r="UOA1106"/>
      <c r="UOB1106"/>
      <c r="UOC1106"/>
      <c r="UOD1106"/>
      <c r="UOE1106"/>
      <c r="UOF1106"/>
      <c r="UOG1106"/>
      <c r="UOH1106"/>
      <c r="UOI1106"/>
      <c r="UOJ1106"/>
      <c r="UOK1106"/>
      <c r="UOL1106"/>
      <c r="UOM1106"/>
      <c r="UON1106"/>
      <c r="UOO1106"/>
      <c r="UOP1106"/>
      <c r="UOQ1106"/>
      <c r="UOR1106"/>
      <c r="UOS1106"/>
      <c r="UOT1106"/>
      <c r="UOU1106"/>
      <c r="UOV1106"/>
      <c r="UOW1106"/>
      <c r="UOX1106"/>
      <c r="UOY1106"/>
      <c r="UOZ1106"/>
      <c r="UPA1106"/>
      <c r="UPB1106"/>
      <c r="UPC1106"/>
      <c r="UPD1106"/>
      <c r="UPE1106"/>
      <c r="UPF1106"/>
      <c r="UPG1106"/>
      <c r="UPH1106"/>
      <c r="UPI1106"/>
      <c r="UPJ1106"/>
      <c r="UPK1106"/>
      <c r="UPL1106"/>
      <c r="UPM1106"/>
      <c r="UPN1106"/>
      <c r="UPO1106"/>
      <c r="UPP1106"/>
      <c r="UPQ1106"/>
      <c r="UPR1106"/>
      <c r="UPS1106"/>
      <c r="UPT1106"/>
      <c r="UPU1106"/>
      <c r="UPV1106"/>
      <c r="UPW1106"/>
      <c r="UPX1106"/>
      <c r="UPY1106"/>
      <c r="UPZ1106"/>
      <c r="UQA1106"/>
      <c r="UQB1106"/>
      <c r="UQC1106"/>
      <c r="UQD1106"/>
      <c r="UQE1106"/>
      <c r="UQF1106"/>
      <c r="UQG1106"/>
      <c r="UQH1106"/>
      <c r="UQI1106"/>
      <c r="UQJ1106"/>
      <c r="UQK1106"/>
      <c r="UQL1106"/>
      <c r="UQM1106"/>
      <c r="UQN1106"/>
      <c r="UQO1106"/>
      <c r="UQP1106"/>
      <c r="UQQ1106"/>
      <c r="UQR1106"/>
      <c r="UQS1106"/>
      <c r="UQT1106"/>
      <c r="UQU1106"/>
      <c r="UQV1106"/>
      <c r="UQW1106"/>
      <c r="UQX1106"/>
      <c r="UQY1106"/>
      <c r="UQZ1106"/>
      <c r="URA1106"/>
      <c r="URB1106"/>
      <c r="URC1106"/>
      <c r="URD1106"/>
      <c r="URE1106"/>
      <c r="URF1106"/>
      <c r="URG1106"/>
      <c r="URH1106"/>
      <c r="URI1106"/>
      <c r="URJ1106"/>
      <c r="URK1106"/>
      <c r="URL1106"/>
      <c r="URM1106"/>
      <c r="URN1106"/>
      <c r="URO1106"/>
      <c r="URP1106"/>
      <c r="URQ1106"/>
      <c r="URR1106"/>
      <c r="URS1106"/>
      <c r="URT1106"/>
      <c r="URU1106"/>
      <c r="URV1106"/>
      <c r="URW1106"/>
      <c r="URX1106"/>
      <c r="URY1106"/>
      <c r="URZ1106"/>
      <c r="USA1106"/>
      <c r="USB1106"/>
      <c r="USC1106"/>
      <c r="USD1106"/>
      <c r="USE1106"/>
      <c r="USF1106"/>
      <c r="USG1106"/>
      <c r="USH1106"/>
      <c r="USI1106"/>
      <c r="USJ1106"/>
      <c r="USK1106"/>
      <c r="USL1106"/>
      <c r="USM1106"/>
      <c r="USN1106"/>
      <c r="USO1106"/>
      <c r="USP1106"/>
      <c r="USQ1106"/>
      <c r="USR1106"/>
      <c r="USS1106"/>
      <c r="UST1106"/>
      <c r="USU1106"/>
      <c r="USV1106"/>
      <c r="USW1106"/>
      <c r="USX1106"/>
      <c r="USY1106"/>
      <c r="USZ1106"/>
      <c r="UTA1106"/>
      <c r="UTB1106"/>
      <c r="UTC1106"/>
      <c r="UTD1106"/>
      <c r="UTE1106"/>
      <c r="UTF1106"/>
      <c r="UTG1106"/>
      <c r="UTH1106"/>
      <c r="UTI1106"/>
      <c r="UTJ1106"/>
      <c r="UTK1106"/>
      <c r="UTL1106"/>
      <c r="UTM1106"/>
      <c r="UTN1106"/>
      <c r="UTO1106"/>
      <c r="UTP1106"/>
      <c r="UTQ1106"/>
      <c r="UTR1106"/>
      <c r="UTS1106"/>
      <c r="UTT1106"/>
      <c r="UTU1106"/>
      <c r="UTV1106"/>
      <c r="UTW1106"/>
      <c r="UTX1106"/>
      <c r="UTY1106"/>
      <c r="UTZ1106"/>
      <c r="UUA1106"/>
      <c r="UUB1106"/>
      <c r="UUC1106"/>
      <c r="UUD1106"/>
      <c r="UUE1106"/>
      <c r="UUF1106"/>
      <c r="UUG1106"/>
      <c r="UUH1106"/>
      <c r="UUI1106"/>
      <c r="UUJ1106"/>
      <c r="UUK1106"/>
      <c r="UUL1106"/>
      <c r="UUM1106"/>
      <c r="UUN1106"/>
      <c r="UUO1106"/>
      <c r="UUP1106"/>
      <c r="UUQ1106"/>
      <c r="UUR1106"/>
      <c r="UUS1106"/>
      <c r="UUT1106"/>
      <c r="UUU1106"/>
      <c r="UUV1106"/>
      <c r="UUW1106"/>
      <c r="UUX1106"/>
      <c r="UUY1106"/>
      <c r="UUZ1106"/>
      <c r="UVA1106"/>
      <c r="UVB1106"/>
      <c r="UVC1106"/>
      <c r="UVD1106"/>
      <c r="UVE1106"/>
      <c r="UVF1106"/>
      <c r="UVG1106"/>
      <c r="UVH1106"/>
      <c r="UVI1106"/>
      <c r="UVJ1106"/>
      <c r="UVK1106"/>
      <c r="UVL1106"/>
      <c r="UVM1106"/>
      <c r="UVN1106"/>
      <c r="UVO1106"/>
      <c r="UVP1106"/>
      <c r="UVQ1106"/>
      <c r="UVR1106"/>
      <c r="UVS1106"/>
      <c r="UVT1106"/>
      <c r="UVU1106"/>
      <c r="UVV1106"/>
      <c r="UVW1106"/>
      <c r="UVX1106"/>
      <c r="UVY1106"/>
      <c r="UVZ1106"/>
      <c r="UWA1106"/>
      <c r="UWB1106"/>
      <c r="UWC1106"/>
      <c r="UWD1106"/>
      <c r="UWE1106"/>
      <c r="UWF1106"/>
      <c r="UWG1106"/>
      <c r="UWH1106"/>
      <c r="UWI1106"/>
      <c r="UWJ1106"/>
      <c r="UWK1106"/>
      <c r="UWL1106"/>
      <c r="UWM1106"/>
      <c r="UWN1106"/>
      <c r="UWO1106"/>
      <c r="UWP1106"/>
      <c r="UWQ1106"/>
      <c r="UWR1106"/>
      <c r="UWS1106"/>
      <c r="UWT1106"/>
      <c r="UWU1106"/>
      <c r="UWV1106"/>
      <c r="UWW1106"/>
      <c r="UWX1106"/>
      <c r="UWY1106"/>
      <c r="UWZ1106"/>
      <c r="UXA1106"/>
      <c r="UXB1106"/>
      <c r="UXC1106"/>
      <c r="UXD1106"/>
      <c r="UXE1106"/>
      <c r="UXF1106"/>
      <c r="UXG1106"/>
      <c r="UXH1106"/>
      <c r="UXI1106"/>
      <c r="UXJ1106"/>
      <c r="UXK1106"/>
      <c r="UXL1106"/>
      <c r="UXM1106"/>
      <c r="UXN1106"/>
      <c r="UXO1106"/>
      <c r="UXP1106"/>
      <c r="UXQ1106"/>
      <c r="UXR1106"/>
      <c r="UXS1106"/>
      <c r="UXT1106"/>
      <c r="UXU1106"/>
      <c r="UXV1106"/>
      <c r="UXW1106"/>
      <c r="UXX1106"/>
      <c r="UXY1106"/>
      <c r="UXZ1106"/>
      <c r="UYA1106"/>
      <c r="UYB1106"/>
      <c r="UYC1106"/>
      <c r="UYD1106"/>
      <c r="UYE1106"/>
      <c r="UYF1106"/>
      <c r="UYG1106"/>
      <c r="UYH1106"/>
      <c r="UYI1106"/>
      <c r="UYJ1106"/>
      <c r="UYK1106"/>
      <c r="UYL1106"/>
      <c r="UYM1106"/>
      <c r="UYN1106"/>
      <c r="UYO1106"/>
      <c r="UYP1106"/>
      <c r="UYQ1106"/>
      <c r="UYR1106"/>
      <c r="UYS1106"/>
      <c r="UYT1106"/>
      <c r="UYU1106"/>
      <c r="UYV1106"/>
      <c r="UYW1106"/>
      <c r="UYX1106"/>
      <c r="UYY1106"/>
      <c r="UYZ1106"/>
      <c r="UZA1106"/>
      <c r="UZB1106"/>
      <c r="UZC1106"/>
      <c r="UZD1106"/>
      <c r="UZE1106"/>
      <c r="UZF1106"/>
      <c r="UZG1106"/>
      <c r="UZH1106"/>
      <c r="UZI1106"/>
      <c r="UZJ1106"/>
      <c r="UZK1106"/>
      <c r="UZL1106"/>
      <c r="UZM1106"/>
      <c r="UZN1106"/>
      <c r="UZO1106"/>
      <c r="UZP1106"/>
      <c r="UZQ1106"/>
      <c r="UZR1106"/>
      <c r="UZS1106"/>
      <c r="UZT1106"/>
      <c r="UZU1106"/>
      <c r="UZV1106"/>
      <c r="UZW1106"/>
      <c r="UZX1106"/>
      <c r="UZY1106"/>
      <c r="UZZ1106"/>
      <c r="VAA1106"/>
      <c r="VAB1106"/>
      <c r="VAC1106"/>
      <c r="VAD1106"/>
      <c r="VAE1106"/>
      <c r="VAF1106"/>
      <c r="VAG1106"/>
      <c r="VAH1106"/>
      <c r="VAI1106"/>
      <c r="VAJ1106"/>
      <c r="VAK1106"/>
      <c r="VAL1106"/>
      <c r="VAM1106"/>
      <c r="VAN1106"/>
      <c r="VAO1106"/>
      <c r="VAP1106"/>
      <c r="VAQ1106"/>
      <c r="VAR1106"/>
      <c r="VAS1106"/>
      <c r="VAT1106"/>
      <c r="VAU1106"/>
      <c r="VAV1106"/>
      <c r="VAW1106"/>
      <c r="VAX1106"/>
      <c r="VAY1106"/>
      <c r="VAZ1106"/>
      <c r="VBA1106"/>
      <c r="VBB1106"/>
      <c r="VBC1106"/>
      <c r="VBD1106"/>
      <c r="VBE1106"/>
      <c r="VBF1106"/>
      <c r="VBG1106"/>
      <c r="VBH1106"/>
      <c r="VBI1106"/>
      <c r="VBJ1106"/>
      <c r="VBK1106"/>
      <c r="VBL1106"/>
      <c r="VBM1106"/>
      <c r="VBN1106"/>
      <c r="VBO1106"/>
      <c r="VBP1106"/>
      <c r="VBQ1106"/>
      <c r="VBR1106"/>
      <c r="VBS1106"/>
      <c r="VBT1106"/>
      <c r="VBU1106"/>
      <c r="VBV1106"/>
      <c r="VBW1106"/>
      <c r="VBX1106"/>
      <c r="VBY1106"/>
      <c r="VBZ1106"/>
      <c r="VCA1106"/>
      <c r="VCB1106"/>
      <c r="VCC1106"/>
      <c r="VCD1106"/>
      <c r="VCE1106"/>
      <c r="VCF1106"/>
      <c r="VCG1106"/>
      <c r="VCH1106"/>
      <c r="VCI1106"/>
      <c r="VCJ1106"/>
      <c r="VCK1106"/>
      <c r="VCL1106"/>
      <c r="VCM1106"/>
      <c r="VCN1106"/>
      <c r="VCO1106"/>
      <c r="VCP1106"/>
      <c r="VCQ1106"/>
      <c r="VCR1106"/>
      <c r="VCS1106"/>
      <c r="VCT1106"/>
      <c r="VCU1106"/>
      <c r="VCV1106"/>
      <c r="VCW1106"/>
      <c r="VCX1106"/>
      <c r="VCY1106"/>
      <c r="VCZ1106"/>
      <c r="VDA1106"/>
      <c r="VDB1106"/>
      <c r="VDC1106"/>
      <c r="VDD1106"/>
      <c r="VDE1106"/>
      <c r="VDF1106"/>
      <c r="VDG1106"/>
      <c r="VDH1106"/>
      <c r="VDI1106"/>
      <c r="VDJ1106"/>
      <c r="VDK1106"/>
      <c r="VDL1106"/>
      <c r="VDM1106"/>
      <c r="VDN1106"/>
      <c r="VDO1106"/>
      <c r="VDP1106"/>
      <c r="VDQ1106"/>
      <c r="VDR1106"/>
      <c r="VDS1106"/>
      <c r="VDT1106"/>
      <c r="VDU1106"/>
      <c r="VDV1106"/>
      <c r="VDW1106"/>
      <c r="VDX1106"/>
      <c r="VDY1106"/>
      <c r="VDZ1106"/>
      <c r="VEA1106"/>
      <c r="VEB1106"/>
      <c r="VEC1106"/>
      <c r="VED1106"/>
      <c r="VEE1106"/>
      <c r="VEF1106"/>
      <c r="VEG1106"/>
      <c r="VEH1106"/>
      <c r="VEI1106"/>
      <c r="VEJ1106"/>
      <c r="VEK1106"/>
      <c r="VEL1106"/>
      <c r="VEM1106"/>
      <c r="VEN1106"/>
      <c r="VEO1106"/>
      <c r="VEP1106"/>
      <c r="VEQ1106"/>
      <c r="VER1106"/>
      <c r="VES1106"/>
      <c r="VET1106"/>
      <c r="VEU1106"/>
      <c r="VEV1106"/>
      <c r="VEW1106"/>
      <c r="VEX1106"/>
      <c r="VEY1106"/>
      <c r="VEZ1106"/>
      <c r="VFA1106"/>
      <c r="VFB1106"/>
      <c r="VFC1106"/>
      <c r="VFD1106"/>
      <c r="VFE1106"/>
      <c r="VFF1106"/>
      <c r="VFG1106"/>
      <c r="VFH1106"/>
      <c r="VFI1106"/>
      <c r="VFJ1106"/>
      <c r="VFK1106"/>
      <c r="VFL1106"/>
      <c r="VFM1106"/>
      <c r="VFN1106"/>
      <c r="VFO1106"/>
      <c r="VFP1106"/>
      <c r="VFQ1106"/>
      <c r="VFR1106"/>
      <c r="VFS1106"/>
      <c r="VFT1106"/>
      <c r="VFU1106"/>
      <c r="VFV1106"/>
      <c r="VFW1106"/>
      <c r="VFX1106"/>
      <c r="VFY1106"/>
      <c r="VFZ1106"/>
      <c r="VGA1106"/>
      <c r="VGB1106"/>
      <c r="VGC1106"/>
      <c r="VGD1106"/>
      <c r="VGE1106"/>
      <c r="VGF1106"/>
      <c r="VGG1106"/>
      <c r="VGH1106"/>
      <c r="VGI1106"/>
      <c r="VGJ1106"/>
      <c r="VGK1106"/>
      <c r="VGL1106"/>
      <c r="VGM1106"/>
      <c r="VGN1106"/>
      <c r="VGO1106"/>
      <c r="VGP1106"/>
      <c r="VGQ1106"/>
      <c r="VGR1106"/>
      <c r="VGS1106"/>
      <c r="VGT1106"/>
      <c r="VGU1106"/>
      <c r="VGV1106"/>
      <c r="VGW1106"/>
      <c r="VGX1106"/>
      <c r="VGY1106"/>
      <c r="VGZ1106"/>
      <c r="VHA1106"/>
      <c r="VHB1106"/>
      <c r="VHC1106"/>
      <c r="VHD1106"/>
      <c r="VHE1106"/>
      <c r="VHF1106"/>
      <c r="VHG1106"/>
      <c r="VHH1106"/>
      <c r="VHI1106"/>
      <c r="VHJ1106"/>
      <c r="VHK1106"/>
      <c r="VHL1106"/>
      <c r="VHM1106"/>
      <c r="VHN1106"/>
      <c r="VHO1106"/>
      <c r="VHP1106"/>
      <c r="VHQ1106"/>
      <c r="VHR1106"/>
      <c r="VHS1106"/>
      <c r="VHT1106"/>
      <c r="VHU1106"/>
      <c r="VHV1106"/>
      <c r="VHW1106"/>
      <c r="VHX1106"/>
      <c r="VHY1106"/>
      <c r="VHZ1106"/>
      <c r="VIA1106"/>
      <c r="VIB1106"/>
      <c r="VIC1106"/>
      <c r="VID1106"/>
      <c r="VIE1106"/>
      <c r="VIF1106"/>
      <c r="VIG1106"/>
      <c r="VIH1106"/>
      <c r="VII1106"/>
      <c r="VIJ1106"/>
      <c r="VIK1106"/>
      <c r="VIL1106"/>
      <c r="VIM1106"/>
      <c r="VIN1106"/>
      <c r="VIO1106"/>
      <c r="VIP1106"/>
      <c r="VIQ1106"/>
      <c r="VIR1106"/>
      <c r="VIS1106"/>
      <c r="VIT1106"/>
      <c r="VIU1106"/>
      <c r="VIV1106"/>
      <c r="VIW1106"/>
      <c r="VIX1106"/>
      <c r="VIY1106"/>
      <c r="VIZ1106"/>
      <c r="VJA1106"/>
      <c r="VJB1106"/>
      <c r="VJC1106"/>
      <c r="VJD1106"/>
      <c r="VJE1106"/>
      <c r="VJF1106"/>
      <c r="VJG1106"/>
      <c r="VJH1106"/>
      <c r="VJI1106"/>
      <c r="VJJ1106"/>
      <c r="VJK1106"/>
      <c r="VJL1106"/>
      <c r="VJM1106"/>
      <c r="VJN1106"/>
      <c r="VJO1106"/>
      <c r="VJP1106"/>
      <c r="VJQ1106"/>
      <c r="VJR1106"/>
      <c r="VJS1106"/>
      <c r="VJT1106"/>
      <c r="VJU1106"/>
      <c r="VJV1106"/>
      <c r="VJW1106"/>
      <c r="VJX1106"/>
      <c r="VJY1106"/>
      <c r="VJZ1106"/>
      <c r="VKA1106"/>
      <c r="VKB1106"/>
      <c r="VKC1106"/>
      <c r="VKD1106"/>
      <c r="VKE1106"/>
      <c r="VKF1106"/>
      <c r="VKG1106"/>
      <c r="VKH1106"/>
      <c r="VKI1106"/>
      <c r="VKJ1106"/>
      <c r="VKK1106"/>
      <c r="VKL1106"/>
      <c r="VKM1106"/>
      <c r="VKN1106"/>
      <c r="VKO1106"/>
      <c r="VKP1106"/>
      <c r="VKQ1106"/>
      <c r="VKR1106"/>
      <c r="VKS1106"/>
      <c r="VKT1106"/>
      <c r="VKU1106"/>
      <c r="VKV1106"/>
      <c r="VKW1106"/>
      <c r="VKX1106"/>
      <c r="VKY1106"/>
      <c r="VKZ1106"/>
      <c r="VLA1106"/>
      <c r="VLB1106"/>
      <c r="VLC1106"/>
      <c r="VLD1106"/>
      <c r="VLE1106"/>
      <c r="VLF1106"/>
      <c r="VLG1106"/>
      <c r="VLH1106"/>
      <c r="VLI1106"/>
      <c r="VLJ1106"/>
      <c r="VLK1106"/>
      <c r="VLL1106"/>
      <c r="VLM1106"/>
      <c r="VLN1106"/>
      <c r="VLO1106"/>
      <c r="VLP1106"/>
      <c r="VLQ1106"/>
      <c r="VLR1106"/>
      <c r="VLS1106"/>
      <c r="VLT1106"/>
      <c r="VLU1106"/>
      <c r="VLV1106"/>
      <c r="VLW1106"/>
      <c r="VLX1106"/>
      <c r="VLY1106"/>
      <c r="VLZ1106"/>
      <c r="VMA1106"/>
      <c r="VMB1106"/>
      <c r="VMC1106"/>
      <c r="VMD1106"/>
      <c r="VME1106"/>
      <c r="VMF1106"/>
      <c r="VMG1106"/>
      <c r="VMH1106"/>
      <c r="VMI1106"/>
      <c r="VMJ1106"/>
      <c r="VMK1106"/>
      <c r="VML1106"/>
      <c r="VMM1106"/>
      <c r="VMN1106"/>
      <c r="VMO1106"/>
      <c r="VMP1106"/>
      <c r="VMQ1106"/>
      <c r="VMR1106"/>
      <c r="VMS1106"/>
      <c r="VMT1106"/>
      <c r="VMU1106"/>
      <c r="VMV1106"/>
      <c r="VMW1106"/>
      <c r="VMX1106"/>
      <c r="VMY1106"/>
      <c r="VMZ1106"/>
      <c r="VNA1106"/>
      <c r="VNB1106"/>
      <c r="VNC1106"/>
      <c r="VND1106"/>
      <c r="VNE1106"/>
      <c r="VNF1106"/>
      <c r="VNG1106"/>
      <c r="VNH1106"/>
      <c r="VNI1106"/>
      <c r="VNJ1106"/>
      <c r="VNK1106"/>
      <c r="VNL1106"/>
      <c r="VNM1106"/>
      <c r="VNN1106"/>
      <c r="VNO1106"/>
      <c r="VNP1106"/>
      <c r="VNQ1106"/>
      <c r="VNR1106"/>
      <c r="VNS1106"/>
      <c r="VNT1106"/>
      <c r="VNU1106"/>
      <c r="VNV1106"/>
      <c r="VNW1106"/>
      <c r="VNX1106"/>
      <c r="VNY1106"/>
      <c r="VNZ1106"/>
      <c r="VOA1106"/>
      <c r="VOB1106"/>
      <c r="VOC1106"/>
      <c r="VOD1106"/>
      <c r="VOE1106"/>
      <c r="VOF1106"/>
      <c r="VOG1106"/>
      <c r="VOH1106"/>
      <c r="VOI1106"/>
      <c r="VOJ1106"/>
      <c r="VOK1106"/>
      <c r="VOL1106"/>
      <c r="VOM1106"/>
      <c r="VON1106"/>
      <c r="VOO1106"/>
      <c r="VOP1106"/>
      <c r="VOQ1106"/>
      <c r="VOR1106"/>
      <c r="VOS1106"/>
      <c r="VOT1106"/>
      <c r="VOU1106"/>
      <c r="VOV1106"/>
      <c r="VOW1106"/>
      <c r="VOX1106"/>
      <c r="VOY1106"/>
      <c r="VOZ1106"/>
      <c r="VPA1106"/>
      <c r="VPB1106"/>
      <c r="VPC1106"/>
      <c r="VPD1106"/>
      <c r="VPE1106"/>
      <c r="VPF1106"/>
      <c r="VPG1106"/>
      <c r="VPH1106"/>
      <c r="VPI1106"/>
      <c r="VPJ1106"/>
      <c r="VPK1106"/>
      <c r="VPL1106"/>
      <c r="VPM1106"/>
      <c r="VPN1106"/>
      <c r="VPO1106"/>
      <c r="VPP1106"/>
      <c r="VPQ1106"/>
      <c r="VPR1106"/>
      <c r="VPS1106"/>
      <c r="VPT1106"/>
      <c r="VPU1106"/>
      <c r="VPV1106"/>
      <c r="VPW1106"/>
      <c r="VPX1106"/>
      <c r="VPY1106"/>
      <c r="VPZ1106"/>
      <c r="VQA1106"/>
      <c r="VQB1106"/>
      <c r="VQC1106"/>
      <c r="VQD1106"/>
      <c r="VQE1106"/>
      <c r="VQF1106"/>
      <c r="VQG1106"/>
      <c r="VQH1106"/>
      <c r="VQI1106"/>
      <c r="VQJ1106"/>
      <c r="VQK1106"/>
      <c r="VQL1106"/>
      <c r="VQM1106"/>
      <c r="VQN1106"/>
      <c r="VQO1106"/>
      <c r="VQP1106"/>
      <c r="VQQ1106"/>
      <c r="VQR1106"/>
      <c r="VQS1106"/>
      <c r="VQT1106"/>
      <c r="VQU1106"/>
      <c r="VQV1106"/>
      <c r="VQW1106"/>
      <c r="VQX1106"/>
      <c r="VQY1106"/>
      <c r="VQZ1106"/>
      <c r="VRA1106"/>
      <c r="VRB1106"/>
      <c r="VRC1106"/>
      <c r="VRD1106"/>
      <c r="VRE1106"/>
      <c r="VRF1106"/>
      <c r="VRG1106"/>
      <c r="VRH1106"/>
      <c r="VRI1106"/>
      <c r="VRJ1106"/>
      <c r="VRK1106"/>
      <c r="VRL1106"/>
      <c r="VRM1106"/>
      <c r="VRN1106"/>
      <c r="VRO1106"/>
      <c r="VRP1106"/>
      <c r="VRQ1106"/>
      <c r="VRR1106"/>
      <c r="VRS1106"/>
      <c r="VRT1106"/>
      <c r="VRU1106"/>
      <c r="VRV1106"/>
      <c r="VRW1106"/>
      <c r="VRX1106"/>
      <c r="VRY1106"/>
      <c r="VRZ1106"/>
      <c r="VSA1106"/>
      <c r="VSB1106"/>
      <c r="VSC1106"/>
      <c r="VSD1106"/>
      <c r="VSE1106"/>
      <c r="VSF1106"/>
      <c r="VSG1106"/>
      <c r="VSH1106"/>
      <c r="VSI1106"/>
      <c r="VSJ1106"/>
      <c r="VSK1106"/>
      <c r="VSL1106"/>
      <c r="VSM1106"/>
      <c r="VSN1106"/>
      <c r="VSO1106"/>
      <c r="VSP1106"/>
      <c r="VSQ1106"/>
      <c r="VSR1106"/>
      <c r="VSS1106"/>
      <c r="VST1106"/>
      <c r="VSU1106"/>
      <c r="VSV1106"/>
      <c r="VSW1106"/>
      <c r="VSX1106"/>
      <c r="VSY1106"/>
      <c r="VSZ1106"/>
      <c r="VTA1106"/>
      <c r="VTB1106"/>
      <c r="VTC1106"/>
      <c r="VTD1106"/>
      <c r="VTE1106"/>
      <c r="VTF1106"/>
      <c r="VTG1106"/>
      <c r="VTH1106"/>
      <c r="VTI1106"/>
      <c r="VTJ1106"/>
      <c r="VTK1106"/>
      <c r="VTL1106"/>
      <c r="VTM1106"/>
      <c r="VTN1106"/>
      <c r="VTO1106"/>
      <c r="VTP1106"/>
      <c r="VTQ1106"/>
      <c r="VTR1106"/>
      <c r="VTS1106"/>
      <c r="VTT1106"/>
      <c r="VTU1106"/>
      <c r="VTV1106"/>
      <c r="VTW1106"/>
      <c r="VTX1106"/>
      <c r="VTY1106"/>
      <c r="VTZ1106"/>
      <c r="VUA1106"/>
      <c r="VUB1106"/>
      <c r="VUC1106"/>
      <c r="VUD1106"/>
      <c r="VUE1106"/>
      <c r="VUF1106"/>
      <c r="VUG1106"/>
      <c r="VUH1106"/>
      <c r="VUI1106"/>
      <c r="VUJ1106"/>
      <c r="VUK1106"/>
      <c r="VUL1106"/>
      <c r="VUM1106"/>
      <c r="VUN1106"/>
      <c r="VUO1106"/>
      <c r="VUP1106"/>
      <c r="VUQ1106"/>
      <c r="VUR1106"/>
      <c r="VUS1106"/>
      <c r="VUT1106"/>
      <c r="VUU1106"/>
      <c r="VUV1106"/>
      <c r="VUW1106"/>
      <c r="VUX1106"/>
      <c r="VUY1106"/>
      <c r="VUZ1106"/>
      <c r="VVA1106"/>
      <c r="VVB1106"/>
      <c r="VVC1106"/>
      <c r="VVD1106"/>
      <c r="VVE1106"/>
      <c r="VVF1106"/>
      <c r="VVG1106"/>
      <c r="VVH1106"/>
      <c r="VVI1106"/>
      <c r="VVJ1106"/>
      <c r="VVK1106"/>
      <c r="VVL1106"/>
      <c r="VVM1106"/>
      <c r="VVN1106"/>
      <c r="VVO1106"/>
      <c r="VVP1106"/>
      <c r="VVQ1106"/>
      <c r="VVR1106"/>
      <c r="VVS1106"/>
      <c r="VVT1106"/>
      <c r="VVU1106"/>
      <c r="VVV1106"/>
      <c r="VVW1106"/>
      <c r="VVX1106"/>
      <c r="VVY1106"/>
      <c r="VVZ1106"/>
      <c r="VWA1106"/>
      <c r="VWB1106"/>
      <c r="VWC1106"/>
      <c r="VWD1106"/>
      <c r="VWE1106"/>
      <c r="VWF1106"/>
      <c r="VWG1106"/>
      <c r="VWH1106"/>
      <c r="VWI1106"/>
      <c r="VWJ1106"/>
      <c r="VWK1106"/>
      <c r="VWL1106"/>
      <c r="VWM1106"/>
      <c r="VWN1106"/>
      <c r="VWO1106"/>
      <c r="VWP1106"/>
      <c r="VWQ1106"/>
      <c r="VWR1106"/>
      <c r="VWS1106"/>
      <c r="VWT1106"/>
      <c r="VWU1106"/>
      <c r="VWV1106"/>
      <c r="VWW1106"/>
      <c r="VWX1106"/>
      <c r="VWY1106"/>
      <c r="VWZ1106"/>
      <c r="VXA1106"/>
      <c r="VXB1106"/>
      <c r="VXC1106"/>
      <c r="VXD1106"/>
      <c r="VXE1106"/>
      <c r="VXF1106"/>
      <c r="VXG1106"/>
      <c r="VXH1106"/>
      <c r="VXI1106"/>
      <c r="VXJ1106"/>
      <c r="VXK1106"/>
      <c r="VXL1106"/>
      <c r="VXM1106"/>
      <c r="VXN1106"/>
      <c r="VXO1106"/>
      <c r="VXP1106"/>
      <c r="VXQ1106"/>
      <c r="VXR1106"/>
      <c r="VXS1106"/>
      <c r="VXT1106"/>
      <c r="VXU1106"/>
      <c r="VXV1106"/>
      <c r="VXW1106"/>
      <c r="VXX1106"/>
      <c r="VXY1106"/>
      <c r="VXZ1106"/>
      <c r="VYA1106"/>
      <c r="VYB1106"/>
      <c r="VYC1106"/>
      <c r="VYD1106"/>
      <c r="VYE1106"/>
      <c r="VYF1106"/>
      <c r="VYG1106"/>
      <c r="VYH1106"/>
      <c r="VYI1106"/>
      <c r="VYJ1106"/>
      <c r="VYK1106"/>
      <c r="VYL1106"/>
      <c r="VYM1106"/>
      <c r="VYN1106"/>
      <c r="VYO1106"/>
      <c r="VYP1106"/>
      <c r="VYQ1106"/>
      <c r="VYR1106"/>
      <c r="VYS1106"/>
      <c r="VYT1106"/>
      <c r="VYU1106"/>
      <c r="VYV1106"/>
      <c r="VYW1106"/>
      <c r="VYX1106"/>
      <c r="VYY1106"/>
      <c r="VYZ1106"/>
      <c r="VZA1106"/>
      <c r="VZB1106"/>
      <c r="VZC1106"/>
      <c r="VZD1106"/>
      <c r="VZE1106"/>
      <c r="VZF1106"/>
      <c r="VZG1106"/>
      <c r="VZH1106"/>
      <c r="VZI1106"/>
      <c r="VZJ1106"/>
      <c r="VZK1106"/>
      <c r="VZL1106"/>
      <c r="VZM1106"/>
      <c r="VZN1106"/>
      <c r="VZO1106"/>
      <c r="VZP1106"/>
      <c r="VZQ1106"/>
      <c r="VZR1106"/>
      <c r="VZS1106"/>
      <c r="VZT1106"/>
      <c r="VZU1106"/>
      <c r="VZV1106"/>
      <c r="VZW1106"/>
      <c r="VZX1106"/>
      <c r="VZY1106"/>
      <c r="VZZ1106"/>
      <c r="WAA1106"/>
      <c r="WAB1106"/>
      <c r="WAC1106"/>
      <c r="WAD1106"/>
      <c r="WAE1106"/>
      <c r="WAF1106"/>
      <c r="WAG1106"/>
      <c r="WAH1106"/>
      <c r="WAI1106"/>
      <c r="WAJ1106"/>
      <c r="WAK1106"/>
      <c r="WAL1106"/>
      <c r="WAM1106"/>
      <c r="WAN1106"/>
      <c r="WAO1106"/>
      <c r="WAP1106"/>
      <c r="WAQ1106"/>
      <c r="WAR1106"/>
      <c r="WAS1106"/>
      <c r="WAT1106"/>
      <c r="WAU1106"/>
      <c r="WAV1106"/>
      <c r="WAW1106"/>
      <c r="WAX1106"/>
      <c r="WAY1106"/>
      <c r="WAZ1106"/>
      <c r="WBA1106"/>
      <c r="WBB1106"/>
      <c r="WBC1106"/>
      <c r="WBD1106"/>
      <c r="WBE1106"/>
      <c r="WBF1106"/>
      <c r="WBG1106"/>
      <c r="WBH1106"/>
      <c r="WBI1106"/>
      <c r="WBJ1106"/>
      <c r="WBK1106"/>
      <c r="WBL1106"/>
      <c r="WBM1106"/>
      <c r="WBN1106"/>
      <c r="WBO1106"/>
      <c r="WBP1106"/>
      <c r="WBQ1106"/>
      <c r="WBR1106"/>
      <c r="WBS1106"/>
      <c r="WBT1106"/>
      <c r="WBU1106"/>
      <c r="WBV1106"/>
      <c r="WBW1106"/>
      <c r="WBX1106"/>
      <c r="WBY1106"/>
      <c r="WBZ1106"/>
      <c r="WCA1106"/>
      <c r="WCB1106"/>
      <c r="WCC1106"/>
      <c r="WCD1106"/>
      <c r="WCE1106"/>
      <c r="WCF1106"/>
      <c r="WCG1106"/>
      <c r="WCH1106"/>
      <c r="WCI1106"/>
      <c r="WCJ1106"/>
      <c r="WCK1106"/>
      <c r="WCL1106"/>
      <c r="WCM1106"/>
      <c r="WCN1106"/>
      <c r="WCO1106"/>
      <c r="WCP1106"/>
      <c r="WCQ1106"/>
      <c r="WCR1106"/>
      <c r="WCS1106"/>
      <c r="WCT1106"/>
      <c r="WCU1106"/>
      <c r="WCV1106"/>
      <c r="WCW1106"/>
      <c r="WCX1106"/>
      <c r="WCY1106"/>
      <c r="WCZ1106"/>
      <c r="WDA1106"/>
      <c r="WDB1106"/>
      <c r="WDC1106"/>
      <c r="WDD1106"/>
      <c r="WDE1106"/>
      <c r="WDF1106"/>
      <c r="WDG1106"/>
      <c r="WDH1106"/>
      <c r="WDI1106"/>
      <c r="WDJ1106"/>
      <c r="WDK1106"/>
      <c r="WDL1106"/>
      <c r="WDM1106"/>
      <c r="WDN1106"/>
      <c r="WDO1106"/>
      <c r="WDP1106"/>
      <c r="WDQ1106"/>
      <c r="WDR1106"/>
      <c r="WDS1106"/>
      <c r="WDT1106"/>
      <c r="WDU1106"/>
      <c r="WDV1106"/>
      <c r="WDW1106"/>
      <c r="WDX1106"/>
      <c r="WDY1106"/>
      <c r="WDZ1106"/>
      <c r="WEA1106"/>
      <c r="WEB1106"/>
      <c r="WEC1106"/>
      <c r="WED1106"/>
      <c r="WEE1106"/>
      <c r="WEF1106"/>
      <c r="WEG1106"/>
      <c r="WEH1106"/>
      <c r="WEI1106"/>
      <c r="WEJ1106"/>
      <c r="WEK1106"/>
      <c r="WEL1106"/>
      <c r="WEM1106"/>
      <c r="WEN1106"/>
      <c r="WEO1106"/>
      <c r="WEP1106"/>
      <c r="WEQ1106"/>
      <c r="WER1106"/>
      <c r="WES1106"/>
      <c r="WET1106"/>
      <c r="WEU1106"/>
      <c r="WEV1106"/>
      <c r="WEW1106"/>
      <c r="WEX1106"/>
      <c r="WEY1106"/>
      <c r="WEZ1106"/>
      <c r="WFA1106"/>
      <c r="WFB1106"/>
      <c r="WFC1106"/>
      <c r="WFD1106"/>
      <c r="WFE1106"/>
      <c r="WFF1106"/>
      <c r="WFG1106"/>
      <c r="WFH1106"/>
      <c r="WFI1106"/>
      <c r="WFJ1106"/>
      <c r="WFK1106"/>
      <c r="WFL1106"/>
      <c r="WFM1106"/>
      <c r="WFN1106"/>
      <c r="WFO1106"/>
      <c r="WFP1106"/>
      <c r="WFQ1106"/>
      <c r="WFR1106"/>
      <c r="WFS1106"/>
      <c r="WFT1106"/>
      <c r="WFU1106"/>
      <c r="WFV1106"/>
      <c r="WFW1106"/>
      <c r="WFX1106"/>
      <c r="WFY1106"/>
      <c r="WFZ1106"/>
      <c r="WGA1106"/>
      <c r="WGB1106"/>
      <c r="WGC1106"/>
      <c r="WGD1106"/>
      <c r="WGE1106"/>
      <c r="WGF1106"/>
      <c r="WGG1106"/>
      <c r="WGH1106"/>
      <c r="WGI1106"/>
      <c r="WGJ1106"/>
      <c r="WGK1106"/>
      <c r="WGL1106"/>
      <c r="WGM1106"/>
      <c r="WGN1106"/>
      <c r="WGO1106"/>
      <c r="WGP1106"/>
      <c r="WGQ1106"/>
      <c r="WGR1106"/>
      <c r="WGS1106"/>
      <c r="WGT1106"/>
      <c r="WGU1106"/>
      <c r="WGV1106"/>
      <c r="WGW1106"/>
      <c r="WGX1106"/>
      <c r="WGY1106"/>
      <c r="WGZ1106"/>
      <c r="WHA1106"/>
      <c r="WHB1106"/>
      <c r="WHC1106"/>
      <c r="WHD1106"/>
      <c r="WHE1106"/>
      <c r="WHF1106"/>
      <c r="WHG1106"/>
      <c r="WHH1106"/>
      <c r="WHI1106"/>
      <c r="WHJ1106"/>
      <c r="WHK1106"/>
      <c r="WHL1106"/>
      <c r="WHM1106"/>
      <c r="WHN1106"/>
      <c r="WHO1106"/>
      <c r="WHP1106"/>
      <c r="WHQ1106"/>
      <c r="WHR1106"/>
      <c r="WHS1106"/>
      <c r="WHT1106"/>
      <c r="WHU1106"/>
      <c r="WHV1106"/>
      <c r="WHW1106"/>
      <c r="WHX1106"/>
      <c r="WHY1106"/>
      <c r="WHZ1106"/>
      <c r="WIA1106"/>
      <c r="WIB1106"/>
      <c r="WIC1106"/>
      <c r="WID1106"/>
      <c r="WIE1106"/>
      <c r="WIF1106"/>
      <c r="WIG1106"/>
      <c r="WIH1106"/>
      <c r="WII1106"/>
      <c r="WIJ1106"/>
      <c r="WIK1106"/>
      <c r="WIL1106"/>
      <c r="WIM1106"/>
      <c r="WIN1106"/>
      <c r="WIO1106"/>
      <c r="WIP1106"/>
      <c r="WIQ1106"/>
      <c r="WIR1106"/>
      <c r="WIS1106"/>
      <c r="WIT1106"/>
      <c r="WIU1106"/>
      <c r="WIV1106"/>
      <c r="WIW1106"/>
      <c r="WIX1106"/>
      <c r="WIY1106"/>
      <c r="WIZ1106"/>
      <c r="WJA1106"/>
      <c r="WJB1106"/>
      <c r="WJC1106"/>
      <c r="WJD1106"/>
      <c r="WJE1106"/>
      <c r="WJF1106"/>
      <c r="WJG1106"/>
      <c r="WJH1106"/>
      <c r="WJI1106"/>
      <c r="WJJ1106"/>
      <c r="WJK1106"/>
      <c r="WJL1106"/>
      <c r="WJM1106"/>
      <c r="WJN1106"/>
      <c r="WJO1106"/>
      <c r="WJP1106"/>
      <c r="WJQ1106"/>
      <c r="WJR1106"/>
      <c r="WJS1106"/>
      <c r="WJT1106"/>
      <c r="WJU1106"/>
      <c r="WJV1106"/>
      <c r="WJW1106"/>
      <c r="WJX1106"/>
      <c r="WJY1106"/>
      <c r="WJZ1106"/>
      <c r="WKA1106"/>
      <c r="WKB1106"/>
      <c r="WKC1106"/>
      <c r="WKD1106"/>
      <c r="WKE1106"/>
      <c r="WKF1106"/>
      <c r="WKG1106"/>
      <c r="WKH1106"/>
      <c r="WKI1106"/>
      <c r="WKJ1106"/>
      <c r="WKK1106"/>
      <c r="WKL1106"/>
      <c r="WKM1106"/>
      <c r="WKN1106"/>
      <c r="WKO1106"/>
      <c r="WKP1106"/>
      <c r="WKQ1106"/>
      <c r="WKR1106"/>
      <c r="WKS1106"/>
      <c r="WKT1106"/>
      <c r="WKU1106"/>
      <c r="WKV1106"/>
      <c r="WKW1106"/>
      <c r="WKX1106"/>
      <c r="WKY1106"/>
      <c r="WKZ1106"/>
      <c r="WLA1106"/>
      <c r="WLB1106"/>
      <c r="WLC1106"/>
      <c r="WLD1106"/>
      <c r="WLE1106"/>
      <c r="WLF1106"/>
      <c r="WLG1106"/>
      <c r="WLH1106"/>
      <c r="WLI1106"/>
      <c r="WLJ1106"/>
      <c r="WLK1106"/>
      <c r="WLL1106"/>
      <c r="WLM1106"/>
      <c r="WLN1106"/>
      <c r="WLO1106"/>
      <c r="WLP1106"/>
      <c r="WLQ1106"/>
      <c r="WLR1106"/>
      <c r="WLS1106"/>
      <c r="WLT1106"/>
      <c r="WLU1106"/>
      <c r="WLV1106"/>
      <c r="WLW1106"/>
      <c r="WLX1106"/>
      <c r="WLY1106"/>
      <c r="WLZ1106"/>
      <c r="WMA1106"/>
      <c r="WMB1106"/>
      <c r="WMC1106"/>
      <c r="WMD1106"/>
      <c r="WME1106"/>
      <c r="WMF1106"/>
      <c r="WMG1106"/>
      <c r="WMH1106"/>
      <c r="WMI1106"/>
      <c r="WMJ1106"/>
      <c r="WMK1106"/>
      <c r="WML1106"/>
      <c r="WMM1106"/>
      <c r="WMN1106"/>
      <c r="WMO1106"/>
      <c r="WMP1106"/>
      <c r="WMQ1106"/>
      <c r="WMR1106"/>
      <c r="WMS1106"/>
      <c r="WMT1106"/>
      <c r="WMU1106"/>
      <c r="WMV1106"/>
      <c r="WMW1106"/>
      <c r="WMX1106"/>
      <c r="WMY1106"/>
      <c r="WMZ1106"/>
      <c r="WNA1106"/>
      <c r="WNB1106"/>
      <c r="WNC1106"/>
      <c r="WND1106"/>
      <c r="WNE1106"/>
      <c r="WNF1106"/>
      <c r="WNG1106"/>
      <c r="WNH1106"/>
      <c r="WNI1106"/>
      <c r="WNJ1106"/>
      <c r="WNK1106"/>
      <c r="WNL1106"/>
      <c r="WNM1106"/>
      <c r="WNN1106"/>
      <c r="WNO1106"/>
      <c r="WNP1106"/>
      <c r="WNQ1106"/>
      <c r="WNR1106"/>
      <c r="WNS1106"/>
      <c r="WNT1106"/>
      <c r="WNU1106"/>
      <c r="WNV1106"/>
      <c r="WNW1106"/>
      <c r="WNX1106"/>
      <c r="WNY1106"/>
      <c r="WNZ1106"/>
      <c r="WOA1106"/>
      <c r="WOB1106"/>
      <c r="WOC1106"/>
      <c r="WOD1106"/>
      <c r="WOE1106"/>
      <c r="WOF1106"/>
      <c r="WOG1106"/>
      <c r="WOH1106"/>
      <c r="WOI1106"/>
      <c r="WOJ1106"/>
      <c r="WOK1106"/>
      <c r="WOL1106"/>
      <c r="WOM1106"/>
      <c r="WON1106"/>
      <c r="WOO1106"/>
      <c r="WOP1106"/>
      <c r="WOQ1106"/>
      <c r="WOR1106"/>
      <c r="WOS1106"/>
      <c r="WOT1106"/>
      <c r="WOU1106"/>
      <c r="WOV1106"/>
      <c r="WOW1106"/>
      <c r="WOX1106"/>
      <c r="WOY1106"/>
      <c r="WOZ1106"/>
      <c r="WPA1106"/>
      <c r="WPB1106"/>
      <c r="WPC1106"/>
      <c r="WPD1106"/>
      <c r="WPE1106"/>
      <c r="WPF1106"/>
      <c r="WPG1106"/>
      <c r="WPH1106"/>
      <c r="WPI1106"/>
      <c r="WPJ1106"/>
      <c r="WPK1106"/>
      <c r="WPL1106"/>
      <c r="WPM1106"/>
      <c r="WPN1106"/>
      <c r="WPO1106"/>
      <c r="WPP1106"/>
      <c r="WPQ1106"/>
      <c r="WPR1106"/>
      <c r="WPS1106"/>
      <c r="WPT1106"/>
      <c r="WPU1106"/>
      <c r="WPV1106"/>
      <c r="WPW1106"/>
      <c r="WPX1106"/>
      <c r="WPY1106"/>
      <c r="WPZ1106"/>
      <c r="WQA1106"/>
      <c r="WQB1106"/>
      <c r="WQC1106"/>
      <c r="WQD1106"/>
      <c r="WQE1106"/>
      <c r="WQF1106"/>
      <c r="WQG1106"/>
      <c r="WQH1106"/>
      <c r="WQI1106"/>
      <c r="WQJ1106"/>
      <c r="WQK1106"/>
      <c r="WQL1106"/>
      <c r="WQM1106"/>
      <c r="WQN1106"/>
      <c r="WQO1106"/>
      <c r="WQP1106"/>
      <c r="WQQ1106"/>
      <c r="WQR1106"/>
      <c r="WQS1106"/>
      <c r="WQT1106"/>
      <c r="WQU1106"/>
      <c r="WQV1106"/>
      <c r="WQW1106"/>
      <c r="WQX1106"/>
      <c r="WQY1106"/>
      <c r="WQZ1106"/>
      <c r="WRA1106"/>
      <c r="WRB1106"/>
      <c r="WRC1106"/>
      <c r="WRD1106"/>
      <c r="WRE1106"/>
      <c r="WRF1106"/>
      <c r="WRG1106"/>
      <c r="WRH1106"/>
      <c r="WRI1106"/>
      <c r="WRJ1106"/>
      <c r="WRK1106"/>
      <c r="WRL1106"/>
      <c r="WRM1106"/>
      <c r="WRN1106"/>
      <c r="WRO1106"/>
      <c r="WRP1106"/>
      <c r="WRQ1106"/>
      <c r="WRR1106"/>
      <c r="WRS1106"/>
      <c r="WRT1106"/>
      <c r="WRU1106"/>
      <c r="WRV1106"/>
      <c r="WRW1106"/>
      <c r="WRX1106"/>
      <c r="WRY1106"/>
      <c r="WRZ1106"/>
      <c r="WSA1106"/>
      <c r="WSB1106"/>
      <c r="WSC1106"/>
      <c r="WSD1106"/>
      <c r="WSE1106"/>
      <c r="WSF1106"/>
      <c r="WSG1106"/>
      <c r="WSH1106"/>
      <c r="WSI1106"/>
      <c r="WSJ1106"/>
      <c r="WSK1106"/>
      <c r="WSL1106"/>
      <c r="WSM1106"/>
      <c r="WSN1106"/>
      <c r="WSO1106"/>
      <c r="WSP1106"/>
      <c r="WSQ1106"/>
      <c r="WSR1106"/>
      <c r="WSS1106"/>
      <c r="WST1106"/>
      <c r="WSU1106"/>
      <c r="WSV1106"/>
      <c r="WSW1106"/>
      <c r="WSX1106"/>
      <c r="WSY1106"/>
      <c r="WSZ1106"/>
      <c r="WTA1106"/>
      <c r="WTB1106"/>
      <c r="WTC1106"/>
      <c r="WTD1106"/>
      <c r="WTE1106"/>
      <c r="WTF1106"/>
      <c r="WTG1106"/>
      <c r="WTH1106"/>
      <c r="WTI1106"/>
      <c r="WTJ1106"/>
      <c r="WTK1106"/>
      <c r="WTL1106"/>
      <c r="WTM1106"/>
      <c r="WTN1106"/>
      <c r="WTO1106"/>
      <c r="WTP1106"/>
      <c r="WTQ1106"/>
      <c r="WTR1106"/>
      <c r="WTS1106"/>
      <c r="WTT1106"/>
      <c r="WTU1106"/>
      <c r="WTV1106"/>
      <c r="WTW1106"/>
      <c r="WTX1106"/>
      <c r="WTY1106"/>
      <c r="WTZ1106"/>
      <c r="WUA1106"/>
      <c r="WUB1106"/>
      <c r="WUC1106"/>
      <c r="WUD1106"/>
      <c r="WUE1106"/>
      <c r="WUF1106"/>
      <c r="WUG1106"/>
      <c r="WUH1106"/>
      <c r="WUI1106"/>
      <c r="WUJ1106"/>
      <c r="WUK1106"/>
      <c r="WUL1106"/>
      <c r="WUM1106"/>
      <c r="WUN1106"/>
      <c r="WUO1106"/>
      <c r="WUP1106"/>
      <c r="WUQ1106"/>
      <c r="WUR1106"/>
      <c r="WUS1106"/>
      <c r="WUT1106"/>
      <c r="WUU1106"/>
      <c r="WUV1106"/>
      <c r="WUW1106"/>
      <c r="WUX1106"/>
      <c r="WUY1106"/>
      <c r="WUZ1106"/>
      <c r="WVA1106"/>
      <c r="WVB1106"/>
      <c r="WVC1106"/>
      <c r="WVD1106"/>
      <c r="WVE1106"/>
      <c r="WVF1106"/>
      <c r="WVG1106"/>
      <c r="WVH1106"/>
      <c r="WVI1106"/>
      <c r="WVJ1106"/>
      <c r="WVK1106"/>
      <c r="WVL1106"/>
      <c r="WVM1106"/>
      <c r="WVN1106"/>
      <c r="WVO1106"/>
      <c r="WVP1106"/>
      <c r="WVQ1106"/>
      <c r="WVR1106"/>
      <c r="WVS1106"/>
      <c r="WVT1106"/>
      <c r="WVU1106"/>
      <c r="WVV1106"/>
      <c r="WVW1106"/>
      <c r="WVX1106"/>
      <c r="WVY1106"/>
      <c r="WVZ1106"/>
      <c r="WWA1106"/>
      <c r="WWB1106"/>
      <c r="WWC1106"/>
      <c r="WWD1106"/>
      <c r="WWE1106"/>
      <c r="WWF1106"/>
      <c r="WWG1106"/>
      <c r="WWH1106"/>
      <c r="WWI1106"/>
      <c r="WWJ1106"/>
      <c r="WWK1106"/>
      <c r="WWL1106"/>
      <c r="WWM1106"/>
      <c r="WWN1106"/>
      <c r="WWO1106"/>
      <c r="WWP1106"/>
      <c r="WWQ1106"/>
      <c r="WWR1106"/>
      <c r="WWS1106"/>
      <c r="WWT1106"/>
      <c r="WWU1106"/>
      <c r="WWV1106"/>
      <c r="WWW1106"/>
      <c r="WWX1106"/>
      <c r="WWY1106"/>
      <c r="WWZ1106"/>
      <c r="WXA1106"/>
      <c r="WXB1106"/>
      <c r="WXC1106"/>
      <c r="WXD1106"/>
      <c r="WXE1106"/>
      <c r="WXF1106"/>
      <c r="WXG1106"/>
      <c r="WXH1106"/>
      <c r="WXI1106"/>
      <c r="WXJ1106"/>
      <c r="WXK1106"/>
      <c r="WXL1106"/>
      <c r="WXM1106"/>
      <c r="WXN1106"/>
      <c r="WXO1106"/>
      <c r="WXP1106"/>
      <c r="WXQ1106"/>
      <c r="WXR1106"/>
      <c r="WXS1106"/>
      <c r="WXT1106"/>
      <c r="WXU1106"/>
      <c r="WXV1106"/>
      <c r="WXW1106"/>
      <c r="WXX1106"/>
      <c r="WXY1106"/>
      <c r="WXZ1106"/>
      <c r="WYA1106"/>
      <c r="WYB1106"/>
      <c r="WYC1106"/>
      <c r="WYD1106"/>
      <c r="WYE1106"/>
      <c r="WYF1106"/>
      <c r="WYG1106"/>
      <c r="WYH1106"/>
      <c r="WYI1106"/>
      <c r="WYJ1106"/>
      <c r="WYK1106"/>
      <c r="WYL1106"/>
      <c r="WYM1106"/>
      <c r="WYN1106"/>
      <c r="WYO1106"/>
      <c r="WYP1106"/>
      <c r="WYQ1106"/>
      <c r="WYR1106"/>
      <c r="WYS1106"/>
      <c r="WYT1106"/>
      <c r="WYU1106"/>
      <c r="WYV1106"/>
      <c r="WYW1106"/>
      <c r="WYX1106"/>
      <c r="WYY1106"/>
      <c r="WYZ1106"/>
      <c r="WZA1106"/>
      <c r="WZB1106"/>
      <c r="WZC1106"/>
      <c r="WZD1106"/>
      <c r="WZE1106"/>
      <c r="WZF1106"/>
      <c r="WZG1106"/>
      <c r="WZH1106"/>
      <c r="WZI1106"/>
      <c r="WZJ1106"/>
      <c r="WZK1106"/>
      <c r="WZL1106"/>
      <c r="WZM1106"/>
      <c r="WZN1106"/>
      <c r="WZO1106"/>
      <c r="WZP1106"/>
      <c r="WZQ1106"/>
      <c r="WZR1106"/>
      <c r="WZS1106"/>
      <c r="WZT1106"/>
      <c r="WZU1106"/>
      <c r="WZV1106"/>
      <c r="WZW1106"/>
      <c r="WZX1106"/>
      <c r="WZY1106"/>
      <c r="WZZ1106"/>
      <c r="XAA1106"/>
      <c r="XAB1106"/>
      <c r="XAC1106"/>
      <c r="XAD1106"/>
      <c r="XAE1106"/>
      <c r="XAF1106"/>
      <c r="XAG1106"/>
      <c r="XAH1106"/>
      <c r="XAI1106"/>
      <c r="XAJ1106"/>
      <c r="XAK1106"/>
      <c r="XAL1106"/>
      <c r="XAM1106"/>
      <c r="XAN1106"/>
      <c r="XAO1106"/>
      <c r="XAP1106"/>
      <c r="XAQ1106"/>
      <c r="XAR1106"/>
      <c r="XAS1106"/>
      <c r="XAT1106"/>
      <c r="XAU1106"/>
      <c r="XAV1106"/>
      <c r="XAW1106"/>
      <c r="XAX1106"/>
      <c r="XAY1106"/>
      <c r="XAZ1106"/>
      <c r="XBA1106"/>
      <c r="XBB1106"/>
      <c r="XBC1106"/>
      <c r="XBD1106"/>
      <c r="XBE1106"/>
      <c r="XBF1106"/>
      <c r="XBG1106"/>
      <c r="XBH1106"/>
      <c r="XBI1106"/>
      <c r="XBJ1106"/>
      <c r="XBK1106"/>
      <c r="XBL1106"/>
      <c r="XBM1106"/>
      <c r="XBN1106"/>
      <c r="XBO1106"/>
      <c r="XBP1106"/>
      <c r="XBQ1106"/>
      <c r="XBR1106"/>
      <c r="XBS1106"/>
      <c r="XBT1106"/>
      <c r="XBU1106"/>
      <c r="XBV1106"/>
      <c r="XBW1106"/>
      <c r="XBX1106"/>
      <c r="XBY1106"/>
      <c r="XBZ1106"/>
      <c r="XCA1106"/>
      <c r="XCB1106"/>
      <c r="XCC1106"/>
      <c r="XCD1106"/>
      <c r="XCE1106"/>
      <c r="XCF1106"/>
      <c r="XCG1106"/>
      <c r="XCH1106"/>
      <c r="XCI1106"/>
      <c r="XCJ1106"/>
      <c r="XCK1106"/>
      <c r="XCL1106"/>
      <c r="XCM1106"/>
      <c r="XCN1106"/>
      <c r="XCO1106"/>
      <c r="XCP1106"/>
      <c r="XCQ1106"/>
      <c r="XCR1106"/>
      <c r="XCS1106"/>
      <c r="XCT1106"/>
      <c r="XCU1106"/>
      <c r="XCV1106"/>
      <c r="XCW1106"/>
      <c r="XCX1106"/>
      <c r="XCY1106"/>
      <c r="XCZ1106"/>
      <c r="XDA1106"/>
      <c r="XDB1106"/>
      <c r="XDC1106"/>
      <c r="XDD1106"/>
      <c r="XDE1106"/>
      <c r="XDF1106"/>
      <c r="XDG1106"/>
      <c r="XDH1106"/>
      <c r="XDI1106"/>
      <c r="XDJ1106"/>
      <c r="XDK1106"/>
      <c r="XDL1106"/>
      <c r="XDM1106"/>
      <c r="XDN1106"/>
      <c r="XDO1106"/>
      <c r="XDP1106"/>
      <c r="XDQ1106"/>
      <c r="XDR1106"/>
      <c r="XDS1106"/>
      <c r="XDT1106"/>
      <c r="XDU1106"/>
      <c r="XDV1106"/>
      <c r="XDW1106"/>
      <c r="XDX1106"/>
      <c r="XDY1106"/>
      <c r="XDZ1106"/>
      <c r="XEA1106"/>
      <c r="XEB1106"/>
      <c r="XEC1106"/>
      <c r="XED1106"/>
      <c r="XEE1106"/>
      <c r="XEF1106"/>
      <c r="XEG1106"/>
      <c r="XEH1106"/>
      <c r="XEI1106"/>
      <c r="XEJ1106"/>
      <c r="XEK1106"/>
      <c r="XEL1106"/>
      <c r="XEM1106"/>
      <c r="XEN1106"/>
      <c r="XEO1106"/>
      <c r="XEP1106"/>
      <c r="XEQ1106"/>
      <c r="XER1106"/>
      <c r="XES1106"/>
      <c r="XET1106"/>
      <c r="XEU1106"/>
      <c r="XEV1106"/>
      <c r="XEW1106"/>
      <c r="XEX1106"/>
      <c r="XEY1106"/>
      <c r="XEZ1106"/>
      <c r="XFA1106"/>
      <c r="XFB1106"/>
      <c r="XFC1106"/>
      <c r="XFD1106"/>
    </row>
    <row r="1107" s="4" customFormat="1" ht="16.5" customHeight="1" spans="1:16384">
      <c r="A1107" s="6">
        <v>1</v>
      </c>
      <c r="B1107" s="27" t="s">
        <v>3296</v>
      </c>
      <c r="C1107" s="6" t="s">
        <v>78</v>
      </c>
      <c r="D1107" s="6" t="s">
        <v>1232</v>
      </c>
      <c r="E1107" s="6"/>
      <c r="F1107" s="6"/>
      <c r="G1107" s="6"/>
      <c r="H1107" s="6"/>
      <c r="I1107" s="6" t="s">
        <v>3294</v>
      </c>
      <c r="J1107" s="9"/>
      <c r="K1107" s="6" t="s">
        <v>3297</v>
      </c>
      <c r="L1107" s="20" t="s">
        <v>117</v>
      </c>
      <c r="M1107" s="7" t="s">
        <v>3298</v>
      </c>
      <c r="N1107" s="6" t="s">
        <v>4112</v>
      </c>
      <c r="O1107" s="6" t="s">
        <v>2795</v>
      </c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6"/>
      <c r="EF1107" s="6"/>
      <c r="EG1107" s="6"/>
      <c r="EH1107" s="6"/>
      <c r="EI1107" s="6"/>
      <c r="EJ1107" s="6"/>
      <c r="EK1107" s="6"/>
      <c r="EL1107" s="6"/>
      <c r="EM1107" s="6"/>
      <c r="EN1107" s="6"/>
      <c r="EO1107" s="6"/>
      <c r="EP1107" s="6"/>
      <c r="EQ1107" s="6"/>
      <c r="ER1107" s="6"/>
      <c r="ES1107" s="6"/>
      <c r="ET1107" s="6"/>
      <c r="EU1107" s="6"/>
      <c r="EV1107" s="6"/>
      <c r="EW1107" s="6"/>
      <c r="EX1107" s="6"/>
      <c r="EY1107" s="6"/>
      <c r="EZ1107" s="6"/>
      <c r="FA1107" s="6"/>
      <c r="FB1107" s="6"/>
      <c r="FC1107" s="6"/>
      <c r="FD1107" s="6"/>
      <c r="FE1107" s="6"/>
      <c r="FF1107" s="6"/>
      <c r="FG1107" s="6"/>
      <c r="FH1107" s="6"/>
      <c r="FI1107" s="6"/>
      <c r="FJ1107" s="6"/>
      <c r="FK1107" s="6"/>
      <c r="FL1107" s="6"/>
      <c r="FM1107" s="6"/>
      <c r="FN1107" s="6"/>
      <c r="FO1107" s="6"/>
      <c r="FP1107" s="6"/>
      <c r="FQ1107" s="6"/>
      <c r="FR1107" s="6"/>
      <c r="FS1107" s="6"/>
      <c r="FT1107" s="6"/>
      <c r="FU1107" s="6"/>
      <c r="FV1107" s="6"/>
      <c r="FW1107" s="6"/>
      <c r="FX1107" s="6"/>
      <c r="FY1107" s="6"/>
      <c r="FZ1107" s="6"/>
      <c r="GA1107" s="6"/>
      <c r="GB1107" s="6"/>
      <c r="GC1107" s="6"/>
      <c r="GD1107" s="6"/>
      <c r="GE1107" s="6"/>
      <c r="GF1107" s="6"/>
      <c r="GG1107" s="6"/>
      <c r="GH1107" s="6"/>
      <c r="GI1107" s="6"/>
      <c r="GJ1107" s="6"/>
      <c r="GK1107" s="6"/>
      <c r="GL1107" s="6"/>
      <c r="GM1107" s="6"/>
      <c r="GN1107" s="6"/>
      <c r="GO1107" s="6"/>
      <c r="GP1107" s="6"/>
      <c r="GQ1107" s="6"/>
      <c r="GR1107" s="6"/>
      <c r="GS1107" s="6"/>
      <c r="GT1107" s="6"/>
      <c r="GU1107" s="6"/>
      <c r="GV1107" s="6"/>
      <c r="GW1107" s="6"/>
      <c r="GX1107" s="6"/>
      <c r="GY1107" s="6"/>
      <c r="GZ1107" s="6"/>
      <c r="HA1107" s="6"/>
      <c r="HB1107" s="6"/>
      <c r="HC1107" s="6"/>
      <c r="HD1107" s="6"/>
      <c r="HE1107" s="6"/>
      <c r="HF1107" s="6"/>
      <c r="HG1107" s="6"/>
      <c r="HH1107" s="6"/>
      <c r="HI1107" s="6"/>
      <c r="HJ1107" s="6"/>
      <c r="HK1107" s="6"/>
      <c r="HL1107" s="6"/>
      <c r="HM1107" s="6"/>
      <c r="HN1107" s="6"/>
      <c r="HO1107" s="6"/>
      <c r="HP1107" s="6"/>
      <c r="HQ1107" s="6"/>
      <c r="HR1107" s="6"/>
      <c r="HS1107" s="6"/>
      <c r="HT1107" s="6"/>
      <c r="HU1107" s="6"/>
      <c r="HV1107" s="6"/>
      <c r="HW1107" s="6"/>
      <c r="HX1107" s="6"/>
      <c r="HY1107" s="6"/>
      <c r="HZ1107" s="6"/>
      <c r="IA1107" s="6"/>
      <c r="IB1107" s="6"/>
      <c r="IC1107" s="6"/>
      <c r="ID1107" s="6"/>
      <c r="IE1107" s="6"/>
      <c r="IF1107" s="6"/>
      <c r="IG1107" s="6"/>
      <c r="IH1107" s="6"/>
      <c r="II1107" s="6"/>
      <c r="IJ1107" s="6"/>
      <c r="IK1107" s="6"/>
      <c r="IL1107" s="6"/>
      <c r="IM1107" s="6"/>
      <c r="IN1107" s="6"/>
      <c r="IO1107" s="6"/>
      <c r="IP1107" s="6"/>
      <c r="IQ1107" s="6"/>
      <c r="IR1107" s="6"/>
      <c r="IS1107" s="6"/>
      <c r="IT1107" s="6"/>
      <c r="IU1107" s="6"/>
      <c r="IV1107" s="6"/>
      <c r="IW1107" s="6"/>
      <c r="IX1107" s="6"/>
      <c r="IY1107" s="6"/>
      <c r="IZ1107" s="6"/>
      <c r="JA1107" s="6"/>
      <c r="JB1107" s="6"/>
      <c r="JC1107" s="6"/>
      <c r="JD1107" s="6"/>
      <c r="JE1107" s="6"/>
      <c r="JF1107" s="6"/>
      <c r="JG1107" s="6"/>
      <c r="JH1107" s="6"/>
      <c r="JI1107" s="6"/>
      <c r="JJ1107" s="6"/>
      <c r="JK1107" s="6"/>
      <c r="JL1107" s="6"/>
      <c r="JM1107" s="6"/>
      <c r="JN1107" s="6"/>
      <c r="JO1107" s="6"/>
      <c r="JP1107" s="6"/>
      <c r="JQ1107" s="6"/>
      <c r="JR1107" s="6"/>
      <c r="JS1107" s="6"/>
      <c r="JT1107" s="6"/>
      <c r="JU1107" s="6"/>
      <c r="JV1107" s="6"/>
      <c r="JW1107" s="6"/>
      <c r="JX1107" s="6"/>
      <c r="JY1107" s="6"/>
      <c r="JZ1107" s="6"/>
      <c r="KA1107" s="6"/>
      <c r="KB1107" s="6"/>
      <c r="KC1107" s="6"/>
      <c r="KD1107" s="6"/>
      <c r="KE1107" s="6"/>
      <c r="KF1107" s="6"/>
      <c r="KG1107" s="6"/>
      <c r="KH1107" s="6"/>
      <c r="KI1107" s="6"/>
      <c r="KJ1107" s="6"/>
      <c r="KK1107" s="6"/>
      <c r="KL1107" s="6"/>
      <c r="KM1107" s="6"/>
      <c r="KN1107" s="6"/>
      <c r="KO1107" s="6"/>
      <c r="KP1107" s="6"/>
      <c r="KQ1107" s="6"/>
      <c r="KR1107" s="6"/>
      <c r="KS1107" s="6"/>
      <c r="KT1107" s="6"/>
      <c r="KU1107" s="6"/>
      <c r="KV1107" s="6"/>
      <c r="KW1107" s="6"/>
      <c r="KX1107" s="6"/>
      <c r="KY1107" s="6"/>
      <c r="KZ1107" s="6"/>
      <c r="LA1107" s="6"/>
      <c r="LB1107" s="6"/>
      <c r="LC1107" s="6"/>
      <c r="LD1107" s="6"/>
      <c r="LE1107" s="6"/>
      <c r="LF1107" s="6"/>
      <c r="LG1107" s="6"/>
      <c r="LH1107" s="6"/>
      <c r="LI1107" s="6"/>
      <c r="LJ1107" s="6"/>
      <c r="LK1107" s="6"/>
      <c r="LL1107" s="6"/>
      <c r="LM1107" s="6"/>
      <c r="LN1107" s="6"/>
      <c r="LO1107" s="6"/>
      <c r="LP1107" s="6"/>
      <c r="LQ1107" s="6"/>
      <c r="LR1107" s="6"/>
      <c r="LS1107" s="6"/>
      <c r="LT1107" s="6"/>
      <c r="LU1107" s="6"/>
      <c r="LV1107" s="6"/>
      <c r="LW1107" s="6"/>
      <c r="LX1107" s="6"/>
      <c r="LY1107" s="6"/>
      <c r="LZ1107" s="6"/>
      <c r="MA1107" s="6"/>
      <c r="MB1107" s="6"/>
      <c r="MC1107" s="6"/>
      <c r="MD1107" s="6"/>
      <c r="ME1107" s="6"/>
      <c r="MF1107" s="6"/>
      <c r="MG1107" s="6"/>
      <c r="MH1107" s="6"/>
      <c r="MI1107" s="6"/>
      <c r="MJ1107" s="6"/>
      <c r="MK1107" s="6"/>
      <c r="ML1107" s="6"/>
      <c r="MM1107" s="6"/>
      <c r="MN1107" s="6"/>
      <c r="MO1107" s="6"/>
      <c r="MP1107" s="6"/>
      <c r="MQ1107" s="6"/>
      <c r="MR1107" s="6"/>
      <c r="MS1107" s="6"/>
      <c r="MT1107" s="6"/>
      <c r="MU1107" s="6"/>
      <c r="MV1107" s="6"/>
      <c r="MW1107" s="6"/>
      <c r="MX1107" s="6"/>
      <c r="MY1107" s="6"/>
      <c r="MZ1107" s="6"/>
      <c r="NA1107" s="6"/>
      <c r="NB1107" s="6"/>
      <c r="NC1107" s="6"/>
      <c r="ND1107" s="6"/>
      <c r="NE1107" s="6"/>
      <c r="NF1107" s="6"/>
      <c r="NG1107" s="6"/>
      <c r="NH1107" s="6"/>
      <c r="NI1107" s="6"/>
      <c r="NJ1107" s="6"/>
      <c r="NK1107" s="6"/>
      <c r="NL1107" s="6"/>
      <c r="NM1107" s="6"/>
      <c r="NN1107" s="6"/>
      <c r="NO1107" s="6"/>
      <c r="NP1107" s="6"/>
      <c r="NQ1107" s="6"/>
      <c r="NR1107" s="6"/>
      <c r="NS1107" s="6"/>
      <c r="NT1107" s="6"/>
      <c r="NU1107" s="6"/>
      <c r="NV1107" s="6"/>
      <c r="NW1107" s="6"/>
      <c r="NX1107" s="6"/>
      <c r="NY1107" s="6"/>
      <c r="NZ1107" s="6"/>
      <c r="OA1107" s="6"/>
      <c r="OB1107" s="6"/>
      <c r="OC1107" s="6"/>
      <c r="OD1107" s="6"/>
      <c r="OE1107" s="6"/>
      <c r="OF1107" s="6"/>
      <c r="OG1107" s="6"/>
      <c r="OH1107" s="6"/>
      <c r="OI1107" s="6"/>
      <c r="OJ1107" s="6"/>
      <c r="OK1107" s="6"/>
      <c r="OL1107" s="6"/>
      <c r="OM1107" s="6"/>
      <c r="ON1107" s="6"/>
      <c r="OO1107" s="6"/>
      <c r="OP1107" s="6"/>
      <c r="OQ1107" s="6"/>
      <c r="OR1107" s="6"/>
      <c r="OS1107" s="6"/>
      <c r="OT1107" s="6"/>
      <c r="OU1107" s="6"/>
      <c r="OV1107" s="6"/>
      <c r="OW1107" s="6"/>
      <c r="OX1107" s="6"/>
      <c r="OY1107" s="6"/>
      <c r="OZ1107" s="6"/>
      <c r="PA1107" s="6"/>
      <c r="PB1107" s="6"/>
      <c r="PC1107" s="6"/>
      <c r="PD1107" s="6"/>
      <c r="PE1107" s="6"/>
      <c r="PF1107" s="6"/>
      <c r="PG1107" s="6"/>
      <c r="PH1107" s="6"/>
      <c r="PI1107" s="6"/>
      <c r="PJ1107" s="6"/>
      <c r="PK1107" s="6"/>
      <c r="PL1107" s="6"/>
      <c r="PM1107" s="6"/>
      <c r="PN1107" s="6"/>
      <c r="PO1107" s="6"/>
      <c r="PP1107" s="6"/>
      <c r="PQ1107" s="6"/>
      <c r="PR1107" s="6"/>
      <c r="PS1107" s="6"/>
      <c r="PT1107" s="6"/>
      <c r="PU1107" s="6"/>
      <c r="PV1107" s="6"/>
      <c r="PW1107" s="6"/>
      <c r="PX1107" s="6"/>
      <c r="PY1107" s="6"/>
      <c r="PZ1107" s="6"/>
      <c r="QA1107" s="6"/>
      <c r="QB1107" s="6"/>
      <c r="QC1107" s="6"/>
      <c r="QD1107" s="6"/>
      <c r="QE1107" s="6"/>
      <c r="QF1107" s="6"/>
      <c r="QG1107" s="6"/>
      <c r="QH1107" s="6"/>
      <c r="QI1107" s="6"/>
      <c r="QJ1107" s="6"/>
      <c r="QK1107" s="6"/>
      <c r="QL1107" s="6"/>
      <c r="QM1107" s="6"/>
      <c r="QN1107" s="6"/>
      <c r="QO1107" s="6"/>
      <c r="QP1107" s="6"/>
      <c r="QQ1107" s="6"/>
      <c r="QR1107" s="6"/>
      <c r="QS1107" s="6"/>
      <c r="QT1107" s="6"/>
      <c r="QU1107" s="6"/>
      <c r="QV1107" s="6"/>
      <c r="QW1107" s="6"/>
      <c r="QX1107" s="6"/>
      <c r="QY1107" s="6"/>
      <c r="QZ1107" s="6"/>
      <c r="RA1107" s="6"/>
      <c r="RB1107" s="6"/>
      <c r="RC1107" s="6"/>
      <c r="RD1107" s="6"/>
      <c r="RE1107" s="6"/>
      <c r="RF1107" s="6"/>
      <c r="RG1107" s="6"/>
      <c r="RH1107" s="6"/>
      <c r="RI1107" s="6"/>
      <c r="RJ1107" s="6"/>
      <c r="RK1107" s="6"/>
      <c r="RL1107" s="6"/>
      <c r="RM1107" s="6"/>
      <c r="RN1107" s="6"/>
      <c r="RO1107" s="6"/>
      <c r="RP1107" s="6"/>
      <c r="RQ1107" s="6"/>
      <c r="RR1107" s="6"/>
      <c r="RS1107" s="6"/>
      <c r="RT1107" s="6"/>
      <c r="RU1107" s="6"/>
      <c r="RV1107" s="6"/>
      <c r="RW1107" s="6"/>
      <c r="RX1107" s="6"/>
      <c r="RY1107" s="6"/>
      <c r="RZ1107" s="6"/>
      <c r="SA1107" s="6"/>
      <c r="SB1107" s="6"/>
      <c r="SC1107" s="6"/>
      <c r="SD1107" s="6"/>
      <c r="SE1107" s="6"/>
      <c r="SF1107" s="6"/>
      <c r="SG1107" s="6"/>
      <c r="SH1107" s="6"/>
      <c r="SI1107" s="6"/>
      <c r="SJ1107" s="6"/>
      <c r="SK1107" s="6"/>
      <c r="SL1107" s="6"/>
      <c r="SM1107" s="6"/>
      <c r="SN1107" s="6"/>
      <c r="SO1107" s="6"/>
      <c r="SP1107" s="6"/>
      <c r="SQ1107" s="6"/>
      <c r="SR1107" s="6"/>
      <c r="SS1107" s="6"/>
      <c r="ST1107" s="6"/>
      <c r="SU1107" s="6"/>
      <c r="SV1107" s="6"/>
      <c r="SW1107" s="6"/>
      <c r="SX1107" s="6"/>
      <c r="SY1107" s="6"/>
      <c r="SZ1107" s="6"/>
      <c r="TA1107" s="6"/>
      <c r="TB1107" s="6"/>
      <c r="TC1107" s="6"/>
      <c r="TD1107" s="6"/>
      <c r="TE1107" s="6"/>
      <c r="TF1107" s="6"/>
      <c r="TG1107" s="6"/>
      <c r="TH1107" s="6"/>
      <c r="TI1107" s="6"/>
      <c r="TJ1107" s="6"/>
      <c r="TK1107" s="6"/>
      <c r="TL1107" s="6"/>
      <c r="TM1107" s="6"/>
      <c r="TN1107" s="6"/>
      <c r="TO1107" s="6"/>
      <c r="TP1107" s="6"/>
      <c r="TQ1107" s="6"/>
      <c r="TR1107" s="6"/>
      <c r="TS1107" s="6"/>
      <c r="TT1107" s="6"/>
      <c r="TU1107" s="6"/>
      <c r="TV1107" s="6"/>
      <c r="TW1107" s="6"/>
      <c r="TX1107" s="6"/>
      <c r="TY1107" s="6"/>
      <c r="TZ1107" s="6"/>
      <c r="UA1107" s="6"/>
      <c r="UB1107" s="6"/>
      <c r="UC1107" s="6"/>
      <c r="UD1107" s="6"/>
      <c r="UE1107" s="6"/>
      <c r="UF1107" s="6"/>
      <c r="UG1107" s="6"/>
      <c r="UH1107" s="6"/>
      <c r="UI1107" s="6"/>
      <c r="UJ1107" s="6"/>
      <c r="UK1107" s="6"/>
      <c r="UL1107" s="6"/>
      <c r="UM1107" s="6"/>
      <c r="UN1107" s="6"/>
      <c r="UO1107" s="6"/>
      <c r="UP1107" s="6"/>
      <c r="UQ1107" s="6"/>
      <c r="UR1107" s="6"/>
      <c r="US1107" s="6"/>
      <c r="UT1107" s="6"/>
      <c r="UU1107" s="6"/>
      <c r="UV1107" s="6"/>
      <c r="UW1107" s="6"/>
      <c r="UX1107" s="6"/>
      <c r="UY1107" s="6"/>
      <c r="UZ1107" s="6"/>
      <c r="VA1107" s="6"/>
      <c r="VB1107" s="6"/>
      <c r="VC1107" s="6"/>
      <c r="VD1107" s="6"/>
      <c r="VE1107" s="6"/>
      <c r="VF1107" s="6"/>
      <c r="VG1107" s="6"/>
      <c r="VH1107" s="6"/>
      <c r="VI1107" s="6"/>
      <c r="VJ1107" s="6"/>
      <c r="VK1107" s="6"/>
      <c r="VL1107" s="6"/>
      <c r="VM1107" s="6"/>
      <c r="VN1107" s="6"/>
      <c r="VO1107" s="6"/>
      <c r="VP1107" s="6"/>
      <c r="VQ1107" s="6"/>
      <c r="VR1107" s="6"/>
      <c r="VS1107" s="6"/>
      <c r="VT1107" s="6"/>
      <c r="VU1107" s="6"/>
      <c r="VV1107" s="6"/>
      <c r="VW1107" s="6"/>
      <c r="VX1107" s="6"/>
      <c r="VY1107" s="6"/>
      <c r="VZ1107" s="6"/>
      <c r="WA1107" s="6"/>
      <c r="WB1107" s="6"/>
      <c r="WC1107" s="6"/>
      <c r="WD1107" s="6"/>
      <c r="WE1107" s="6"/>
      <c r="WF1107" s="6"/>
      <c r="WG1107" s="6"/>
      <c r="WH1107" s="6"/>
      <c r="WI1107" s="6"/>
      <c r="WJ1107" s="6"/>
      <c r="WK1107" s="6"/>
      <c r="WL1107" s="6"/>
      <c r="WM1107" s="6"/>
      <c r="WN1107" s="6"/>
      <c r="WO1107" s="6"/>
      <c r="WP1107" s="6"/>
      <c r="WQ1107" s="6"/>
      <c r="WR1107" s="6"/>
      <c r="WS1107" s="6"/>
      <c r="WT1107" s="6"/>
      <c r="WU1107" s="6"/>
      <c r="WV1107" s="6"/>
      <c r="WW1107" s="6"/>
      <c r="WX1107" s="6"/>
      <c r="WY1107" s="6"/>
      <c r="WZ1107" s="6"/>
      <c r="XA1107" s="6"/>
      <c r="XB1107" s="6"/>
      <c r="XC1107" s="6"/>
      <c r="XD1107" s="6"/>
      <c r="XE1107" s="6"/>
      <c r="XF1107" s="6"/>
      <c r="XG1107" s="6"/>
      <c r="XH1107" s="6"/>
      <c r="XI1107" s="6"/>
      <c r="XJ1107" s="6"/>
      <c r="XK1107" s="6"/>
      <c r="XL1107" s="6"/>
      <c r="XM1107" s="6"/>
      <c r="XN1107" s="6"/>
      <c r="XO1107" s="6"/>
      <c r="XP1107" s="6"/>
      <c r="XQ1107" s="6"/>
      <c r="XR1107" s="6"/>
      <c r="XS1107" s="6"/>
      <c r="XT1107" s="6"/>
      <c r="XU1107" s="6"/>
      <c r="XV1107" s="6"/>
      <c r="XW1107" s="6"/>
      <c r="XX1107" s="6"/>
      <c r="XY1107" s="6"/>
      <c r="XZ1107" s="6"/>
      <c r="YA1107" s="6"/>
      <c r="YB1107" s="6"/>
      <c r="YC1107" s="6"/>
      <c r="YD1107" s="6"/>
      <c r="YE1107" s="6"/>
      <c r="YF1107" s="6"/>
      <c r="YG1107" s="6"/>
      <c r="YH1107" s="6"/>
      <c r="YI1107" s="6"/>
      <c r="YJ1107" s="6"/>
      <c r="YK1107" s="6"/>
      <c r="YL1107" s="6"/>
      <c r="YM1107" s="6"/>
      <c r="YN1107" s="6"/>
      <c r="YO1107" s="6"/>
      <c r="YP1107" s="6"/>
      <c r="YQ1107" s="6"/>
      <c r="YR1107" s="6"/>
      <c r="YS1107" s="6"/>
      <c r="YT1107" s="6"/>
      <c r="YU1107" s="6"/>
      <c r="YV1107" s="6"/>
      <c r="YW1107" s="6"/>
      <c r="YX1107" s="6"/>
      <c r="YY1107" s="6"/>
      <c r="YZ1107" s="6"/>
      <c r="ZA1107" s="6"/>
      <c r="ZB1107" s="6"/>
      <c r="ZC1107" s="6"/>
      <c r="ZD1107" s="6"/>
      <c r="ZE1107" s="6"/>
      <c r="ZF1107" s="6"/>
      <c r="ZG1107" s="6"/>
      <c r="ZH1107" s="6"/>
      <c r="ZI1107" s="6"/>
      <c r="ZJ1107" s="6"/>
      <c r="ZK1107" s="6"/>
      <c r="ZL1107" s="6"/>
      <c r="ZM1107" s="6"/>
      <c r="ZN1107" s="6"/>
      <c r="ZO1107" s="6"/>
      <c r="ZP1107" s="6"/>
      <c r="ZQ1107" s="6"/>
      <c r="ZR1107" s="6"/>
      <c r="ZS1107" s="6"/>
      <c r="ZT1107" s="6"/>
      <c r="ZU1107" s="6"/>
      <c r="ZV1107" s="6"/>
      <c r="ZW1107" s="6"/>
      <c r="ZX1107" s="6"/>
      <c r="ZY1107" s="6"/>
      <c r="ZZ1107" s="6"/>
      <c r="AAA1107" s="6"/>
      <c r="AAB1107" s="6"/>
      <c r="AAC1107" s="6"/>
      <c r="AAD1107" s="6"/>
      <c r="AAE1107" s="6"/>
      <c r="AAF1107" s="6"/>
      <c r="AAG1107" s="6"/>
      <c r="AAH1107" s="6"/>
      <c r="AAI1107" s="6"/>
      <c r="AAJ1107" s="6"/>
      <c r="AAK1107" s="6"/>
      <c r="AAL1107" s="6"/>
      <c r="AAM1107" s="6"/>
      <c r="AAN1107" s="6"/>
      <c r="AAO1107" s="6"/>
      <c r="AAP1107" s="6"/>
      <c r="AAQ1107" s="6"/>
      <c r="AAR1107" s="6"/>
      <c r="AAS1107" s="6"/>
      <c r="AAT1107" s="6"/>
      <c r="AAU1107" s="6"/>
      <c r="AAV1107" s="6"/>
      <c r="AAW1107" s="6"/>
      <c r="AAX1107" s="6"/>
      <c r="AAY1107" s="6"/>
      <c r="AAZ1107" s="6"/>
      <c r="ABA1107" s="6"/>
      <c r="ABB1107" s="6"/>
      <c r="ABC1107" s="6"/>
      <c r="ABD1107" s="6"/>
      <c r="ABE1107" s="6"/>
      <c r="ABF1107" s="6"/>
      <c r="ABG1107" s="6"/>
      <c r="ABH1107" s="6"/>
      <c r="ABI1107" s="6"/>
      <c r="ABJ1107" s="6"/>
      <c r="ABK1107" s="6"/>
      <c r="ABL1107" s="6"/>
      <c r="ABM1107" s="6"/>
      <c r="ABN1107" s="6"/>
      <c r="ABO1107" s="6"/>
      <c r="ABP1107" s="6"/>
      <c r="ABQ1107" s="6"/>
      <c r="ABR1107" s="6"/>
      <c r="ABS1107" s="6"/>
      <c r="ABT1107" s="6"/>
      <c r="ABU1107" s="6"/>
      <c r="ABV1107" s="6"/>
      <c r="ABW1107" s="6"/>
      <c r="ABX1107" s="6"/>
      <c r="ABY1107" s="6"/>
      <c r="ABZ1107" s="6"/>
      <c r="ACA1107" s="6"/>
      <c r="ACB1107" s="6"/>
      <c r="ACC1107" s="6"/>
      <c r="ACD1107" s="6"/>
      <c r="ACE1107" s="6"/>
      <c r="ACF1107" s="6"/>
      <c r="ACG1107" s="6"/>
      <c r="ACH1107" s="6"/>
      <c r="ACI1107" s="6"/>
      <c r="ACJ1107" s="6"/>
      <c r="ACK1107" s="6"/>
      <c r="ACL1107" s="6"/>
      <c r="ACM1107" s="6"/>
      <c r="ACN1107" s="6"/>
      <c r="ACO1107" s="6"/>
      <c r="ACP1107" s="6"/>
      <c r="ACQ1107" s="6"/>
      <c r="ACR1107" s="6"/>
      <c r="ACS1107" s="6"/>
      <c r="ACT1107" s="6"/>
      <c r="ACU1107" s="6"/>
      <c r="ACV1107" s="6"/>
      <c r="ACW1107" s="6"/>
      <c r="ACX1107" s="6"/>
      <c r="ACY1107" s="6"/>
      <c r="ACZ1107" s="6"/>
      <c r="ADA1107" s="6"/>
      <c r="ADB1107" s="6"/>
      <c r="ADC1107" s="6"/>
      <c r="ADD1107" s="6"/>
      <c r="ADE1107" s="6"/>
      <c r="ADF1107" s="6"/>
      <c r="ADG1107" s="6"/>
      <c r="ADH1107" s="6"/>
      <c r="ADI1107" s="6"/>
      <c r="ADJ1107" s="6"/>
      <c r="ADK1107" s="6"/>
      <c r="ADL1107" s="6"/>
      <c r="ADM1107" s="6"/>
      <c r="ADN1107" s="6"/>
      <c r="ADO1107" s="6"/>
      <c r="ADP1107" s="6"/>
      <c r="ADQ1107" s="6"/>
      <c r="ADR1107" s="6"/>
      <c r="ADS1107" s="6"/>
      <c r="ADT1107" s="6"/>
      <c r="ADU1107" s="6"/>
      <c r="ADV1107" s="6"/>
      <c r="ADW1107" s="6"/>
      <c r="ADX1107" s="6"/>
      <c r="ADY1107" s="6"/>
      <c r="ADZ1107" s="6"/>
      <c r="AEA1107" s="6"/>
      <c r="AEB1107" s="6"/>
      <c r="AEC1107" s="6"/>
      <c r="AED1107" s="6"/>
      <c r="AEE1107" s="6"/>
      <c r="AEF1107" s="6"/>
      <c r="AEG1107" s="6"/>
      <c r="AEH1107" s="6"/>
      <c r="AEI1107" s="6"/>
      <c r="AEJ1107" s="6"/>
      <c r="AEK1107" s="6"/>
      <c r="AEL1107" s="6"/>
      <c r="AEM1107" s="6"/>
      <c r="AEN1107" s="6"/>
      <c r="AEO1107" s="6"/>
      <c r="AEP1107" s="6"/>
      <c r="AEQ1107" s="6"/>
      <c r="AER1107" s="6"/>
      <c r="AES1107" s="6"/>
      <c r="AET1107" s="6"/>
      <c r="AEU1107" s="6"/>
      <c r="AEV1107" s="6"/>
      <c r="AEW1107" s="6"/>
      <c r="AEX1107" s="6"/>
      <c r="AEY1107" s="6"/>
      <c r="AEZ1107" s="6"/>
      <c r="AFA1107" s="6"/>
      <c r="AFB1107" s="6"/>
      <c r="AFC1107" s="6"/>
      <c r="AFD1107" s="6"/>
      <c r="AFE1107" s="6"/>
      <c r="AFF1107" s="6"/>
      <c r="AFG1107" s="6"/>
      <c r="AFH1107" s="6"/>
      <c r="AFI1107" s="6"/>
      <c r="AFJ1107" s="6"/>
      <c r="AFK1107" s="6"/>
      <c r="AFL1107" s="6"/>
      <c r="AFM1107" s="6"/>
      <c r="AFN1107" s="6"/>
      <c r="AFO1107" s="6"/>
      <c r="AFP1107" s="6"/>
      <c r="AFQ1107" s="6"/>
      <c r="AFR1107" s="6"/>
      <c r="AFS1107" s="6"/>
      <c r="AFT1107" s="6"/>
      <c r="AFU1107" s="6"/>
      <c r="AFV1107" s="6"/>
      <c r="AFW1107" s="6"/>
      <c r="AFX1107" s="6"/>
      <c r="AFY1107" s="6"/>
      <c r="AFZ1107" s="6"/>
      <c r="AGA1107" s="6"/>
      <c r="AGB1107" s="6"/>
      <c r="AGC1107" s="6"/>
      <c r="AGD1107" s="6"/>
      <c r="AGE1107" s="6"/>
      <c r="AGF1107" s="6"/>
      <c r="AGG1107" s="6"/>
      <c r="AGH1107" s="6"/>
      <c r="AGI1107" s="6"/>
      <c r="AGJ1107" s="6"/>
      <c r="AGK1107" s="6"/>
      <c r="AGL1107" s="6"/>
      <c r="AGM1107" s="6"/>
      <c r="AGN1107" s="6"/>
      <c r="AGO1107" s="6"/>
      <c r="AGP1107" s="6"/>
      <c r="AGQ1107" s="6"/>
      <c r="AGR1107" s="6"/>
      <c r="AGS1107" s="6"/>
      <c r="AGT1107" s="6"/>
      <c r="AGU1107" s="6"/>
      <c r="AGV1107" s="6"/>
      <c r="AGW1107" s="6"/>
      <c r="AGX1107" s="6"/>
      <c r="AGY1107" s="6"/>
      <c r="AGZ1107" s="6"/>
      <c r="AHA1107" s="6"/>
      <c r="AHB1107" s="6"/>
      <c r="AHC1107" s="6"/>
      <c r="AHD1107" s="6"/>
      <c r="AHE1107" s="6"/>
      <c r="AHF1107" s="6"/>
      <c r="AHG1107" s="6"/>
      <c r="AHH1107" s="6"/>
      <c r="AHI1107" s="6"/>
      <c r="AHJ1107" s="6"/>
      <c r="AHK1107" s="6"/>
      <c r="AHL1107" s="6"/>
      <c r="AHM1107" s="6"/>
      <c r="AHN1107" s="6"/>
      <c r="AHO1107" s="6"/>
      <c r="AHP1107" s="6"/>
      <c r="AHQ1107" s="6"/>
      <c r="AHR1107" s="6"/>
      <c r="AHS1107" s="6"/>
      <c r="AHT1107" s="6"/>
      <c r="AHU1107" s="6"/>
      <c r="AHV1107" s="6"/>
      <c r="AHW1107" s="6"/>
      <c r="AHX1107" s="6"/>
      <c r="AHY1107" s="6"/>
      <c r="AHZ1107" s="6"/>
      <c r="AIA1107" s="6"/>
      <c r="AIB1107" s="6"/>
      <c r="AIC1107" s="6"/>
      <c r="AID1107" s="6"/>
      <c r="AIE1107" s="6"/>
      <c r="AIF1107" s="6"/>
      <c r="AIG1107" s="6"/>
      <c r="AIH1107" s="6"/>
      <c r="AII1107" s="6"/>
      <c r="AIJ1107" s="6"/>
      <c r="AIK1107" s="6"/>
      <c r="AIL1107" s="6"/>
      <c r="AIM1107" s="6"/>
      <c r="AIN1107" s="6"/>
      <c r="AIO1107" s="6"/>
      <c r="AIP1107" s="6"/>
      <c r="AIQ1107" s="6"/>
      <c r="AIR1107" s="6"/>
      <c r="AIS1107" s="6"/>
      <c r="AIT1107" s="6"/>
      <c r="AIU1107" s="6"/>
      <c r="AIV1107" s="6"/>
      <c r="AIW1107" s="6"/>
      <c r="AIX1107" s="6"/>
      <c r="AIY1107" s="6"/>
      <c r="AIZ1107" s="6"/>
      <c r="AJA1107" s="6"/>
      <c r="AJB1107" s="6"/>
      <c r="AJC1107" s="6"/>
      <c r="AJD1107" s="6"/>
      <c r="AJE1107" s="6"/>
      <c r="AJF1107" s="6"/>
      <c r="AJG1107" s="6"/>
      <c r="AJH1107" s="6"/>
      <c r="AJI1107" s="6"/>
      <c r="AJJ1107" s="6"/>
      <c r="AJK1107" s="6"/>
      <c r="AJL1107" s="6"/>
      <c r="AJM1107" s="6"/>
      <c r="AJN1107" s="6"/>
      <c r="AJO1107" s="6"/>
      <c r="AJP1107" s="6"/>
      <c r="AJQ1107" s="6"/>
      <c r="AJR1107" s="6"/>
      <c r="AJS1107" s="6"/>
      <c r="AJT1107" s="6"/>
      <c r="AJU1107" s="6"/>
      <c r="AJV1107" s="6"/>
      <c r="AJW1107" s="6"/>
      <c r="AJX1107" s="6"/>
      <c r="AJY1107" s="6"/>
      <c r="AJZ1107" s="6"/>
      <c r="AKA1107" s="6"/>
      <c r="AKB1107" s="6"/>
      <c r="AKC1107" s="6"/>
      <c r="AKD1107" s="6"/>
      <c r="AKE1107" s="6"/>
      <c r="AKF1107" s="6"/>
      <c r="AKG1107" s="6"/>
      <c r="AKH1107" s="6"/>
      <c r="AKI1107" s="6"/>
      <c r="AKJ1107" s="6"/>
      <c r="AKK1107" s="6"/>
      <c r="AKL1107" s="6"/>
      <c r="AKM1107" s="6"/>
      <c r="AKN1107" s="6"/>
      <c r="AKO1107" s="6"/>
      <c r="AKP1107" s="6"/>
      <c r="AKQ1107" s="6"/>
      <c r="AKR1107" s="6"/>
      <c r="AKS1107" s="6"/>
      <c r="AKT1107" s="6"/>
      <c r="AKU1107" s="6"/>
      <c r="AKV1107" s="6"/>
      <c r="AKW1107" s="6"/>
      <c r="AKX1107" s="6"/>
      <c r="AKY1107" s="6"/>
      <c r="AKZ1107" s="6"/>
      <c r="ALA1107" s="6"/>
      <c r="ALB1107" s="6"/>
      <c r="ALC1107" s="6"/>
      <c r="ALD1107" s="6"/>
      <c r="ALE1107" s="6"/>
      <c r="ALF1107" s="6"/>
      <c r="ALG1107" s="6"/>
      <c r="ALH1107" s="6"/>
      <c r="ALI1107" s="6"/>
      <c r="ALJ1107" s="6"/>
      <c r="ALK1107" s="6"/>
      <c r="ALL1107" s="6"/>
      <c r="ALM1107" s="6"/>
      <c r="ALN1107" s="6"/>
      <c r="ALO1107" s="6"/>
      <c r="ALP1107" s="6"/>
      <c r="ALQ1107" s="6"/>
      <c r="ALR1107" s="6"/>
      <c r="ALS1107" s="6"/>
      <c r="ALT1107" s="6"/>
      <c r="ALU1107" s="6"/>
      <c r="ALV1107" s="6"/>
      <c r="ALW1107" s="6"/>
      <c r="ALX1107" s="6"/>
      <c r="ALY1107" s="6"/>
      <c r="ALZ1107" s="6"/>
      <c r="AMA1107" s="6"/>
      <c r="AMB1107" s="6"/>
      <c r="AMC1107" s="6"/>
      <c r="AMD1107" s="6"/>
      <c r="AME1107" s="6"/>
      <c r="AMF1107" s="6"/>
      <c r="AMG1107" s="6"/>
      <c r="AMH1107" s="6"/>
      <c r="AMI1107" s="6"/>
      <c r="AMJ1107" s="6"/>
      <c r="AMK1107"/>
      <c r="AML1107"/>
      <c r="AMM1107"/>
      <c r="AMN1107"/>
      <c r="AMO1107"/>
      <c r="AMP1107"/>
      <c r="AMQ1107"/>
      <c r="AMR1107"/>
      <c r="AMS1107"/>
      <c r="AMT1107"/>
      <c r="AMU1107"/>
      <c r="AMV1107"/>
      <c r="AMW1107"/>
      <c r="AMX1107"/>
      <c r="AMY1107"/>
      <c r="AMZ1107"/>
      <c r="ANA1107"/>
      <c r="ANB1107"/>
      <c r="ANC1107"/>
      <c r="AND1107"/>
      <c r="ANE1107"/>
      <c r="ANF1107"/>
      <c r="ANG1107"/>
      <c r="ANH1107"/>
      <c r="ANI1107"/>
      <c r="ANJ1107"/>
      <c r="ANK1107"/>
      <c r="ANL1107"/>
      <c r="ANM1107"/>
      <c r="ANN1107"/>
      <c r="ANO1107"/>
      <c r="ANP1107"/>
      <c r="ANQ1107"/>
      <c r="ANR1107"/>
      <c r="ANS1107"/>
      <c r="ANT1107"/>
      <c r="ANU1107"/>
      <c r="ANV1107"/>
      <c r="ANW1107"/>
      <c r="ANX1107"/>
      <c r="ANY1107"/>
      <c r="ANZ1107"/>
      <c r="AOA1107"/>
      <c r="AOB1107"/>
      <c r="AOC1107"/>
      <c r="AOD1107"/>
      <c r="AOE1107"/>
      <c r="AOF1107"/>
      <c r="AOG1107"/>
      <c r="AOH1107"/>
      <c r="AOI1107"/>
      <c r="AOJ1107"/>
      <c r="AOK1107"/>
      <c r="AOL1107"/>
      <c r="AOM1107"/>
      <c r="AON1107"/>
      <c r="AOO1107"/>
      <c r="AOP1107"/>
      <c r="AOQ1107"/>
      <c r="AOR1107"/>
      <c r="AOS1107"/>
      <c r="AOT1107"/>
      <c r="AOU1107"/>
      <c r="AOV1107"/>
      <c r="AOW1107"/>
      <c r="AOX1107"/>
      <c r="AOY1107"/>
      <c r="AOZ1107"/>
      <c r="APA1107"/>
      <c r="APB1107"/>
      <c r="APC1107"/>
      <c r="APD1107"/>
      <c r="APE1107"/>
      <c r="APF1107"/>
      <c r="APG1107"/>
      <c r="APH1107"/>
      <c r="API1107"/>
      <c r="APJ1107"/>
      <c r="APK1107"/>
      <c r="APL1107"/>
      <c r="APM1107"/>
      <c r="APN1107"/>
      <c r="APO1107"/>
      <c r="APP1107"/>
      <c r="APQ1107"/>
      <c r="APR1107"/>
      <c r="APS1107"/>
      <c r="APT1107"/>
      <c r="APU1107"/>
      <c r="APV1107"/>
      <c r="APW1107"/>
      <c r="APX1107"/>
      <c r="APY1107"/>
      <c r="APZ1107"/>
      <c r="AQA1107"/>
      <c r="AQB1107"/>
      <c r="AQC1107"/>
      <c r="AQD1107"/>
      <c r="AQE1107"/>
      <c r="AQF1107"/>
      <c r="AQG1107"/>
      <c r="AQH1107"/>
      <c r="AQI1107"/>
      <c r="AQJ1107"/>
      <c r="AQK1107"/>
      <c r="AQL1107"/>
      <c r="AQM1107"/>
      <c r="AQN1107"/>
      <c r="AQO1107"/>
      <c r="AQP1107"/>
      <c r="AQQ1107"/>
      <c r="AQR1107"/>
      <c r="AQS1107"/>
      <c r="AQT1107"/>
      <c r="AQU1107"/>
      <c r="AQV1107"/>
      <c r="AQW1107"/>
      <c r="AQX1107"/>
      <c r="AQY1107"/>
      <c r="AQZ1107"/>
      <c r="ARA1107"/>
      <c r="ARB1107"/>
      <c r="ARC1107"/>
      <c r="ARD1107"/>
      <c r="ARE1107"/>
      <c r="ARF1107"/>
      <c r="ARG1107"/>
      <c r="ARH1107"/>
      <c r="ARI1107"/>
      <c r="ARJ1107"/>
      <c r="ARK1107"/>
      <c r="ARL1107"/>
      <c r="ARM1107"/>
      <c r="ARN1107"/>
      <c r="ARO1107"/>
      <c r="ARP1107"/>
      <c r="ARQ1107"/>
      <c r="ARR1107"/>
      <c r="ARS1107"/>
      <c r="ART1107"/>
      <c r="ARU1107"/>
      <c r="ARV1107"/>
      <c r="ARW1107"/>
      <c r="ARX1107"/>
      <c r="ARY1107"/>
      <c r="ARZ1107"/>
      <c r="ASA1107"/>
      <c r="ASB1107"/>
      <c r="ASC1107"/>
      <c r="ASD1107"/>
      <c r="ASE1107"/>
      <c r="ASF1107"/>
      <c r="ASG1107"/>
      <c r="ASH1107"/>
      <c r="ASI1107"/>
      <c r="ASJ1107"/>
      <c r="ASK1107"/>
      <c r="ASL1107"/>
      <c r="ASM1107"/>
      <c r="ASN1107"/>
      <c r="ASO1107"/>
      <c r="ASP1107"/>
      <c r="ASQ1107"/>
      <c r="ASR1107"/>
      <c r="ASS1107"/>
      <c r="AST1107"/>
      <c r="ASU1107"/>
      <c r="ASV1107"/>
      <c r="ASW1107"/>
      <c r="ASX1107"/>
      <c r="ASY1107"/>
      <c r="ASZ1107"/>
      <c r="ATA1107"/>
      <c r="ATB1107"/>
      <c r="ATC1107"/>
      <c r="ATD1107"/>
      <c r="ATE1107"/>
      <c r="ATF1107"/>
      <c r="ATG1107"/>
      <c r="ATH1107"/>
      <c r="ATI1107"/>
      <c r="ATJ1107"/>
      <c r="ATK1107"/>
      <c r="ATL1107"/>
      <c r="ATM1107"/>
      <c r="ATN1107"/>
      <c r="ATO1107"/>
      <c r="ATP1107"/>
      <c r="ATQ1107"/>
      <c r="ATR1107"/>
      <c r="ATS1107"/>
      <c r="ATT1107"/>
      <c r="ATU1107"/>
      <c r="ATV1107"/>
      <c r="ATW1107"/>
      <c r="ATX1107"/>
      <c r="ATY1107"/>
      <c r="ATZ1107"/>
      <c r="AUA1107"/>
      <c r="AUB1107"/>
      <c r="AUC1107"/>
      <c r="AUD1107"/>
      <c r="AUE1107"/>
      <c r="AUF1107"/>
      <c r="AUG1107"/>
      <c r="AUH1107"/>
      <c r="AUI1107"/>
      <c r="AUJ1107"/>
      <c r="AUK1107"/>
      <c r="AUL1107"/>
      <c r="AUM1107"/>
      <c r="AUN1107"/>
      <c r="AUO1107"/>
      <c r="AUP1107"/>
      <c r="AUQ1107"/>
      <c r="AUR1107"/>
      <c r="AUS1107"/>
      <c r="AUT1107"/>
      <c r="AUU1107"/>
      <c r="AUV1107"/>
      <c r="AUW1107"/>
      <c r="AUX1107"/>
      <c r="AUY1107"/>
      <c r="AUZ1107"/>
      <c r="AVA1107"/>
      <c r="AVB1107"/>
      <c r="AVC1107"/>
      <c r="AVD1107"/>
      <c r="AVE1107"/>
      <c r="AVF1107"/>
      <c r="AVG1107"/>
      <c r="AVH1107"/>
      <c r="AVI1107"/>
      <c r="AVJ1107"/>
      <c r="AVK1107"/>
      <c r="AVL1107"/>
      <c r="AVM1107"/>
      <c r="AVN1107"/>
      <c r="AVO1107"/>
      <c r="AVP1107"/>
      <c r="AVQ1107"/>
      <c r="AVR1107"/>
      <c r="AVS1107"/>
      <c r="AVT1107"/>
      <c r="AVU1107"/>
      <c r="AVV1107"/>
      <c r="AVW1107"/>
      <c r="AVX1107"/>
      <c r="AVY1107"/>
      <c r="AVZ1107"/>
      <c r="AWA1107"/>
      <c r="AWB1107"/>
      <c r="AWC1107"/>
      <c r="AWD1107"/>
      <c r="AWE1107"/>
      <c r="AWF1107"/>
      <c r="AWG1107"/>
      <c r="AWH1107"/>
      <c r="AWI1107"/>
      <c r="AWJ1107"/>
      <c r="AWK1107"/>
      <c r="AWL1107"/>
      <c r="AWM1107"/>
      <c r="AWN1107"/>
      <c r="AWO1107"/>
      <c r="AWP1107"/>
      <c r="AWQ1107"/>
      <c r="AWR1107"/>
      <c r="AWS1107"/>
      <c r="AWT1107"/>
      <c r="AWU1107"/>
      <c r="AWV1107"/>
      <c r="AWW1107"/>
      <c r="AWX1107"/>
      <c r="AWY1107"/>
      <c r="AWZ1107"/>
      <c r="AXA1107"/>
      <c r="AXB1107"/>
      <c r="AXC1107"/>
      <c r="AXD1107"/>
      <c r="AXE1107"/>
      <c r="AXF1107"/>
      <c r="AXG1107"/>
      <c r="AXH1107"/>
      <c r="AXI1107"/>
      <c r="AXJ1107"/>
      <c r="AXK1107"/>
      <c r="AXL1107"/>
      <c r="AXM1107"/>
      <c r="AXN1107"/>
      <c r="AXO1107"/>
      <c r="AXP1107"/>
      <c r="AXQ1107"/>
      <c r="AXR1107"/>
      <c r="AXS1107"/>
      <c r="AXT1107"/>
      <c r="AXU1107"/>
      <c r="AXV1107"/>
      <c r="AXW1107"/>
      <c r="AXX1107"/>
      <c r="AXY1107"/>
      <c r="AXZ1107"/>
      <c r="AYA1107"/>
      <c r="AYB1107"/>
      <c r="AYC1107"/>
      <c r="AYD1107"/>
      <c r="AYE1107"/>
      <c r="AYF1107"/>
      <c r="AYG1107"/>
      <c r="AYH1107"/>
      <c r="AYI1107"/>
      <c r="AYJ1107"/>
      <c r="AYK1107"/>
      <c r="AYL1107"/>
      <c r="AYM1107"/>
      <c r="AYN1107"/>
      <c r="AYO1107"/>
      <c r="AYP1107"/>
      <c r="AYQ1107"/>
      <c r="AYR1107"/>
      <c r="AYS1107"/>
      <c r="AYT1107"/>
      <c r="AYU1107"/>
      <c r="AYV1107"/>
      <c r="AYW1107"/>
      <c r="AYX1107"/>
      <c r="AYY1107"/>
      <c r="AYZ1107"/>
      <c r="AZA1107"/>
      <c r="AZB1107"/>
      <c r="AZC1107"/>
      <c r="AZD1107"/>
      <c r="AZE1107"/>
      <c r="AZF1107"/>
      <c r="AZG1107"/>
      <c r="AZH1107"/>
      <c r="AZI1107"/>
      <c r="AZJ1107"/>
      <c r="AZK1107"/>
      <c r="AZL1107"/>
      <c r="AZM1107"/>
      <c r="AZN1107"/>
      <c r="AZO1107"/>
      <c r="AZP1107"/>
      <c r="AZQ1107"/>
      <c r="AZR1107"/>
      <c r="AZS1107"/>
      <c r="AZT1107"/>
      <c r="AZU1107"/>
      <c r="AZV1107"/>
      <c r="AZW1107"/>
      <c r="AZX1107"/>
      <c r="AZY1107"/>
      <c r="AZZ1107"/>
      <c r="BAA1107"/>
      <c r="BAB1107"/>
      <c r="BAC1107"/>
      <c r="BAD1107"/>
      <c r="BAE1107"/>
      <c r="BAF1107"/>
      <c r="BAG1107"/>
      <c r="BAH1107"/>
      <c r="BAI1107"/>
      <c r="BAJ1107"/>
      <c r="BAK1107"/>
      <c r="BAL1107"/>
      <c r="BAM1107"/>
      <c r="BAN1107"/>
      <c r="BAO1107"/>
      <c r="BAP1107"/>
      <c r="BAQ1107"/>
      <c r="BAR1107"/>
      <c r="BAS1107"/>
      <c r="BAT1107"/>
      <c r="BAU1107"/>
      <c r="BAV1107"/>
      <c r="BAW1107"/>
      <c r="BAX1107"/>
      <c r="BAY1107"/>
      <c r="BAZ1107"/>
      <c r="BBA1107"/>
      <c r="BBB1107"/>
      <c r="BBC1107"/>
      <c r="BBD1107"/>
      <c r="BBE1107"/>
      <c r="BBF1107"/>
      <c r="BBG1107"/>
      <c r="BBH1107"/>
      <c r="BBI1107"/>
      <c r="BBJ1107"/>
      <c r="BBK1107"/>
      <c r="BBL1107"/>
      <c r="BBM1107"/>
      <c r="BBN1107"/>
      <c r="BBO1107"/>
      <c r="BBP1107"/>
      <c r="BBQ1107"/>
      <c r="BBR1107"/>
      <c r="BBS1107"/>
      <c r="BBT1107"/>
      <c r="BBU1107"/>
      <c r="BBV1107"/>
      <c r="BBW1107"/>
      <c r="BBX1107"/>
      <c r="BBY1107"/>
      <c r="BBZ1107"/>
      <c r="BCA1107"/>
      <c r="BCB1107"/>
      <c r="BCC1107"/>
      <c r="BCD1107"/>
      <c r="BCE1107"/>
      <c r="BCF1107"/>
      <c r="BCG1107"/>
      <c r="BCH1107"/>
      <c r="BCI1107"/>
      <c r="BCJ1107"/>
      <c r="BCK1107"/>
      <c r="BCL1107"/>
      <c r="BCM1107"/>
      <c r="BCN1107"/>
      <c r="BCO1107"/>
      <c r="BCP1107"/>
      <c r="BCQ1107"/>
      <c r="BCR1107"/>
      <c r="BCS1107"/>
      <c r="BCT1107"/>
      <c r="BCU1107"/>
      <c r="BCV1107"/>
      <c r="BCW1107"/>
      <c r="BCX1107"/>
      <c r="BCY1107"/>
      <c r="BCZ1107"/>
      <c r="BDA1107"/>
      <c r="BDB1107"/>
      <c r="BDC1107"/>
      <c r="BDD1107"/>
      <c r="BDE1107"/>
      <c r="BDF1107"/>
      <c r="BDG1107"/>
      <c r="BDH1107"/>
      <c r="BDI1107"/>
      <c r="BDJ1107"/>
      <c r="BDK1107"/>
      <c r="BDL1107"/>
      <c r="BDM1107"/>
      <c r="BDN1107"/>
      <c r="BDO1107"/>
      <c r="BDP1107"/>
      <c r="BDQ1107"/>
      <c r="BDR1107"/>
      <c r="BDS1107"/>
      <c r="BDT1107"/>
      <c r="BDU1107"/>
      <c r="BDV1107"/>
      <c r="BDW1107"/>
      <c r="BDX1107"/>
      <c r="BDY1107"/>
      <c r="BDZ1107"/>
      <c r="BEA1107"/>
      <c r="BEB1107"/>
      <c r="BEC1107"/>
      <c r="BED1107"/>
      <c r="BEE1107"/>
      <c r="BEF1107"/>
      <c r="BEG1107"/>
      <c r="BEH1107"/>
      <c r="BEI1107"/>
      <c r="BEJ1107"/>
      <c r="BEK1107"/>
      <c r="BEL1107"/>
      <c r="BEM1107"/>
      <c r="BEN1107"/>
      <c r="BEO1107"/>
      <c r="BEP1107"/>
      <c r="BEQ1107"/>
      <c r="BER1107"/>
      <c r="BES1107"/>
      <c r="BET1107"/>
      <c r="BEU1107"/>
      <c r="BEV1107"/>
      <c r="BEW1107"/>
      <c r="BEX1107"/>
      <c r="BEY1107"/>
      <c r="BEZ1107"/>
      <c r="BFA1107"/>
      <c r="BFB1107"/>
      <c r="BFC1107"/>
      <c r="BFD1107"/>
      <c r="BFE1107"/>
      <c r="BFF1107"/>
      <c r="BFG1107"/>
      <c r="BFH1107"/>
      <c r="BFI1107"/>
      <c r="BFJ1107"/>
      <c r="BFK1107"/>
      <c r="BFL1107"/>
      <c r="BFM1107"/>
      <c r="BFN1107"/>
      <c r="BFO1107"/>
      <c r="BFP1107"/>
      <c r="BFQ1107"/>
      <c r="BFR1107"/>
      <c r="BFS1107"/>
      <c r="BFT1107"/>
      <c r="BFU1107"/>
      <c r="BFV1107"/>
      <c r="BFW1107"/>
      <c r="BFX1107"/>
      <c r="BFY1107"/>
      <c r="BFZ1107"/>
      <c r="BGA1107"/>
      <c r="BGB1107"/>
      <c r="BGC1107"/>
      <c r="BGD1107"/>
      <c r="BGE1107"/>
      <c r="BGF1107"/>
      <c r="BGG1107"/>
      <c r="BGH1107"/>
      <c r="BGI1107"/>
      <c r="BGJ1107"/>
      <c r="BGK1107"/>
      <c r="BGL1107"/>
      <c r="BGM1107"/>
      <c r="BGN1107"/>
      <c r="BGO1107"/>
      <c r="BGP1107"/>
      <c r="BGQ1107"/>
      <c r="BGR1107"/>
      <c r="BGS1107"/>
      <c r="BGT1107"/>
      <c r="BGU1107"/>
      <c r="BGV1107"/>
      <c r="BGW1107"/>
      <c r="BGX1107"/>
      <c r="BGY1107"/>
      <c r="BGZ1107"/>
      <c r="BHA1107"/>
      <c r="BHB1107"/>
      <c r="BHC1107"/>
      <c r="BHD1107"/>
      <c r="BHE1107"/>
      <c r="BHF1107"/>
      <c r="BHG1107"/>
      <c r="BHH1107"/>
      <c r="BHI1107"/>
      <c r="BHJ1107"/>
      <c r="BHK1107"/>
      <c r="BHL1107"/>
      <c r="BHM1107"/>
      <c r="BHN1107"/>
      <c r="BHO1107"/>
      <c r="BHP1107"/>
      <c r="BHQ1107"/>
      <c r="BHR1107"/>
      <c r="BHS1107"/>
      <c r="BHT1107"/>
      <c r="BHU1107"/>
      <c r="BHV1107"/>
      <c r="BHW1107"/>
      <c r="BHX1107"/>
      <c r="BHY1107"/>
      <c r="BHZ1107"/>
      <c r="BIA1107"/>
      <c r="BIB1107"/>
      <c r="BIC1107"/>
      <c r="BID1107"/>
      <c r="BIE1107"/>
      <c r="BIF1107"/>
      <c r="BIG1107"/>
      <c r="BIH1107"/>
      <c r="BII1107"/>
      <c r="BIJ1107"/>
      <c r="BIK1107"/>
      <c r="BIL1107"/>
      <c r="BIM1107"/>
      <c r="BIN1107"/>
      <c r="BIO1107"/>
      <c r="BIP1107"/>
      <c r="BIQ1107"/>
      <c r="BIR1107"/>
      <c r="BIS1107"/>
      <c r="BIT1107"/>
      <c r="BIU1107"/>
      <c r="BIV1107"/>
      <c r="BIW1107"/>
      <c r="BIX1107"/>
      <c r="BIY1107"/>
      <c r="BIZ1107"/>
      <c r="BJA1107"/>
      <c r="BJB1107"/>
      <c r="BJC1107"/>
      <c r="BJD1107"/>
      <c r="BJE1107"/>
      <c r="BJF1107"/>
      <c r="BJG1107"/>
      <c r="BJH1107"/>
      <c r="BJI1107"/>
      <c r="BJJ1107"/>
      <c r="BJK1107"/>
      <c r="BJL1107"/>
      <c r="BJM1107"/>
      <c r="BJN1107"/>
      <c r="BJO1107"/>
      <c r="BJP1107"/>
      <c r="BJQ1107"/>
      <c r="BJR1107"/>
      <c r="BJS1107"/>
      <c r="BJT1107"/>
      <c r="BJU1107"/>
      <c r="BJV1107"/>
      <c r="BJW1107"/>
      <c r="BJX1107"/>
      <c r="BJY1107"/>
      <c r="BJZ1107"/>
      <c r="BKA1107"/>
      <c r="BKB1107"/>
      <c r="BKC1107"/>
      <c r="BKD1107"/>
      <c r="BKE1107"/>
      <c r="BKF1107"/>
      <c r="BKG1107"/>
      <c r="BKH1107"/>
      <c r="BKI1107"/>
      <c r="BKJ1107"/>
      <c r="BKK1107"/>
      <c r="BKL1107"/>
      <c r="BKM1107"/>
      <c r="BKN1107"/>
      <c r="BKO1107"/>
      <c r="BKP1107"/>
      <c r="BKQ1107"/>
      <c r="BKR1107"/>
      <c r="BKS1107"/>
      <c r="BKT1107"/>
      <c r="BKU1107"/>
      <c r="BKV1107"/>
      <c r="BKW1107"/>
      <c r="BKX1107"/>
      <c r="BKY1107"/>
      <c r="BKZ1107"/>
      <c r="BLA1107"/>
      <c r="BLB1107"/>
      <c r="BLC1107"/>
      <c r="BLD1107"/>
      <c r="BLE1107"/>
      <c r="BLF1107"/>
      <c r="BLG1107"/>
      <c r="BLH1107"/>
      <c r="BLI1107"/>
      <c r="BLJ1107"/>
      <c r="BLK1107"/>
      <c r="BLL1107"/>
      <c r="BLM1107"/>
      <c r="BLN1107"/>
      <c r="BLO1107"/>
      <c r="BLP1107"/>
      <c r="BLQ1107"/>
      <c r="BLR1107"/>
      <c r="BLS1107"/>
      <c r="BLT1107"/>
      <c r="BLU1107"/>
      <c r="BLV1107"/>
      <c r="BLW1107"/>
      <c r="BLX1107"/>
      <c r="BLY1107"/>
      <c r="BLZ1107"/>
      <c r="BMA1107"/>
      <c r="BMB1107"/>
      <c r="BMC1107"/>
      <c r="BMD1107"/>
      <c r="BME1107"/>
      <c r="BMF1107"/>
      <c r="BMG1107"/>
      <c r="BMH1107"/>
      <c r="BMI1107"/>
      <c r="BMJ1107"/>
      <c r="BMK1107"/>
      <c r="BML1107"/>
      <c r="BMM1107"/>
      <c r="BMN1107"/>
      <c r="BMO1107"/>
      <c r="BMP1107"/>
      <c r="BMQ1107"/>
      <c r="BMR1107"/>
      <c r="BMS1107"/>
      <c r="BMT1107"/>
      <c r="BMU1107"/>
      <c r="BMV1107"/>
      <c r="BMW1107"/>
      <c r="BMX1107"/>
      <c r="BMY1107"/>
      <c r="BMZ1107"/>
      <c r="BNA1107"/>
      <c r="BNB1107"/>
      <c r="BNC1107"/>
      <c r="BND1107"/>
      <c r="BNE1107"/>
      <c r="BNF1107"/>
      <c r="BNG1107"/>
      <c r="BNH1107"/>
      <c r="BNI1107"/>
      <c r="BNJ1107"/>
      <c r="BNK1107"/>
      <c r="BNL1107"/>
      <c r="BNM1107"/>
      <c r="BNN1107"/>
      <c r="BNO1107"/>
      <c r="BNP1107"/>
      <c r="BNQ1107"/>
      <c r="BNR1107"/>
      <c r="BNS1107"/>
      <c r="BNT1107"/>
      <c r="BNU1107"/>
      <c r="BNV1107"/>
      <c r="BNW1107"/>
      <c r="BNX1107"/>
      <c r="BNY1107"/>
      <c r="BNZ1107"/>
      <c r="BOA1107"/>
      <c r="BOB1107"/>
      <c r="BOC1107"/>
      <c r="BOD1107"/>
      <c r="BOE1107"/>
      <c r="BOF1107"/>
      <c r="BOG1107"/>
      <c r="BOH1107"/>
      <c r="BOI1107"/>
      <c r="BOJ1107"/>
      <c r="BOK1107"/>
      <c r="BOL1107"/>
      <c r="BOM1107"/>
      <c r="BON1107"/>
      <c r="BOO1107"/>
      <c r="BOP1107"/>
      <c r="BOQ1107"/>
      <c r="BOR1107"/>
      <c r="BOS1107"/>
      <c r="BOT1107"/>
      <c r="BOU1107"/>
      <c r="BOV1107"/>
      <c r="BOW1107"/>
      <c r="BOX1107"/>
      <c r="BOY1107"/>
      <c r="BOZ1107"/>
      <c r="BPA1107"/>
      <c r="BPB1107"/>
      <c r="BPC1107"/>
      <c r="BPD1107"/>
      <c r="BPE1107"/>
      <c r="BPF1107"/>
      <c r="BPG1107"/>
      <c r="BPH1107"/>
      <c r="BPI1107"/>
      <c r="BPJ1107"/>
      <c r="BPK1107"/>
      <c r="BPL1107"/>
      <c r="BPM1107"/>
      <c r="BPN1107"/>
      <c r="BPO1107"/>
      <c r="BPP1107"/>
      <c r="BPQ1107"/>
      <c r="BPR1107"/>
      <c r="BPS1107"/>
      <c r="BPT1107"/>
      <c r="BPU1107"/>
      <c r="BPV1107"/>
      <c r="BPW1107"/>
      <c r="BPX1107"/>
      <c r="BPY1107"/>
      <c r="BPZ1107"/>
      <c r="BQA1107"/>
      <c r="BQB1107"/>
      <c r="BQC1107"/>
      <c r="BQD1107"/>
      <c r="BQE1107"/>
      <c r="BQF1107"/>
      <c r="BQG1107"/>
      <c r="BQH1107"/>
      <c r="BQI1107"/>
      <c r="BQJ1107"/>
      <c r="BQK1107"/>
      <c r="BQL1107"/>
      <c r="BQM1107"/>
      <c r="BQN1107"/>
      <c r="BQO1107"/>
      <c r="BQP1107"/>
      <c r="BQQ1107"/>
      <c r="BQR1107"/>
      <c r="BQS1107"/>
      <c r="BQT1107"/>
      <c r="BQU1107"/>
      <c r="BQV1107"/>
      <c r="BQW1107"/>
      <c r="BQX1107"/>
      <c r="BQY1107"/>
      <c r="BQZ1107"/>
      <c r="BRA1107"/>
      <c r="BRB1107"/>
      <c r="BRC1107"/>
      <c r="BRD1107"/>
      <c r="BRE1107"/>
      <c r="BRF1107"/>
      <c r="BRG1107"/>
      <c r="BRH1107"/>
      <c r="BRI1107"/>
      <c r="BRJ1107"/>
      <c r="BRK1107"/>
      <c r="BRL1107"/>
      <c r="BRM1107"/>
      <c r="BRN1107"/>
      <c r="BRO1107"/>
      <c r="BRP1107"/>
      <c r="BRQ1107"/>
      <c r="BRR1107"/>
      <c r="BRS1107"/>
      <c r="BRT1107"/>
      <c r="BRU1107"/>
      <c r="BRV1107"/>
      <c r="BRW1107"/>
      <c r="BRX1107"/>
      <c r="BRY1107"/>
      <c r="BRZ1107"/>
      <c r="BSA1107"/>
      <c r="BSB1107"/>
      <c r="BSC1107"/>
      <c r="BSD1107"/>
      <c r="BSE1107"/>
      <c r="BSF1107"/>
      <c r="BSG1107"/>
      <c r="BSH1107"/>
      <c r="BSI1107"/>
      <c r="BSJ1107"/>
      <c r="BSK1107"/>
      <c r="BSL1107"/>
      <c r="BSM1107"/>
      <c r="BSN1107"/>
      <c r="BSO1107"/>
      <c r="BSP1107"/>
      <c r="BSQ1107"/>
      <c r="BSR1107"/>
      <c r="BSS1107"/>
      <c r="BST1107"/>
      <c r="BSU1107"/>
      <c r="BSV1107"/>
      <c r="BSW1107"/>
      <c r="BSX1107"/>
      <c r="BSY1107"/>
      <c r="BSZ1107"/>
      <c r="BTA1107"/>
      <c r="BTB1107"/>
      <c r="BTC1107"/>
      <c r="BTD1107"/>
      <c r="BTE1107"/>
      <c r="BTF1107"/>
      <c r="BTG1107"/>
      <c r="BTH1107"/>
      <c r="BTI1107"/>
      <c r="BTJ1107"/>
      <c r="BTK1107"/>
      <c r="BTL1107"/>
      <c r="BTM1107"/>
      <c r="BTN1107"/>
      <c r="BTO1107"/>
      <c r="BTP1107"/>
      <c r="BTQ1107"/>
      <c r="BTR1107"/>
      <c r="BTS1107"/>
      <c r="BTT1107"/>
      <c r="BTU1107"/>
      <c r="BTV1107"/>
      <c r="BTW1107"/>
      <c r="BTX1107"/>
      <c r="BTY1107"/>
      <c r="BTZ1107"/>
      <c r="BUA1107"/>
      <c r="BUB1107"/>
      <c r="BUC1107"/>
      <c r="BUD1107"/>
      <c r="BUE1107"/>
      <c r="BUF1107"/>
      <c r="BUG1107"/>
      <c r="BUH1107"/>
      <c r="BUI1107"/>
      <c r="BUJ1107"/>
      <c r="BUK1107"/>
      <c r="BUL1107"/>
      <c r="BUM1107"/>
      <c r="BUN1107"/>
      <c r="BUO1107"/>
      <c r="BUP1107"/>
      <c r="BUQ1107"/>
      <c r="BUR1107"/>
      <c r="BUS1107"/>
      <c r="BUT1107"/>
      <c r="BUU1107"/>
      <c r="BUV1107"/>
      <c r="BUW1107"/>
      <c r="BUX1107"/>
      <c r="BUY1107"/>
      <c r="BUZ1107"/>
      <c r="BVA1107"/>
      <c r="BVB1107"/>
      <c r="BVC1107"/>
      <c r="BVD1107"/>
      <c r="BVE1107"/>
      <c r="BVF1107"/>
      <c r="BVG1107"/>
      <c r="BVH1107"/>
      <c r="BVI1107"/>
      <c r="BVJ1107"/>
      <c r="BVK1107"/>
      <c r="BVL1107"/>
      <c r="BVM1107"/>
      <c r="BVN1107"/>
      <c r="BVO1107"/>
      <c r="BVP1107"/>
      <c r="BVQ1107"/>
      <c r="BVR1107"/>
      <c r="BVS1107"/>
      <c r="BVT1107"/>
      <c r="BVU1107"/>
      <c r="BVV1107"/>
      <c r="BVW1107"/>
      <c r="BVX1107"/>
      <c r="BVY1107"/>
      <c r="BVZ1107"/>
      <c r="BWA1107"/>
      <c r="BWB1107"/>
      <c r="BWC1107"/>
      <c r="BWD1107"/>
      <c r="BWE1107"/>
      <c r="BWF1107"/>
      <c r="BWG1107"/>
      <c r="BWH1107"/>
      <c r="BWI1107"/>
      <c r="BWJ1107"/>
      <c r="BWK1107"/>
      <c r="BWL1107"/>
      <c r="BWM1107"/>
      <c r="BWN1107"/>
      <c r="BWO1107"/>
      <c r="BWP1107"/>
      <c r="BWQ1107"/>
      <c r="BWR1107"/>
      <c r="BWS1107"/>
      <c r="BWT1107"/>
      <c r="BWU1107"/>
      <c r="BWV1107"/>
      <c r="BWW1107"/>
      <c r="BWX1107"/>
      <c r="BWY1107"/>
      <c r="BWZ1107"/>
      <c r="BXA1107"/>
      <c r="BXB1107"/>
      <c r="BXC1107"/>
      <c r="BXD1107"/>
      <c r="BXE1107"/>
      <c r="BXF1107"/>
      <c r="BXG1107"/>
      <c r="BXH1107"/>
      <c r="BXI1107"/>
      <c r="BXJ1107"/>
      <c r="BXK1107"/>
      <c r="BXL1107"/>
      <c r="BXM1107"/>
      <c r="BXN1107"/>
      <c r="BXO1107"/>
      <c r="BXP1107"/>
      <c r="BXQ1107"/>
      <c r="BXR1107"/>
      <c r="BXS1107"/>
      <c r="BXT1107"/>
      <c r="BXU1107"/>
      <c r="BXV1107"/>
      <c r="BXW1107"/>
      <c r="BXX1107"/>
      <c r="BXY1107"/>
      <c r="BXZ1107"/>
      <c r="BYA1107"/>
      <c r="BYB1107"/>
      <c r="BYC1107"/>
      <c r="BYD1107"/>
      <c r="BYE1107"/>
      <c r="BYF1107"/>
      <c r="BYG1107"/>
      <c r="BYH1107"/>
      <c r="BYI1107"/>
      <c r="BYJ1107"/>
      <c r="BYK1107"/>
      <c r="BYL1107"/>
      <c r="BYM1107"/>
      <c r="BYN1107"/>
      <c r="BYO1107"/>
      <c r="BYP1107"/>
      <c r="BYQ1107"/>
      <c r="BYR1107"/>
      <c r="BYS1107"/>
      <c r="BYT1107"/>
      <c r="BYU1107"/>
      <c r="BYV1107"/>
      <c r="BYW1107"/>
      <c r="BYX1107"/>
      <c r="BYY1107"/>
      <c r="BYZ1107"/>
      <c r="BZA1107"/>
      <c r="BZB1107"/>
      <c r="BZC1107"/>
      <c r="BZD1107"/>
      <c r="BZE1107"/>
      <c r="BZF1107"/>
      <c r="BZG1107"/>
      <c r="BZH1107"/>
      <c r="BZI1107"/>
      <c r="BZJ1107"/>
      <c r="BZK1107"/>
      <c r="BZL1107"/>
      <c r="BZM1107"/>
      <c r="BZN1107"/>
      <c r="BZO1107"/>
      <c r="BZP1107"/>
      <c r="BZQ1107"/>
      <c r="BZR1107"/>
      <c r="BZS1107"/>
      <c r="BZT1107"/>
      <c r="BZU1107"/>
      <c r="BZV1107"/>
      <c r="BZW1107"/>
      <c r="BZX1107"/>
      <c r="BZY1107"/>
      <c r="BZZ1107"/>
      <c r="CAA1107"/>
      <c r="CAB1107"/>
      <c r="CAC1107"/>
      <c r="CAD1107"/>
      <c r="CAE1107"/>
      <c r="CAF1107"/>
      <c r="CAG1107"/>
      <c r="CAH1107"/>
      <c r="CAI1107"/>
      <c r="CAJ1107"/>
      <c r="CAK1107"/>
      <c r="CAL1107"/>
      <c r="CAM1107"/>
      <c r="CAN1107"/>
      <c r="CAO1107"/>
      <c r="CAP1107"/>
      <c r="CAQ1107"/>
      <c r="CAR1107"/>
      <c r="CAS1107"/>
      <c r="CAT1107"/>
      <c r="CAU1107"/>
      <c r="CAV1107"/>
      <c r="CAW1107"/>
      <c r="CAX1107"/>
      <c r="CAY1107"/>
      <c r="CAZ1107"/>
      <c r="CBA1107"/>
      <c r="CBB1107"/>
      <c r="CBC1107"/>
      <c r="CBD1107"/>
      <c r="CBE1107"/>
      <c r="CBF1107"/>
      <c r="CBG1107"/>
      <c r="CBH1107"/>
      <c r="CBI1107"/>
      <c r="CBJ1107"/>
      <c r="CBK1107"/>
      <c r="CBL1107"/>
      <c r="CBM1107"/>
      <c r="CBN1107"/>
      <c r="CBO1107"/>
      <c r="CBP1107"/>
      <c r="CBQ1107"/>
      <c r="CBR1107"/>
      <c r="CBS1107"/>
      <c r="CBT1107"/>
      <c r="CBU1107"/>
      <c r="CBV1107"/>
      <c r="CBW1107"/>
      <c r="CBX1107"/>
      <c r="CBY1107"/>
      <c r="CBZ1107"/>
      <c r="CCA1107"/>
      <c r="CCB1107"/>
      <c r="CCC1107"/>
      <c r="CCD1107"/>
      <c r="CCE1107"/>
      <c r="CCF1107"/>
      <c r="CCG1107"/>
      <c r="CCH1107"/>
      <c r="CCI1107"/>
      <c r="CCJ1107"/>
      <c r="CCK1107"/>
      <c r="CCL1107"/>
      <c r="CCM1107"/>
      <c r="CCN1107"/>
      <c r="CCO1107"/>
      <c r="CCP1107"/>
      <c r="CCQ1107"/>
      <c r="CCR1107"/>
      <c r="CCS1107"/>
      <c r="CCT1107"/>
      <c r="CCU1107"/>
      <c r="CCV1107"/>
      <c r="CCW1107"/>
      <c r="CCX1107"/>
      <c r="CCY1107"/>
      <c r="CCZ1107"/>
      <c r="CDA1107"/>
      <c r="CDB1107"/>
      <c r="CDC1107"/>
      <c r="CDD1107"/>
      <c r="CDE1107"/>
      <c r="CDF1107"/>
      <c r="CDG1107"/>
      <c r="CDH1107"/>
      <c r="CDI1107"/>
      <c r="CDJ1107"/>
      <c r="CDK1107"/>
      <c r="CDL1107"/>
      <c r="CDM1107"/>
      <c r="CDN1107"/>
      <c r="CDO1107"/>
      <c r="CDP1107"/>
      <c r="CDQ1107"/>
      <c r="CDR1107"/>
      <c r="CDS1107"/>
      <c r="CDT1107"/>
      <c r="CDU1107"/>
      <c r="CDV1107"/>
      <c r="CDW1107"/>
      <c r="CDX1107"/>
      <c r="CDY1107"/>
      <c r="CDZ1107"/>
      <c r="CEA1107"/>
      <c r="CEB1107"/>
      <c r="CEC1107"/>
      <c r="CED1107"/>
      <c r="CEE1107"/>
      <c r="CEF1107"/>
      <c r="CEG1107"/>
      <c r="CEH1107"/>
      <c r="CEI1107"/>
      <c r="CEJ1107"/>
      <c r="CEK1107"/>
      <c r="CEL1107"/>
      <c r="CEM1107"/>
      <c r="CEN1107"/>
      <c r="CEO1107"/>
      <c r="CEP1107"/>
      <c r="CEQ1107"/>
      <c r="CER1107"/>
      <c r="CES1107"/>
      <c r="CET1107"/>
      <c r="CEU1107"/>
      <c r="CEV1107"/>
      <c r="CEW1107"/>
      <c r="CEX1107"/>
      <c r="CEY1107"/>
      <c r="CEZ1107"/>
      <c r="CFA1107"/>
      <c r="CFB1107"/>
      <c r="CFC1107"/>
      <c r="CFD1107"/>
      <c r="CFE1107"/>
      <c r="CFF1107"/>
      <c r="CFG1107"/>
      <c r="CFH1107"/>
      <c r="CFI1107"/>
      <c r="CFJ1107"/>
      <c r="CFK1107"/>
      <c r="CFL1107"/>
      <c r="CFM1107"/>
      <c r="CFN1107"/>
      <c r="CFO1107"/>
      <c r="CFP1107"/>
      <c r="CFQ1107"/>
      <c r="CFR1107"/>
      <c r="CFS1107"/>
      <c r="CFT1107"/>
      <c r="CFU1107"/>
      <c r="CFV1107"/>
      <c r="CFW1107"/>
      <c r="CFX1107"/>
      <c r="CFY1107"/>
      <c r="CFZ1107"/>
      <c r="CGA1107"/>
      <c r="CGB1107"/>
      <c r="CGC1107"/>
      <c r="CGD1107"/>
      <c r="CGE1107"/>
      <c r="CGF1107"/>
      <c r="CGG1107"/>
      <c r="CGH1107"/>
      <c r="CGI1107"/>
      <c r="CGJ1107"/>
      <c r="CGK1107"/>
      <c r="CGL1107"/>
      <c r="CGM1107"/>
      <c r="CGN1107"/>
      <c r="CGO1107"/>
      <c r="CGP1107"/>
      <c r="CGQ1107"/>
      <c r="CGR1107"/>
      <c r="CGS1107"/>
      <c r="CGT1107"/>
      <c r="CGU1107"/>
      <c r="CGV1107"/>
      <c r="CGW1107"/>
      <c r="CGX1107"/>
      <c r="CGY1107"/>
      <c r="CGZ1107"/>
      <c r="CHA1107"/>
      <c r="CHB1107"/>
      <c r="CHC1107"/>
      <c r="CHD1107"/>
      <c r="CHE1107"/>
      <c r="CHF1107"/>
      <c r="CHG1107"/>
      <c r="CHH1107"/>
      <c r="CHI1107"/>
      <c r="CHJ1107"/>
      <c r="CHK1107"/>
      <c r="CHL1107"/>
      <c r="CHM1107"/>
      <c r="CHN1107"/>
      <c r="CHO1107"/>
      <c r="CHP1107"/>
      <c r="CHQ1107"/>
      <c r="CHR1107"/>
      <c r="CHS1107"/>
      <c r="CHT1107"/>
      <c r="CHU1107"/>
      <c r="CHV1107"/>
      <c r="CHW1107"/>
      <c r="CHX1107"/>
      <c r="CHY1107"/>
      <c r="CHZ1107"/>
      <c r="CIA1107"/>
      <c r="CIB1107"/>
      <c r="CIC1107"/>
      <c r="CID1107"/>
      <c r="CIE1107"/>
      <c r="CIF1107"/>
      <c r="CIG1107"/>
      <c r="CIH1107"/>
      <c r="CII1107"/>
      <c r="CIJ1107"/>
      <c r="CIK1107"/>
      <c r="CIL1107"/>
      <c r="CIM1107"/>
      <c r="CIN1107"/>
      <c r="CIO1107"/>
      <c r="CIP1107"/>
      <c r="CIQ1107"/>
      <c r="CIR1107"/>
      <c r="CIS1107"/>
      <c r="CIT1107"/>
      <c r="CIU1107"/>
      <c r="CIV1107"/>
      <c r="CIW1107"/>
      <c r="CIX1107"/>
      <c r="CIY1107"/>
      <c r="CIZ1107"/>
      <c r="CJA1107"/>
      <c r="CJB1107"/>
      <c r="CJC1107"/>
      <c r="CJD1107"/>
      <c r="CJE1107"/>
      <c r="CJF1107"/>
      <c r="CJG1107"/>
      <c r="CJH1107"/>
      <c r="CJI1107"/>
      <c r="CJJ1107"/>
      <c r="CJK1107"/>
      <c r="CJL1107"/>
      <c r="CJM1107"/>
      <c r="CJN1107"/>
      <c r="CJO1107"/>
      <c r="CJP1107"/>
      <c r="CJQ1107"/>
      <c r="CJR1107"/>
      <c r="CJS1107"/>
      <c r="CJT1107"/>
      <c r="CJU1107"/>
      <c r="CJV1107"/>
      <c r="CJW1107"/>
      <c r="CJX1107"/>
      <c r="CJY1107"/>
      <c r="CJZ1107"/>
      <c r="CKA1107"/>
      <c r="CKB1107"/>
      <c r="CKC1107"/>
      <c r="CKD1107"/>
      <c r="CKE1107"/>
      <c r="CKF1107"/>
      <c r="CKG1107"/>
      <c r="CKH1107"/>
      <c r="CKI1107"/>
      <c r="CKJ1107"/>
      <c r="CKK1107"/>
      <c r="CKL1107"/>
      <c r="CKM1107"/>
      <c r="CKN1107"/>
      <c r="CKO1107"/>
      <c r="CKP1107"/>
      <c r="CKQ1107"/>
      <c r="CKR1107"/>
      <c r="CKS1107"/>
      <c r="CKT1107"/>
      <c r="CKU1107"/>
      <c r="CKV1107"/>
      <c r="CKW1107"/>
      <c r="CKX1107"/>
      <c r="CKY1107"/>
      <c r="CKZ1107"/>
      <c r="CLA1107"/>
      <c r="CLB1107"/>
      <c r="CLC1107"/>
      <c r="CLD1107"/>
      <c r="CLE1107"/>
      <c r="CLF1107"/>
      <c r="CLG1107"/>
      <c r="CLH1107"/>
      <c r="CLI1107"/>
      <c r="CLJ1107"/>
      <c r="CLK1107"/>
      <c r="CLL1107"/>
      <c r="CLM1107"/>
      <c r="CLN1107"/>
      <c r="CLO1107"/>
      <c r="CLP1107"/>
      <c r="CLQ1107"/>
      <c r="CLR1107"/>
      <c r="CLS1107"/>
      <c r="CLT1107"/>
      <c r="CLU1107"/>
      <c r="CLV1107"/>
      <c r="CLW1107"/>
      <c r="CLX1107"/>
      <c r="CLY1107"/>
      <c r="CLZ1107"/>
      <c r="CMA1107"/>
      <c r="CMB1107"/>
      <c r="CMC1107"/>
      <c r="CMD1107"/>
      <c r="CME1107"/>
      <c r="CMF1107"/>
      <c r="CMG1107"/>
      <c r="CMH1107"/>
      <c r="CMI1107"/>
      <c r="CMJ1107"/>
      <c r="CMK1107"/>
      <c r="CML1107"/>
      <c r="CMM1107"/>
      <c r="CMN1107"/>
      <c r="CMO1107"/>
      <c r="CMP1107"/>
      <c r="CMQ1107"/>
      <c r="CMR1107"/>
      <c r="CMS1107"/>
      <c r="CMT1107"/>
      <c r="CMU1107"/>
      <c r="CMV1107"/>
      <c r="CMW1107"/>
      <c r="CMX1107"/>
      <c r="CMY1107"/>
      <c r="CMZ1107"/>
      <c r="CNA1107"/>
      <c r="CNB1107"/>
      <c r="CNC1107"/>
      <c r="CND1107"/>
      <c r="CNE1107"/>
      <c r="CNF1107"/>
      <c r="CNG1107"/>
      <c r="CNH1107"/>
      <c r="CNI1107"/>
      <c r="CNJ1107"/>
      <c r="CNK1107"/>
      <c r="CNL1107"/>
      <c r="CNM1107"/>
      <c r="CNN1107"/>
      <c r="CNO1107"/>
      <c r="CNP1107"/>
      <c r="CNQ1107"/>
      <c r="CNR1107"/>
      <c r="CNS1107"/>
      <c r="CNT1107"/>
      <c r="CNU1107"/>
      <c r="CNV1107"/>
      <c r="CNW1107"/>
      <c r="CNX1107"/>
      <c r="CNY1107"/>
      <c r="CNZ1107"/>
      <c r="COA1107"/>
      <c r="COB1107"/>
      <c r="COC1107"/>
      <c r="COD1107"/>
      <c r="COE1107"/>
      <c r="COF1107"/>
      <c r="COG1107"/>
      <c r="COH1107"/>
      <c r="COI1107"/>
      <c r="COJ1107"/>
      <c r="COK1107"/>
      <c r="COL1107"/>
      <c r="COM1107"/>
      <c r="CON1107"/>
      <c r="COO1107"/>
      <c r="COP1107"/>
      <c r="COQ1107"/>
      <c r="COR1107"/>
      <c r="COS1107"/>
      <c r="COT1107"/>
      <c r="COU1107"/>
      <c r="COV1107"/>
      <c r="COW1107"/>
      <c r="COX1107"/>
      <c r="COY1107"/>
      <c r="COZ1107"/>
      <c r="CPA1107"/>
      <c r="CPB1107"/>
      <c r="CPC1107"/>
      <c r="CPD1107"/>
      <c r="CPE1107"/>
      <c r="CPF1107"/>
      <c r="CPG1107"/>
      <c r="CPH1107"/>
      <c r="CPI1107"/>
      <c r="CPJ1107"/>
      <c r="CPK1107"/>
      <c r="CPL1107"/>
      <c r="CPM1107"/>
      <c r="CPN1107"/>
      <c r="CPO1107"/>
      <c r="CPP1107"/>
      <c r="CPQ1107"/>
      <c r="CPR1107"/>
      <c r="CPS1107"/>
      <c r="CPT1107"/>
      <c r="CPU1107"/>
      <c r="CPV1107"/>
      <c r="CPW1107"/>
      <c r="CPX1107"/>
      <c r="CPY1107"/>
      <c r="CPZ1107"/>
      <c r="CQA1107"/>
      <c r="CQB1107"/>
      <c r="CQC1107"/>
      <c r="CQD1107"/>
      <c r="CQE1107"/>
      <c r="CQF1107"/>
      <c r="CQG1107"/>
      <c r="CQH1107"/>
      <c r="CQI1107"/>
      <c r="CQJ1107"/>
      <c r="CQK1107"/>
      <c r="CQL1107"/>
      <c r="CQM1107"/>
      <c r="CQN1107"/>
      <c r="CQO1107"/>
      <c r="CQP1107"/>
      <c r="CQQ1107"/>
      <c r="CQR1107"/>
      <c r="CQS1107"/>
      <c r="CQT1107"/>
      <c r="CQU1107"/>
      <c r="CQV1107"/>
      <c r="CQW1107"/>
      <c r="CQX1107"/>
      <c r="CQY1107"/>
      <c r="CQZ1107"/>
      <c r="CRA1107"/>
      <c r="CRB1107"/>
      <c r="CRC1107"/>
      <c r="CRD1107"/>
      <c r="CRE1107"/>
      <c r="CRF1107"/>
      <c r="CRG1107"/>
      <c r="CRH1107"/>
      <c r="CRI1107"/>
      <c r="CRJ1107"/>
      <c r="CRK1107"/>
      <c r="CRL1107"/>
      <c r="CRM1107"/>
      <c r="CRN1107"/>
      <c r="CRO1107"/>
      <c r="CRP1107"/>
      <c r="CRQ1107"/>
      <c r="CRR1107"/>
      <c r="CRS1107"/>
      <c r="CRT1107"/>
      <c r="CRU1107"/>
      <c r="CRV1107"/>
      <c r="CRW1107"/>
      <c r="CRX1107"/>
      <c r="CRY1107"/>
      <c r="CRZ1107"/>
      <c r="CSA1107"/>
      <c r="CSB1107"/>
      <c r="CSC1107"/>
      <c r="CSD1107"/>
      <c r="CSE1107"/>
      <c r="CSF1107"/>
      <c r="CSG1107"/>
      <c r="CSH1107"/>
      <c r="CSI1107"/>
      <c r="CSJ1107"/>
      <c r="CSK1107"/>
      <c r="CSL1107"/>
      <c r="CSM1107"/>
      <c r="CSN1107"/>
      <c r="CSO1107"/>
      <c r="CSP1107"/>
      <c r="CSQ1107"/>
      <c r="CSR1107"/>
      <c r="CSS1107"/>
      <c r="CST1107"/>
      <c r="CSU1107"/>
      <c r="CSV1107"/>
      <c r="CSW1107"/>
      <c r="CSX1107"/>
      <c r="CSY1107"/>
      <c r="CSZ1107"/>
      <c r="CTA1107"/>
      <c r="CTB1107"/>
      <c r="CTC1107"/>
      <c r="CTD1107"/>
      <c r="CTE1107"/>
      <c r="CTF1107"/>
      <c r="CTG1107"/>
      <c r="CTH1107"/>
      <c r="CTI1107"/>
      <c r="CTJ1107"/>
      <c r="CTK1107"/>
      <c r="CTL1107"/>
      <c r="CTM1107"/>
      <c r="CTN1107"/>
      <c r="CTO1107"/>
      <c r="CTP1107"/>
      <c r="CTQ1107"/>
      <c r="CTR1107"/>
      <c r="CTS1107"/>
      <c r="CTT1107"/>
      <c r="CTU1107"/>
      <c r="CTV1107"/>
      <c r="CTW1107"/>
      <c r="CTX1107"/>
      <c r="CTY1107"/>
      <c r="CTZ1107"/>
      <c r="CUA1107"/>
      <c r="CUB1107"/>
      <c r="CUC1107"/>
      <c r="CUD1107"/>
      <c r="CUE1107"/>
      <c r="CUF1107"/>
      <c r="CUG1107"/>
      <c r="CUH1107"/>
      <c r="CUI1107"/>
      <c r="CUJ1107"/>
      <c r="CUK1107"/>
      <c r="CUL1107"/>
      <c r="CUM1107"/>
      <c r="CUN1107"/>
      <c r="CUO1107"/>
      <c r="CUP1107"/>
      <c r="CUQ1107"/>
      <c r="CUR1107"/>
      <c r="CUS1107"/>
      <c r="CUT1107"/>
      <c r="CUU1107"/>
      <c r="CUV1107"/>
      <c r="CUW1107"/>
      <c r="CUX1107"/>
      <c r="CUY1107"/>
      <c r="CUZ1107"/>
      <c r="CVA1107"/>
      <c r="CVB1107"/>
      <c r="CVC1107"/>
      <c r="CVD1107"/>
      <c r="CVE1107"/>
      <c r="CVF1107"/>
      <c r="CVG1107"/>
      <c r="CVH1107"/>
      <c r="CVI1107"/>
      <c r="CVJ1107"/>
      <c r="CVK1107"/>
      <c r="CVL1107"/>
      <c r="CVM1107"/>
      <c r="CVN1107"/>
      <c r="CVO1107"/>
      <c r="CVP1107"/>
      <c r="CVQ1107"/>
      <c r="CVR1107"/>
      <c r="CVS1107"/>
      <c r="CVT1107"/>
      <c r="CVU1107"/>
      <c r="CVV1107"/>
      <c r="CVW1107"/>
      <c r="CVX1107"/>
      <c r="CVY1107"/>
      <c r="CVZ1107"/>
      <c r="CWA1107"/>
      <c r="CWB1107"/>
      <c r="CWC1107"/>
      <c r="CWD1107"/>
      <c r="CWE1107"/>
      <c r="CWF1107"/>
      <c r="CWG1107"/>
      <c r="CWH1107"/>
      <c r="CWI1107"/>
      <c r="CWJ1107"/>
      <c r="CWK1107"/>
      <c r="CWL1107"/>
      <c r="CWM1107"/>
      <c r="CWN1107"/>
      <c r="CWO1107"/>
      <c r="CWP1107"/>
      <c r="CWQ1107"/>
      <c r="CWR1107"/>
      <c r="CWS1107"/>
      <c r="CWT1107"/>
      <c r="CWU1107"/>
      <c r="CWV1107"/>
      <c r="CWW1107"/>
      <c r="CWX1107"/>
      <c r="CWY1107"/>
      <c r="CWZ1107"/>
      <c r="CXA1107"/>
      <c r="CXB1107"/>
      <c r="CXC1107"/>
      <c r="CXD1107"/>
      <c r="CXE1107"/>
      <c r="CXF1107"/>
      <c r="CXG1107"/>
      <c r="CXH1107"/>
      <c r="CXI1107"/>
      <c r="CXJ1107"/>
      <c r="CXK1107"/>
      <c r="CXL1107"/>
      <c r="CXM1107"/>
      <c r="CXN1107"/>
      <c r="CXO1107"/>
      <c r="CXP1107"/>
      <c r="CXQ1107"/>
      <c r="CXR1107"/>
      <c r="CXS1107"/>
      <c r="CXT1107"/>
      <c r="CXU1107"/>
      <c r="CXV1107"/>
      <c r="CXW1107"/>
      <c r="CXX1107"/>
      <c r="CXY1107"/>
      <c r="CXZ1107"/>
      <c r="CYA1107"/>
      <c r="CYB1107"/>
      <c r="CYC1107"/>
      <c r="CYD1107"/>
      <c r="CYE1107"/>
      <c r="CYF1107"/>
      <c r="CYG1107"/>
      <c r="CYH1107"/>
      <c r="CYI1107"/>
      <c r="CYJ1107"/>
      <c r="CYK1107"/>
      <c r="CYL1107"/>
      <c r="CYM1107"/>
      <c r="CYN1107"/>
      <c r="CYO1107"/>
      <c r="CYP1107"/>
      <c r="CYQ1107"/>
      <c r="CYR1107"/>
      <c r="CYS1107"/>
      <c r="CYT1107"/>
      <c r="CYU1107"/>
      <c r="CYV1107"/>
      <c r="CYW1107"/>
      <c r="CYX1107"/>
      <c r="CYY1107"/>
      <c r="CYZ1107"/>
      <c r="CZA1107"/>
      <c r="CZB1107"/>
      <c r="CZC1107"/>
      <c r="CZD1107"/>
      <c r="CZE1107"/>
      <c r="CZF1107"/>
      <c r="CZG1107"/>
      <c r="CZH1107"/>
      <c r="CZI1107"/>
      <c r="CZJ1107"/>
      <c r="CZK1107"/>
      <c r="CZL1107"/>
      <c r="CZM1107"/>
      <c r="CZN1107"/>
      <c r="CZO1107"/>
      <c r="CZP1107"/>
      <c r="CZQ1107"/>
      <c r="CZR1107"/>
      <c r="CZS1107"/>
      <c r="CZT1107"/>
      <c r="CZU1107"/>
      <c r="CZV1107"/>
      <c r="CZW1107"/>
      <c r="CZX1107"/>
      <c r="CZY1107"/>
      <c r="CZZ1107"/>
      <c r="DAA1107"/>
      <c r="DAB1107"/>
      <c r="DAC1107"/>
      <c r="DAD1107"/>
      <c r="DAE1107"/>
      <c r="DAF1107"/>
      <c r="DAG1107"/>
      <c r="DAH1107"/>
      <c r="DAI1107"/>
      <c r="DAJ1107"/>
      <c r="DAK1107"/>
      <c r="DAL1107"/>
      <c r="DAM1107"/>
      <c r="DAN1107"/>
      <c r="DAO1107"/>
      <c r="DAP1107"/>
      <c r="DAQ1107"/>
      <c r="DAR1107"/>
      <c r="DAS1107"/>
      <c r="DAT1107"/>
      <c r="DAU1107"/>
      <c r="DAV1107"/>
      <c r="DAW1107"/>
      <c r="DAX1107"/>
      <c r="DAY1107"/>
      <c r="DAZ1107"/>
      <c r="DBA1107"/>
      <c r="DBB1107"/>
      <c r="DBC1107"/>
      <c r="DBD1107"/>
      <c r="DBE1107"/>
      <c r="DBF1107"/>
      <c r="DBG1107"/>
      <c r="DBH1107"/>
      <c r="DBI1107"/>
      <c r="DBJ1107"/>
      <c r="DBK1107"/>
      <c r="DBL1107"/>
      <c r="DBM1107"/>
      <c r="DBN1107"/>
      <c r="DBO1107"/>
      <c r="DBP1107"/>
      <c r="DBQ1107"/>
      <c r="DBR1107"/>
      <c r="DBS1107"/>
      <c r="DBT1107"/>
      <c r="DBU1107"/>
      <c r="DBV1107"/>
      <c r="DBW1107"/>
      <c r="DBX1107"/>
      <c r="DBY1107"/>
      <c r="DBZ1107"/>
      <c r="DCA1107"/>
      <c r="DCB1107"/>
      <c r="DCC1107"/>
      <c r="DCD1107"/>
      <c r="DCE1107"/>
      <c r="DCF1107"/>
      <c r="DCG1107"/>
      <c r="DCH1107"/>
      <c r="DCI1107"/>
      <c r="DCJ1107"/>
      <c r="DCK1107"/>
      <c r="DCL1107"/>
      <c r="DCM1107"/>
      <c r="DCN1107"/>
      <c r="DCO1107"/>
      <c r="DCP1107"/>
      <c r="DCQ1107"/>
      <c r="DCR1107"/>
      <c r="DCS1107"/>
      <c r="DCT1107"/>
      <c r="DCU1107"/>
      <c r="DCV1107"/>
      <c r="DCW1107"/>
      <c r="DCX1107"/>
      <c r="DCY1107"/>
      <c r="DCZ1107"/>
      <c r="DDA1107"/>
      <c r="DDB1107"/>
      <c r="DDC1107"/>
      <c r="DDD1107"/>
      <c r="DDE1107"/>
      <c r="DDF1107"/>
      <c r="DDG1107"/>
      <c r="DDH1107"/>
      <c r="DDI1107"/>
      <c r="DDJ1107"/>
      <c r="DDK1107"/>
      <c r="DDL1107"/>
      <c r="DDM1107"/>
      <c r="DDN1107"/>
      <c r="DDO1107"/>
      <c r="DDP1107"/>
      <c r="DDQ1107"/>
      <c r="DDR1107"/>
      <c r="DDS1107"/>
      <c r="DDT1107"/>
      <c r="DDU1107"/>
      <c r="DDV1107"/>
      <c r="DDW1107"/>
      <c r="DDX1107"/>
      <c r="DDY1107"/>
      <c r="DDZ1107"/>
      <c r="DEA1107"/>
      <c r="DEB1107"/>
      <c r="DEC1107"/>
      <c r="DED1107"/>
      <c r="DEE1107"/>
      <c r="DEF1107"/>
      <c r="DEG1107"/>
      <c r="DEH1107"/>
      <c r="DEI1107"/>
      <c r="DEJ1107"/>
      <c r="DEK1107"/>
      <c r="DEL1107"/>
      <c r="DEM1107"/>
      <c r="DEN1107"/>
      <c r="DEO1107"/>
      <c r="DEP1107"/>
      <c r="DEQ1107"/>
      <c r="DER1107"/>
      <c r="DES1107"/>
      <c r="DET1107"/>
      <c r="DEU1107"/>
      <c r="DEV1107"/>
      <c r="DEW1107"/>
      <c r="DEX1107"/>
      <c r="DEY1107"/>
      <c r="DEZ1107"/>
      <c r="DFA1107"/>
      <c r="DFB1107"/>
      <c r="DFC1107"/>
      <c r="DFD1107"/>
      <c r="DFE1107"/>
      <c r="DFF1107"/>
      <c r="DFG1107"/>
      <c r="DFH1107"/>
      <c r="DFI1107"/>
      <c r="DFJ1107"/>
      <c r="DFK1107"/>
      <c r="DFL1107"/>
      <c r="DFM1107"/>
      <c r="DFN1107"/>
      <c r="DFO1107"/>
      <c r="DFP1107"/>
      <c r="DFQ1107"/>
      <c r="DFR1107"/>
      <c r="DFS1107"/>
      <c r="DFT1107"/>
      <c r="DFU1107"/>
      <c r="DFV1107"/>
      <c r="DFW1107"/>
      <c r="DFX1107"/>
      <c r="DFY1107"/>
      <c r="DFZ1107"/>
      <c r="DGA1107"/>
      <c r="DGB1107"/>
      <c r="DGC1107"/>
      <c r="DGD1107"/>
      <c r="DGE1107"/>
      <c r="DGF1107"/>
      <c r="DGG1107"/>
      <c r="DGH1107"/>
      <c r="DGI1107"/>
      <c r="DGJ1107"/>
      <c r="DGK1107"/>
      <c r="DGL1107"/>
      <c r="DGM1107"/>
      <c r="DGN1107"/>
      <c r="DGO1107"/>
      <c r="DGP1107"/>
      <c r="DGQ1107"/>
      <c r="DGR1107"/>
      <c r="DGS1107"/>
      <c r="DGT1107"/>
      <c r="DGU1107"/>
      <c r="DGV1107"/>
      <c r="DGW1107"/>
      <c r="DGX1107"/>
      <c r="DGY1107"/>
      <c r="DGZ1107"/>
      <c r="DHA1107"/>
      <c r="DHB1107"/>
      <c r="DHC1107"/>
      <c r="DHD1107"/>
      <c r="DHE1107"/>
      <c r="DHF1107"/>
      <c r="DHG1107"/>
      <c r="DHH1107"/>
      <c r="DHI1107"/>
      <c r="DHJ1107"/>
      <c r="DHK1107"/>
      <c r="DHL1107"/>
      <c r="DHM1107"/>
      <c r="DHN1107"/>
      <c r="DHO1107"/>
      <c r="DHP1107"/>
      <c r="DHQ1107"/>
      <c r="DHR1107"/>
      <c r="DHS1107"/>
      <c r="DHT1107"/>
      <c r="DHU1107"/>
      <c r="DHV1107"/>
      <c r="DHW1107"/>
      <c r="DHX1107"/>
      <c r="DHY1107"/>
      <c r="DHZ1107"/>
      <c r="DIA1107"/>
      <c r="DIB1107"/>
      <c r="DIC1107"/>
      <c r="DID1107"/>
      <c r="DIE1107"/>
      <c r="DIF1107"/>
      <c r="DIG1107"/>
      <c r="DIH1107"/>
      <c r="DII1107"/>
      <c r="DIJ1107"/>
      <c r="DIK1107"/>
      <c r="DIL1107"/>
      <c r="DIM1107"/>
      <c r="DIN1107"/>
      <c r="DIO1107"/>
      <c r="DIP1107"/>
      <c r="DIQ1107"/>
      <c r="DIR1107"/>
      <c r="DIS1107"/>
      <c r="DIT1107"/>
      <c r="DIU1107"/>
      <c r="DIV1107"/>
      <c r="DIW1107"/>
      <c r="DIX1107"/>
      <c r="DIY1107"/>
      <c r="DIZ1107"/>
      <c r="DJA1107"/>
      <c r="DJB1107"/>
      <c r="DJC1107"/>
      <c r="DJD1107"/>
      <c r="DJE1107"/>
      <c r="DJF1107"/>
      <c r="DJG1107"/>
      <c r="DJH1107"/>
      <c r="DJI1107"/>
      <c r="DJJ1107"/>
      <c r="DJK1107"/>
      <c r="DJL1107"/>
      <c r="DJM1107"/>
      <c r="DJN1107"/>
      <c r="DJO1107"/>
      <c r="DJP1107"/>
      <c r="DJQ1107"/>
      <c r="DJR1107"/>
      <c r="DJS1107"/>
      <c r="DJT1107"/>
      <c r="DJU1107"/>
      <c r="DJV1107"/>
      <c r="DJW1107"/>
      <c r="DJX1107"/>
      <c r="DJY1107"/>
      <c r="DJZ1107"/>
      <c r="DKA1107"/>
      <c r="DKB1107"/>
      <c r="DKC1107"/>
      <c r="DKD1107"/>
      <c r="DKE1107"/>
      <c r="DKF1107"/>
      <c r="DKG1107"/>
      <c r="DKH1107"/>
      <c r="DKI1107"/>
      <c r="DKJ1107"/>
      <c r="DKK1107"/>
      <c r="DKL1107"/>
      <c r="DKM1107"/>
      <c r="DKN1107"/>
      <c r="DKO1107"/>
      <c r="DKP1107"/>
      <c r="DKQ1107"/>
      <c r="DKR1107"/>
      <c r="DKS1107"/>
      <c r="DKT1107"/>
      <c r="DKU1107"/>
      <c r="DKV1107"/>
      <c r="DKW1107"/>
      <c r="DKX1107"/>
      <c r="DKY1107"/>
      <c r="DKZ1107"/>
      <c r="DLA1107"/>
      <c r="DLB1107"/>
      <c r="DLC1107"/>
      <c r="DLD1107"/>
      <c r="DLE1107"/>
      <c r="DLF1107"/>
      <c r="DLG1107"/>
      <c r="DLH1107"/>
      <c r="DLI1107"/>
      <c r="DLJ1107"/>
      <c r="DLK1107"/>
      <c r="DLL1107"/>
      <c r="DLM1107"/>
      <c r="DLN1107"/>
      <c r="DLO1107"/>
      <c r="DLP1107"/>
      <c r="DLQ1107"/>
      <c r="DLR1107"/>
      <c r="DLS1107"/>
      <c r="DLT1107"/>
      <c r="DLU1107"/>
      <c r="DLV1107"/>
      <c r="DLW1107"/>
      <c r="DLX1107"/>
      <c r="DLY1107"/>
      <c r="DLZ1107"/>
      <c r="DMA1107"/>
      <c r="DMB1107"/>
      <c r="DMC1107"/>
      <c r="DMD1107"/>
      <c r="DME1107"/>
      <c r="DMF1107"/>
      <c r="DMG1107"/>
      <c r="DMH1107"/>
      <c r="DMI1107"/>
      <c r="DMJ1107"/>
      <c r="DMK1107"/>
      <c r="DML1107"/>
      <c r="DMM1107"/>
      <c r="DMN1107"/>
      <c r="DMO1107"/>
      <c r="DMP1107"/>
      <c r="DMQ1107"/>
      <c r="DMR1107"/>
      <c r="DMS1107"/>
      <c r="DMT1107"/>
      <c r="DMU1107"/>
      <c r="DMV1107"/>
      <c r="DMW1107"/>
      <c r="DMX1107"/>
      <c r="DMY1107"/>
      <c r="DMZ1107"/>
      <c r="DNA1107"/>
      <c r="DNB1107"/>
      <c r="DNC1107"/>
      <c r="DND1107"/>
      <c r="DNE1107"/>
      <c r="DNF1107"/>
      <c r="DNG1107"/>
      <c r="DNH1107"/>
      <c r="DNI1107"/>
      <c r="DNJ1107"/>
      <c r="DNK1107"/>
      <c r="DNL1107"/>
      <c r="DNM1107"/>
      <c r="DNN1107"/>
      <c r="DNO1107"/>
      <c r="DNP1107"/>
      <c r="DNQ1107"/>
      <c r="DNR1107"/>
      <c r="DNS1107"/>
      <c r="DNT1107"/>
      <c r="DNU1107"/>
      <c r="DNV1107"/>
      <c r="DNW1107"/>
      <c r="DNX1107"/>
      <c r="DNY1107"/>
      <c r="DNZ1107"/>
      <c r="DOA1107"/>
      <c r="DOB1107"/>
      <c r="DOC1107"/>
      <c r="DOD1107"/>
      <c r="DOE1107"/>
      <c r="DOF1107"/>
      <c r="DOG1107"/>
      <c r="DOH1107"/>
      <c r="DOI1107"/>
      <c r="DOJ1107"/>
      <c r="DOK1107"/>
      <c r="DOL1107"/>
      <c r="DOM1107"/>
      <c r="DON1107"/>
      <c r="DOO1107"/>
      <c r="DOP1107"/>
      <c r="DOQ1107"/>
      <c r="DOR1107"/>
      <c r="DOS1107"/>
      <c r="DOT1107"/>
      <c r="DOU1107"/>
      <c r="DOV1107"/>
      <c r="DOW1107"/>
      <c r="DOX1107"/>
      <c r="DOY1107"/>
      <c r="DOZ1107"/>
      <c r="DPA1107"/>
      <c r="DPB1107"/>
      <c r="DPC1107"/>
      <c r="DPD1107"/>
      <c r="DPE1107"/>
      <c r="DPF1107"/>
      <c r="DPG1107"/>
      <c r="DPH1107"/>
      <c r="DPI1107"/>
      <c r="DPJ1107"/>
      <c r="DPK1107"/>
      <c r="DPL1107"/>
      <c r="DPM1107"/>
      <c r="DPN1107"/>
      <c r="DPO1107"/>
      <c r="DPP1107"/>
      <c r="DPQ1107"/>
      <c r="DPR1107"/>
      <c r="DPS1107"/>
      <c r="DPT1107"/>
      <c r="DPU1107"/>
      <c r="DPV1107"/>
      <c r="DPW1107"/>
      <c r="DPX1107"/>
      <c r="DPY1107"/>
      <c r="DPZ1107"/>
      <c r="DQA1107"/>
      <c r="DQB1107"/>
      <c r="DQC1107"/>
      <c r="DQD1107"/>
      <c r="DQE1107"/>
      <c r="DQF1107"/>
      <c r="DQG1107"/>
      <c r="DQH1107"/>
      <c r="DQI1107"/>
      <c r="DQJ1107"/>
      <c r="DQK1107"/>
      <c r="DQL1107"/>
      <c r="DQM1107"/>
      <c r="DQN1107"/>
      <c r="DQO1107"/>
      <c r="DQP1107"/>
      <c r="DQQ1107"/>
      <c r="DQR1107"/>
      <c r="DQS1107"/>
      <c r="DQT1107"/>
      <c r="DQU1107"/>
      <c r="DQV1107"/>
      <c r="DQW1107"/>
      <c r="DQX1107"/>
      <c r="DQY1107"/>
      <c r="DQZ1107"/>
      <c r="DRA1107"/>
      <c r="DRB1107"/>
      <c r="DRC1107"/>
      <c r="DRD1107"/>
      <c r="DRE1107"/>
      <c r="DRF1107"/>
      <c r="DRG1107"/>
      <c r="DRH1107"/>
      <c r="DRI1107"/>
      <c r="DRJ1107"/>
      <c r="DRK1107"/>
      <c r="DRL1107"/>
      <c r="DRM1107"/>
      <c r="DRN1107"/>
      <c r="DRO1107"/>
      <c r="DRP1107"/>
      <c r="DRQ1107"/>
      <c r="DRR1107"/>
      <c r="DRS1107"/>
      <c r="DRT1107"/>
      <c r="DRU1107"/>
      <c r="DRV1107"/>
      <c r="DRW1107"/>
      <c r="DRX1107"/>
      <c r="DRY1107"/>
      <c r="DRZ1107"/>
      <c r="DSA1107"/>
      <c r="DSB1107"/>
      <c r="DSC1107"/>
      <c r="DSD1107"/>
      <c r="DSE1107"/>
      <c r="DSF1107"/>
      <c r="DSG1107"/>
      <c r="DSH1107"/>
      <c r="DSI1107"/>
      <c r="DSJ1107"/>
      <c r="DSK1107"/>
      <c r="DSL1107"/>
      <c r="DSM1107"/>
      <c r="DSN1107"/>
      <c r="DSO1107"/>
      <c r="DSP1107"/>
      <c r="DSQ1107"/>
      <c r="DSR1107"/>
      <c r="DSS1107"/>
      <c r="DST1107"/>
      <c r="DSU1107"/>
      <c r="DSV1107"/>
      <c r="DSW1107"/>
      <c r="DSX1107"/>
      <c r="DSY1107"/>
      <c r="DSZ1107"/>
      <c r="DTA1107"/>
      <c r="DTB1107"/>
      <c r="DTC1107"/>
      <c r="DTD1107"/>
      <c r="DTE1107"/>
      <c r="DTF1107"/>
      <c r="DTG1107"/>
      <c r="DTH1107"/>
      <c r="DTI1107"/>
      <c r="DTJ1107"/>
      <c r="DTK1107"/>
      <c r="DTL1107"/>
      <c r="DTM1107"/>
      <c r="DTN1107"/>
      <c r="DTO1107"/>
      <c r="DTP1107"/>
      <c r="DTQ1107"/>
      <c r="DTR1107"/>
      <c r="DTS1107"/>
      <c r="DTT1107"/>
      <c r="DTU1107"/>
      <c r="DTV1107"/>
      <c r="DTW1107"/>
      <c r="DTX1107"/>
      <c r="DTY1107"/>
      <c r="DTZ1107"/>
      <c r="DUA1107"/>
      <c r="DUB1107"/>
      <c r="DUC1107"/>
      <c r="DUD1107"/>
      <c r="DUE1107"/>
      <c r="DUF1107"/>
      <c r="DUG1107"/>
      <c r="DUH1107"/>
      <c r="DUI1107"/>
      <c r="DUJ1107"/>
      <c r="DUK1107"/>
      <c r="DUL1107"/>
      <c r="DUM1107"/>
      <c r="DUN1107"/>
      <c r="DUO1107"/>
      <c r="DUP1107"/>
      <c r="DUQ1107"/>
      <c r="DUR1107"/>
      <c r="DUS1107"/>
      <c r="DUT1107"/>
      <c r="DUU1107"/>
      <c r="DUV1107"/>
      <c r="DUW1107"/>
      <c r="DUX1107"/>
      <c r="DUY1107"/>
      <c r="DUZ1107"/>
      <c r="DVA1107"/>
      <c r="DVB1107"/>
      <c r="DVC1107"/>
      <c r="DVD1107"/>
      <c r="DVE1107"/>
      <c r="DVF1107"/>
      <c r="DVG1107"/>
      <c r="DVH1107"/>
      <c r="DVI1107"/>
      <c r="DVJ1107"/>
      <c r="DVK1107"/>
      <c r="DVL1107"/>
      <c r="DVM1107"/>
      <c r="DVN1107"/>
      <c r="DVO1107"/>
      <c r="DVP1107"/>
      <c r="DVQ1107"/>
      <c r="DVR1107"/>
      <c r="DVS1107"/>
      <c r="DVT1107"/>
      <c r="DVU1107"/>
      <c r="DVV1107"/>
      <c r="DVW1107"/>
      <c r="DVX1107"/>
      <c r="DVY1107"/>
      <c r="DVZ1107"/>
      <c r="DWA1107"/>
      <c r="DWB1107"/>
      <c r="DWC1107"/>
      <c r="DWD1107"/>
      <c r="DWE1107"/>
      <c r="DWF1107"/>
      <c r="DWG1107"/>
      <c r="DWH1107"/>
      <c r="DWI1107"/>
      <c r="DWJ1107"/>
      <c r="DWK1107"/>
      <c r="DWL1107"/>
      <c r="DWM1107"/>
      <c r="DWN1107"/>
      <c r="DWO1107"/>
      <c r="DWP1107"/>
      <c r="DWQ1107"/>
      <c r="DWR1107"/>
      <c r="DWS1107"/>
      <c r="DWT1107"/>
      <c r="DWU1107"/>
      <c r="DWV1107"/>
      <c r="DWW1107"/>
      <c r="DWX1107"/>
      <c r="DWY1107"/>
      <c r="DWZ1107"/>
      <c r="DXA1107"/>
      <c r="DXB1107"/>
      <c r="DXC1107"/>
      <c r="DXD1107"/>
      <c r="DXE1107"/>
      <c r="DXF1107"/>
      <c r="DXG1107"/>
      <c r="DXH1107"/>
      <c r="DXI1107"/>
      <c r="DXJ1107"/>
      <c r="DXK1107"/>
      <c r="DXL1107"/>
      <c r="DXM1107"/>
      <c r="DXN1107"/>
      <c r="DXO1107"/>
      <c r="DXP1107"/>
      <c r="DXQ1107"/>
      <c r="DXR1107"/>
      <c r="DXS1107"/>
      <c r="DXT1107"/>
      <c r="DXU1107"/>
      <c r="DXV1107"/>
      <c r="DXW1107"/>
      <c r="DXX1107"/>
      <c r="DXY1107"/>
      <c r="DXZ1107"/>
      <c r="DYA1107"/>
      <c r="DYB1107"/>
      <c r="DYC1107"/>
      <c r="DYD1107"/>
      <c r="DYE1107"/>
      <c r="DYF1107"/>
      <c r="DYG1107"/>
      <c r="DYH1107"/>
      <c r="DYI1107"/>
      <c r="DYJ1107"/>
      <c r="DYK1107"/>
      <c r="DYL1107"/>
      <c r="DYM1107"/>
      <c r="DYN1107"/>
      <c r="DYO1107"/>
      <c r="DYP1107"/>
      <c r="DYQ1107"/>
      <c r="DYR1107"/>
      <c r="DYS1107"/>
      <c r="DYT1107"/>
      <c r="DYU1107"/>
      <c r="DYV1107"/>
      <c r="DYW1107"/>
      <c r="DYX1107"/>
      <c r="DYY1107"/>
      <c r="DYZ1107"/>
      <c r="DZA1107"/>
      <c r="DZB1107"/>
      <c r="DZC1107"/>
      <c r="DZD1107"/>
      <c r="DZE1107"/>
      <c r="DZF1107"/>
      <c r="DZG1107"/>
      <c r="DZH1107"/>
      <c r="DZI1107"/>
      <c r="DZJ1107"/>
      <c r="DZK1107"/>
      <c r="DZL1107"/>
      <c r="DZM1107"/>
      <c r="DZN1107"/>
      <c r="DZO1107"/>
      <c r="DZP1107"/>
      <c r="DZQ1107"/>
      <c r="DZR1107"/>
      <c r="DZS1107"/>
      <c r="DZT1107"/>
      <c r="DZU1107"/>
      <c r="DZV1107"/>
      <c r="DZW1107"/>
      <c r="DZX1107"/>
      <c r="DZY1107"/>
      <c r="DZZ1107"/>
      <c r="EAA1107"/>
      <c r="EAB1107"/>
      <c r="EAC1107"/>
      <c r="EAD1107"/>
      <c r="EAE1107"/>
      <c r="EAF1107"/>
      <c r="EAG1107"/>
      <c r="EAH1107"/>
      <c r="EAI1107"/>
      <c r="EAJ1107"/>
      <c r="EAK1107"/>
      <c r="EAL1107"/>
      <c r="EAM1107"/>
      <c r="EAN1107"/>
      <c r="EAO1107"/>
      <c r="EAP1107"/>
      <c r="EAQ1107"/>
      <c r="EAR1107"/>
      <c r="EAS1107"/>
      <c r="EAT1107"/>
      <c r="EAU1107"/>
      <c r="EAV1107"/>
      <c r="EAW1107"/>
      <c r="EAX1107"/>
      <c r="EAY1107"/>
      <c r="EAZ1107"/>
      <c r="EBA1107"/>
      <c r="EBB1107"/>
      <c r="EBC1107"/>
      <c r="EBD1107"/>
      <c r="EBE1107"/>
      <c r="EBF1107"/>
      <c r="EBG1107"/>
      <c r="EBH1107"/>
      <c r="EBI1107"/>
      <c r="EBJ1107"/>
      <c r="EBK1107"/>
      <c r="EBL1107"/>
      <c r="EBM1107"/>
      <c r="EBN1107"/>
      <c r="EBO1107"/>
      <c r="EBP1107"/>
      <c r="EBQ1107"/>
      <c r="EBR1107"/>
      <c r="EBS1107"/>
      <c r="EBT1107"/>
      <c r="EBU1107"/>
      <c r="EBV1107"/>
      <c r="EBW1107"/>
      <c r="EBX1107"/>
      <c r="EBY1107"/>
      <c r="EBZ1107"/>
      <c r="ECA1107"/>
      <c r="ECB1107"/>
      <c r="ECC1107"/>
      <c r="ECD1107"/>
      <c r="ECE1107"/>
      <c r="ECF1107"/>
      <c r="ECG1107"/>
      <c r="ECH1107"/>
      <c r="ECI1107"/>
      <c r="ECJ1107"/>
      <c r="ECK1107"/>
      <c r="ECL1107"/>
      <c r="ECM1107"/>
      <c r="ECN1107"/>
      <c r="ECO1107"/>
      <c r="ECP1107"/>
      <c r="ECQ1107"/>
      <c r="ECR1107"/>
      <c r="ECS1107"/>
      <c r="ECT1107"/>
      <c r="ECU1107"/>
      <c r="ECV1107"/>
      <c r="ECW1107"/>
      <c r="ECX1107"/>
      <c r="ECY1107"/>
      <c r="ECZ1107"/>
      <c r="EDA1107"/>
      <c r="EDB1107"/>
      <c r="EDC1107"/>
      <c r="EDD1107"/>
      <c r="EDE1107"/>
      <c r="EDF1107"/>
      <c r="EDG1107"/>
      <c r="EDH1107"/>
      <c r="EDI1107"/>
      <c r="EDJ1107"/>
      <c r="EDK1107"/>
      <c r="EDL1107"/>
      <c r="EDM1107"/>
      <c r="EDN1107"/>
      <c r="EDO1107"/>
      <c r="EDP1107"/>
      <c r="EDQ1107"/>
      <c r="EDR1107"/>
      <c r="EDS1107"/>
      <c r="EDT1107"/>
      <c r="EDU1107"/>
      <c r="EDV1107"/>
      <c r="EDW1107"/>
      <c r="EDX1107"/>
      <c r="EDY1107"/>
      <c r="EDZ1107"/>
      <c r="EEA1107"/>
      <c r="EEB1107"/>
      <c r="EEC1107"/>
      <c r="EED1107"/>
      <c r="EEE1107"/>
      <c r="EEF1107"/>
      <c r="EEG1107"/>
      <c r="EEH1107"/>
      <c r="EEI1107"/>
      <c r="EEJ1107"/>
      <c r="EEK1107"/>
      <c r="EEL1107"/>
      <c r="EEM1107"/>
      <c r="EEN1107"/>
      <c r="EEO1107"/>
      <c r="EEP1107"/>
      <c r="EEQ1107"/>
      <c r="EER1107"/>
      <c r="EES1107"/>
      <c r="EET1107"/>
      <c r="EEU1107"/>
      <c r="EEV1107"/>
      <c r="EEW1107"/>
      <c r="EEX1107"/>
      <c r="EEY1107"/>
      <c r="EEZ1107"/>
      <c r="EFA1107"/>
      <c r="EFB1107"/>
      <c r="EFC1107"/>
      <c r="EFD1107"/>
      <c r="EFE1107"/>
      <c r="EFF1107"/>
      <c r="EFG1107"/>
      <c r="EFH1107"/>
      <c r="EFI1107"/>
      <c r="EFJ1107"/>
      <c r="EFK1107"/>
      <c r="EFL1107"/>
      <c r="EFM1107"/>
      <c r="EFN1107"/>
      <c r="EFO1107"/>
      <c r="EFP1107"/>
      <c r="EFQ1107"/>
      <c r="EFR1107"/>
      <c r="EFS1107"/>
      <c r="EFT1107"/>
      <c r="EFU1107"/>
      <c r="EFV1107"/>
      <c r="EFW1107"/>
      <c r="EFX1107"/>
      <c r="EFY1107"/>
      <c r="EFZ1107"/>
      <c r="EGA1107"/>
      <c r="EGB1107"/>
      <c r="EGC1107"/>
      <c r="EGD1107"/>
      <c r="EGE1107"/>
      <c r="EGF1107"/>
      <c r="EGG1107"/>
      <c r="EGH1107"/>
      <c r="EGI1107"/>
      <c r="EGJ1107"/>
      <c r="EGK1107"/>
      <c r="EGL1107"/>
      <c r="EGM1107"/>
      <c r="EGN1107"/>
      <c r="EGO1107"/>
      <c r="EGP1107"/>
      <c r="EGQ1107"/>
      <c r="EGR1107"/>
      <c r="EGS1107"/>
      <c r="EGT1107"/>
      <c r="EGU1107"/>
      <c r="EGV1107"/>
      <c r="EGW1107"/>
      <c r="EGX1107"/>
      <c r="EGY1107"/>
      <c r="EGZ1107"/>
      <c r="EHA1107"/>
      <c r="EHB1107"/>
      <c r="EHC1107"/>
      <c r="EHD1107"/>
      <c r="EHE1107"/>
      <c r="EHF1107"/>
      <c r="EHG1107"/>
      <c r="EHH1107"/>
      <c r="EHI1107"/>
      <c r="EHJ1107"/>
      <c r="EHK1107"/>
      <c r="EHL1107"/>
      <c r="EHM1107"/>
      <c r="EHN1107"/>
      <c r="EHO1107"/>
      <c r="EHP1107"/>
      <c r="EHQ1107"/>
      <c r="EHR1107"/>
      <c r="EHS1107"/>
      <c r="EHT1107"/>
      <c r="EHU1107"/>
      <c r="EHV1107"/>
      <c r="EHW1107"/>
      <c r="EHX1107"/>
      <c r="EHY1107"/>
      <c r="EHZ1107"/>
      <c r="EIA1107"/>
      <c r="EIB1107"/>
      <c r="EIC1107"/>
      <c r="EID1107"/>
      <c r="EIE1107"/>
      <c r="EIF1107"/>
      <c r="EIG1107"/>
      <c r="EIH1107"/>
      <c r="EII1107"/>
      <c r="EIJ1107"/>
      <c r="EIK1107"/>
      <c r="EIL1107"/>
      <c r="EIM1107"/>
      <c r="EIN1107"/>
      <c r="EIO1107"/>
      <c r="EIP1107"/>
      <c r="EIQ1107"/>
      <c r="EIR1107"/>
      <c r="EIS1107"/>
      <c r="EIT1107"/>
      <c r="EIU1107"/>
      <c r="EIV1107"/>
      <c r="EIW1107"/>
      <c r="EIX1107"/>
      <c r="EIY1107"/>
      <c r="EIZ1107"/>
      <c r="EJA1107"/>
      <c r="EJB1107"/>
      <c r="EJC1107"/>
      <c r="EJD1107"/>
      <c r="EJE1107"/>
      <c r="EJF1107"/>
      <c r="EJG1107"/>
      <c r="EJH1107"/>
      <c r="EJI1107"/>
      <c r="EJJ1107"/>
      <c r="EJK1107"/>
      <c r="EJL1107"/>
      <c r="EJM1107"/>
      <c r="EJN1107"/>
      <c r="EJO1107"/>
      <c r="EJP1107"/>
      <c r="EJQ1107"/>
      <c r="EJR1107"/>
      <c r="EJS1107"/>
      <c r="EJT1107"/>
      <c r="EJU1107"/>
      <c r="EJV1107"/>
      <c r="EJW1107"/>
      <c r="EJX1107"/>
      <c r="EJY1107"/>
      <c r="EJZ1107"/>
      <c r="EKA1107"/>
      <c r="EKB1107"/>
      <c r="EKC1107"/>
      <c r="EKD1107"/>
      <c r="EKE1107"/>
      <c r="EKF1107"/>
      <c r="EKG1107"/>
      <c r="EKH1107"/>
      <c r="EKI1107"/>
      <c r="EKJ1107"/>
      <c r="EKK1107"/>
      <c r="EKL1107"/>
      <c r="EKM1107"/>
      <c r="EKN1107"/>
      <c r="EKO1107"/>
      <c r="EKP1107"/>
      <c r="EKQ1107"/>
      <c r="EKR1107"/>
      <c r="EKS1107"/>
      <c r="EKT1107"/>
      <c r="EKU1107"/>
      <c r="EKV1107"/>
      <c r="EKW1107"/>
      <c r="EKX1107"/>
      <c r="EKY1107"/>
      <c r="EKZ1107"/>
      <c r="ELA1107"/>
      <c r="ELB1107"/>
      <c r="ELC1107"/>
      <c r="ELD1107"/>
      <c r="ELE1107"/>
      <c r="ELF1107"/>
      <c r="ELG1107"/>
      <c r="ELH1107"/>
      <c r="ELI1107"/>
      <c r="ELJ1107"/>
      <c r="ELK1107"/>
      <c r="ELL1107"/>
      <c r="ELM1107"/>
      <c r="ELN1107"/>
      <c r="ELO1107"/>
      <c r="ELP1107"/>
      <c r="ELQ1107"/>
      <c r="ELR1107"/>
      <c r="ELS1107"/>
      <c r="ELT1107"/>
      <c r="ELU1107"/>
      <c r="ELV1107"/>
      <c r="ELW1107"/>
      <c r="ELX1107"/>
      <c r="ELY1107"/>
      <c r="ELZ1107"/>
      <c r="EMA1107"/>
      <c r="EMB1107"/>
      <c r="EMC1107"/>
      <c r="EMD1107"/>
      <c r="EME1107"/>
      <c r="EMF1107"/>
      <c r="EMG1107"/>
      <c r="EMH1107"/>
      <c r="EMI1107"/>
      <c r="EMJ1107"/>
      <c r="EMK1107"/>
      <c r="EML1107"/>
      <c r="EMM1107"/>
      <c r="EMN1107"/>
      <c r="EMO1107"/>
      <c r="EMP1107"/>
      <c r="EMQ1107"/>
      <c r="EMR1107"/>
      <c r="EMS1107"/>
      <c r="EMT1107"/>
      <c r="EMU1107"/>
      <c r="EMV1107"/>
      <c r="EMW1107"/>
      <c r="EMX1107"/>
      <c r="EMY1107"/>
      <c r="EMZ1107"/>
      <c r="ENA1107"/>
      <c r="ENB1107"/>
      <c r="ENC1107"/>
      <c r="END1107"/>
      <c r="ENE1107"/>
      <c r="ENF1107"/>
      <c r="ENG1107"/>
      <c r="ENH1107"/>
      <c r="ENI1107"/>
      <c r="ENJ1107"/>
      <c r="ENK1107"/>
      <c r="ENL1107"/>
      <c r="ENM1107"/>
      <c r="ENN1107"/>
      <c r="ENO1107"/>
      <c r="ENP1107"/>
      <c r="ENQ1107"/>
      <c r="ENR1107"/>
      <c r="ENS1107"/>
      <c r="ENT1107"/>
      <c r="ENU1107"/>
      <c r="ENV1107"/>
      <c r="ENW1107"/>
      <c r="ENX1107"/>
      <c r="ENY1107"/>
      <c r="ENZ1107"/>
      <c r="EOA1107"/>
      <c r="EOB1107"/>
      <c r="EOC1107"/>
      <c r="EOD1107"/>
      <c r="EOE1107"/>
      <c r="EOF1107"/>
      <c r="EOG1107"/>
      <c r="EOH1107"/>
      <c r="EOI1107"/>
      <c r="EOJ1107"/>
      <c r="EOK1107"/>
      <c r="EOL1107"/>
      <c r="EOM1107"/>
      <c r="EON1107"/>
      <c r="EOO1107"/>
      <c r="EOP1107"/>
      <c r="EOQ1107"/>
      <c r="EOR1107"/>
      <c r="EOS1107"/>
      <c r="EOT1107"/>
      <c r="EOU1107"/>
      <c r="EOV1107"/>
      <c r="EOW1107"/>
      <c r="EOX1107"/>
      <c r="EOY1107"/>
      <c r="EOZ1107"/>
      <c r="EPA1107"/>
      <c r="EPB1107"/>
      <c r="EPC1107"/>
      <c r="EPD1107"/>
      <c r="EPE1107"/>
      <c r="EPF1107"/>
      <c r="EPG1107"/>
      <c r="EPH1107"/>
      <c r="EPI1107"/>
      <c r="EPJ1107"/>
      <c r="EPK1107"/>
      <c r="EPL1107"/>
      <c r="EPM1107"/>
      <c r="EPN1107"/>
      <c r="EPO1107"/>
      <c r="EPP1107"/>
      <c r="EPQ1107"/>
      <c r="EPR1107"/>
      <c r="EPS1107"/>
      <c r="EPT1107"/>
      <c r="EPU1107"/>
      <c r="EPV1107"/>
      <c r="EPW1107"/>
      <c r="EPX1107"/>
      <c r="EPY1107"/>
      <c r="EPZ1107"/>
      <c r="EQA1107"/>
      <c r="EQB1107"/>
      <c r="EQC1107"/>
      <c r="EQD1107"/>
      <c r="EQE1107"/>
      <c r="EQF1107"/>
      <c r="EQG1107"/>
      <c r="EQH1107"/>
      <c r="EQI1107"/>
      <c r="EQJ1107"/>
      <c r="EQK1107"/>
      <c r="EQL1107"/>
      <c r="EQM1107"/>
      <c r="EQN1107"/>
      <c r="EQO1107"/>
      <c r="EQP1107"/>
      <c r="EQQ1107"/>
      <c r="EQR1107"/>
      <c r="EQS1107"/>
      <c r="EQT1107"/>
      <c r="EQU1107"/>
      <c r="EQV1107"/>
      <c r="EQW1107"/>
      <c r="EQX1107"/>
      <c r="EQY1107"/>
      <c r="EQZ1107"/>
      <c r="ERA1107"/>
      <c r="ERB1107"/>
      <c r="ERC1107"/>
      <c r="ERD1107"/>
      <c r="ERE1107"/>
      <c r="ERF1107"/>
      <c r="ERG1107"/>
      <c r="ERH1107"/>
      <c r="ERI1107"/>
      <c r="ERJ1107"/>
      <c r="ERK1107"/>
      <c r="ERL1107"/>
      <c r="ERM1107"/>
      <c r="ERN1107"/>
      <c r="ERO1107"/>
      <c r="ERP1107"/>
      <c r="ERQ1107"/>
      <c r="ERR1107"/>
      <c r="ERS1107"/>
      <c r="ERT1107"/>
      <c r="ERU1107"/>
      <c r="ERV1107"/>
      <c r="ERW1107"/>
      <c r="ERX1107"/>
      <c r="ERY1107"/>
      <c r="ERZ1107"/>
      <c r="ESA1107"/>
      <c r="ESB1107"/>
      <c r="ESC1107"/>
      <c r="ESD1107"/>
      <c r="ESE1107"/>
      <c r="ESF1107"/>
      <c r="ESG1107"/>
      <c r="ESH1107"/>
      <c r="ESI1107"/>
      <c r="ESJ1107"/>
      <c r="ESK1107"/>
      <c r="ESL1107"/>
      <c r="ESM1107"/>
      <c r="ESN1107"/>
      <c r="ESO1107"/>
      <c r="ESP1107"/>
      <c r="ESQ1107"/>
      <c r="ESR1107"/>
      <c r="ESS1107"/>
      <c r="EST1107"/>
      <c r="ESU1107"/>
      <c r="ESV1107"/>
      <c r="ESW1107"/>
      <c r="ESX1107"/>
      <c r="ESY1107"/>
      <c r="ESZ1107"/>
      <c r="ETA1107"/>
      <c r="ETB1107"/>
      <c r="ETC1107"/>
      <c r="ETD1107"/>
      <c r="ETE1107"/>
      <c r="ETF1107"/>
      <c r="ETG1107"/>
      <c r="ETH1107"/>
      <c r="ETI1107"/>
      <c r="ETJ1107"/>
      <c r="ETK1107"/>
      <c r="ETL1107"/>
      <c r="ETM1107"/>
      <c r="ETN1107"/>
      <c r="ETO1107"/>
      <c r="ETP1107"/>
      <c r="ETQ1107"/>
      <c r="ETR1107"/>
      <c r="ETS1107"/>
      <c r="ETT1107"/>
      <c r="ETU1107"/>
      <c r="ETV1107"/>
      <c r="ETW1107"/>
      <c r="ETX1107"/>
      <c r="ETY1107"/>
      <c r="ETZ1107"/>
      <c r="EUA1107"/>
      <c r="EUB1107"/>
      <c r="EUC1107"/>
      <c r="EUD1107"/>
      <c r="EUE1107"/>
      <c r="EUF1107"/>
      <c r="EUG1107"/>
      <c r="EUH1107"/>
      <c r="EUI1107"/>
      <c r="EUJ1107"/>
      <c r="EUK1107"/>
      <c r="EUL1107"/>
      <c r="EUM1107"/>
      <c r="EUN1107"/>
      <c r="EUO1107"/>
      <c r="EUP1107"/>
      <c r="EUQ1107"/>
      <c r="EUR1107"/>
      <c r="EUS1107"/>
      <c r="EUT1107"/>
      <c r="EUU1107"/>
      <c r="EUV1107"/>
      <c r="EUW1107"/>
      <c r="EUX1107"/>
      <c r="EUY1107"/>
      <c r="EUZ1107"/>
      <c r="EVA1107"/>
      <c r="EVB1107"/>
      <c r="EVC1107"/>
      <c r="EVD1107"/>
      <c r="EVE1107"/>
      <c r="EVF1107"/>
      <c r="EVG1107"/>
      <c r="EVH1107"/>
      <c r="EVI1107"/>
      <c r="EVJ1107"/>
      <c r="EVK1107"/>
      <c r="EVL1107"/>
      <c r="EVM1107"/>
      <c r="EVN1107"/>
      <c r="EVO1107"/>
      <c r="EVP1107"/>
      <c r="EVQ1107"/>
      <c r="EVR1107"/>
      <c r="EVS1107"/>
      <c r="EVT1107"/>
      <c r="EVU1107"/>
      <c r="EVV1107"/>
      <c r="EVW1107"/>
      <c r="EVX1107"/>
      <c r="EVY1107"/>
      <c r="EVZ1107"/>
      <c r="EWA1107"/>
      <c r="EWB1107"/>
      <c r="EWC1107"/>
      <c r="EWD1107"/>
      <c r="EWE1107"/>
      <c r="EWF1107"/>
      <c r="EWG1107"/>
      <c r="EWH1107"/>
      <c r="EWI1107"/>
      <c r="EWJ1107"/>
      <c r="EWK1107"/>
      <c r="EWL1107"/>
      <c r="EWM1107"/>
      <c r="EWN1107"/>
      <c r="EWO1107"/>
      <c r="EWP1107"/>
      <c r="EWQ1107"/>
      <c r="EWR1107"/>
      <c r="EWS1107"/>
      <c r="EWT1107"/>
      <c r="EWU1107"/>
      <c r="EWV1107"/>
      <c r="EWW1107"/>
      <c r="EWX1107"/>
      <c r="EWY1107"/>
      <c r="EWZ1107"/>
      <c r="EXA1107"/>
      <c r="EXB1107"/>
      <c r="EXC1107"/>
      <c r="EXD1107"/>
      <c r="EXE1107"/>
      <c r="EXF1107"/>
      <c r="EXG1107"/>
      <c r="EXH1107"/>
      <c r="EXI1107"/>
      <c r="EXJ1107"/>
      <c r="EXK1107"/>
      <c r="EXL1107"/>
      <c r="EXM1107"/>
      <c r="EXN1107"/>
      <c r="EXO1107"/>
      <c r="EXP1107"/>
      <c r="EXQ1107"/>
      <c r="EXR1107"/>
      <c r="EXS1107"/>
      <c r="EXT1107"/>
      <c r="EXU1107"/>
      <c r="EXV1107"/>
      <c r="EXW1107"/>
      <c r="EXX1107"/>
      <c r="EXY1107"/>
      <c r="EXZ1107"/>
      <c r="EYA1107"/>
      <c r="EYB1107"/>
      <c r="EYC1107"/>
      <c r="EYD1107"/>
      <c r="EYE1107"/>
      <c r="EYF1107"/>
      <c r="EYG1107"/>
      <c r="EYH1107"/>
      <c r="EYI1107"/>
      <c r="EYJ1107"/>
      <c r="EYK1107"/>
      <c r="EYL1107"/>
      <c r="EYM1107"/>
      <c r="EYN1107"/>
      <c r="EYO1107"/>
      <c r="EYP1107"/>
      <c r="EYQ1107"/>
      <c r="EYR1107"/>
      <c r="EYS1107"/>
      <c r="EYT1107"/>
      <c r="EYU1107"/>
      <c r="EYV1107"/>
      <c r="EYW1107"/>
      <c r="EYX1107"/>
      <c r="EYY1107"/>
      <c r="EYZ1107"/>
      <c r="EZA1107"/>
      <c r="EZB1107"/>
      <c r="EZC1107"/>
      <c r="EZD1107"/>
      <c r="EZE1107"/>
      <c r="EZF1107"/>
      <c r="EZG1107"/>
      <c r="EZH1107"/>
      <c r="EZI1107"/>
      <c r="EZJ1107"/>
      <c r="EZK1107"/>
      <c r="EZL1107"/>
      <c r="EZM1107"/>
      <c r="EZN1107"/>
      <c r="EZO1107"/>
      <c r="EZP1107"/>
      <c r="EZQ1107"/>
      <c r="EZR1107"/>
      <c r="EZS1107"/>
      <c r="EZT1107"/>
      <c r="EZU1107"/>
      <c r="EZV1107"/>
      <c r="EZW1107"/>
      <c r="EZX1107"/>
      <c r="EZY1107"/>
      <c r="EZZ1107"/>
      <c r="FAA1107"/>
      <c r="FAB1107"/>
      <c r="FAC1107"/>
      <c r="FAD1107"/>
      <c r="FAE1107"/>
      <c r="FAF1107"/>
      <c r="FAG1107"/>
      <c r="FAH1107"/>
      <c r="FAI1107"/>
      <c r="FAJ1107"/>
      <c r="FAK1107"/>
      <c r="FAL1107"/>
      <c r="FAM1107"/>
      <c r="FAN1107"/>
      <c r="FAO1107"/>
      <c r="FAP1107"/>
      <c r="FAQ1107"/>
      <c r="FAR1107"/>
      <c r="FAS1107"/>
      <c r="FAT1107"/>
      <c r="FAU1107"/>
      <c r="FAV1107"/>
      <c r="FAW1107"/>
      <c r="FAX1107"/>
      <c r="FAY1107"/>
      <c r="FAZ1107"/>
      <c r="FBA1107"/>
      <c r="FBB1107"/>
      <c r="FBC1107"/>
      <c r="FBD1107"/>
      <c r="FBE1107"/>
      <c r="FBF1107"/>
      <c r="FBG1107"/>
      <c r="FBH1107"/>
      <c r="FBI1107"/>
      <c r="FBJ1107"/>
      <c r="FBK1107"/>
      <c r="FBL1107"/>
      <c r="FBM1107"/>
      <c r="FBN1107"/>
      <c r="FBO1107"/>
      <c r="FBP1107"/>
      <c r="FBQ1107"/>
      <c r="FBR1107"/>
      <c r="FBS1107"/>
      <c r="FBT1107"/>
      <c r="FBU1107"/>
      <c r="FBV1107"/>
      <c r="FBW1107"/>
      <c r="FBX1107"/>
      <c r="FBY1107"/>
      <c r="FBZ1107"/>
      <c r="FCA1107"/>
      <c r="FCB1107"/>
      <c r="FCC1107"/>
      <c r="FCD1107"/>
      <c r="FCE1107"/>
      <c r="FCF1107"/>
      <c r="FCG1107"/>
      <c r="FCH1107"/>
      <c r="FCI1107"/>
      <c r="FCJ1107"/>
      <c r="FCK1107"/>
      <c r="FCL1107"/>
      <c r="FCM1107"/>
      <c r="FCN1107"/>
      <c r="FCO1107"/>
      <c r="FCP1107"/>
      <c r="FCQ1107"/>
      <c r="FCR1107"/>
      <c r="FCS1107"/>
      <c r="FCT1107"/>
      <c r="FCU1107"/>
      <c r="FCV1107"/>
      <c r="FCW1107"/>
      <c r="FCX1107"/>
      <c r="FCY1107"/>
      <c r="FCZ1107"/>
      <c r="FDA1107"/>
      <c r="FDB1107"/>
      <c r="FDC1107"/>
      <c r="FDD1107"/>
      <c r="FDE1107"/>
      <c r="FDF1107"/>
      <c r="FDG1107"/>
      <c r="FDH1107"/>
      <c r="FDI1107"/>
      <c r="FDJ1107"/>
      <c r="FDK1107"/>
      <c r="FDL1107"/>
      <c r="FDM1107"/>
      <c r="FDN1107"/>
      <c r="FDO1107"/>
      <c r="FDP1107"/>
      <c r="FDQ1107"/>
      <c r="FDR1107"/>
      <c r="FDS1107"/>
      <c r="FDT1107"/>
      <c r="FDU1107"/>
      <c r="FDV1107"/>
      <c r="FDW1107"/>
      <c r="FDX1107"/>
      <c r="FDY1107"/>
      <c r="FDZ1107"/>
      <c r="FEA1107"/>
      <c r="FEB1107"/>
      <c r="FEC1107"/>
      <c r="FED1107"/>
      <c r="FEE1107"/>
      <c r="FEF1107"/>
      <c r="FEG1107"/>
      <c r="FEH1107"/>
      <c r="FEI1107"/>
      <c r="FEJ1107"/>
      <c r="FEK1107"/>
      <c r="FEL1107"/>
      <c r="FEM1107"/>
      <c r="FEN1107"/>
      <c r="FEO1107"/>
      <c r="FEP1107"/>
      <c r="FEQ1107"/>
      <c r="FER1107"/>
      <c r="FES1107"/>
      <c r="FET1107"/>
      <c r="FEU1107"/>
      <c r="FEV1107"/>
      <c r="FEW1107"/>
      <c r="FEX1107"/>
      <c r="FEY1107"/>
      <c r="FEZ1107"/>
      <c r="FFA1107"/>
      <c r="FFB1107"/>
      <c r="FFC1107"/>
      <c r="FFD1107"/>
      <c r="FFE1107"/>
      <c r="FFF1107"/>
      <c r="FFG1107"/>
      <c r="FFH1107"/>
      <c r="FFI1107"/>
      <c r="FFJ1107"/>
      <c r="FFK1107"/>
      <c r="FFL1107"/>
      <c r="FFM1107"/>
      <c r="FFN1107"/>
      <c r="FFO1107"/>
      <c r="FFP1107"/>
      <c r="FFQ1107"/>
      <c r="FFR1107"/>
      <c r="FFS1107"/>
      <c r="FFT1107"/>
      <c r="FFU1107"/>
      <c r="FFV1107"/>
      <c r="FFW1107"/>
      <c r="FFX1107"/>
      <c r="FFY1107"/>
      <c r="FFZ1107"/>
      <c r="FGA1107"/>
      <c r="FGB1107"/>
      <c r="FGC1107"/>
      <c r="FGD1107"/>
      <c r="FGE1107"/>
      <c r="FGF1107"/>
      <c r="FGG1107"/>
      <c r="FGH1107"/>
      <c r="FGI1107"/>
      <c r="FGJ1107"/>
      <c r="FGK1107"/>
      <c r="FGL1107"/>
      <c r="FGM1107"/>
      <c r="FGN1107"/>
      <c r="FGO1107"/>
      <c r="FGP1107"/>
      <c r="FGQ1107"/>
      <c r="FGR1107"/>
      <c r="FGS1107"/>
      <c r="FGT1107"/>
      <c r="FGU1107"/>
      <c r="FGV1107"/>
      <c r="FGW1107"/>
      <c r="FGX1107"/>
      <c r="FGY1107"/>
      <c r="FGZ1107"/>
      <c r="FHA1107"/>
      <c r="FHB1107"/>
      <c r="FHC1107"/>
      <c r="FHD1107"/>
      <c r="FHE1107"/>
      <c r="FHF1107"/>
      <c r="FHG1107"/>
      <c r="FHH1107"/>
      <c r="FHI1107"/>
      <c r="FHJ1107"/>
      <c r="FHK1107"/>
      <c r="FHL1107"/>
      <c r="FHM1107"/>
      <c r="FHN1107"/>
      <c r="FHO1107"/>
      <c r="FHP1107"/>
      <c r="FHQ1107"/>
      <c r="FHR1107"/>
      <c r="FHS1107"/>
      <c r="FHT1107"/>
      <c r="FHU1107"/>
      <c r="FHV1107"/>
      <c r="FHW1107"/>
      <c r="FHX1107"/>
      <c r="FHY1107"/>
      <c r="FHZ1107"/>
      <c r="FIA1107"/>
      <c r="FIB1107"/>
      <c r="FIC1107"/>
      <c r="FID1107"/>
      <c r="FIE1107"/>
      <c r="FIF1107"/>
      <c r="FIG1107"/>
      <c r="FIH1107"/>
      <c r="FII1107"/>
      <c r="FIJ1107"/>
      <c r="FIK1107"/>
      <c r="FIL1107"/>
      <c r="FIM1107"/>
      <c r="FIN1107"/>
      <c r="FIO1107"/>
      <c r="FIP1107"/>
      <c r="FIQ1107"/>
      <c r="FIR1107"/>
      <c r="FIS1107"/>
      <c r="FIT1107"/>
      <c r="FIU1107"/>
      <c r="FIV1107"/>
      <c r="FIW1107"/>
      <c r="FIX1107"/>
      <c r="FIY1107"/>
      <c r="FIZ1107"/>
      <c r="FJA1107"/>
      <c r="FJB1107"/>
      <c r="FJC1107"/>
      <c r="FJD1107"/>
      <c r="FJE1107"/>
      <c r="FJF1107"/>
      <c r="FJG1107"/>
      <c r="FJH1107"/>
      <c r="FJI1107"/>
      <c r="FJJ1107"/>
      <c r="FJK1107"/>
      <c r="FJL1107"/>
      <c r="FJM1107"/>
      <c r="FJN1107"/>
      <c r="FJO1107"/>
      <c r="FJP1107"/>
      <c r="FJQ1107"/>
      <c r="FJR1107"/>
      <c r="FJS1107"/>
      <c r="FJT1107"/>
      <c r="FJU1107"/>
      <c r="FJV1107"/>
      <c r="FJW1107"/>
      <c r="FJX1107"/>
      <c r="FJY1107"/>
      <c r="FJZ1107"/>
      <c r="FKA1107"/>
      <c r="FKB1107"/>
      <c r="FKC1107"/>
      <c r="FKD1107"/>
      <c r="FKE1107"/>
      <c r="FKF1107"/>
      <c r="FKG1107"/>
      <c r="FKH1107"/>
      <c r="FKI1107"/>
      <c r="FKJ1107"/>
      <c r="FKK1107"/>
      <c r="FKL1107"/>
      <c r="FKM1107"/>
      <c r="FKN1107"/>
      <c r="FKO1107"/>
      <c r="FKP1107"/>
      <c r="FKQ1107"/>
      <c r="FKR1107"/>
      <c r="FKS1107"/>
      <c r="FKT1107"/>
      <c r="FKU1107"/>
      <c r="FKV1107"/>
      <c r="FKW1107"/>
      <c r="FKX1107"/>
      <c r="FKY1107"/>
      <c r="FKZ1107"/>
      <c r="FLA1107"/>
      <c r="FLB1107"/>
      <c r="FLC1107"/>
      <c r="FLD1107"/>
      <c r="FLE1107"/>
      <c r="FLF1107"/>
      <c r="FLG1107"/>
      <c r="FLH1107"/>
      <c r="FLI1107"/>
      <c r="FLJ1107"/>
      <c r="FLK1107"/>
      <c r="FLL1107"/>
      <c r="FLM1107"/>
      <c r="FLN1107"/>
      <c r="FLO1107"/>
      <c r="FLP1107"/>
      <c r="FLQ1107"/>
      <c r="FLR1107"/>
      <c r="FLS1107"/>
      <c r="FLT1107"/>
      <c r="FLU1107"/>
      <c r="FLV1107"/>
      <c r="FLW1107"/>
      <c r="FLX1107"/>
      <c r="FLY1107"/>
      <c r="FLZ1107"/>
      <c r="FMA1107"/>
      <c r="FMB1107"/>
      <c r="FMC1107"/>
      <c r="FMD1107"/>
      <c r="FME1107"/>
      <c r="FMF1107"/>
      <c r="FMG1107"/>
      <c r="FMH1107"/>
      <c r="FMI1107"/>
      <c r="FMJ1107"/>
      <c r="FMK1107"/>
      <c r="FML1107"/>
      <c r="FMM1107"/>
      <c r="FMN1107"/>
      <c r="FMO1107"/>
      <c r="FMP1107"/>
      <c r="FMQ1107"/>
      <c r="FMR1107"/>
      <c r="FMS1107"/>
      <c r="FMT1107"/>
      <c r="FMU1107"/>
      <c r="FMV1107"/>
      <c r="FMW1107"/>
      <c r="FMX1107"/>
      <c r="FMY1107"/>
      <c r="FMZ1107"/>
      <c r="FNA1107"/>
      <c r="FNB1107"/>
      <c r="FNC1107"/>
      <c r="FND1107"/>
      <c r="FNE1107"/>
      <c r="FNF1107"/>
      <c r="FNG1107"/>
      <c r="FNH1107"/>
      <c r="FNI1107"/>
      <c r="FNJ1107"/>
      <c r="FNK1107"/>
      <c r="FNL1107"/>
      <c r="FNM1107"/>
      <c r="FNN1107"/>
      <c r="FNO1107"/>
      <c r="FNP1107"/>
      <c r="FNQ1107"/>
      <c r="FNR1107"/>
      <c r="FNS1107"/>
      <c r="FNT1107"/>
      <c r="FNU1107"/>
      <c r="FNV1107"/>
      <c r="FNW1107"/>
      <c r="FNX1107"/>
      <c r="FNY1107"/>
      <c r="FNZ1107"/>
      <c r="FOA1107"/>
      <c r="FOB1107"/>
      <c r="FOC1107"/>
      <c r="FOD1107"/>
      <c r="FOE1107"/>
      <c r="FOF1107"/>
      <c r="FOG1107"/>
      <c r="FOH1107"/>
      <c r="FOI1107"/>
      <c r="FOJ1107"/>
      <c r="FOK1107"/>
      <c r="FOL1107"/>
      <c r="FOM1107"/>
      <c r="FON1107"/>
      <c r="FOO1107"/>
      <c r="FOP1107"/>
      <c r="FOQ1107"/>
      <c r="FOR1107"/>
      <c r="FOS1107"/>
      <c r="FOT1107"/>
      <c r="FOU1107"/>
      <c r="FOV1107"/>
      <c r="FOW1107"/>
      <c r="FOX1107"/>
      <c r="FOY1107"/>
      <c r="FOZ1107"/>
      <c r="FPA1107"/>
      <c r="FPB1107"/>
      <c r="FPC1107"/>
      <c r="FPD1107"/>
      <c r="FPE1107"/>
      <c r="FPF1107"/>
      <c r="FPG1107"/>
      <c r="FPH1107"/>
      <c r="FPI1107"/>
      <c r="FPJ1107"/>
      <c r="FPK1107"/>
      <c r="FPL1107"/>
      <c r="FPM1107"/>
      <c r="FPN1107"/>
      <c r="FPO1107"/>
      <c r="FPP1107"/>
      <c r="FPQ1107"/>
      <c r="FPR1107"/>
      <c r="FPS1107"/>
      <c r="FPT1107"/>
      <c r="FPU1107"/>
      <c r="FPV1107"/>
      <c r="FPW1107"/>
      <c r="FPX1107"/>
      <c r="FPY1107"/>
      <c r="FPZ1107"/>
      <c r="FQA1107"/>
      <c r="FQB1107"/>
      <c r="FQC1107"/>
      <c r="FQD1107"/>
      <c r="FQE1107"/>
      <c r="FQF1107"/>
      <c r="FQG1107"/>
      <c r="FQH1107"/>
      <c r="FQI1107"/>
      <c r="FQJ1107"/>
      <c r="FQK1107"/>
      <c r="FQL1107"/>
      <c r="FQM1107"/>
      <c r="FQN1107"/>
      <c r="FQO1107"/>
      <c r="FQP1107"/>
      <c r="FQQ1107"/>
      <c r="FQR1107"/>
      <c r="FQS1107"/>
      <c r="FQT1107"/>
      <c r="FQU1107"/>
      <c r="FQV1107"/>
      <c r="FQW1107"/>
      <c r="FQX1107"/>
      <c r="FQY1107"/>
      <c r="FQZ1107"/>
      <c r="FRA1107"/>
      <c r="FRB1107"/>
      <c r="FRC1107"/>
      <c r="FRD1107"/>
      <c r="FRE1107"/>
      <c r="FRF1107"/>
      <c r="FRG1107"/>
      <c r="FRH1107"/>
      <c r="FRI1107"/>
      <c r="FRJ1107"/>
      <c r="FRK1107"/>
      <c r="FRL1107"/>
      <c r="FRM1107"/>
      <c r="FRN1107"/>
      <c r="FRO1107"/>
      <c r="FRP1107"/>
      <c r="FRQ1107"/>
      <c r="FRR1107"/>
      <c r="FRS1107"/>
      <c r="FRT1107"/>
      <c r="FRU1107"/>
      <c r="FRV1107"/>
      <c r="FRW1107"/>
      <c r="FRX1107"/>
      <c r="FRY1107"/>
      <c r="FRZ1107"/>
      <c r="FSA1107"/>
      <c r="FSB1107"/>
      <c r="FSC1107"/>
      <c r="FSD1107"/>
      <c r="FSE1107"/>
      <c r="FSF1107"/>
      <c r="FSG1107"/>
      <c r="FSH1107"/>
      <c r="FSI1107"/>
      <c r="FSJ1107"/>
      <c r="FSK1107"/>
      <c r="FSL1107"/>
      <c r="FSM1107"/>
      <c r="FSN1107"/>
      <c r="FSO1107"/>
      <c r="FSP1107"/>
      <c r="FSQ1107"/>
      <c r="FSR1107"/>
      <c r="FSS1107"/>
      <c r="FST1107"/>
      <c r="FSU1107"/>
      <c r="FSV1107"/>
      <c r="FSW1107"/>
      <c r="FSX1107"/>
      <c r="FSY1107"/>
      <c r="FSZ1107"/>
      <c r="FTA1107"/>
      <c r="FTB1107"/>
      <c r="FTC1107"/>
      <c r="FTD1107"/>
      <c r="FTE1107"/>
      <c r="FTF1107"/>
      <c r="FTG1107"/>
      <c r="FTH1107"/>
      <c r="FTI1107"/>
      <c r="FTJ1107"/>
      <c r="FTK1107"/>
      <c r="FTL1107"/>
      <c r="FTM1107"/>
      <c r="FTN1107"/>
      <c r="FTO1107"/>
      <c r="FTP1107"/>
      <c r="FTQ1107"/>
      <c r="FTR1107"/>
      <c r="FTS1107"/>
      <c r="FTT1107"/>
      <c r="FTU1107"/>
      <c r="FTV1107"/>
      <c r="FTW1107"/>
      <c r="FTX1107"/>
      <c r="FTY1107"/>
      <c r="FTZ1107"/>
      <c r="FUA1107"/>
      <c r="FUB1107"/>
      <c r="FUC1107"/>
      <c r="FUD1107"/>
      <c r="FUE1107"/>
      <c r="FUF1107"/>
      <c r="FUG1107"/>
      <c r="FUH1107"/>
      <c r="FUI1107"/>
      <c r="FUJ1107"/>
      <c r="FUK1107"/>
      <c r="FUL1107"/>
      <c r="FUM1107"/>
      <c r="FUN1107"/>
      <c r="FUO1107"/>
      <c r="FUP1107"/>
      <c r="FUQ1107"/>
      <c r="FUR1107"/>
      <c r="FUS1107"/>
      <c r="FUT1107"/>
      <c r="FUU1107"/>
      <c r="FUV1107"/>
      <c r="FUW1107"/>
      <c r="FUX1107"/>
      <c r="FUY1107"/>
      <c r="FUZ1107"/>
      <c r="FVA1107"/>
      <c r="FVB1107"/>
      <c r="FVC1107"/>
      <c r="FVD1107"/>
      <c r="FVE1107"/>
      <c r="FVF1107"/>
      <c r="FVG1107"/>
      <c r="FVH1107"/>
      <c r="FVI1107"/>
      <c r="FVJ1107"/>
      <c r="FVK1107"/>
      <c r="FVL1107"/>
      <c r="FVM1107"/>
      <c r="FVN1107"/>
      <c r="FVO1107"/>
      <c r="FVP1107"/>
      <c r="FVQ1107"/>
      <c r="FVR1107"/>
      <c r="FVS1107"/>
      <c r="FVT1107"/>
      <c r="FVU1107"/>
      <c r="FVV1107"/>
      <c r="FVW1107"/>
      <c r="FVX1107"/>
      <c r="FVY1107"/>
      <c r="FVZ1107"/>
      <c r="FWA1107"/>
      <c r="FWB1107"/>
      <c r="FWC1107"/>
      <c r="FWD1107"/>
      <c r="FWE1107"/>
      <c r="FWF1107"/>
      <c r="FWG1107"/>
      <c r="FWH1107"/>
      <c r="FWI1107"/>
      <c r="FWJ1107"/>
      <c r="FWK1107"/>
      <c r="FWL1107"/>
      <c r="FWM1107"/>
      <c r="FWN1107"/>
      <c r="FWO1107"/>
      <c r="FWP1107"/>
      <c r="FWQ1107"/>
      <c r="FWR1107"/>
      <c r="FWS1107"/>
      <c r="FWT1107"/>
      <c r="FWU1107"/>
      <c r="FWV1107"/>
      <c r="FWW1107"/>
      <c r="FWX1107"/>
      <c r="FWY1107"/>
      <c r="FWZ1107"/>
      <c r="FXA1107"/>
      <c r="FXB1107"/>
      <c r="FXC1107"/>
      <c r="FXD1107"/>
      <c r="FXE1107"/>
      <c r="FXF1107"/>
      <c r="FXG1107"/>
      <c r="FXH1107"/>
      <c r="FXI1107"/>
      <c r="FXJ1107"/>
      <c r="FXK1107"/>
      <c r="FXL1107"/>
      <c r="FXM1107"/>
      <c r="FXN1107"/>
      <c r="FXO1107"/>
      <c r="FXP1107"/>
      <c r="FXQ1107"/>
      <c r="FXR1107"/>
      <c r="FXS1107"/>
      <c r="FXT1107"/>
      <c r="FXU1107"/>
      <c r="FXV1107"/>
      <c r="FXW1107"/>
      <c r="FXX1107"/>
      <c r="FXY1107"/>
      <c r="FXZ1107"/>
      <c r="FYA1107"/>
      <c r="FYB1107"/>
      <c r="FYC1107"/>
      <c r="FYD1107"/>
      <c r="FYE1107"/>
      <c r="FYF1107"/>
      <c r="FYG1107"/>
      <c r="FYH1107"/>
      <c r="FYI1107"/>
      <c r="FYJ1107"/>
      <c r="FYK1107"/>
      <c r="FYL1107"/>
      <c r="FYM1107"/>
      <c r="FYN1107"/>
      <c r="FYO1107"/>
      <c r="FYP1107"/>
      <c r="FYQ1107"/>
      <c r="FYR1107"/>
      <c r="FYS1107"/>
      <c r="FYT1107"/>
      <c r="FYU1107"/>
      <c r="FYV1107"/>
      <c r="FYW1107"/>
      <c r="FYX1107"/>
      <c r="FYY1107"/>
      <c r="FYZ1107"/>
      <c r="FZA1107"/>
      <c r="FZB1107"/>
      <c r="FZC1107"/>
      <c r="FZD1107"/>
      <c r="FZE1107"/>
      <c r="FZF1107"/>
      <c r="FZG1107"/>
      <c r="FZH1107"/>
      <c r="FZI1107"/>
      <c r="FZJ1107"/>
      <c r="FZK1107"/>
      <c r="FZL1107"/>
      <c r="FZM1107"/>
      <c r="FZN1107"/>
      <c r="FZO1107"/>
      <c r="FZP1107"/>
      <c r="FZQ1107"/>
      <c r="FZR1107"/>
      <c r="FZS1107"/>
      <c r="FZT1107"/>
      <c r="FZU1107"/>
      <c r="FZV1107"/>
      <c r="FZW1107"/>
      <c r="FZX1107"/>
      <c r="FZY1107"/>
      <c r="FZZ1107"/>
      <c r="GAA1107"/>
      <c r="GAB1107"/>
      <c r="GAC1107"/>
      <c r="GAD1107"/>
      <c r="GAE1107"/>
      <c r="GAF1107"/>
      <c r="GAG1107"/>
      <c r="GAH1107"/>
      <c r="GAI1107"/>
      <c r="GAJ1107"/>
      <c r="GAK1107"/>
      <c r="GAL1107"/>
      <c r="GAM1107"/>
      <c r="GAN1107"/>
      <c r="GAO1107"/>
      <c r="GAP1107"/>
      <c r="GAQ1107"/>
      <c r="GAR1107"/>
      <c r="GAS1107"/>
      <c r="GAT1107"/>
      <c r="GAU1107"/>
      <c r="GAV1107"/>
      <c r="GAW1107"/>
      <c r="GAX1107"/>
      <c r="GAY1107"/>
      <c r="GAZ1107"/>
      <c r="GBA1107"/>
      <c r="GBB1107"/>
      <c r="GBC1107"/>
      <c r="GBD1107"/>
      <c r="GBE1107"/>
      <c r="GBF1107"/>
      <c r="GBG1107"/>
      <c r="GBH1107"/>
      <c r="GBI1107"/>
      <c r="GBJ1107"/>
      <c r="GBK1107"/>
      <c r="GBL1107"/>
      <c r="GBM1107"/>
      <c r="GBN1107"/>
      <c r="GBO1107"/>
      <c r="GBP1107"/>
      <c r="GBQ1107"/>
      <c r="GBR1107"/>
      <c r="GBS1107"/>
      <c r="GBT1107"/>
      <c r="GBU1107"/>
      <c r="GBV1107"/>
      <c r="GBW1107"/>
      <c r="GBX1107"/>
      <c r="GBY1107"/>
      <c r="GBZ1107"/>
      <c r="GCA1107"/>
      <c r="GCB1107"/>
      <c r="GCC1107"/>
      <c r="GCD1107"/>
      <c r="GCE1107"/>
      <c r="GCF1107"/>
      <c r="GCG1107"/>
      <c r="GCH1107"/>
      <c r="GCI1107"/>
      <c r="GCJ1107"/>
      <c r="GCK1107"/>
      <c r="GCL1107"/>
      <c r="GCM1107"/>
      <c r="GCN1107"/>
      <c r="GCO1107"/>
      <c r="GCP1107"/>
      <c r="GCQ1107"/>
      <c r="GCR1107"/>
      <c r="GCS1107"/>
      <c r="GCT1107"/>
      <c r="GCU1107"/>
      <c r="GCV1107"/>
      <c r="GCW1107"/>
      <c r="GCX1107"/>
      <c r="GCY1107"/>
      <c r="GCZ1107"/>
      <c r="GDA1107"/>
      <c r="GDB1107"/>
      <c r="GDC1107"/>
      <c r="GDD1107"/>
      <c r="GDE1107"/>
      <c r="GDF1107"/>
      <c r="GDG1107"/>
      <c r="GDH1107"/>
      <c r="GDI1107"/>
      <c r="GDJ1107"/>
      <c r="GDK1107"/>
      <c r="GDL1107"/>
      <c r="GDM1107"/>
      <c r="GDN1107"/>
      <c r="GDO1107"/>
      <c r="GDP1107"/>
      <c r="GDQ1107"/>
      <c r="GDR1107"/>
      <c r="GDS1107"/>
      <c r="GDT1107"/>
      <c r="GDU1107"/>
      <c r="GDV1107"/>
      <c r="GDW1107"/>
      <c r="GDX1107"/>
      <c r="GDY1107"/>
      <c r="GDZ1107"/>
      <c r="GEA1107"/>
      <c r="GEB1107"/>
      <c r="GEC1107"/>
      <c r="GED1107"/>
      <c r="GEE1107"/>
      <c r="GEF1107"/>
      <c r="GEG1107"/>
      <c r="GEH1107"/>
      <c r="GEI1107"/>
      <c r="GEJ1107"/>
      <c r="GEK1107"/>
      <c r="GEL1107"/>
      <c r="GEM1107"/>
      <c r="GEN1107"/>
      <c r="GEO1107"/>
      <c r="GEP1107"/>
      <c r="GEQ1107"/>
      <c r="GER1107"/>
      <c r="GES1107"/>
      <c r="GET1107"/>
      <c r="GEU1107"/>
      <c r="GEV1107"/>
      <c r="GEW1107"/>
      <c r="GEX1107"/>
      <c r="GEY1107"/>
      <c r="GEZ1107"/>
      <c r="GFA1107"/>
      <c r="GFB1107"/>
      <c r="GFC1107"/>
      <c r="GFD1107"/>
      <c r="GFE1107"/>
      <c r="GFF1107"/>
      <c r="GFG1107"/>
      <c r="GFH1107"/>
      <c r="GFI1107"/>
      <c r="GFJ1107"/>
      <c r="GFK1107"/>
      <c r="GFL1107"/>
      <c r="GFM1107"/>
      <c r="GFN1107"/>
      <c r="GFO1107"/>
      <c r="GFP1107"/>
      <c r="GFQ1107"/>
      <c r="GFR1107"/>
      <c r="GFS1107"/>
      <c r="GFT1107"/>
      <c r="GFU1107"/>
      <c r="GFV1107"/>
      <c r="GFW1107"/>
      <c r="GFX1107"/>
      <c r="GFY1107"/>
      <c r="GFZ1107"/>
      <c r="GGA1107"/>
      <c r="GGB1107"/>
      <c r="GGC1107"/>
      <c r="GGD1107"/>
      <c r="GGE1107"/>
      <c r="GGF1107"/>
      <c r="GGG1107"/>
      <c r="GGH1107"/>
      <c r="GGI1107"/>
      <c r="GGJ1107"/>
      <c r="GGK1107"/>
      <c r="GGL1107"/>
      <c r="GGM1107"/>
      <c r="GGN1107"/>
      <c r="GGO1107"/>
      <c r="GGP1107"/>
      <c r="GGQ1107"/>
      <c r="GGR1107"/>
      <c r="GGS1107"/>
      <c r="GGT1107"/>
      <c r="GGU1107"/>
      <c r="GGV1107"/>
      <c r="GGW1107"/>
      <c r="GGX1107"/>
      <c r="GGY1107"/>
      <c r="GGZ1107"/>
      <c r="GHA1107"/>
      <c r="GHB1107"/>
      <c r="GHC1107"/>
      <c r="GHD1107"/>
      <c r="GHE1107"/>
      <c r="GHF1107"/>
      <c r="GHG1107"/>
      <c r="GHH1107"/>
      <c r="GHI1107"/>
      <c r="GHJ1107"/>
      <c r="GHK1107"/>
      <c r="GHL1107"/>
      <c r="GHM1107"/>
      <c r="GHN1107"/>
      <c r="GHO1107"/>
      <c r="GHP1107"/>
      <c r="GHQ1107"/>
      <c r="GHR1107"/>
      <c r="GHS1107"/>
      <c r="GHT1107"/>
      <c r="GHU1107"/>
      <c r="GHV1107"/>
      <c r="GHW1107"/>
      <c r="GHX1107"/>
      <c r="GHY1107"/>
      <c r="GHZ1107"/>
      <c r="GIA1107"/>
      <c r="GIB1107"/>
      <c r="GIC1107"/>
      <c r="GID1107"/>
      <c r="GIE1107"/>
      <c r="GIF1107"/>
      <c r="GIG1107"/>
      <c r="GIH1107"/>
      <c r="GII1107"/>
      <c r="GIJ1107"/>
      <c r="GIK1107"/>
      <c r="GIL1107"/>
      <c r="GIM1107"/>
      <c r="GIN1107"/>
      <c r="GIO1107"/>
      <c r="GIP1107"/>
      <c r="GIQ1107"/>
      <c r="GIR1107"/>
      <c r="GIS1107"/>
      <c r="GIT1107"/>
      <c r="GIU1107"/>
      <c r="GIV1107"/>
      <c r="GIW1107"/>
      <c r="GIX1107"/>
      <c r="GIY1107"/>
      <c r="GIZ1107"/>
      <c r="GJA1107"/>
      <c r="GJB1107"/>
      <c r="GJC1107"/>
      <c r="GJD1107"/>
      <c r="GJE1107"/>
      <c r="GJF1107"/>
      <c r="GJG1107"/>
      <c r="GJH1107"/>
      <c r="GJI1107"/>
      <c r="GJJ1107"/>
      <c r="GJK1107"/>
      <c r="GJL1107"/>
      <c r="GJM1107"/>
      <c r="GJN1107"/>
      <c r="GJO1107"/>
      <c r="GJP1107"/>
      <c r="GJQ1107"/>
      <c r="GJR1107"/>
      <c r="GJS1107"/>
      <c r="GJT1107"/>
      <c r="GJU1107"/>
      <c r="GJV1107"/>
      <c r="GJW1107"/>
      <c r="GJX1107"/>
      <c r="GJY1107"/>
      <c r="GJZ1107"/>
      <c r="GKA1107"/>
      <c r="GKB1107"/>
      <c r="GKC1107"/>
      <c r="GKD1107"/>
      <c r="GKE1107"/>
      <c r="GKF1107"/>
      <c r="GKG1107"/>
      <c r="GKH1107"/>
      <c r="GKI1107"/>
      <c r="GKJ1107"/>
      <c r="GKK1107"/>
      <c r="GKL1107"/>
      <c r="GKM1107"/>
      <c r="GKN1107"/>
      <c r="GKO1107"/>
      <c r="GKP1107"/>
      <c r="GKQ1107"/>
      <c r="GKR1107"/>
      <c r="GKS1107"/>
      <c r="GKT1107"/>
      <c r="GKU1107"/>
      <c r="GKV1107"/>
      <c r="GKW1107"/>
      <c r="GKX1107"/>
      <c r="GKY1107"/>
      <c r="GKZ1107"/>
      <c r="GLA1107"/>
      <c r="GLB1107"/>
      <c r="GLC1107"/>
      <c r="GLD1107"/>
      <c r="GLE1107"/>
      <c r="GLF1107"/>
      <c r="GLG1107"/>
      <c r="GLH1107"/>
      <c r="GLI1107"/>
      <c r="GLJ1107"/>
      <c r="GLK1107"/>
      <c r="GLL1107"/>
      <c r="GLM1107"/>
      <c r="GLN1107"/>
      <c r="GLO1107"/>
      <c r="GLP1107"/>
      <c r="GLQ1107"/>
      <c r="GLR1107"/>
      <c r="GLS1107"/>
      <c r="GLT1107"/>
      <c r="GLU1107"/>
      <c r="GLV1107"/>
      <c r="GLW1107"/>
      <c r="GLX1107"/>
      <c r="GLY1107"/>
      <c r="GLZ1107"/>
      <c r="GMA1107"/>
      <c r="GMB1107"/>
      <c r="GMC1107"/>
      <c r="GMD1107"/>
      <c r="GME1107"/>
      <c r="GMF1107"/>
      <c r="GMG1107"/>
      <c r="GMH1107"/>
      <c r="GMI1107"/>
      <c r="GMJ1107"/>
      <c r="GMK1107"/>
      <c r="GML1107"/>
      <c r="GMM1107"/>
      <c r="GMN1107"/>
      <c r="GMO1107"/>
      <c r="GMP1107"/>
      <c r="GMQ1107"/>
      <c r="GMR1107"/>
      <c r="GMS1107"/>
      <c r="GMT1107"/>
      <c r="GMU1107"/>
      <c r="GMV1107"/>
      <c r="GMW1107"/>
      <c r="GMX1107"/>
      <c r="GMY1107"/>
      <c r="GMZ1107"/>
      <c r="GNA1107"/>
      <c r="GNB1107"/>
      <c r="GNC1107"/>
      <c r="GND1107"/>
      <c r="GNE1107"/>
      <c r="GNF1107"/>
      <c r="GNG1107"/>
      <c r="GNH1107"/>
      <c r="GNI1107"/>
      <c r="GNJ1107"/>
      <c r="GNK1107"/>
      <c r="GNL1107"/>
      <c r="GNM1107"/>
      <c r="GNN1107"/>
      <c r="GNO1107"/>
      <c r="GNP1107"/>
      <c r="GNQ1107"/>
      <c r="GNR1107"/>
      <c r="GNS1107"/>
      <c r="GNT1107"/>
      <c r="GNU1107"/>
      <c r="GNV1107"/>
      <c r="GNW1107"/>
      <c r="GNX1107"/>
      <c r="GNY1107"/>
      <c r="GNZ1107"/>
      <c r="GOA1107"/>
      <c r="GOB1107"/>
      <c r="GOC1107"/>
      <c r="GOD1107"/>
      <c r="GOE1107"/>
      <c r="GOF1107"/>
      <c r="GOG1107"/>
      <c r="GOH1107"/>
      <c r="GOI1107"/>
      <c r="GOJ1107"/>
      <c r="GOK1107"/>
      <c r="GOL1107"/>
      <c r="GOM1107"/>
      <c r="GON1107"/>
      <c r="GOO1107"/>
      <c r="GOP1107"/>
      <c r="GOQ1107"/>
      <c r="GOR1107"/>
      <c r="GOS1107"/>
      <c r="GOT1107"/>
      <c r="GOU1107"/>
      <c r="GOV1107"/>
      <c r="GOW1107"/>
      <c r="GOX1107"/>
      <c r="GOY1107"/>
      <c r="GOZ1107"/>
      <c r="GPA1107"/>
      <c r="GPB1107"/>
      <c r="GPC1107"/>
      <c r="GPD1107"/>
      <c r="GPE1107"/>
      <c r="GPF1107"/>
      <c r="GPG1107"/>
      <c r="GPH1107"/>
      <c r="GPI1107"/>
      <c r="GPJ1107"/>
      <c r="GPK1107"/>
      <c r="GPL1107"/>
      <c r="GPM1107"/>
      <c r="GPN1107"/>
      <c r="GPO1107"/>
      <c r="GPP1107"/>
      <c r="GPQ1107"/>
      <c r="GPR1107"/>
      <c r="GPS1107"/>
      <c r="GPT1107"/>
      <c r="GPU1107"/>
      <c r="GPV1107"/>
      <c r="GPW1107"/>
      <c r="GPX1107"/>
      <c r="GPY1107"/>
      <c r="GPZ1107"/>
      <c r="GQA1107"/>
      <c r="GQB1107"/>
      <c r="GQC1107"/>
      <c r="GQD1107"/>
      <c r="GQE1107"/>
      <c r="GQF1107"/>
      <c r="GQG1107"/>
      <c r="GQH1107"/>
      <c r="GQI1107"/>
      <c r="GQJ1107"/>
      <c r="GQK1107"/>
      <c r="GQL1107"/>
      <c r="GQM1107"/>
      <c r="GQN1107"/>
      <c r="GQO1107"/>
      <c r="GQP1107"/>
      <c r="GQQ1107"/>
      <c r="GQR1107"/>
      <c r="GQS1107"/>
      <c r="GQT1107"/>
      <c r="GQU1107"/>
      <c r="GQV1107"/>
      <c r="GQW1107"/>
      <c r="GQX1107"/>
      <c r="GQY1107"/>
      <c r="GQZ1107"/>
      <c r="GRA1107"/>
      <c r="GRB1107"/>
      <c r="GRC1107"/>
      <c r="GRD1107"/>
      <c r="GRE1107"/>
      <c r="GRF1107"/>
      <c r="GRG1107"/>
      <c r="GRH1107"/>
      <c r="GRI1107"/>
      <c r="GRJ1107"/>
      <c r="GRK1107"/>
      <c r="GRL1107"/>
      <c r="GRM1107"/>
      <c r="GRN1107"/>
      <c r="GRO1107"/>
      <c r="GRP1107"/>
      <c r="GRQ1107"/>
      <c r="GRR1107"/>
      <c r="GRS1107"/>
      <c r="GRT1107"/>
      <c r="GRU1107"/>
      <c r="GRV1107"/>
      <c r="GRW1107"/>
      <c r="GRX1107"/>
      <c r="GRY1107"/>
      <c r="GRZ1107"/>
      <c r="GSA1107"/>
      <c r="GSB1107"/>
      <c r="GSC1107"/>
      <c r="GSD1107"/>
      <c r="GSE1107"/>
      <c r="GSF1107"/>
      <c r="GSG1107"/>
      <c r="GSH1107"/>
      <c r="GSI1107"/>
      <c r="GSJ1107"/>
      <c r="GSK1107"/>
      <c r="GSL1107"/>
      <c r="GSM1107"/>
      <c r="GSN1107"/>
      <c r="GSO1107"/>
      <c r="GSP1107"/>
      <c r="GSQ1107"/>
      <c r="GSR1107"/>
      <c r="GSS1107"/>
      <c r="GST1107"/>
      <c r="GSU1107"/>
      <c r="GSV1107"/>
      <c r="GSW1107"/>
      <c r="GSX1107"/>
      <c r="GSY1107"/>
      <c r="GSZ1107"/>
      <c r="GTA1107"/>
      <c r="GTB1107"/>
      <c r="GTC1107"/>
      <c r="GTD1107"/>
      <c r="GTE1107"/>
      <c r="GTF1107"/>
      <c r="GTG1107"/>
      <c r="GTH1107"/>
      <c r="GTI1107"/>
      <c r="GTJ1107"/>
      <c r="GTK1107"/>
      <c r="GTL1107"/>
      <c r="GTM1107"/>
      <c r="GTN1107"/>
      <c r="GTO1107"/>
      <c r="GTP1107"/>
      <c r="GTQ1107"/>
      <c r="GTR1107"/>
      <c r="GTS1107"/>
      <c r="GTT1107"/>
      <c r="GTU1107"/>
      <c r="GTV1107"/>
      <c r="GTW1107"/>
      <c r="GTX1107"/>
      <c r="GTY1107"/>
      <c r="GTZ1107"/>
      <c r="GUA1107"/>
      <c r="GUB1107"/>
      <c r="GUC1107"/>
      <c r="GUD1107"/>
      <c r="GUE1107"/>
      <c r="GUF1107"/>
      <c r="GUG1107"/>
      <c r="GUH1107"/>
      <c r="GUI1107"/>
      <c r="GUJ1107"/>
      <c r="GUK1107"/>
      <c r="GUL1107"/>
      <c r="GUM1107"/>
      <c r="GUN1107"/>
      <c r="GUO1107"/>
      <c r="GUP1107"/>
      <c r="GUQ1107"/>
      <c r="GUR1107"/>
      <c r="GUS1107"/>
      <c r="GUT1107"/>
      <c r="GUU1107"/>
      <c r="GUV1107"/>
      <c r="GUW1107"/>
      <c r="GUX1107"/>
      <c r="GUY1107"/>
      <c r="GUZ1107"/>
      <c r="GVA1107"/>
      <c r="GVB1107"/>
      <c r="GVC1107"/>
      <c r="GVD1107"/>
      <c r="GVE1107"/>
      <c r="GVF1107"/>
      <c r="GVG1107"/>
      <c r="GVH1107"/>
      <c r="GVI1107"/>
      <c r="GVJ1107"/>
      <c r="GVK1107"/>
      <c r="GVL1107"/>
      <c r="GVM1107"/>
      <c r="GVN1107"/>
      <c r="GVO1107"/>
      <c r="GVP1107"/>
      <c r="GVQ1107"/>
      <c r="GVR1107"/>
      <c r="GVS1107"/>
      <c r="GVT1107"/>
      <c r="GVU1107"/>
      <c r="GVV1107"/>
      <c r="GVW1107"/>
      <c r="GVX1107"/>
      <c r="GVY1107"/>
      <c r="GVZ1107"/>
      <c r="GWA1107"/>
      <c r="GWB1107"/>
      <c r="GWC1107"/>
      <c r="GWD1107"/>
      <c r="GWE1107"/>
      <c r="GWF1107"/>
      <c r="GWG1107"/>
      <c r="GWH1107"/>
      <c r="GWI1107"/>
      <c r="GWJ1107"/>
      <c r="GWK1107"/>
      <c r="GWL1107"/>
      <c r="GWM1107"/>
      <c r="GWN1107"/>
      <c r="GWO1107"/>
      <c r="GWP1107"/>
      <c r="GWQ1107"/>
      <c r="GWR1107"/>
      <c r="GWS1107"/>
      <c r="GWT1107"/>
      <c r="GWU1107"/>
      <c r="GWV1107"/>
      <c r="GWW1107"/>
      <c r="GWX1107"/>
      <c r="GWY1107"/>
      <c r="GWZ1107"/>
      <c r="GXA1107"/>
      <c r="GXB1107"/>
      <c r="GXC1107"/>
      <c r="GXD1107"/>
      <c r="GXE1107"/>
      <c r="GXF1107"/>
      <c r="GXG1107"/>
      <c r="GXH1107"/>
      <c r="GXI1107"/>
      <c r="GXJ1107"/>
      <c r="GXK1107"/>
      <c r="GXL1107"/>
      <c r="GXM1107"/>
      <c r="GXN1107"/>
      <c r="GXO1107"/>
      <c r="GXP1107"/>
      <c r="GXQ1107"/>
      <c r="GXR1107"/>
      <c r="GXS1107"/>
      <c r="GXT1107"/>
      <c r="GXU1107"/>
      <c r="GXV1107"/>
      <c r="GXW1107"/>
      <c r="GXX1107"/>
      <c r="GXY1107"/>
      <c r="GXZ1107"/>
      <c r="GYA1107"/>
      <c r="GYB1107"/>
      <c r="GYC1107"/>
      <c r="GYD1107"/>
      <c r="GYE1107"/>
      <c r="GYF1107"/>
      <c r="GYG1107"/>
      <c r="GYH1107"/>
      <c r="GYI1107"/>
      <c r="GYJ1107"/>
      <c r="GYK1107"/>
      <c r="GYL1107"/>
      <c r="GYM1107"/>
      <c r="GYN1107"/>
      <c r="GYO1107"/>
      <c r="GYP1107"/>
      <c r="GYQ1107"/>
      <c r="GYR1107"/>
      <c r="GYS1107"/>
      <c r="GYT1107"/>
      <c r="GYU1107"/>
      <c r="GYV1107"/>
      <c r="GYW1107"/>
      <c r="GYX1107"/>
      <c r="GYY1107"/>
      <c r="GYZ1107"/>
      <c r="GZA1107"/>
      <c r="GZB1107"/>
      <c r="GZC1107"/>
      <c r="GZD1107"/>
      <c r="GZE1107"/>
      <c r="GZF1107"/>
      <c r="GZG1107"/>
      <c r="GZH1107"/>
      <c r="GZI1107"/>
      <c r="GZJ1107"/>
      <c r="GZK1107"/>
      <c r="GZL1107"/>
      <c r="GZM1107"/>
      <c r="GZN1107"/>
      <c r="GZO1107"/>
      <c r="GZP1107"/>
      <c r="GZQ1107"/>
      <c r="GZR1107"/>
      <c r="GZS1107"/>
      <c r="GZT1107"/>
      <c r="GZU1107"/>
      <c r="GZV1107"/>
      <c r="GZW1107"/>
      <c r="GZX1107"/>
      <c r="GZY1107"/>
      <c r="GZZ1107"/>
      <c r="HAA1107"/>
      <c r="HAB1107"/>
      <c r="HAC1107"/>
      <c r="HAD1107"/>
      <c r="HAE1107"/>
      <c r="HAF1107"/>
      <c r="HAG1107"/>
      <c r="HAH1107"/>
      <c r="HAI1107"/>
      <c r="HAJ1107"/>
      <c r="HAK1107"/>
      <c r="HAL1107"/>
      <c r="HAM1107"/>
      <c r="HAN1107"/>
      <c r="HAO1107"/>
      <c r="HAP1107"/>
      <c r="HAQ1107"/>
      <c r="HAR1107"/>
      <c r="HAS1107"/>
      <c r="HAT1107"/>
      <c r="HAU1107"/>
      <c r="HAV1107"/>
      <c r="HAW1107"/>
      <c r="HAX1107"/>
      <c r="HAY1107"/>
      <c r="HAZ1107"/>
      <c r="HBA1107"/>
      <c r="HBB1107"/>
      <c r="HBC1107"/>
      <c r="HBD1107"/>
      <c r="HBE1107"/>
      <c r="HBF1107"/>
      <c r="HBG1107"/>
      <c r="HBH1107"/>
      <c r="HBI1107"/>
      <c r="HBJ1107"/>
      <c r="HBK1107"/>
      <c r="HBL1107"/>
      <c r="HBM1107"/>
      <c r="HBN1107"/>
      <c r="HBO1107"/>
      <c r="HBP1107"/>
      <c r="HBQ1107"/>
      <c r="HBR1107"/>
      <c r="HBS1107"/>
      <c r="HBT1107"/>
      <c r="HBU1107"/>
      <c r="HBV1107"/>
      <c r="HBW1107"/>
      <c r="HBX1107"/>
      <c r="HBY1107"/>
      <c r="HBZ1107"/>
      <c r="HCA1107"/>
      <c r="HCB1107"/>
      <c r="HCC1107"/>
      <c r="HCD1107"/>
      <c r="HCE1107"/>
      <c r="HCF1107"/>
      <c r="HCG1107"/>
      <c r="HCH1107"/>
      <c r="HCI1107"/>
      <c r="HCJ1107"/>
      <c r="HCK1107"/>
      <c r="HCL1107"/>
      <c r="HCM1107"/>
      <c r="HCN1107"/>
      <c r="HCO1107"/>
      <c r="HCP1107"/>
      <c r="HCQ1107"/>
      <c r="HCR1107"/>
      <c r="HCS1107"/>
      <c r="HCT1107"/>
      <c r="HCU1107"/>
      <c r="HCV1107"/>
      <c r="HCW1107"/>
      <c r="HCX1107"/>
      <c r="HCY1107"/>
      <c r="HCZ1107"/>
      <c r="HDA1107"/>
      <c r="HDB1107"/>
      <c r="HDC1107"/>
      <c r="HDD1107"/>
      <c r="HDE1107"/>
      <c r="HDF1107"/>
      <c r="HDG1107"/>
      <c r="HDH1107"/>
      <c r="HDI1107"/>
      <c r="HDJ1107"/>
      <c r="HDK1107"/>
      <c r="HDL1107"/>
      <c r="HDM1107"/>
      <c r="HDN1107"/>
      <c r="HDO1107"/>
      <c r="HDP1107"/>
      <c r="HDQ1107"/>
      <c r="HDR1107"/>
      <c r="HDS1107"/>
      <c r="HDT1107"/>
      <c r="HDU1107"/>
      <c r="HDV1107"/>
      <c r="HDW1107"/>
      <c r="HDX1107"/>
      <c r="HDY1107"/>
      <c r="HDZ1107"/>
      <c r="HEA1107"/>
      <c r="HEB1107"/>
      <c r="HEC1107"/>
      <c r="HED1107"/>
      <c r="HEE1107"/>
      <c r="HEF1107"/>
      <c r="HEG1107"/>
      <c r="HEH1107"/>
      <c r="HEI1107"/>
      <c r="HEJ1107"/>
      <c r="HEK1107"/>
      <c r="HEL1107"/>
      <c r="HEM1107"/>
      <c r="HEN1107"/>
      <c r="HEO1107"/>
      <c r="HEP1107"/>
      <c r="HEQ1107"/>
      <c r="HER1107"/>
      <c r="HES1107"/>
      <c r="HET1107"/>
      <c r="HEU1107"/>
      <c r="HEV1107"/>
      <c r="HEW1107"/>
      <c r="HEX1107"/>
      <c r="HEY1107"/>
      <c r="HEZ1107"/>
      <c r="HFA1107"/>
      <c r="HFB1107"/>
      <c r="HFC1107"/>
      <c r="HFD1107"/>
      <c r="HFE1107"/>
      <c r="HFF1107"/>
      <c r="HFG1107"/>
      <c r="HFH1107"/>
      <c r="HFI1107"/>
      <c r="HFJ1107"/>
      <c r="HFK1107"/>
      <c r="HFL1107"/>
      <c r="HFM1107"/>
      <c r="HFN1107"/>
      <c r="HFO1107"/>
      <c r="HFP1107"/>
      <c r="HFQ1107"/>
      <c r="HFR1107"/>
      <c r="HFS1107"/>
      <c r="HFT1107"/>
      <c r="HFU1107"/>
      <c r="HFV1107"/>
      <c r="HFW1107"/>
      <c r="HFX1107"/>
      <c r="HFY1107"/>
      <c r="HFZ1107"/>
      <c r="HGA1107"/>
      <c r="HGB1107"/>
      <c r="HGC1107"/>
      <c r="HGD1107"/>
      <c r="HGE1107"/>
      <c r="HGF1107"/>
      <c r="HGG1107"/>
      <c r="HGH1107"/>
      <c r="HGI1107"/>
      <c r="HGJ1107"/>
      <c r="HGK1107"/>
      <c r="HGL1107"/>
      <c r="HGM1107"/>
      <c r="HGN1107"/>
      <c r="HGO1107"/>
      <c r="HGP1107"/>
      <c r="HGQ1107"/>
      <c r="HGR1107"/>
      <c r="HGS1107"/>
      <c r="HGT1107"/>
      <c r="HGU1107"/>
      <c r="HGV1107"/>
      <c r="HGW1107"/>
      <c r="HGX1107"/>
      <c r="HGY1107"/>
      <c r="HGZ1107"/>
      <c r="HHA1107"/>
      <c r="HHB1107"/>
      <c r="HHC1107"/>
      <c r="HHD1107"/>
      <c r="HHE1107"/>
      <c r="HHF1107"/>
      <c r="HHG1107"/>
      <c r="HHH1107"/>
      <c r="HHI1107"/>
      <c r="HHJ1107"/>
      <c r="HHK1107"/>
      <c r="HHL1107"/>
      <c r="HHM1107"/>
      <c r="HHN1107"/>
      <c r="HHO1107"/>
      <c r="HHP1107"/>
      <c r="HHQ1107"/>
      <c r="HHR1107"/>
      <c r="HHS1107"/>
      <c r="HHT1107"/>
      <c r="HHU1107"/>
      <c r="HHV1107"/>
      <c r="HHW1107"/>
      <c r="HHX1107"/>
      <c r="HHY1107"/>
      <c r="HHZ1107"/>
      <c r="HIA1107"/>
      <c r="HIB1107"/>
      <c r="HIC1107"/>
      <c r="HID1107"/>
      <c r="HIE1107"/>
      <c r="HIF1107"/>
      <c r="HIG1107"/>
      <c r="HIH1107"/>
      <c r="HII1107"/>
      <c r="HIJ1107"/>
      <c r="HIK1107"/>
      <c r="HIL1107"/>
      <c r="HIM1107"/>
      <c r="HIN1107"/>
      <c r="HIO1107"/>
      <c r="HIP1107"/>
      <c r="HIQ1107"/>
      <c r="HIR1107"/>
      <c r="HIS1107"/>
      <c r="HIT1107"/>
      <c r="HIU1107"/>
      <c r="HIV1107"/>
      <c r="HIW1107"/>
      <c r="HIX1107"/>
      <c r="HIY1107"/>
      <c r="HIZ1107"/>
      <c r="HJA1107"/>
      <c r="HJB1107"/>
      <c r="HJC1107"/>
      <c r="HJD1107"/>
      <c r="HJE1107"/>
      <c r="HJF1107"/>
      <c r="HJG1107"/>
      <c r="HJH1107"/>
      <c r="HJI1107"/>
      <c r="HJJ1107"/>
      <c r="HJK1107"/>
      <c r="HJL1107"/>
      <c r="HJM1107"/>
      <c r="HJN1107"/>
      <c r="HJO1107"/>
      <c r="HJP1107"/>
      <c r="HJQ1107"/>
      <c r="HJR1107"/>
      <c r="HJS1107"/>
      <c r="HJT1107"/>
      <c r="HJU1107"/>
      <c r="HJV1107"/>
      <c r="HJW1107"/>
      <c r="HJX1107"/>
      <c r="HJY1107"/>
      <c r="HJZ1107"/>
      <c r="HKA1107"/>
      <c r="HKB1107"/>
      <c r="HKC1107"/>
      <c r="HKD1107"/>
      <c r="HKE1107"/>
      <c r="HKF1107"/>
      <c r="HKG1107"/>
      <c r="HKH1107"/>
      <c r="HKI1107"/>
      <c r="HKJ1107"/>
      <c r="HKK1107"/>
      <c r="HKL1107"/>
      <c r="HKM1107"/>
      <c r="HKN1107"/>
      <c r="HKO1107"/>
      <c r="HKP1107"/>
      <c r="HKQ1107"/>
      <c r="HKR1107"/>
      <c r="HKS1107"/>
      <c r="HKT1107"/>
      <c r="HKU1107"/>
      <c r="HKV1107"/>
      <c r="HKW1107"/>
      <c r="HKX1107"/>
      <c r="HKY1107"/>
      <c r="HKZ1107"/>
      <c r="HLA1107"/>
      <c r="HLB1107"/>
      <c r="HLC1107"/>
      <c r="HLD1107"/>
      <c r="HLE1107"/>
      <c r="HLF1107"/>
      <c r="HLG1107"/>
      <c r="HLH1107"/>
      <c r="HLI1107"/>
      <c r="HLJ1107"/>
      <c r="HLK1107"/>
      <c r="HLL1107"/>
      <c r="HLM1107"/>
      <c r="HLN1107"/>
      <c r="HLO1107"/>
      <c r="HLP1107"/>
      <c r="HLQ1107"/>
      <c r="HLR1107"/>
      <c r="HLS1107"/>
      <c r="HLT1107"/>
      <c r="HLU1107"/>
      <c r="HLV1107"/>
      <c r="HLW1107"/>
      <c r="HLX1107"/>
      <c r="HLY1107"/>
      <c r="HLZ1107"/>
      <c r="HMA1107"/>
      <c r="HMB1107"/>
      <c r="HMC1107"/>
      <c r="HMD1107"/>
      <c r="HME1107"/>
      <c r="HMF1107"/>
      <c r="HMG1107"/>
      <c r="HMH1107"/>
      <c r="HMI1107"/>
      <c r="HMJ1107"/>
      <c r="HMK1107"/>
      <c r="HML1107"/>
      <c r="HMM1107"/>
      <c r="HMN1107"/>
      <c r="HMO1107"/>
      <c r="HMP1107"/>
      <c r="HMQ1107"/>
      <c r="HMR1107"/>
      <c r="HMS1107"/>
      <c r="HMT1107"/>
      <c r="HMU1107"/>
      <c r="HMV1107"/>
      <c r="HMW1107"/>
      <c r="HMX1107"/>
      <c r="HMY1107"/>
      <c r="HMZ1107"/>
      <c r="HNA1107"/>
      <c r="HNB1107"/>
      <c r="HNC1107"/>
      <c r="HND1107"/>
      <c r="HNE1107"/>
      <c r="HNF1107"/>
      <c r="HNG1107"/>
      <c r="HNH1107"/>
      <c r="HNI1107"/>
      <c r="HNJ1107"/>
      <c r="HNK1107"/>
      <c r="HNL1107"/>
      <c r="HNM1107"/>
      <c r="HNN1107"/>
      <c r="HNO1107"/>
      <c r="HNP1107"/>
      <c r="HNQ1107"/>
      <c r="HNR1107"/>
      <c r="HNS1107"/>
      <c r="HNT1107"/>
      <c r="HNU1107"/>
      <c r="HNV1107"/>
      <c r="HNW1107"/>
      <c r="HNX1107"/>
      <c r="HNY1107"/>
      <c r="HNZ1107"/>
      <c r="HOA1107"/>
      <c r="HOB1107"/>
      <c r="HOC1107"/>
      <c r="HOD1107"/>
      <c r="HOE1107"/>
      <c r="HOF1107"/>
      <c r="HOG1107"/>
      <c r="HOH1107"/>
      <c r="HOI1107"/>
      <c r="HOJ1107"/>
      <c r="HOK1107"/>
      <c r="HOL1107"/>
      <c r="HOM1107"/>
      <c r="HON1107"/>
      <c r="HOO1107"/>
      <c r="HOP1107"/>
      <c r="HOQ1107"/>
      <c r="HOR1107"/>
      <c r="HOS1107"/>
      <c r="HOT1107"/>
      <c r="HOU1107"/>
      <c r="HOV1107"/>
      <c r="HOW1107"/>
      <c r="HOX1107"/>
      <c r="HOY1107"/>
      <c r="HOZ1107"/>
      <c r="HPA1107"/>
      <c r="HPB1107"/>
      <c r="HPC1107"/>
      <c r="HPD1107"/>
      <c r="HPE1107"/>
      <c r="HPF1107"/>
      <c r="HPG1107"/>
      <c r="HPH1107"/>
      <c r="HPI1107"/>
      <c r="HPJ1107"/>
      <c r="HPK1107"/>
      <c r="HPL1107"/>
      <c r="HPM1107"/>
      <c r="HPN1107"/>
      <c r="HPO1107"/>
      <c r="HPP1107"/>
      <c r="HPQ1107"/>
      <c r="HPR1107"/>
      <c r="HPS1107"/>
      <c r="HPT1107"/>
      <c r="HPU1107"/>
      <c r="HPV1107"/>
      <c r="HPW1107"/>
      <c r="HPX1107"/>
      <c r="HPY1107"/>
      <c r="HPZ1107"/>
      <c r="HQA1107"/>
      <c r="HQB1107"/>
      <c r="HQC1107"/>
      <c r="HQD1107"/>
      <c r="HQE1107"/>
      <c r="HQF1107"/>
      <c r="HQG1107"/>
      <c r="HQH1107"/>
      <c r="HQI1107"/>
      <c r="HQJ1107"/>
      <c r="HQK1107"/>
      <c r="HQL1107"/>
      <c r="HQM1107"/>
      <c r="HQN1107"/>
      <c r="HQO1107"/>
      <c r="HQP1107"/>
      <c r="HQQ1107"/>
      <c r="HQR1107"/>
      <c r="HQS1107"/>
      <c r="HQT1107"/>
      <c r="HQU1107"/>
      <c r="HQV1107"/>
      <c r="HQW1107"/>
      <c r="HQX1107"/>
      <c r="HQY1107"/>
      <c r="HQZ1107"/>
      <c r="HRA1107"/>
      <c r="HRB1107"/>
      <c r="HRC1107"/>
      <c r="HRD1107"/>
      <c r="HRE1107"/>
      <c r="HRF1107"/>
      <c r="HRG1107"/>
      <c r="HRH1107"/>
      <c r="HRI1107"/>
      <c r="HRJ1107"/>
      <c r="HRK1107"/>
      <c r="HRL1107"/>
      <c r="HRM1107"/>
      <c r="HRN1107"/>
      <c r="HRO1107"/>
      <c r="HRP1107"/>
      <c r="HRQ1107"/>
      <c r="HRR1107"/>
      <c r="HRS1107"/>
      <c r="HRT1107"/>
      <c r="HRU1107"/>
      <c r="HRV1107"/>
      <c r="HRW1107"/>
      <c r="HRX1107"/>
      <c r="HRY1107"/>
      <c r="HRZ1107"/>
      <c r="HSA1107"/>
      <c r="HSB1107"/>
      <c r="HSC1107"/>
      <c r="HSD1107"/>
      <c r="HSE1107"/>
      <c r="HSF1107"/>
      <c r="HSG1107"/>
      <c r="HSH1107"/>
      <c r="HSI1107"/>
      <c r="HSJ1107"/>
      <c r="HSK1107"/>
      <c r="HSL1107"/>
      <c r="HSM1107"/>
      <c r="HSN1107"/>
      <c r="HSO1107"/>
      <c r="HSP1107"/>
      <c r="HSQ1107"/>
      <c r="HSR1107"/>
      <c r="HSS1107"/>
      <c r="HST1107"/>
      <c r="HSU1107"/>
      <c r="HSV1107"/>
      <c r="HSW1107"/>
      <c r="HSX1107"/>
      <c r="HSY1107"/>
      <c r="HSZ1107"/>
      <c r="HTA1107"/>
      <c r="HTB1107"/>
      <c r="HTC1107"/>
      <c r="HTD1107"/>
      <c r="HTE1107"/>
      <c r="HTF1107"/>
      <c r="HTG1107"/>
      <c r="HTH1107"/>
      <c r="HTI1107"/>
      <c r="HTJ1107"/>
      <c r="HTK1107"/>
      <c r="HTL1107"/>
      <c r="HTM1107"/>
      <c r="HTN1107"/>
      <c r="HTO1107"/>
      <c r="HTP1107"/>
      <c r="HTQ1107"/>
      <c r="HTR1107"/>
      <c r="HTS1107"/>
      <c r="HTT1107"/>
      <c r="HTU1107"/>
      <c r="HTV1107"/>
      <c r="HTW1107"/>
      <c r="HTX1107"/>
      <c r="HTY1107"/>
      <c r="HTZ1107"/>
      <c r="HUA1107"/>
      <c r="HUB1107"/>
      <c r="HUC1107"/>
      <c r="HUD1107"/>
      <c r="HUE1107"/>
      <c r="HUF1107"/>
      <c r="HUG1107"/>
      <c r="HUH1107"/>
      <c r="HUI1107"/>
      <c r="HUJ1107"/>
      <c r="HUK1107"/>
      <c r="HUL1107"/>
      <c r="HUM1107"/>
      <c r="HUN1107"/>
      <c r="HUO1107"/>
      <c r="HUP1107"/>
      <c r="HUQ1107"/>
      <c r="HUR1107"/>
      <c r="HUS1107"/>
      <c r="HUT1107"/>
      <c r="HUU1107"/>
      <c r="HUV1107"/>
      <c r="HUW1107"/>
      <c r="HUX1107"/>
      <c r="HUY1107"/>
      <c r="HUZ1107"/>
      <c r="HVA1107"/>
      <c r="HVB1107"/>
      <c r="HVC1107"/>
      <c r="HVD1107"/>
      <c r="HVE1107"/>
      <c r="HVF1107"/>
      <c r="HVG1107"/>
      <c r="HVH1107"/>
      <c r="HVI1107"/>
      <c r="HVJ1107"/>
      <c r="HVK1107"/>
      <c r="HVL1107"/>
      <c r="HVM1107"/>
      <c r="HVN1107"/>
      <c r="HVO1107"/>
      <c r="HVP1107"/>
      <c r="HVQ1107"/>
      <c r="HVR1107"/>
      <c r="HVS1107"/>
      <c r="HVT1107"/>
      <c r="HVU1107"/>
      <c r="HVV1107"/>
      <c r="HVW1107"/>
      <c r="HVX1107"/>
      <c r="HVY1107"/>
      <c r="HVZ1107"/>
      <c r="HWA1107"/>
      <c r="HWB1107"/>
      <c r="HWC1107"/>
      <c r="HWD1107"/>
      <c r="HWE1107"/>
      <c r="HWF1107"/>
      <c r="HWG1107"/>
      <c r="HWH1107"/>
      <c r="HWI1107"/>
      <c r="HWJ1107"/>
      <c r="HWK1107"/>
      <c r="HWL1107"/>
      <c r="HWM1107"/>
      <c r="HWN1107"/>
      <c r="HWO1107"/>
      <c r="HWP1107"/>
      <c r="HWQ1107"/>
      <c r="HWR1107"/>
      <c r="HWS1107"/>
      <c r="HWT1107"/>
      <c r="HWU1107"/>
      <c r="HWV1107"/>
      <c r="HWW1107"/>
      <c r="HWX1107"/>
      <c r="HWY1107"/>
      <c r="HWZ1107"/>
      <c r="HXA1107"/>
      <c r="HXB1107"/>
      <c r="HXC1107"/>
      <c r="HXD1107"/>
      <c r="HXE1107"/>
      <c r="HXF1107"/>
      <c r="HXG1107"/>
      <c r="HXH1107"/>
      <c r="HXI1107"/>
      <c r="HXJ1107"/>
      <c r="HXK1107"/>
      <c r="HXL1107"/>
      <c r="HXM1107"/>
      <c r="HXN1107"/>
      <c r="HXO1107"/>
      <c r="HXP1107"/>
      <c r="HXQ1107"/>
      <c r="HXR1107"/>
      <c r="HXS1107"/>
      <c r="HXT1107"/>
      <c r="HXU1107"/>
      <c r="HXV1107"/>
      <c r="HXW1107"/>
      <c r="HXX1107"/>
      <c r="HXY1107"/>
      <c r="HXZ1107"/>
      <c r="HYA1107"/>
      <c r="HYB1107"/>
      <c r="HYC1107"/>
      <c r="HYD1107"/>
      <c r="HYE1107"/>
      <c r="HYF1107"/>
      <c r="HYG1107"/>
      <c r="HYH1107"/>
      <c r="HYI1107"/>
      <c r="HYJ1107"/>
      <c r="HYK1107"/>
      <c r="HYL1107"/>
      <c r="HYM1107"/>
      <c r="HYN1107"/>
      <c r="HYO1107"/>
      <c r="HYP1107"/>
      <c r="HYQ1107"/>
      <c r="HYR1107"/>
      <c r="HYS1107"/>
      <c r="HYT1107"/>
      <c r="HYU1107"/>
      <c r="HYV1107"/>
      <c r="HYW1107"/>
      <c r="HYX1107"/>
      <c r="HYY1107"/>
      <c r="HYZ1107"/>
      <c r="HZA1107"/>
      <c r="HZB1107"/>
      <c r="HZC1107"/>
      <c r="HZD1107"/>
      <c r="HZE1107"/>
      <c r="HZF1107"/>
      <c r="HZG1107"/>
      <c r="HZH1107"/>
      <c r="HZI1107"/>
      <c r="HZJ1107"/>
      <c r="HZK1107"/>
      <c r="HZL1107"/>
      <c r="HZM1107"/>
      <c r="HZN1107"/>
      <c r="HZO1107"/>
      <c r="HZP1107"/>
      <c r="HZQ1107"/>
      <c r="HZR1107"/>
      <c r="HZS1107"/>
      <c r="HZT1107"/>
      <c r="HZU1107"/>
      <c r="HZV1107"/>
      <c r="HZW1107"/>
      <c r="HZX1107"/>
      <c r="HZY1107"/>
      <c r="HZZ1107"/>
      <c r="IAA1107"/>
      <c r="IAB1107"/>
      <c r="IAC1107"/>
      <c r="IAD1107"/>
      <c r="IAE1107"/>
      <c r="IAF1107"/>
      <c r="IAG1107"/>
      <c r="IAH1107"/>
      <c r="IAI1107"/>
      <c r="IAJ1107"/>
      <c r="IAK1107"/>
      <c r="IAL1107"/>
      <c r="IAM1107"/>
      <c r="IAN1107"/>
      <c r="IAO1107"/>
      <c r="IAP1107"/>
      <c r="IAQ1107"/>
      <c r="IAR1107"/>
      <c r="IAS1107"/>
      <c r="IAT1107"/>
      <c r="IAU1107"/>
      <c r="IAV1107"/>
      <c r="IAW1107"/>
      <c r="IAX1107"/>
      <c r="IAY1107"/>
      <c r="IAZ1107"/>
      <c r="IBA1107"/>
      <c r="IBB1107"/>
      <c r="IBC1107"/>
      <c r="IBD1107"/>
      <c r="IBE1107"/>
      <c r="IBF1107"/>
      <c r="IBG1107"/>
      <c r="IBH1107"/>
      <c r="IBI1107"/>
      <c r="IBJ1107"/>
      <c r="IBK1107"/>
      <c r="IBL1107"/>
      <c r="IBM1107"/>
      <c r="IBN1107"/>
      <c r="IBO1107"/>
      <c r="IBP1107"/>
      <c r="IBQ1107"/>
      <c r="IBR1107"/>
      <c r="IBS1107"/>
      <c r="IBT1107"/>
      <c r="IBU1107"/>
      <c r="IBV1107"/>
      <c r="IBW1107"/>
      <c r="IBX1107"/>
      <c r="IBY1107"/>
      <c r="IBZ1107"/>
      <c r="ICA1107"/>
      <c r="ICB1107"/>
      <c r="ICC1107"/>
      <c r="ICD1107"/>
      <c r="ICE1107"/>
      <c r="ICF1107"/>
      <c r="ICG1107"/>
      <c r="ICH1107"/>
      <c r="ICI1107"/>
      <c r="ICJ1107"/>
      <c r="ICK1107"/>
      <c r="ICL1107"/>
      <c r="ICM1107"/>
      <c r="ICN1107"/>
      <c r="ICO1107"/>
      <c r="ICP1107"/>
      <c r="ICQ1107"/>
      <c r="ICR1107"/>
      <c r="ICS1107"/>
      <c r="ICT1107"/>
      <c r="ICU1107"/>
      <c r="ICV1107"/>
      <c r="ICW1107"/>
      <c r="ICX1107"/>
      <c r="ICY1107"/>
      <c r="ICZ1107"/>
      <c r="IDA1107"/>
      <c r="IDB1107"/>
      <c r="IDC1107"/>
      <c r="IDD1107"/>
      <c r="IDE1107"/>
      <c r="IDF1107"/>
      <c r="IDG1107"/>
      <c r="IDH1107"/>
      <c r="IDI1107"/>
      <c r="IDJ1107"/>
      <c r="IDK1107"/>
      <c r="IDL1107"/>
      <c r="IDM1107"/>
      <c r="IDN1107"/>
      <c r="IDO1107"/>
      <c r="IDP1107"/>
      <c r="IDQ1107"/>
      <c r="IDR1107"/>
      <c r="IDS1107"/>
      <c r="IDT1107"/>
      <c r="IDU1107"/>
      <c r="IDV1107"/>
      <c r="IDW1107"/>
      <c r="IDX1107"/>
      <c r="IDY1107"/>
      <c r="IDZ1107"/>
      <c r="IEA1107"/>
      <c r="IEB1107"/>
      <c r="IEC1107"/>
      <c r="IED1107"/>
      <c r="IEE1107"/>
      <c r="IEF1107"/>
      <c r="IEG1107"/>
      <c r="IEH1107"/>
      <c r="IEI1107"/>
      <c r="IEJ1107"/>
      <c r="IEK1107"/>
      <c r="IEL1107"/>
      <c r="IEM1107"/>
      <c r="IEN1107"/>
      <c r="IEO1107"/>
      <c r="IEP1107"/>
      <c r="IEQ1107"/>
      <c r="IER1107"/>
      <c r="IES1107"/>
      <c r="IET1107"/>
      <c r="IEU1107"/>
      <c r="IEV1107"/>
      <c r="IEW1107"/>
      <c r="IEX1107"/>
      <c r="IEY1107"/>
      <c r="IEZ1107"/>
      <c r="IFA1107"/>
      <c r="IFB1107"/>
      <c r="IFC1107"/>
      <c r="IFD1107"/>
      <c r="IFE1107"/>
      <c r="IFF1107"/>
      <c r="IFG1107"/>
      <c r="IFH1107"/>
      <c r="IFI1107"/>
      <c r="IFJ1107"/>
      <c r="IFK1107"/>
      <c r="IFL1107"/>
      <c r="IFM1107"/>
      <c r="IFN1107"/>
      <c r="IFO1107"/>
      <c r="IFP1107"/>
      <c r="IFQ1107"/>
      <c r="IFR1107"/>
      <c r="IFS1107"/>
      <c r="IFT1107"/>
      <c r="IFU1107"/>
      <c r="IFV1107"/>
      <c r="IFW1107"/>
      <c r="IFX1107"/>
      <c r="IFY1107"/>
      <c r="IFZ1107"/>
      <c r="IGA1107"/>
      <c r="IGB1107"/>
      <c r="IGC1107"/>
      <c r="IGD1107"/>
      <c r="IGE1107"/>
      <c r="IGF1107"/>
      <c r="IGG1107"/>
      <c r="IGH1107"/>
      <c r="IGI1107"/>
      <c r="IGJ1107"/>
      <c r="IGK1107"/>
      <c r="IGL1107"/>
      <c r="IGM1107"/>
      <c r="IGN1107"/>
      <c r="IGO1107"/>
      <c r="IGP1107"/>
      <c r="IGQ1107"/>
      <c r="IGR1107"/>
      <c r="IGS1107"/>
      <c r="IGT1107"/>
      <c r="IGU1107"/>
      <c r="IGV1107"/>
      <c r="IGW1107"/>
      <c r="IGX1107"/>
      <c r="IGY1107"/>
      <c r="IGZ1107"/>
      <c r="IHA1107"/>
      <c r="IHB1107"/>
      <c r="IHC1107"/>
      <c r="IHD1107"/>
      <c r="IHE1107"/>
      <c r="IHF1107"/>
      <c r="IHG1107"/>
      <c r="IHH1107"/>
      <c r="IHI1107"/>
      <c r="IHJ1107"/>
      <c r="IHK1107"/>
      <c r="IHL1107"/>
      <c r="IHM1107"/>
      <c r="IHN1107"/>
      <c r="IHO1107"/>
      <c r="IHP1107"/>
      <c r="IHQ1107"/>
      <c r="IHR1107"/>
      <c r="IHS1107"/>
      <c r="IHT1107"/>
      <c r="IHU1107"/>
      <c r="IHV1107"/>
      <c r="IHW1107"/>
      <c r="IHX1107"/>
      <c r="IHY1107"/>
      <c r="IHZ1107"/>
      <c r="IIA1107"/>
      <c r="IIB1107"/>
      <c r="IIC1107"/>
      <c r="IID1107"/>
      <c r="IIE1107"/>
      <c r="IIF1107"/>
      <c r="IIG1107"/>
      <c r="IIH1107"/>
      <c r="III1107"/>
      <c r="IIJ1107"/>
      <c r="IIK1107"/>
      <c r="IIL1107"/>
      <c r="IIM1107"/>
      <c r="IIN1107"/>
      <c r="IIO1107"/>
      <c r="IIP1107"/>
      <c r="IIQ1107"/>
      <c r="IIR1107"/>
      <c r="IIS1107"/>
      <c r="IIT1107"/>
      <c r="IIU1107"/>
      <c r="IIV1107"/>
      <c r="IIW1107"/>
      <c r="IIX1107"/>
      <c r="IIY1107"/>
      <c r="IIZ1107"/>
      <c r="IJA1107"/>
      <c r="IJB1107"/>
      <c r="IJC1107"/>
      <c r="IJD1107"/>
      <c r="IJE1107"/>
      <c r="IJF1107"/>
      <c r="IJG1107"/>
      <c r="IJH1107"/>
      <c r="IJI1107"/>
      <c r="IJJ1107"/>
      <c r="IJK1107"/>
      <c r="IJL1107"/>
      <c r="IJM1107"/>
      <c r="IJN1107"/>
      <c r="IJO1107"/>
      <c r="IJP1107"/>
      <c r="IJQ1107"/>
      <c r="IJR1107"/>
      <c r="IJS1107"/>
      <c r="IJT1107"/>
      <c r="IJU1107"/>
      <c r="IJV1107"/>
      <c r="IJW1107"/>
      <c r="IJX1107"/>
      <c r="IJY1107"/>
      <c r="IJZ1107"/>
      <c r="IKA1107"/>
      <c r="IKB1107"/>
      <c r="IKC1107"/>
      <c r="IKD1107"/>
      <c r="IKE1107"/>
      <c r="IKF1107"/>
      <c r="IKG1107"/>
      <c r="IKH1107"/>
      <c r="IKI1107"/>
      <c r="IKJ1107"/>
      <c r="IKK1107"/>
      <c r="IKL1107"/>
      <c r="IKM1107"/>
      <c r="IKN1107"/>
      <c r="IKO1107"/>
      <c r="IKP1107"/>
      <c r="IKQ1107"/>
      <c r="IKR1107"/>
      <c r="IKS1107"/>
      <c r="IKT1107"/>
      <c r="IKU1107"/>
      <c r="IKV1107"/>
      <c r="IKW1107"/>
      <c r="IKX1107"/>
      <c r="IKY1107"/>
      <c r="IKZ1107"/>
      <c r="ILA1107"/>
      <c r="ILB1107"/>
      <c r="ILC1107"/>
      <c r="ILD1107"/>
      <c r="ILE1107"/>
      <c r="ILF1107"/>
      <c r="ILG1107"/>
      <c r="ILH1107"/>
      <c r="ILI1107"/>
      <c r="ILJ1107"/>
      <c r="ILK1107"/>
      <c r="ILL1107"/>
      <c r="ILM1107"/>
      <c r="ILN1107"/>
      <c r="ILO1107"/>
      <c r="ILP1107"/>
      <c r="ILQ1107"/>
      <c r="ILR1107"/>
      <c r="ILS1107"/>
      <c r="ILT1107"/>
      <c r="ILU1107"/>
      <c r="ILV1107"/>
      <c r="ILW1107"/>
      <c r="ILX1107"/>
      <c r="ILY1107"/>
      <c r="ILZ1107"/>
      <c r="IMA1107"/>
      <c r="IMB1107"/>
      <c r="IMC1107"/>
      <c r="IMD1107"/>
      <c r="IME1107"/>
      <c r="IMF1107"/>
      <c r="IMG1107"/>
      <c r="IMH1107"/>
      <c r="IMI1107"/>
      <c r="IMJ1107"/>
      <c r="IMK1107"/>
      <c r="IML1107"/>
      <c r="IMM1107"/>
      <c r="IMN1107"/>
      <c r="IMO1107"/>
      <c r="IMP1107"/>
      <c r="IMQ1107"/>
      <c r="IMR1107"/>
      <c r="IMS1107"/>
      <c r="IMT1107"/>
      <c r="IMU1107"/>
      <c r="IMV1107"/>
      <c r="IMW1107"/>
      <c r="IMX1107"/>
      <c r="IMY1107"/>
      <c r="IMZ1107"/>
      <c r="INA1107"/>
      <c r="INB1107"/>
      <c r="INC1107"/>
      <c r="IND1107"/>
      <c r="INE1107"/>
      <c r="INF1107"/>
      <c r="ING1107"/>
      <c r="INH1107"/>
      <c r="INI1107"/>
      <c r="INJ1107"/>
      <c r="INK1107"/>
      <c r="INL1107"/>
      <c r="INM1107"/>
      <c r="INN1107"/>
      <c r="INO1107"/>
      <c r="INP1107"/>
      <c r="INQ1107"/>
      <c r="INR1107"/>
      <c r="INS1107"/>
      <c r="INT1107"/>
      <c r="INU1107"/>
      <c r="INV1107"/>
      <c r="INW1107"/>
      <c r="INX1107"/>
      <c r="INY1107"/>
      <c r="INZ1107"/>
      <c r="IOA1107"/>
      <c r="IOB1107"/>
      <c r="IOC1107"/>
      <c r="IOD1107"/>
      <c r="IOE1107"/>
      <c r="IOF1107"/>
      <c r="IOG1107"/>
      <c r="IOH1107"/>
      <c r="IOI1107"/>
      <c r="IOJ1107"/>
      <c r="IOK1107"/>
      <c r="IOL1107"/>
      <c r="IOM1107"/>
      <c r="ION1107"/>
      <c r="IOO1107"/>
      <c r="IOP1107"/>
      <c r="IOQ1107"/>
      <c r="IOR1107"/>
      <c r="IOS1107"/>
      <c r="IOT1107"/>
      <c r="IOU1107"/>
      <c r="IOV1107"/>
      <c r="IOW1107"/>
      <c r="IOX1107"/>
      <c r="IOY1107"/>
      <c r="IOZ1107"/>
      <c r="IPA1107"/>
      <c r="IPB1107"/>
      <c r="IPC1107"/>
      <c r="IPD1107"/>
      <c r="IPE1107"/>
      <c r="IPF1107"/>
      <c r="IPG1107"/>
      <c r="IPH1107"/>
      <c r="IPI1107"/>
      <c r="IPJ1107"/>
      <c r="IPK1107"/>
      <c r="IPL1107"/>
      <c r="IPM1107"/>
      <c r="IPN1107"/>
      <c r="IPO1107"/>
      <c r="IPP1107"/>
      <c r="IPQ1107"/>
      <c r="IPR1107"/>
      <c r="IPS1107"/>
      <c r="IPT1107"/>
      <c r="IPU1107"/>
      <c r="IPV1107"/>
      <c r="IPW1107"/>
      <c r="IPX1107"/>
      <c r="IPY1107"/>
      <c r="IPZ1107"/>
      <c r="IQA1107"/>
      <c r="IQB1107"/>
      <c r="IQC1107"/>
      <c r="IQD1107"/>
      <c r="IQE1107"/>
      <c r="IQF1107"/>
      <c r="IQG1107"/>
      <c r="IQH1107"/>
      <c r="IQI1107"/>
      <c r="IQJ1107"/>
      <c r="IQK1107"/>
      <c r="IQL1107"/>
      <c r="IQM1107"/>
      <c r="IQN1107"/>
      <c r="IQO1107"/>
      <c r="IQP1107"/>
      <c r="IQQ1107"/>
      <c r="IQR1107"/>
      <c r="IQS1107"/>
      <c r="IQT1107"/>
      <c r="IQU1107"/>
      <c r="IQV1107"/>
      <c r="IQW1107"/>
      <c r="IQX1107"/>
      <c r="IQY1107"/>
      <c r="IQZ1107"/>
      <c r="IRA1107"/>
      <c r="IRB1107"/>
      <c r="IRC1107"/>
      <c r="IRD1107"/>
      <c r="IRE1107"/>
      <c r="IRF1107"/>
      <c r="IRG1107"/>
      <c r="IRH1107"/>
      <c r="IRI1107"/>
      <c r="IRJ1107"/>
      <c r="IRK1107"/>
      <c r="IRL1107"/>
      <c r="IRM1107"/>
      <c r="IRN1107"/>
      <c r="IRO1107"/>
      <c r="IRP1107"/>
      <c r="IRQ1107"/>
      <c r="IRR1107"/>
      <c r="IRS1107"/>
      <c r="IRT1107"/>
      <c r="IRU1107"/>
      <c r="IRV1107"/>
      <c r="IRW1107"/>
      <c r="IRX1107"/>
      <c r="IRY1107"/>
      <c r="IRZ1107"/>
      <c r="ISA1107"/>
      <c r="ISB1107"/>
      <c r="ISC1107"/>
      <c r="ISD1107"/>
      <c r="ISE1107"/>
      <c r="ISF1107"/>
      <c r="ISG1107"/>
      <c r="ISH1107"/>
      <c r="ISI1107"/>
      <c r="ISJ1107"/>
      <c r="ISK1107"/>
      <c r="ISL1107"/>
      <c r="ISM1107"/>
      <c r="ISN1107"/>
      <c r="ISO1107"/>
      <c r="ISP1107"/>
      <c r="ISQ1107"/>
      <c r="ISR1107"/>
      <c r="ISS1107"/>
      <c r="IST1107"/>
      <c r="ISU1107"/>
      <c r="ISV1107"/>
      <c r="ISW1107"/>
      <c r="ISX1107"/>
      <c r="ISY1107"/>
      <c r="ISZ1107"/>
      <c r="ITA1107"/>
      <c r="ITB1107"/>
      <c r="ITC1107"/>
      <c r="ITD1107"/>
      <c r="ITE1107"/>
      <c r="ITF1107"/>
      <c r="ITG1107"/>
      <c r="ITH1107"/>
      <c r="ITI1107"/>
      <c r="ITJ1107"/>
      <c r="ITK1107"/>
      <c r="ITL1107"/>
      <c r="ITM1107"/>
      <c r="ITN1107"/>
      <c r="ITO1107"/>
      <c r="ITP1107"/>
      <c r="ITQ1107"/>
      <c r="ITR1107"/>
      <c r="ITS1107"/>
      <c r="ITT1107"/>
      <c r="ITU1107"/>
      <c r="ITV1107"/>
      <c r="ITW1107"/>
      <c r="ITX1107"/>
      <c r="ITY1107"/>
      <c r="ITZ1107"/>
      <c r="IUA1107"/>
      <c r="IUB1107"/>
      <c r="IUC1107"/>
      <c r="IUD1107"/>
      <c r="IUE1107"/>
      <c r="IUF1107"/>
      <c r="IUG1107"/>
      <c r="IUH1107"/>
      <c r="IUI1107"/>
      <c r="IUJ1107"/>
      <c r="IUK1107"/>
      <c r="IUL1107"/>
      <c r="IUM1107"/>
      <c r="IUN1107"/>
      <c r="IUO1107"/>
      <c r="IUP1107"/>
      <c r="IUQ1107"/>
      <c r="IUR1107"/>
      <c r="IUS1107"/>
      <c r="IUT1107"/>
      <c r="IUU1107"/>
      <c r="IUV1107"/>
      <c r="IUW1107"/>
      <c r="IUX1107"/>
      <c r="IUY1107"/>
      <c r="IUZ1107"/>
      <c r="IVA1107"/>
      <c r="IVB1107"/>
      <c r="IVC1107"/>
      <c r="IVD1107"/>
      <c r="IVE1107"/>
      <c r="IVF1107"/>
      <c r="IVG1107"/>
      <c r="IVH1107"/>
      <c r="IVI1107"/>
      <c r="IVJ1107"/>
      <c r="IVK1107"/>
      <c r="IVL1107"/>
      <c r="IVM1107"/>
      <c r="IVN1107"/>
      <c r="IVO1107"/>
      <c r="IVP1107"/>
      <c r="IVQ1107"/>
      <c r="IVR1107"/>
      <c r="IVS1107"/>
      <c r="IVT1107"/>
      <c r="IVU1107"/>
      <c r="IVV1107"/>
      <c r="IVW1107"/>
      <c r="IVX1107"/>
      <c r="IVY1107"/>
      <c r="IVZ1107"/>
      <c r="IWA1107"/>
      <c r="IWB1107"/>
      <c r="IWC1107"/>
      <c r="IWD1107"/>
      <c r="IWE1107"/>
      <c r="IWF1107"/>
      <c r="IWG1107"/>
      <c r="IWH1107"/>
      <c r="IWI1107"/>
      <c r="IWJ1107"/>
      <c r="IWK1107"/>
      <c r="IWL1107"/>
      <c r="IWM1107"/>
      <c r="IWN1107"/>
      <c r="IWO1107"/>
      <c r="IWP1107"/>
      <c r="IWQ1107"/>
      <c r="IWR1107"/>
      <c r="IWS1107"/>
      <c r="IWT1107"/>
      <c r="IWU1107"/>
      <c r="IWV1107"/>
      <c r="IWW1107"/>
      <c r="IWX1107"/>
      <c r="IWY1107"/>
      <c r="IWZ1107"/>
      <c r="IXA1107"/>
      <c r="IXB1107"/>
      <c r="IXC1107"/>
      <c r="IXD1107"/>
      <c r="IXE1107"/>
      <c r="IXF1107"/>
      <c r="IXG1107"/>
      <c r="IXH1107"/>
      <c r="IXI1107"/>
      <c r="IXJ1107"/>
      <c r="IXK1107"/>
      <c r="IXL1107"/>
      <c r="IXM1107"/>
      <c r="IXN1107"/>
      <c r="IXO1107"/>
      <c r="IXP1107"/>
      <c r="IXQ1107"/>
      <c r="IXR1107"/>
      <c r="IXS1107"/>
      <c r="IXT1107"/>
      <c r="IXU1107"/>
      <c r="IXV1107"/>
      <c r="IXW1107"/>
      <c r="IXX1107"/>
      <c r="IXY1107"/>
      <c r="IXZ1107"/>
      <c r="IYA1107"/>
      <c r="IYB1107"/>
      <c r="IYC1107"/>
      <c r="IYD1107"/>
      <c r="IYE1107"/>
      <c r="IYF1107"/>
      <c r="IYG1107"/>
      <c r="IYH1107"/>
      <c r="IYI1107"/>
      <c r="IYJ1107"/>
      <c r="IYK1107"/>
      <c r="IYL1107"/>
      <c r="IYM1107"/>
      <c r="IYN1107"/>
      <c r="IYO1107"/>
      <c r="IYP1107"/>
      <c r="IYQ1107"/>
      <c r="IYR1107"/>
      <c r="IYS1107"/>
      <c r="IYT1107"/>
      <c r="IYU1107"/>
      <c r="IYV1107"/>
      <c r="IYW1107"/>
      <c r="IYX1107"/>
      <c r="IYY1107"/>
      <c r="IYZ1107"/>
      <c r="IZA1107"/>
      <c r="IZB1107"/>
      <c r="IZC1107"/>
      <c r="IZD1107"/>
      <c r="IZE1107"/>
      <c r="IZF1107"/>
      <c r="IZG1107"/>
      <c r="IZH1107"/>
      <c r="IZI1107"/>
      <c r="IZJ1107"/>
      <c r="IZK1107"/>
      <c r="IZL1107"/>
      <c r="IZM1107"/>
      <c r="IZN1107"/>
      <c r="IZO1107"/>
      <c r="IZP1107"/>
      <c r="IZQ1107"/>
      <c r="IZR1107"/>
      <c r="IZS1107"/>
      <c r="IZT1107"/>
      <c r="IZU1107"/>
      <c r="IZV1107"/>
      <c r="IZW1107"/>
      <c r="IZX1107"/>
      <c r="IZY1107"/>
      <c r="IZZ1107"/>
      <c r="JAA1107"/>
      <c r="JAB1107"/>
      <c r="JAC1107"/>
      <c r="JAD1107"/>
      <c r="JAE1107"/>
      <c r="JAF1107"/>
      <c r="JAG1107"/>
      <c r="JAH1107"/>
      <c r="JAI1107"/>
      <c r="JAJ1107"/>
      <c r="JAK1107"/>
      <c r="JAL1107"/>
      <c r="JAM1107"/>
      <c r="JAN1107"/>
      <c r="JAO1107"/>
      <c r="JAP1107"/>
      <c r="JAQ1107"/>
      <c r="JAR1107"/>
      <c r="JAS1107"/>
      <c r="JAT1107"/>
      <c r="JAU1107"/>
      <c r="JAV1107"/>
      <c r="JAW1107"/>
      <c r="JAX1107"/>
      <c r="JAY1107"/>
      <c r="JAZ1107"/>
      <c r="JBA1107"/>
      <c r="JBB1107"/>
      <c r="JBC1107"/>
      <c r="JBD1107"/>
      <c r="JBE1107"/>
      <c r="JBF1107"/>
      <c r="JBG1107"/>
      <c r="JBH1107"/>
      <c r="JBI1107"/>
      <c r="JBJ1107"/>
      <c r="JBK1107"/>
      <c r="JBL1107"/>
      <c r="JBM1107"/>
      <c r="JBN1107"/>
      <c r="JBO1107"/>
      <c r="JBP1107"/>
      <c r="JBQ1107"/>
      <c r="JBR1107"/>
      <c r="JBS1107"/>
      <c r="JBT1107"/>
      <c r="JBU1107"/>
      <c r="JBV1107"/>
      <c r="JBW1107"/>
      <c r="JBX1107"/>
      <c r="JBY1107"/>
      <c r="JBZ1107"/>
      <c r="JCA1107"/>
      <c r="JCB1107"/>
      <c r="JCC1107"/>
      <c r="JCD1107"/>
      <c r="JCE1107"/>
      <c r="JCF1107"/>
      <c r="JCG1107"/>
      <c r="JCH1107"/>
      <c r="JCI1107"/>
      <c r="JCJ1107"/>
      <c r="JCK1107"/>
      <c r="JCL1107"/>
      <c r="JCM1107"/>
      <c r="JCN1107"/>
      <c r="JCO1107"/>
      <c r="JCP1107"/>
      <c r="JCQ1107"/>
      <c r="JCR1107"/>
      <c r="JCS1107"/>
      <c r="JCT1107"/>
      <c r="JCU1107"/>
      <c r="JCV1107"/>
      <c r="JCW1107"/>
      <c r="JCX1107"/>
      <c r="JCY1107"/>
      <c r="JCZ1107"/>
      <c r="JDA1107"/>
      <c r="JDB1107"/>
      <c r="JDC1107"/>
      <c r="JDD1107"/>
      <c r="JDE1107"/>
      <c r="JDF1107"/>
      <c r="JDG1107"/>
      <c r="JDH1107"/>
      <c r="JDI1107"/>
      <c r="JDJ1107"/>
      <c r="JDK1107"/>
      <c r="JDL1107"/>
      <c r="JDM1107"/>
      <c r="JDN1107"/>
      <c r="JDO1107"/>
      <c r="JDP1107"/>
      <c r="JDQ1107"/>
      <c r="JDR1107"/>
      <c r="JDS1107"/>
      <c r="JDT1107"/>
      <c r="JDU1107"/>
      <c r="JDV1107"/>
      <c r="JDW1107"/>
      <c r="JDX1107"/>
      <c r="JDY1107"/>
      <c r="JDZ1107"/>
      <c r="JEA1107"/>
      <c r="JEB1107"/>
      <c r="JEC1107"/>
      <c r="JED1107"/>
      <c r="JEE1107"/>
      <c r="JEF1107"/>
      <c r="JEG1107"/>
      <c r="JEH1107"/>
      <c r="JEI1107"/>
      <c r="JEJ1107"/>
      <c r="JEK1107"/>
      <c r="JEL1107"/>
      <c r="JEM1107"/>
      <c r="JEN1107"/>
      <c r="JEO1107"/>
      <c r="JEP1107"/>
      <c r="JEQ1107"/>
      <c r="JER1107"/>
      <c r="JES1107"/>
      <c r="JET1107"/>
      <c r="JEU1107"/>
      <c r="JEV1107"/>
      <c r="JEW1107"/>
      <c r="JEX1107"/>
      <c r="JEY1107"/>
      <c r="JEZ1107"/>
      <c r="JFA1107"/>
      <c r="JFB1107"/>
      <c r="JFC1107"/>
      <c r="JFD1107"/>
      <c r="JFE1107"/>
      <c r="JFF1107"/>
      <c r="JFG1107"/>
      <c r="JFH1107"/>
      <c r="JFI1107"/>
      <c r="JFJ1107"/>
      <c r="JFK1107"/>
      <c r="JFL1107"/>
      <c r="JFM1107"/>
      <c r="JFN1107"/>
      <c r="JFO1107"/>
      <c r="JFP1107"/>
      <c r="JFQ1107"/>
      <c r="JFR1107"/>
      <c r="JFS1107"/>
      <c r="JFT1107"/>
      <c r="JFU1107"/>
      <c r="JFV1107"/>
      <c r="JFW1107"/>
      <c r="JFX1107"/>
      <c r="JFY1107"/>
      <c r="JFZ1107"/>
      <c r="JGA1107"/>
      <c r="JGB1107"/>
      <c r="JGC1107"/>
      <c r="JGD1107"/>
      <c r="JGE1107"/>
      <c r="JGF1107"/>
      <c r="JGG1107"/>
      <c r="JGH1107"/>
      <c r="JGI1107"/>
      <c r="JGJ1107"/>
      <c r="JGK1107"/>
      <c r="JGL1107"/>
      <c r="JGM1107"/>
      <c r="JGN1107"/>
      <c r="JGO1107"/>
      <c r="JGP1107"/>
      <c r="JGQ1107"/>
      <c r="JGR1107"/>
      <c r="JGS1107"/>
      <c r="JGT1107"/>
      <c r="JGU1107"/>
      <c r="JGV1107"/>
      <c r="JGW1107"/>
      <c r="JGX1107"/>
      <c r="JGY1107"/>
      <c r="JGZ1107"/>
      <c r="JHA1107"/>
      <c r="JHB1107"/>
      <c r="JHC1107"/>
      <c r="JHD1107"/>
      <c r="JHE1107"/>
      <c r="JHF1107"/>
      <c r="JHG1107"/>
      <c r="JHH1107"/>
      <c r="JHI1107"/>
      <c r="JHJ1107"/>
      <c r="JHK1107"/>
      <c r="JHL1107"/>
      <c r="JHM1107"/>
      <c r="JHN1107"/>
      <c r="JHO1107"/>
      <c r="JHP1107"/>
      <c r="JHQ1107"/>
      <c r="JHR1107"/>
      <c r="JHS1107"/>
      <c r="JHT1107"/>
      <c r="JHU1107"/>
      <c r="JHV1107"/>
      <c r="JHW1107"/>
      <c r="JHX1107"/>
      <c r="JHY1107"/>
      <c r="JHZ1107"/>
      <c r="JIA1107"/>
      <c r="JIB1107"/>
      <c r="JIC1107"/>
      <c r="JID1107"/>
      <c r="JIE1107"/>
      <c r="JIF1107"/>
      <c r="JIG1107"/>
      <c r="JIH1107"/>
      <c r="JII1107"/>
      <c r="JIJ1107"/>
      <c r="JIK1107"/>
      <c r="JIL1107"/>
      <c r="JIM1107"/>
      <c r="JIN1107"/>
      <c r="JIO1107"/>
      <c r="JIP1107"/>
      <c r="JIQ1107"/>
      <c r="JIR1107"/>
      <c r="JIS1107"/>
      <c r="JIT1107"/>
      <c r="JIU1107"/>
      <c r="JIV1107"/>
      <c r="JIW1107"/>
      <c r="JIX1107"/>
      <c r="JIY1107"/>
      <c r="JIZ1107"/>
      <c r="JJA1107"/>
      <c r="JJB1107"/>
      <c r="JJC1107"/>
      <c r="JJD1107"/>
      <c r="JJE1107"/>
      <c r="JJF1107"/>
      <c r="JJG1107"/>
      <c r="JJH1107"/>
      <c r="JJI1107"/>
      <c r="JJJ1107"/>
      <c r="JJK1107"/>
      <c r="JJL1107"/>
      <c r="JJM1107"/>
      <c r="JJN1107"/>
      <c r="JJO1107"/>
      <c r="JJP1107"/>
      <c r="JJQ1107"/>
      <c r="JJR1107"/>
      <c r="JJS1107"/>
      <c r="JJT1107"/>
      <c r="JJU1107"/>
      <c r="JJV1107"/>
      <c r="JJW1107"/>
      <c r="JJX1107"/>
      <c r="JJY1107"/>
      <c r="JJZ1107"/>
      <c r="JKA1107"/>
      <c r="JKB1107"/>
      <c r="JKC1107"/>
      <c r="JKD1107"/>
      <c r="JKE1107"/>
      <c r="JKF1107"/>
      <c r="JKG1107"/>
      <c r="JKH1107"/>
      <c r="JKI1107"/>
      <c r="JKJ1107"/>
      <c r="JKK1107"/>
      <c r="JKL1107"/>
      <c r="JKM1107"/>
      <c r="JKN1107"/>
      <c r="JKO1107"/>
      <c r="JKP1107"/>
      <c r="JKQ1107"/>
      <c r="JKR1107"/>
      <c r="JKS1107"/>
      <c r="JKT1107"/>
      <c r="JKU1107"/>
      <c r="JKV1107"/>
      <c r="JKW1107"/>
      <c r="JKX1107"/>
      <c r="JKY1107"/>
      <c r="JKZ1107"/>
      <c r="JLA1107"/>
      <c r="JLB1107"/>
      <c r="JLC1107"/>
      <c r="JLD1107"/>
      <c r="JLE1107"/>
      <c r="JLF1107"/>
      <c r="JLG1107"/>
      <c r="JLH1107"/>
      <c r="JLI1107"/>
      <c r="JLJ1107"/>
      <c r="JLK1107"/>
      <c r="JLL1107"/>
      <c r="JLM1107"/>
      <c r="JLN1107"/>
      <c r="JLO1107"/>
      <c r="JLP1107"/>
      <c r="JLQ1107"/>
      <c r="JLR1107"/>
      <c r="JLS1107"/>
      <c r="JLT1107"/>
      <c r="JLU1107"/>
      <c r="JLV1107"/>
      <c r="JLW1107"/>
      <c r="JLX1107"/>
      <c r="JLY1107"/>
      <c r="JLZ1107"/>
      <c r="JMA1107"/>
      <c r="JMB1107"/>
      <c r="JMC1107"/>
      <c r="JMD1107"/>
      <c r="JME1107"/>
      <c r="JMF1107"/>
      <c r="JMG1107"/>
      <c r="JMH1107"/>
      <c r="JMI1107"/>
      <c r="JMJ1107"/>
      <c r="JMK1107"/>
      <c r="JML1107"/>
      <c r="JMM1107"/>
      <c r="JMN1107"/>
      <c r="JMO1107"/>
      <c r="JMP1107"/>
      <c r="JMQ1107"/>
      <c r="JMR1107"/>
      <c r="JMS1107"/>
      <c r="JMT1107"/>
      <c r="JMU1107"/>
      <c r="JMV1107"/>
      <c r="JMW1107"/>
      <c r="JMX1107"/>
      <c r="JMY1107"/>
      <c r="JMZ1107"/>
      <c r="JNA1107"/>
      <c r="JNB1107"/>
      <c r="JNC1107"/>
      <c r="JND1107"/>
      <c r="JNE1107"/>
      <c r="JNF1107"/>
      <c r="JNG1107"/>
      <c r="JNH1107"/>
      <c r="JNI1107"/>
      <c r="JNJ1107"/>
      <c r="JNK1107"/>
      <c r="JNL1107"/>
      <c r="JNM1107"/>
      <c r="JNN1107"/>
      <c r="JNO1107"/>
      <c r="JNP1107"/>
      <c r="JNQ1107"/>
      <c r="JNR1107"/>
      <c r="JNS1107"/>
      <c r="JNT1107"/>
      <c r="JNU1107"/>
      <c r="JNV1107"/>
      <c r="JNW1107"/>
      <c r="JNX1107"/>
      <c r="JNY1107"/>
      <c r="JNZ1107"/>
      <c r="JOA1107"/>
      <c r="JOB1107"/>
      <c r="JOC1107"/>
      <c r="JOD1107"/>
      <c r="JOE1107"/>
      <c r="JOF1107"/>
      <c r="JOG1107"/>
      <c r="JOH1107"/>
      <c r="JOI1107"/>
      <c r="JOJ1107"/>
      <c r="JOK1107"/>
      <c r="JOL1107"/>
      <c r="JOM1107"/>
      <c r="JON1107"/>
      <c r="JOO1107"/>
      <c r="JOP1107"/>
      <c r="JOQ1107"/>
      <c r="JOR1107"/>
      <c r="JOS1107"/>
      <c r="JOT1107"/>
      <c r="JOU1107"/>
      <c r="JOV1107"/>
      <c r="JOW1107"/>
      <c r="JOX1107"/>
      <c r="JOY1107"/>
      <c r="JOZ1107"/>
      <c r="JPA1107"/>
      <c r="JPB1107"/>
      <c r="JPC1107"/>
      <c r="JPD1107"/>
      <c r="JPE1107"/>
      <c r="JPF1107"/>
      <c r="JPG1107"/>
      <c r="JPH1107"/>
      <c r="JPI1107"/>
      <c r="JPJ1107"/>
      <c r="JPK1107"/>
      <c r="JPL1107"/>
      <c r="JPM1107"/>
      <c r="JPN1107"/>
      <c r="JPO1107"/>
      <c r="JPP1107"/>
      <c r="JPQ1107"/>
      <c r="JPR1107"/>
      <c r="JPS1107"/>
      <c r="JPT1107"/>
      <c r="JPU1107"/>
      <c r="JPV1107"/>
      <c r="JPW1107"/>
      <c r="JPX1107"/>
      <c r="JPY1107"/>
      <c r="JPZ1107"/>
      <c r="JQA1107"/>
      <c r="JQB1107"/>
      <c r="JQC1107"/>
      <c r="JQD1107"/>
      <c r="JQE1107"/>
      <c r="JQF1107"/>
      <c r="JQG1107"/>
      <c r="JQH1107"/>
      <c r="JQI1107"/>
      <c r="JQJ1107"/>
      <c r="JQK1107"/>
      <c r="JQL1107"/>
      <c r="JQM1107"/>
      <c r="JQN1107"/>
      <c r="JQO1107"/>
      <c r="JQP1107"/>
      <c r="JQQ1107"/>
      <c r="JQR1107"/>
      <c r="JQS1107"/>
      <c r="JQT1107"/>
      <c r="JQU1107"/>
      <c r="JQV1107"/>
      <c r="JQW1107"/>
      <c r="JQX1107"/>
      <c r="JQY1107"/>
      <c r="JQZ1107"/>
      <c r="JRA1107"/>
      <c r="JRB1107"/>
      <c r="JRC1107"/>
      <c r="JRD1107"/>
      <c r="JRE1107"/>
      <c r="JRF1107"/>
      <c r="JRG1107"/>
      <c r="JRH1107"/>
      <c r="JRI1107"/>
      <c r="JRJ1107"/>
      <c r="JRK1107"/>
      <c r="JRL1107"/>
      <c r="JRM1107"/>
      <c r="JRN1107"/>
      <c r="JRO1107"/>
      <c r="JRP1107"/>
      <c r="JRQ1107"/>
      <c r="JRR1107"/>
      <c r="JRS1107"/>
      <c r="JRT1107"/>
      <c r="JRU1107"/>
      <c r="JRV1107"/>
      <c r="JRW1107"/>
      <c r="JRX1107"/>
      <c r="JRY1107"/>
      <c r="JRZ1107"/>
      <c r="JSA1107"/>
      <c r="JSB1107"/>
      <c r="JSC1107"/>
      <c r="JSD1107"/>
      <c r="JSE1107"/>
      <c r="JSF1107"/>
      <c r="JSG1107"/>
      <c r="JSH1107"/>
      <c r="JSI1107"/>
      <c r="JSJ1107"/>
      <c r="JSK1107"/>
      <c r="JSL1107"/>
      <c r="JSM1107"/>
      <c r="JSN1107"/>
      <c r="JSO1107"/>
      <c r="JSP1107"/>
      <c r="JSQ1107"/>
      <c r="JSR1107"/>
      <c r="JSS1107"/>
      <c r="JST1107"/>
      <c r="JSU1107"/>
      <c r="JSV1107"/>
      <c r="JSW1107"/>
      <c r="JSX1107"/>
      <c r="JSY1107"/>
      <c r="JSZ1107"/>
      <c r="JTA1107"/>
      <c r="JTB1107"/>
      <c r="JTC1107"/>
      <c r="JTD1107"/>
      <c r="JTE1107"/>
      <c r="JTF1107"/>
      <c r="JTG1107"/>
      <c r="JTH1107"/>
      <c r="JTI1107"/>
      <c r="JTJ1107"/>
      <c r="JTK1107"/>
      <c r="JTL1107"/>
      <c r="JTM1107"/>
      <c r="JTN1107"/>
      <c r="JTO1107"/>
      <c r="JTP1107"/>
      <c r="JTQ1107"/>
      <c r="JTR1107"/>
      <c r="JTS1107"/>
      <c r="JTT1107"/>
      <c r="JTU1107"/>
      <c r="JTV1107"/>
      <c r="JTW1107"/>
      <c r="JTX1107"/>
      <c r="JTY1107"/>
      <c r="JTZ1107"/>
      <c r="JUA1107"/>
      <c r="JUB1107"/>
      <c r="JUC1107"/>
      <c r="JUD1107"/>
      <c r="JUE1107"/>
      <c r="JUF1107"/>
      <c r="JUG1107"/>
      <c r="JUH1107"/>
      <c r="JUI1107"/>
      <c r="JUJ1107"/>
      <c r="JUK1107"/>
      <c r="JUL1107"/>
      <c r="JUM1107"/>
      <c r="JUN1107"/>
      <c r="JUO1107"/>
      <c r="JUP1107"/>
      <c r="JUQ1107"/>
      <c r="JUR1107"/>
      <c r="JUS1107"/>
      <c r="JUT1107"/>
      <c r="JUU1107"/>
      <c r="JUV1107"/>
      <c r="JUW1107"/>
      <c r="JUX1107"/>
      <c r="JUY1107"/>
      <c r="JUZ1107"/>
      <c r="JVA1107"/>
      <c r="JVB1107"/>
      <c r="JVC1107"/>
      <c r="JVD1107"/>
      <c r="JVE1107"/>
      <c r="JVF1107"/>
      <c r="JVG1107"/>
      <c r="JVH1107"/>
      <c r="JVI1107"/>
      <c r="JVJ1107"/>
      <c r="JVK1107"/>
      <c r="JVL1107"/>
      <c r="JVM1107"/>
      <c r="JVN1107"/>
      <c r="JVO1107"/>
      <c r="JVP1107"/>
      <c r="JVQ1107"/>
      <c r="JVR1107"/>
      <c r="JVS1107"/>
      <c r="JVT1107"/>
      <c r="JVU1107"/>
      <c r="JVV1107"/>
      <c r="JVW1107"/>
      <c r="JVX1107"/>
      <c r="JVY1107"/>
      <c r="JVZ1107"/>
      <c r="JWA1107"/>
      <c r="JWB1107"/>
      <c r="JWC1107"/>
      <c r="JWD1107"/>
      <c r="JWE1107"/>
      <c r="JWF1107"/>
      <c r="JWG1107"/>
      <c r="JWH1107"/>
      <c r="JWI1107"/>
      <c r="JWJ1107"/>
      <c r="JWK1107"/>
      <c r="JWL1107"/>
      <c r="JWM1107"/>
      <c r="JWN1107"/>
      <c r="JWO1107"/>
      <c r="JWP1107"/>
      <c r="JWQ1107"/>
      <c r="JWR1107"/>
      <c r="JWS1107"/>
      <c r="JWT1107"/>
      <c r="JWU1107"/>
      <c r="JWV1107"/>
      <c r="JWW1107"/>
      <c r="JWX1107"/>
      <c r="JWY1107"/>
      <c r="JWZ1107"/>
      <c r="JXA1107"/>
      <c r="JXB1107"/>
      <c r="JXC1107"/>
      <c r="JXD1107"/>
      <c r="JXE1107"/>
      <c r="JXF1107"/>
      <c r="JXG1107"/>
      <c r="JXH1107"/>
      <c r="JXI1107"/>
      <c r="JXJ1107"/>
      <c r="JXK1107"/>
      <c r="JXL1107"/>
      <c r="JXM1107"/>
      <c r="JXN1107"/>
      <c r="JXO1107"/>
      <c r="JXP1107"/>
      <c r="JXQ1107"/>
      <c r="JXR1107"/>
      <c r="JXS1107"/>
      <c r="JXT1107"/>
      <c r="JXU1107"/>
      <c r="JXV1107"/>
      <c r="JXW1107"/>
      <c r="JXX1107"/>
      <c r="JXY1107"/>
      <c r="JXZ1107"/>
      <c r="JYA1107"/>
      <c r="JYB1107"/>
      <c r="JYC1107"/>
      <c r="JYD1107"/>
      <c r="JYE1107"/>
      <c r="JYF1107"/>
      <c r="JYG1107"/>
      <c r="JYH1107"/>
      <c r="JYI1107"/>
      <c r="JYJ1107"/>
      <c r="JYK1107"/>
      <c r="JYL1107"/>
      <c r="JYM1107"/>
      <c r="JYN1107"/>
      <c r="JYO1107"/>
      <c r="JYP1107"/>
      <c r="JYQ1107"/>
      <c r="JYR1107"/>
      <c r="JYS1107"/>
      <c r="JYT1107"/>
      <c r="JYU1107"/>
      <c r="JYV1107"/>
      <c r="JYW1107"/>
      <c r="JYX1107"/>
      <c r="JYY1107"/>
      <c r="JYZ1107"/>
      <c r="JZA1107"/>
      <c r="JZB1107"/>
      <c r="JZC1107"/>
      <c r="JZD1107"/>
      <c r="JZE1107"/>
      <c r="JZF1107"/>
      <c r="JZG1107"/>
      <c r="JZH1107"/>
      <c r="JZI1107"/>
      <c r="JZJ1107"/>
      <c r="JZK1107"/>
      <c r="JZL1107"/>
      <c r="JZM1107"/>
      <c r="JZN1107"/>
      <c r="JZO1107"/>
      <c r="JZP1107"/>
      <c r="JZQ1107"/>
      <c r="JZR1107"/>
      <c r="JZS1107"/>
      <c r="JZT1107"/>
      <c r="JZU1107"/>
      <c r="JZV1107"/>
      <c r="JZW1107"/>
      <c r="JZX1107"/>
      <c r="JZY1107"/>
      <c r="JZZ1107"/>
      <c r="KAA1107"/>
      <c r="KAB1107"/>
      <c r="KAC1107"/>
      <c r="KAD1107"/>
      <c r="KAE1107"/>
      <c r="KAF1107"/>
      <c r="KAG1107"/>
      <c r="KAH1107"/>
      <c r="KAI1107"/>
      <c r="KAJ1107"/>
      <c r="KAK1107"/>
      <c r="KAL1107"/>
      <c r="KAM1107"/>
      <c r="KAN1107"/>
      <c r="KAO1107"/>
      <c r="KAP1107"/>
      <c r="KAQ1107"/>
      <c r="KAR1107"/>
      <c r="KAS1107"/>
      <c r="KAT1107"/>
      <c r="KAU1107"/>
      <c r="KAV1107"/>
      <c r="KAW1107"/>
      <c r="KAX1107"/>
      <c r="KAY1107"/>
      <c r="KAZ1107"/>
      <c r="KBA1107"/>
      <c r="KBB1107"/>
      <c r="KBC1107"/>
      <c r="KBD1107"/>
      <c r="KBE1107"/>
      <c r="KBF1107"/>
      <c r="KBG1107"/>
      <c r="KBH1107"/>
      <c r="KBI1107"/>
      <c r="KBJ1107"/>
      <c r="KBK1107"/>
      <c r="KBL1107"/>
      <c r="KBM1107"/>
      <c r="KBN1107"/>
      <c r="KBO1107"/>
      <c r="KBP1107"/>
      <c r="KBQ1107"/>
      <c r="KBR1107"/>
      <c r="KBS1107"/>
      <c r="KBT1107"/>
      <c r="KBU1107"/>
      <c r="KBV1107"/>
      <c r="KBW1107"/>
      <c r="KBX1107"/>
      <c r="KBY1107"/>
      <c r="KBZ1107"/>
      <c r="KCA1107"/>
      <c r="KCB1107"/>
      <c r="KCC1107"/>
      <c r="KCD1107"/>
      <c r="KCE1107"/>
      <c r="KCF1107"/>
      <c r="KCG1107"/>
      <c r="KCH1107"/>
      <c r="KCI1107"/>
      <c r="KCJ1107"/>
      <c r="KCK1107"/>
      <c r="KCL1107"/>
      <c r="KCM1107"/>
      <c r="KCN1107"/>
      <c r="KCO1107"/>
      <c r="KCP1107"/>
      <c r="KCQ1107"/>
      <c r="KCR1107"/>
      <c r="KCS1107"/>
      <c r="KCT1107"/>
      <c r="KCU1107"/>
      <c r="KCV1107"/>
      <c r="KCW1107"/>
      <c r="KCX1107"/>
      <c r="KCY1107"/>
      <c r="KCZ1107"/>
      <c r="KDA1107"/>
      <c r="KDB1107"/>
      <c r="KDC1107"/>
      <c r="KDD1107"/>
      <c r="KDE1107"/>
      <c r="KDF1107"/>
      <c r="KDG1107"/>
      <c r="KDH1107"/>
      <c r="KDI1107"/>
      <c r="KDJ1107"/>
      <c r="KDK1107"/>
      <c r="KDL1107"/>
      <c r="KDM1107"/>
      <c r="KDN1107"/>
      <c r="KDO1107"/>
      <c r="KDP1107"/>
      <c r="KDQ1107"/>
      <c r="KDR1107"/>
      <c r="KDS1107"/>
      <c r="KDT1107"/>
      <c r="KDU1107"/>
      <c r="KDV1107"/>
      <c r="KDW1107"/>
      <c r="KDX1107"/>
      <c r="KDY1107"/>
      <c r="KDZ1107"/>
      <c r="KEA1107"/>
      <c r="KEB1107"/>
      <c r="KEC1107"/>
      <c r="KED1107"/>
      <c r="KEE1107"/>
      <c r="KEF1107"/>
      <c r="KEG1107"/>
      <c r="KEH1107"/>
      <c r="KEI1107"/>
      <c r="KEJ1107"/>
      <c r="KEK1107"/>
      <c r="KEL1107"/>
      <c r="KEM1107"/>
      <c r="KEN1107"/>
      <c r="KEO1107"/>
      <c r="KEP1107"/>
      <c r="KEQ1107"/>
      <c r="KER1107"/>
      <c r="KES1107"/>
      <c r="KET1107"/>
      <c r="KEU1107"/>
      <c r="KEV1107"/>
      <c r="KEW1107"/>
      <c r="KEX1107"/>
      <c r="KEY1107"/>
      <c r="KEZ1107"/>
      <c r="KFA1107"/>
      <c r="KFB1107"/>
      <c r="KFC1107"/>
      <c r="KFD1107"/>
      <c r="KFE1107"/>
      <c r="KFF1107"/>
      <c r="KFG1107"/>
      <c r="KFH1107"/>
      <c r="KFI1107"/>
      <c r="KFJ1107"/>
      <c r="KFK1107"/>
      <c r="KFL1107"/>
      <c r="KFM1107"/>
      <c r="KFN1107"/>
      <c r="KFO1107"/>
      <c r="KFP1107"/>
      <c r="KFQ1107"/>
      <c r="KFR1107"/>
      <c r="KFS1107"/>
      <c r="KFT1107"/>
      <c r="KFU1107"/>
      <c r="KFV1107"/>
      <c r="KFW1107"/>
      <c r="KFX1107"/>
      <c r="KFY1107"/>
      <c r="KFZ1107"/>
      <c r="KGA1107"/>
      <c r="KGB1107"/>
      <c r="KGC1107"/>
      <c r="KGD1107"/>
      <c r="KGE1107"/>
      <c r="KGF1107"/>
      <c r="KGG1107"/>
      <c r="KGH1107"/>
      <c r="KGI1107"/>
      <c r="KGJ1107"/>
      <c r="KGK1107"/>
      <c r="KGL1107"/>
      <c r="KGM1107"/>
      <c r="KGN1107"/>
      <c r="KGO1107"/>
      <c r="KGP1107"/>
      <c r="KGQ1107"/>
      <c r="KGR1107"/>
      <c r="KGS1107"/>
      <c r="KGT1107"/>
      <c r="KGU1107"/>
      <c r="KGV1107"/>
      <c r="KGW1107"/>
      <c r="KGX1107"/>
      <c r="KGY1107"/>
      <c r="KGZ1107"/>
      <c r="KHA1107"/>
      <c r="KHB1107"/>
      <c r="KHC1107"/>
      <c r="KHD1107"/>
      <c r="KHE1107"/>
      <c r="KHF1107"/>
      <c r="KHG1107"/>
      <c r="KHH1107"/>
      <c r="KHI1107"/>
      <c r="KHJ1107"/>
      <c r="KHK1107"/>
      <c r="KHL1107"/>
      <c r="KHM1107"/>
      <c r="KHN1107"/>
      <c r="KHO1107"/>
      <c r="KHP1107"/>
      <c r="KHQ1107"/>
      <c r="KHR1107"/>
      <c r="KHS1107"/>
      <c r="KHT1107"/>
      <c r="KHU1107"/>
      <c r="KHV1107"/>
      <c r="KHW1107"/>
      <c r="KHX1107"/>
      <c r="KHY1107"/>
      <c r="KHZ1107"/>
      <c r="KIA1107"/>
      <c r="KIB1107"/>
      <c r="KIC1107"/>
      <c r="KID1107"/>
      <c r="KIE1107"/>
      <c r="KIF1107"/>
      <c r="KIG1107"/>
      <c r="KIH1107"/>
      <c r="KII1107"/>
      <c r="KIJ1107"/>
      <c r="KIK1107"/>
      <c r="KIL1107"/>
      <c r="KIM1107"/>
      <c r="KIN1107"/>
      <c r="KIO1107"/>
      <c r="KIP1107"/>
      <c r="KIQ1107"/>
      <c r="KIR1107"/>
      <c r="KIS1107"/>
      <c r="KIT1107"/>
      <c r="KIU1107"/>
      <c r="KIV1107"/>
      <c r="KIW1107"/>
      <c r="KIX1107"/>
      <c r="KIY1107"/>
      <c r="KIZ1107"/>
      <c r="KJA1107"/>
      <c r="KJB1107"/>
      <c r="KJC1107"/>
      <c r="KJD1107"/>
      <c r="KJE1107"/>
      <c r="KJF1107"/>
      <c r="KJG1107"/>
      <c r="KJH1107"/>
      <c r="KJI1107"/>
      <c r="KJJ1107"/>
      <c r="KJK1107"/>
      <c r="KJL1107"/>
      <c r="KJM1107"/>
      <c r="KJN1107"/>
      <c r="KJO1107"/>
      <c r="KJP1107"/>
      <c r="KJQ1107"/>
      <c r="KJR1107"/>
      <c r="KJS1107"/>
      <c r="KJT1107"/>
      <c r="KJU1107"/>
      <c r="KJV1107"/>
      <c r="KJW1107"/>
      <c r="KJX1107"/>
      <c r="KJY1107"/>
      <c r="KJZ1107"/>
      <c r="KKA1107"/>
      <c r="KKB1107"/>
      <c r="KKC1107"/>
      <c r="KKD1107"/>
      <c r="KKE1107"/>
      <c r="KKF1107"/>
      <c r="KKG1107"/>
      <c r="KKH1107"/>
      <c r="KKI1107"/>
      <c r="KKJ1107"/>
      <c r="KKK1107"/>
      <c r="KKL1107"/>
      <c r="KKM1107"/>
      <c r="KKN1107"/>
      <c r="KKO1107"/>
      <c r="KKP1107"/>
      <c r="KKQ1107"/>
      <c r="KKR1107"/>
      <c r="KKS1107"/>
      <c r="KKT1107"/>
      <c r="KKU1107"/>
      <c r="KKV1107"/>
      <c r="KKW1107"/>
      <c r="KKX1107"/>
      <c r="KKY1107"/>
      <c r="KKZ1107"/>
      <c r="KLA1107"/>
      <c r="KLB1107"/>
      <c r="KLC1107"/>
      <c r="KLD1107"/>
      <c r="KLE1107"/>
      <c r="KLF1107"/>
      <c r="KLG1107"/>
      <c r="KLH1107"/>
      <c r="KLI1107"/>
      <c r="KLJ1107"/>
      <c r="KLK1107"/>
      <c r="KLL1107"/>
      <c r="KLM1107"/>
      <c r="KLN1107"/>
      <c r="KLO1107"/>
      <c r="KLP1107"/>
      <c r="KLQ1107"/>
      <c r="KLR1107"/>
      <c r="KLS1107"/>
      <c r="KLT1107"/>
      <c r="KLU1107"/>
      <c r="KLV1107"/>
      <c r="KLW1107"/>
      <c r="KLX1107"/>
      <c r="KLY1107"/>
      <c r="KLZ1107"/>
      <c r="KMA1107"/>
      <c r="KMB1107"/>
      <c r="KMC1107"/>
      <c r="KMD1107"/>
      <c r="KME1107"/>
      <c r="KMF1107"/>
      <c r="KMG1107"/>
      <c r="KMH1107"/>
      <c r="KMI1107"/>
      <c r="KMJ1107"/>
      <c r="KMK1107"/>
      <c r="KML1107"/>
      <c r="KMM1107"/>
      <c r="KMN1107"/>
      <c r="KMO1107"/>
      <c r="KMP1107"/>
      <c r="KMQ1107"/>
      <c r="KMR1107"/>
      <c r="KMS1107"/>
      <c r="KMT1107"/>
      <c r="KMU1107"/>
      <c r="KMV1107"/>
      <c r="KMW1107"/>
      <c r="KMX1107"/>
      <c r="KMY1107"/>
      <c r="KMZ1107"/>
      <c r="KNA1107"/>
      <c r="KNB1107"/>
      <c r="KNC1107"/>
      <c r="KND1107"/>
      <c r="KNE1107"/>
      <c r="KNF1107"/>
      <c r="KNG1107"/>
      <c r="KNH1107"/>
      <c r="KNI1107"/>
      <c r="KNJ1107"/>
      <c r="KNK1107"/>
      <c r="KNL1107"/>
      <c r="KNM1107"/>
      <c r="KNN1107"/>
      <c r="KNO1107"/>
      <c r="KNP1107"/>
      <c r="KNQ1107"/>
      <c r="KNR1107"/>
      <c r="KNS1107"/>
      <c r="KNT1107"/>
      <c r="KNU1107"/>
      <c r="KNV1107"/>
      <c r="KNW1107"/>
      <c r="KNX1107"/>
      <c r="KNY1107"/>
      <c r="KNZ1107"/>
      <c r="KOA1107"/>
      <c r="KOB1107"/>
      <c r="KOC1107"/>
      <c r="KOD1107"/>
      <c r="KOE1107"/>
      <c r="KOF1107"/>
      <c r="KOG1107"/>
      <c r="KOH1107"/>
      <c r="KOI1107"/>
      <c r="KOJ1107"/>
      <c r="KOK1107"/>
      <c r="KOL1107"/>
      <c r="KOM1107"/>
      <c r="KON1107"/>
      <c r="KOO1107"/>
      <c r="KOP1107"/>
      <c r="KOQ1107"/>
      <c r="KOR1107"/>
      <c r="KOS1107"/>
      <c r="KOT1107"/>
      <c r="KOU1107"/>
      <c r="KOV1107"/>
      <c r="KOW1107"/>
      <c r="KOX1107"/>
      <c r="KOY1107"/>
      <c r="KOZ1107"/>
      <c r="KPA1107"/>
      <c r="KPB1107"/>
      <c r="KPC1107"/>
      <c r="KPD1107"/>
      <c r="KPE1107"/>
      <c r="KPF1107"/>
      <c r="KPG1107"/>
      <c r="KPH1107"/>
      <c r="KPI1107"/>
      <c r="KPJ1107"/>
      <c r="KPK1107"/>
      <c r="KPL1107"/>
      <c r="KPM1107"/>
      <c r="KPN1107"/>
      <c r="KPO1107"/>
      <c r="KPP1107"/>
      <c r="KPQ1107"/>
      <c r="KPR1107"/>
      <c r="KPS1107"/>
      <c r="KPT1107"/>
      <c r="KPU1107"/>
      <c r="KPV1107"/>
      <c r="KPW1107"/>
      <c r="KPX1107"/>
      <c r="KPY1107"/>
      <c r="KPZ1107"/>
      <c r="KQA1107"/>
      <c r="KQB1107"/>
      <c r="KQC1107"/>
      <c r="KQD1107"/>
      <c r="KQE1107"/>
      <c r="KQF1107"/>
      <c r="KQG1107"/>
      <c r="KQH1107"/>
      <c r="KQI1107"/>
      <c r="KQJ1107"/>
      <c r="KQK1107"/>
      <c r="KQL1107"/>
      <c r="KQM1107"/>
      <c r="KQN1107"/>
      <c r="KQO1107"/>
      <c r="KQP1107"/>
      <c r="KQQ1107"/>
      <c r="KQR1107"/>
      <c r="KQS1107"/>
      <c r="KQT1107"/>
      <c r="KQU1107"/>
      <c r="KQV1107"/>
      <c r="KQW1107"/>
      <c r="KQX1107"/>
      <c r="KQY1107"/>
      <c r="KQZ1107"/>
      <c r="KRA1107"/>
      <c r="KRB1107"/>
      <c r="KRC1107"/>
      <c r="KRD1107"/>
      <c r="KRE1107"/>
      <c r="KRF1107"/>
      <c r="KRG1107"/>
      <c r="KRH1107"/>
      <c r="KRI1107"/>
      <c r="KRJ1107"/>
      <c r="KRK1107"/>
      <c r="KRL1107"/>
      <c r="KRM1107"/>
      <c r="KRN1107"/>
      <c r="KRO1107"/>
      <c r="KRP1107"/>
      <c r="KRQ1107"/>
      <c r="KRR1107"/>
      <c r="KRS1107"/>
      <c r="KRT1107"/>
      <c r="KRU1107"/>
      <c r="KRV1107"/>
      <c r="KRW1107"/>
      <c r="KRX1107"/>
      <c r="KRY1107"/>
      <c r="KRZ1107"/>
      <c r="KSA1107"/>
      <c r="KSB1107"/>
      <c r="KSC1107"/>
      <c r="KSD1107"/>
      <c r="KSE1107"/>
      <c r="KSF1107"/>
      <c r="KSG1107"/>
      <c r="KSH1107"/>
      <c r="KSI1107"/>
      <c r="KSJ1107"/>
      <c r="KSK1107"/>
      <c r="KSL1107"/>
      <c r="KSM1107"/>
      <c r="KSN1107"/>
      <c r="KSO1107"/>
      <c r="KSP1107"/>
      <c r="KSQ1107"/>
      <c r="KSR1107"/>
      <c r="KSS1107"/>
      <c r="KST1107"/>
      <c r="KSU1107"/>
      <c r="KSV1107"/>
      <c r="KSW1107"/>
      <c r="KSX1107"/>
      <c r="KSY1107"/>
      <c r="KSZ1107"/>
      <c r="KTA1107"/>
      <c r="KTB1107"/>
      <c r="KTC1107"/>
      <c r="KTD1107"/>
      <c r="KTE1107"/>
      <c r="KTF1107"/>
      <c r="KTG1107"/>
      <c r="KTH1107"/>
      <c r="KTI1107"/>
      <c r="KTJ1107"/>
      <c r="KTK1107"/>
      <c r="KTL1107"/>
      <c r="KTM1107"/>
      <c r="KTN1107"/>
      <c r="KTO1107"/>
      <c r="KTP1107"/>
      <c r="KTQ1107"/>
      <c r="KTR1107"/>
      <c r="KTS1107"/>
      <c r="KTT1107"/>
      <c r="KTU1107"/>
      <c r="KTV1107"/>
      <c r="KTW1107"/>
      <c r="KTX1107"/>
      <c r="KTY1107"/>
      <c r="KTZ1107"/>
      <c r="KUA1107"/>
      <c r="KUB1107"/>
      <c r="KUC1107"/>
      <c r="KUD1107"/>
      <c r="KUE1107"/>
      <c r="KUF1107"/>
      <c r="KUG1107"/>
      <c r="KUH1107"/>
      <c r="KUI1107"/>
      <c r="KUJ1107"/>
      <c r="KUK1107"/>
      <c r="KUL1107"/>
      <c r="KUM1107"/>
      <c r="KUN1107"/>
      <c r="KUO1107"/>
      <c r="KUP1107"/>
      <c r="KUQ1107"/>
      <c r="KUR1107"/>
      <c r="KUS1107"/>
      <c r="KUT1107"/>
      <c r="KUU1107"/>
      <c r="KUV1107"/>
      <c r="KUW1107"/>
      <c r="KUX1107"/>
      <c r="KUY1107"/>
      <c r="KUZ1107"/>
      <c r="KVA1107"/>
      <c r="KVB1107"/>
      <c r="KVC1107"/>
      <c r="KVD1107"/>
      <c r="KVE1107"/>
      <c r="KVF1107"/>
      <c r="KVG1107"/>
      <c r="KVH1107"/>
      <c r="KVI1107"/>
      <c r="KVJ1107"/>
      <c r="KVK1107"/>
      <c r="KVL1107"/>
      <c r="KVM1107"/>
      <c r="KVN1107"/>
      <c r="KVO1107"/>
      <c r="KVP1107"/>
      <c r="KVQ1107"/>
      <c r="KVR1107"/>
      <c r="KVS1107"/>
      <c r="KVT1107"/>
      <c r="KVU1107"/>
      <c r="KVV1107"/>
      <c r="KVW1107"/>
      <c r="KVX1107"/>
      <c r="KVY1107"/>
      <c r="KVZ1107"/>
      <c r="KWA1107"/>
      <c r="KWB1107"/>
      <c r="KWC1107"/>
      <c r="KWD1107"/>
      <c r="KWE1107"/>
      <c r="KWF1107"/>
      <c r="KWG1107"/>
      <c r="KWH1107"/>
      <c r="KWI1107"/>
      <c r="KWJ1107"/>
      <c r="KWK1107"/>
      <c r="KWL1107"/>
      <c r="KWM1107"/>
      <c r="KWN1107"/>
      <c r="KWO1107"/>
      <c r="KWP1107"/>
      <c r="KWQ1107"/>
      <c r="KWR1107"/>
      <c r="KWS1107"/>
      <c r="KWT1107"/>
      <c r="KWU1107"/>
      <c r="KWV1107"/>
      <c r="KWW1107"/>
      <c r="KWX1107"/>
      <c r="KWY1107"/>
      <c r="KWZ1107"/>
      <c r="KXA1107"/>
      <c r="KXB1107"/>
      <c r="KXC1107"/>
      <c r="KXD1107"/>
      <c r="KXE1107"/>
      <c r="KXF1107"/>
      <c r="KXG1107"/>
      <c r="KXH1107"/>
      <c r="KXI1107"/>
      <c r="KXJ1107"/>
      <c r="KXK1107"/>
      <c r="KXL1107"/>
      <c r="KXM1107"/>
      <c r="KXN1107"/>
      <c r="KXO1107"/>
      <c r="KXP1107"/>
      <c r="KXQ1107"/>
      <c r="KXR1107"/>
      <c r="KXS1107"/>
      <c r="KXT1107"/>
      <c r="KXU1107"/>
      <c r="KXV1107"/>
      <c r="KXW1107"/>
      <c r="KXX1107"/>
      <c r="KXY1107"/>
      <c r="KXZ1107"/>
      <c r="KYA1107"/>
      <c r="KYB1107"/>
      <c r="KYC1107"/>
      <c r="KYD1107"/>
      <c r="KYE1107"/>
      <c r="KYF1107"/>
      <c r="KYG1107"/>
      <c r="KYH1107"/>
      <c r="KYI1107"/>
      <c r="KYJ1107"/>
      <c r="KYK1107"/>
      <c r="KYL1107"/>
      <c r="KYM1107"/>
      <c r="KYN1107"/>
      <c r="KYO1107"/>
      <c r="KYP1107"/>
      <c r="KYQ1107"/>
      <c r="KYR1107"/>
      <c r="KYS1107"/>
      <c r="KYT1107"/>
      <c r="KYU1107"/>
      <c r="KYV1107"/>
      <c r="KYW1107"/>
      <c r="KYX1107"/>
      <c r="KYY1107"/>
      <c r="KYZ1107"/>
      <c r="KZA1107"/>
      <c r="KZB1107"/>
      <c r="KZC1107"/>
      <c r="KZD1107"/>
      <c r="KZE1107"/>
      <c r="KZF1107"/>
      <c r="KZG1107"/>
      <c r="KZH1107"/>
      <c r="KZI1107"/>
      <c r="KZJ1107"/>
      <c r="KZK1107"/>
      <c r="KZL1107"/>
      <c r="KZM1107"/>
      <c r="KZN1107"/>
      <c r="KZO1107"/>
      <c r="KZP1107"/>
      <c r="KZQ1107"/>
      <c r="KZR1107"/>
      <c r="KZS1107"/>
      <c r="KZT1107"/>
      <c r="KZU1107"/>
      <c r="KZV1107"/>
      <c r="KZW1107"/>
      <c r="KZX1107"/>
      <c r="KZY1107"/>
      <c r="KZZ1107"/>
      <c r="LAA1107"/>
      <c r="LAB1107"/>
      <c r="LAC1107"/>
      <c r="LAD1107"/>
      <c r="LAE1107"/>
      <c r="LAF1107"/>
      <c r="LAG1107"/>
      <c r="LAH1107"/>
      <c r="LAI1107"/>
      <c r="LAJ1107"/>
      <c r="LAK1107"/>
      <c r="LAL1107"/>
      <c r="LAM1107"/>
      <c r="LAN1107"/>
      <c r="LAO1107"/>
      <c r="LAP1107"/>
      <c r="LAQ1107"/>
      <c r="LAR1107"/>
      <c r="LAS1107"/>
      <c r="LAT1107"/>
      <c r="LAU1107"/>
      <c r="LAV1107"/>
      <c r="LAW1107"/>
      <c r="LAX1107"/>
      <c r="LAY1107"/>
      <c r="LAZ1107"/>
      <c r="LBA1107"/>
      <c r="LBB1107"/>
      <c r="LBC1107"/>
      <c r="LBD1107"/>
      <c r="LBE1107"/>
      <c r="LBF1107"/>
      <c r="LBG1107"/>
      <c r="LBH1107"/>
      <c r="LBI1107"/>
      <c r="LBJ1107"/>
      <c r="LBK1107"/>
      <c r="LBL1107"/>
      <c r="LBM1107"/>
      <c r="LBN1107"/>
      <c r="LBO1107"/>
      <c r="LBP1107"/>
      <c r="LBQ1107"/>
      <c r="LBR1107"/>
      <c r="LBS1107"/>
      <c r="LBT1107"/>
      <c r="LBU1107"/>
      <c r="LBV1107"/>
      <c r="LBW1107"/>
      <c r="LBX1107"/>
      <c r="LBY1107"/>
      <c r="LBZ1107"/>
      <c r="LCA1107"/>
      <c r="LCB1107"/>
      <c r="LCC1107"/>
      <c r="LCD1107"/>
      <c r="LCE1107"/>
      <c r="LCF1107"/>
      <c r="LCG1107"/>
      <c r="LCH1107"/>
      <c r="LCI1107"/>
      <c r="LCJ1107"/>
      <c r="LCK1107"/>
      <c r="LCL1107"/>
      <c r="LCM1107"/>
      <c r="LCN1107"/>
      <c r="LCO1107"/>
      <c r="LCP1107"/>
      <c r="LCQ1107"/>
      <c r="LCR1107"/>
      <c r="LCS1107"/>
      <c r="LCT1107"/>
      <c r="LCU1107"/>
      <c r="LCV1107"/>
      <c r="LCW1107"/>
      <c r="LCX1107"/>
      <c r="LCY1107"/>
      <c r="LCZ1107"/>
      <c r="LDA1107"/>
      <c r="LDB1107"/>
      <c r="LDC1107"/>
      <c r="LDD1107"/>
      <c r="LDE1107"/>
      <c r="LDF1107"/>
      <c r="LDG1107"/>
      <c r="LDH1107"/>
      <c r="LDI1107"/>
      <c r="LDJ1107"/>
      <c r="LDK1107"/>
      <c r="LDL1107"/>
      <c r="LDM1107"/>
      <c r="LDN1107"/>
      <c r="LDO1107"/>
      <c r="LDP1107"/>
      <c r="LDQ1107"/>
      <c r="LDR1107"/>
      <c r="LDS1107"/>
      <c r="LDT1107"/>
      <c r="LDU1107"/>
      <c r="LDV1107"/>
      <c r="LDW1107"/>
      <c r="LDX1107"/>
      <c r="LDY1107"/>
      <c r="LDZ1107"/>
      <c r="LEA1107"/>
      <c r="LEB1107"/>
      <c r="LEC1107"/>
      <c r="LED1107"/>
      <c r="LEE1107"/>
      <c r="LEF1107"/>
      <c r="LEG1107"/>
      <c r="LEH1107"/>
      <c r="LEI1107"/>
      <c r="LEJ1107"/>
      <c r="LEK1107"/>
      <c r="LEL1107"/>
      <c r="LEM1107"/>
      <c r="LEN1107"/>
      <c r="LEO1107"/>
      <c r="LEP1107"/>
      <c r="LEQ1107"/>
      <c r="LER1107"/>
      <c r="LES1107"/>
      <c r="LET1107"/>
      <c r="LEU1107"/>
      <c r="LEV1107"/>
      <c r="LEW1107"/>
      <c r="LEX1107"/>
      <c r="LEY1107"/>
      <c r="LEZ1107"/>
      <c r="LFA1107"/>
      <c r="LFB1107"/>
      <c r="LFC1107"/>
      <c r="LFD1107"/>
      <c r="LFE1107"/>
      <c r="LFF1107"/>
      <c r="LFG1107"/>
      <c r="LFH1107"/>
      <c r="LFI1107"/>
      <c r="LFJ1107"/>
      <c r="LFK1107"/>
      <c r="LFL1107"/>
      <c r="LFM1107"/>
      <c r="LFN1107"/>
      <c r="LFO1107"/>
      <c r="LFP1107"/>
      <c r="LFQ1107"/>
      <c r="LFR1107"/>
      <c r="LFS1107"/>
      <c r="LFT1107"/>
      <c r="LFU1107"/>
      <c r="LFV1107"/>
      <c r="LFW1107"/>
      <c r="LFX1107"/>
      <c r="LFY1107"/>
      <c r="LFZ1107"/>
      <c r="LGA1107"/>
      <c r="LGB1107"/>
      <c r="LGC1107"/>
      <c r="LGD1107"/>
      <c r="LGE1107"/>
      <c r="LGF1107"/>
      <c r="LGG1107"/>
      <c r="LGH1107"/>
      <c r="LGI1107"/>
      <c r="LGJ1107"/>
      <c r="LGK1107"/>
      <c r="LGL1107"/>
      <c r="LGM1107"/>
      <c r="LGN1107"/>
      <c r="LGO1107"/>
      <c r="LGP1107"/>
      <c r="LGQ1107"/>
      <c r="LGR1107"/>
      <c r="LGS1107"/>
      <c r="LGT1107"/>
      <c r="LGU1107"/>
      <c r="LGV1107"/>
      <c r="LGW1107"/>
      <c r="LGX1107"/>
      <c r="LGY1107"/>
      <c r="LGZ1107"/>
      <c r="LHA1107"/>
      <c r="LHB1107"/>
      <c r="LHC1107"/>
      <c r="LHD1107"/>
      <c r="LHE1107"/>
      <c r="LHF1107"/>
      <c r="LHG1107"/>
      <c r="LHH1107"/>
      <c r="LHI1107"/>
      <c r="LHJ1107"/>
      <c r="LHK1107"/>
      <c r="LHL1107"/>
      <c r="LHM1107"/>
      <c r="LHN1107"/>
      <c r="LHO1107"/>
      <c r="LHP1107"/>
      <c r="LHQ1107"/>
      <c r="LHR1107"/>
      <c r="LHS1107"/>
      <c r="LHT1107"/>
      <c r="LHU1107"/>
      <c r="LHV1107"/>
      <c r="LHW1107"/>
      <c r="LHX1107"/>
      <c r="LHY1107"/>
      <c r="LHZ1107"/>
      <c r="LIA1107"/>
      <c r="LIB1107"/>
      <c r="LIC1107"/>
      <c r="LID1107"/>
      <c r="LIE1107"/>
      <c r="LIF1107"/>
      <c r="LIG1107"/>
      <c r="LIH1107"/>
      <c r="LII1107"/>
      <c r="LIJ1107"/>
      <c r="LIK1107"/>
      <c r="LIL1107"/>
      <c r="LIM1107"/>
      <c r="LIN1107"/>
      <c r="LIO1107"/>
      <c r="LIP1107"/>
      <c r="LIQ1107"/>
      <c r="LIR1107"/>
      <c r="LIS1107"/>
      <c r="LIT1107"/>
      <c r="LIU1107"/>
      <c r="LIV1107"/>
      <c r="LIW1107"/>
      <c r="LIX1107"/>
      <c r="LIY1107"/>
      <c r="LIZ1107"/>
      <c r="LJA1107"/>
      <c r="LJB1107"/>
      <c r="LJC1107"/>
      <c r="LJD1107"/>
      <c r="LJE1107"/>
      <c r="LJF1107"/>
      <c r="LJG1107"/>
      <c r="LJH1107"/>
      <c r="LJI1107"/>
      <c r="LJJ1107"/>
      <c r="LJK1107"/>
      <c r="LJL1107"/>
      <c r="LJM1107"/>
      <c r="LJN1107"/>
      <c r="LJO1107"/>
      <c r="LJP1107"/>
      <c r="LJQ1107"/>
      <c r="LJR1107"/>
      <c r="LJS1107"/>
      <c r="LJT1107"/>
      <c r="LJU1107"/>
      <c r="LJV1107"/>
      <c r="LJW1107"/>
      <c r="LJX1107"/>
      <c r="LJY1107"/>
      <c r="LJZ1107"/>
      <c r="LKA1107"/>
      <c r="LKB1107"/>
      <c r="LKC1107"/>
      <c r="LKD1107"/>
      <c r="LKE1107"/>
      <c r="LKF1107"/>
      <c r="LKG1107"/>
      <c r="LKH1107"/>
      <c r="LKI1107"/>
      <c r="LKJ1107"/>
      <c r="LKK1107"/>
      <c r="LKL1107"/>
      <c r="LKM1107"/>
      <c r="LKN1107"/>
      <c r="LKO1107"/>
      <c r="LKP1107"/>
      <c r="LKQ1107"/>
      <c r="LKR1107"/>
      <c r="LKS1107"/>
      <c r="LKT1107"/>
      <c r="LKU1107"/>
      <c r="LKV1107"/>
      <c r="LKW1107"/>
      <c r="LKX1107"/>
      <c r="LKY1107"/>
      <c r="LKZ1107"/>
      <c r="LLA1107"/>
      <c r="LLB1107"/>
      <c r="LLC1107"/>
      <c r="LLD1107"/>
      <c r="LLE1107"/>
      <c r="LLF1107"/>
      <c r="LLG1107"/>
      <c r="LLH1107"/>
      <c r="LLI1107"/>
      <c r="LLJ1107"/>
      <c r="LLK1107"/>
      <c r="LLL1107"/>
      <c r="LLM1107"/>
      <c r="LLN1107"/>
      <c r="LLO1107"/>
      <c r="LLP1107"/>
      <c r="LLQ1107"/>
      <c r="LLR1107"/>
      <c r="LLS1107"/>
      <c r="LLT1107"/>
      <c r="LLU1107"/>
      <c r="LLV1107"/>
      <c r="LLW1107"/>
      <c r="LLX1107"/>
      <c r="LLY1107"/>
      <c r="LLZ1107"/>
      <c r="LMA1107"/>
      <c r="LMB1107"/>
      <c r="LMC1107"/>
      <c r="LMD1107"/>
      <c r="LME1107"/>
      <c r="LMF1107"/>
      <c r="LMG1107"/>
      <c r="LMH1107"/>
      <c r="LMI1107"/>
      <c r="LMJ1107"/>
      <c r="LMK1107"/>
      <c r="LML1107"/>
      <c r="LMM1107"/>
      <c r="LMN1107"/>
      <c r="LMO1107"/>
      <c r="LMP1107"/>
      <c r="LMQ1107"/>
      <c r="LMR1107"/>
      <c r="LMS1107"/>
      <c r="LMT1107"/>
      <c r="LMU1107"/>
      <c r="LMV1107"/>
      <c r="LMW1107"/>
      <c r="LMX1107"/>
      <c r="LMY1107"/>
      <c r="LMZ1107"/>
      <c r="LNA1107"/>
      <c r="LNB1107"/>
      <c r="LNC1107"/>
      <c r="LND1107"/>
      <c r="LNE1107"/>
      <c r="LNF1107"/>
      <c r="LNG1107"/>
      <c r="LNH1107"/>
      <c r="LNI1107"/>
      <c r="LNJ1107"/>
      <c r="LNK1107"/>
      <c r="LNL1107"/>
      <c r="LNM1107"/>
      <c r="LNN1107"/>
      <c r="LNO1107"/>
      <c r="LNP1107"/>
      <c r="LNQ1107"/>
      <c r="LNR1107"/>
      <c r="LNS1107"/>
      <c r="LNT1107"/>
      <c r="LNU1107"/>
      <c r="LNV1107"/>
      <c r="LNW1107"/>
      <c r="LNX1107"/>
      <c r="LNY1107"/>
      <c r="LNZ1107"/>
      <c r="LOA1107"/>
      <c r="LOB1107"/>
      <c r="LOC1107"/>
      <c r="LOD1107"/>
      <c r="LOE1107"/>
      <c r="LOF1107"/>
      <c r="LOG1107"/>
      <c r="LOH1107"/>
      <c r="LOI1107"/>
      <c r="LOJ1107"/>
      <c r="LOK1107"/>
      <c r="LOL1107"/>
      <c r="LOM1107"/>
      <c r="LON1107"/>
      <c r="LOO1107"/>
      <c r="LOP1107"/>
      <c r="LOQ1107"/>
      <c r="LOR1107"/>
      <c r="LOS1107"/>
      <c r="LOT1107"/>
      <c r="LOU1107"/>
      <c r="LOV1107"/>
      <c r="LOW1107"/>
      <c r="LOX1107"/>
      <c r="LOY1107"/>
      <c r="LOZ1107"/>
      <c r="LPA1107"/>
      <c r="LPB1107"/>
      <c r="LPC1107"/>
      <c r="LPD1107"/>
      <c r="LPE1107"/>
      <c r="LPF1107"/>
      <c r="LPG1107"/>
      <c r="LPH1107"/>
      <c r="LPI1107"/>
      <c r="LPJ1107"/>
      <c r="LPK1107"/>
      <c r="LPL1107"/>
      <c r="LPM1107"/>
      <c r="LPN1107"/>
      <c r="LPO1107"/>
      <c r="LPP1107"/>
      <c r="LPQ1107"/>
      <c r="LPR1107"/>
      <c r="LPS1107"/>
      <c r="LPT1107"/>
      <c r="LPU1107"/>
      <c r="LPV1107"/>
      <c r="LPW1107"/>
      <c r="LPX1107"/>
      <c r="LPY1107"/>
      <c r="LPZ1107"/>
      <c r="LQA1107"/>
      <c r="LQB1107"/>
      <c r="LQC1107"/>
      <c r="LQD1107"/>
      <c r="LQE1107"/>
      <c r="LQF1107"/>
      <c r="LQG1107"/>
      <c r="LQH1107"/>
      <c r="LQI1107"/>
      <c r="LQJ1107"/>
      <c r="LQK1107"/>
      <c r="LQL1107"/>
      <c r="LQM1107"/>
      <c r="LQN1107"/>
      <c r="LQO1107"/>
      <c r="LQP1107"/>
      <c r="LQQ1107"/>
      <c r="LQR1107"/>
      <c r="LQS1107"/>
      <c r="LQT1107"/>
      <c r="LQU1107"/>
      <c r="LQV1107"/>
      <c r="LQW1107"/>
      <c r="LQX1107"/>
      <c r="LQY1107"/>
      <c r="LQZ1107"/>
      <c r="LRA1107"/>
      <c r="LRB1107"/>
      <c r="LRC1107"/>
      <c r="LRD1107"/>
      <c r="LRE1107"/>
      <c r="LRF1107"/>
      <c r="LRG1107"/>
      <c r="LRH1107"/>
      <c r="LRI1107"/>
      <c r="LRJ1107"/>
      <c r="LRK1107"/>
      <c r="LRL1107"/>
      <c r="LRM1107"/>
      <c r="LRN1107"/>
      <c r="LRO1107"/>
      <c r="LRP1107"/>
      <c r="LRQ1107"/>
      <c r="LRR1107"/>
      <c r="LRS1107"/>
      <c r="LRT1107"/>
      <c r="LRU1107"/>
      <c r="LRV1107"/>
      <c r="LRW1107"/>
      <c r="LRX1107"/>
      <c r="LRY1107"/>
      <c r="LRZ1107"/>
      <c r="LSA1107"/>
      <c r="LSB1107"/>
      <c r="LSC1107"/>
      <c r="LSD1107"/>
      <c r="LSE1107"/>
      <c r="LSF1107"/>
      <c r="LSG1107"/>
      <c r="LSH1107"/>
      <c r="LSI1107"/>
      <c r="LSJ1107"/>
      <c r="LSK1107"/>
      <c r="LSL1107"/>
      <c r="LSM1107"/>
      <c r="LSN1107"/>
      <c r="LSO1107"/>
      <c r="LSP1107"/>
      <c r="LSQ1107"/>
      <c r="LSR1107"/>
      <c r="LSS1107"/>
      <c r="LST1107"/>
      <c r="LSU1107"/>
      <c r="LSV1107"/>
      <c r="LSW1107"/>
      <c r="LSX1107"/>
      <c r="LSY1107"/>
      <c r="LSZ1107"/>
      <c r="LTA1107"/>
      <c r="LTB1107"/>
      <c r="LTC1107"/>
      <c r="LTD1107"/>
      <c r="LTE1107"/>
      <c r="LTF1107"/>
      <c r="LTG1107"/>
      <c r="LTH1107"/>
      <c r="LTI1107"/>
      <c r="LTJ1107"/>
      <c r="LTK1107"/>
      <c r="LTL1107"/>
      <c r="LTM1107"/>
      <c r="LTN1107"/>
      <c r="LTO1107"/>
      <c r="LTP1107"/>
      <c r="LTQ1107"/>
      <c r="LTR1107"/>
      <c r="LTS1107"/>
      <c r="LTT1107"/>
      <c r="LTU1107"/>
      <c r="LTV1107"/>
      <c r="LTW1107"/>
      <c r="LTX1107"/>
      <c r="LTY1107"/>
      <c r="LTZ1107"/>
      <c r="LUA1107"/>
      <c r="LUB1107"/>
      <c r="LUC1107"/>
      <c r="LUD1107"/>
      <c r="LUE1107"/>
      <c r="LUF1107"/>
      <c r="LUG1107"/>
      <c r="LUH1107"/>
      <c r="LUI1107"/>
      <c r="LUJ1107"/>
      <c r="LUK1107"/>
      <c r="LUL1107"/>
      <c r="LUM1107"/>
      <c r="LUN1107"/>
      <c r="LUO1107"/>
      <c r="LUP1107"/>
      <c r="LUQ1107"/>
      <c r="LUR1107"/>
      <c r="LUS1107"/>
      <c r="LUT1107"/>
      <c r="LUU1107"/>
      <c r="LUV1107"/>
      <c r="LUW1107"/>
      <c r="LUX1107"/>
      <c r="LUY1107"/>
      <c r="LUZ1107"/>
      <c r="LVA1107"/>
      <c r="LVB1107"/>
      <c r="LVC1107"/>
      <c r="LVD1107"/>
      <c r="LVE1107"/>
      <c r="LVF1107"/>
      <c r="LVG1107"/>
      <c r="LVH1107"/>
      <c r="LVI1107"/>
      <c r="LVJ1107"/>
      <c r="LVK1107"/>
      <c r="LVL1107"/>
      <c r="LVM1107"/>
      <c r="LVN1107"/>
      <c r="LVO1107"/>
      <c r="LVP1107"/>
      <c r="LVQ1107"/>
      <c r="LVR1107"/>
      <c r="LVS1107"/>
      <c r="LVT1107"/>
      <c r="LVU1107"/>
      <c r="LVV1107"/>
      <c r="LVW1107"/>
      <c r="LVX1107"/>
      <c r="LVY1107"/>
      <c r="LVZ1107"/>
      <c r="LWA1107"/>
      <c r="LWB1107"/>
      <c r="LWC1107"/>
      <c r="LWD1107"/>
      <c r="LWE1107"/>
      <c r="LWF1107"/>
      <c r="LWG1107"/>
      <c r="LWH1107"/>
      <c r="LWI1107"/>
      <c r="LWJ1107"/>
      <c r="LWK1107"/>
      <c r="LWL1107"/>
      <c r="LWM1107"/>
      <c r="LWN1107"/>
      <c r="LWO1107"/>
      <c r="LWP1107"/>
      <c r="LWQ1107"/>
      <c r="LWR1107"/>
      <c r="LWS1107"/>
      <c r="LWT1107"/>
      <c r="LWU1107"/>
      <c r="LWV1107"/>
      <c r="LWW1107"/>
      <c r="LWX1107"/>
      <c r="LWY1107"/>
      <c r="LWZ1107"/>
      <c r="LXA1107"/>
      <c r="LXB1107"/>
      <c r="LXC1107"/>
      <c r="LXD1107"/>
      <c r="LXE1107"/>
      <c r="LXF1107"/>
      <c r="LXG1107"/>
      <c r="LXH1107"/>
      <c r="LXI1107"/>
      <c r="LXJ1107"/>
      <c r="LXK1107"/>
      <c r="LXL1107"/>
      <c r="LXM1107"/>
      <c r="LXN1107"/>
      <c r="LXO1107"/>
      <c r="LXP1107"/>
      <c r="LXQ1107"/>
      <c r="LXR1107"/>
      <c r="LXS1107"/>
      <c r="LXT1107"/>
      <c r="LXU1107"/>
      <c r="LXV1107"/>
      <c r="LXW1107"/>
      <c r="LXX1107"/>
      <c r="LXY1107"/>
      <c r="LXZ1107"/>
      <c r="LYA1107"/>
      <c r="LYB1107"/>
      <c r="LYC1107"/>
      <c r="LYD1107"/>
      <c r="LYE1107"/>
      <c r="LYF1107"/>
      <c r="LYG1107"/>
      <c r="LYH1107"/>
      <c r="LYI1107"/>
      <c r="LYJ1107"/>
      <c r="LYK1107"/>
      <c r="LYL1107"/>
      <c r="LYM1107"/>
      <c r="LYN1107"/>
      <c r="LYO1107"/>
      <c r="LYP1107"/>
      <c r="LYQ1107"/>
      <c r="LYR1107"/>
      <c r="LYS1107"/>
      <c r="LYT1107"/>
      <c r="LYU1107"/>
      <c r="LYV1107"/>
      <c r="LYW1107"/>
      <c r="LYX1107"/>
      <c r="LYY1107"/>
      <c r="LYZ1107"/>
      <c r="LZA1107"/>
      <c r="LZB1107"/>
      <c r="LZC1107"/>
      <c r="LZD1107"/>
      <c r="LZE1107"/>
      <c r="LZF1107"/>
      <c r="LZG1107"/>
      <c r="LZH1107"/>
      <c r="LZI1107"/>
      <c r="LZJ1107"/>
      <c r="LZK1107"/>
      <c r="LZL1107"/>
      <c r="LZM1107"/>
      <c r="LZN1107"/>
      <c r="LZO1107"/>
      <c r="LZP1107"/>
      <c r="LZQ1107"/>
      <c r="LZR1107"/>
      <c r="LZS1107"/>
      <c r="LZT1107"/>
      <c r="LZU1107"/>
      <c r="LZV1107"/>
      <c r="LZW1107"/>
      <c r="LZX1107"/>
      <c r="LZY1107"/>
      <c r="LZZ1107"/>
      <c r="MAA1107"/>
      <c r="MAB1107"/>
      <c r="MAC1107"/>
      <c r="MAD1107"/>
      <c r="MAE1107"/>
      <c r="MAF1107"/>
      <c r="MAG1107"/>
      <c r="MAH1107"/>
      <c r="MAI1107"/>
      <c r="MAJ1107"/>
      <c r="MAK1107"/>
      <c r="MAL1107"/>
      <c r="MAM1107"/>
      <c r="MAN1107"/>
      <c r="MAO1107"/>
      <c r="MAP1107"/>
      <c r="MAQ1107"/>
      <c r="MAR1107"/>
      <c r="MAS1107"/>
      <c r="MAT1107"/>
      <c r="MAU1107"/>
      <c r="MAV1107"/>
      <c r="MAW1107"/>
      <c r="MAX1107"/>
      <c r="MAY1107"/>
      <c r="MAZ1107"/>
      <c r="MBA1107"/>
      <c r="MBB1107"/>
      <c r="MBC1107"/>
      <c r="MBD1107"/>
      <c r="MBE1107"/>
      <c r="MBF1107"/>
      <c r="MBG1107"/>
      <c r="MBH1107"/>
      <c r="MBI1107"/>
      <c r="MBJ1107"/>
      <c r="MBK1107"/>
      <c r="MBL1107"/>
      <c r="MBM1107"/>
      <c r="MBN1107"/>
      <c r="MBO1107"/>
      <c r="MBP1107"/>
      <c r="MBQ1107"/>
      <c r="MBR1107"/>
      <c r="MBS1107"/>
      <c r="MBT1107"/>
      <c r="MBU1107"/>
      <c r="MBV1107"/>
      <c r="MBW1107"/>
      <c r="MBX1107"/>
      <c r="MBY1107"/>
      <c r="MBZ1107"/>
      <c r="MCA1107"/>
      <c r="MCB1107"/>
      <c r="MCC1107"/>
      <c r="MCD1107"/>
      <c r="MCE1107"/>
      <c r="MCF1107"/>
      <c r="MCG1107"/>
      <c r="MCH1107"/>
      <c r="MCI1107"/>
      <c r="MCJ1107"/>
      <c r="MCK1107"/>
      <c r="MCL1107"/>
      <c r="MCM1107"/>
      <c r="MCN1107"/>
      <c r="MCO1107"/>
      <c r="MCP1107"/>
      <c r="MCQ1107"/>
      <c r="MCR1107"/>
      <c r="MCS1107"/>
      <c r="MCT1107"/>
      <c r="MCU1107"/>
      <c r="MCV1107"/>
      <c r="MCW1107"/>
      <c r="MCX1107"/>
      <c r="MCY1107"/>
      <c r="MCZ1107"/>
      <c r="MDA1107"/>
      <c r="MDB1107"/>
      <c r="MDC1107"/>
      <c r="MDD1107"/>
      <c r="MDE1107"/>
      <c r="MDF1107"/>
      <c r="MDG1107"/>
      <c r="MDH1107"/>
      <c r="MDI1107"/>
      <c r="MDJ1107"/>
      <c r="MDK1107"/>
      <c r="MDL1107"/>
      <c r="MDM1107"/>
      <c r="MDN1107"/>
      <c r="MDO1107"/>
      <c r="MDP1107"/>
      <c r="MDQ1107"/>
      <c r="MDR1107"/>
      <c r="MDS1107"/>
      <c r="MDT1107"/>
      <c r="MDU1107"/>
      <c r="MDV1107"/>
      <c r="MDW1107"/>
      <c r="MDX1107"/>
      <c r="MDY1107"/>
      <c r="MDZ1107"/>
      <c r="MEA1107"/>
      <c r="MEB1107"/>
      <c r="MEC1107"/>
      <c r="MED1107"/>
      <c r="MEE1107"/>
      <c r="MEF1107"/>
      <c r="MEG1107"/>
      <c r="MEH1107"/>
      <c r="MEI1107"/>
      <c r="MEJ1107"/>
      <c r="MEK1107"/>
      <c r="MEL1107"/>
      <c r="MEM1107"/>
      <c r="MEN1107"/>
      <c r="MEO1107"/>
      <c r="MEP1107"/>
      <c r="MEQ1107"/>
      <c r="MER1107"/>
      <c r="MES1107"/>
      <c r="MET1107"/>
      <c r="MEU1107"/>
      <c r="MEV1107"/>
      <c r="MEW1107"/>
      <c r="MEX1107"/>
      <c r="MEY1107"/>
      <c r="MEZ1107"/>
      <c r="MFA1107"/>
      <c r="MFB1107"/>
      <c r="MFC1107"/>
      <c r="MFD1107"/>
      <c r="MFE1107"/>
      <c r="MFF1107"/>
      <c r="MFG1107"/>
      <c r="MFH1107"/>
      <c r="MFI1107"/>
      <c r="MFJ1107"/>
      <c r="MFK1107"/>
      <c r="MFL1107"/>
      <c r="MFM1107"/>
      <c r="MFN1107"/>
      <c r="MFO1107"/>
      <c r="MFP1107"/>
      <c r="MFQ1107"/>
      <c r="MFR1107"/>
      <c r="MFS1107"/>
      <c r="MFT1107"/>
      <c r="MFU1107"/>
      <c r="MFV1107"/>
      <c r="MFW1107"/>
      <c r="MFX1107"/>
      <c r="MFY1107"/>
      <c r="MFZ1107"/>
      <c r="MGA1107"/>
      <c r="MGB1107"/>
      <c r="MGC1107"/>
      <c r="MGD1107"/>
      <c r="MGE1107"/>
      <c r="MGF1107"/>
      <c r="MGG1107"/>
      <c r="MGH1107"/>
      <c r="MGI1107"/>
      <c r="MGJ1107"/>
      <c r="MGK1107"/>
      <c r="MGL1107"/>
      <c r="MGM1107"/>
      <c r="MGN1107"/>
      <c r="MGO1107"/>
      <c r="MGP1107"/>
      <c r="MGQ1107"/>
      <c r="MGR1107"/>
      <c r="MGS1107"/>
      <c r="MGT1107"/>
      <c r="MGU1107"/>
      <c r="MGV1107"/>
      <c r="MGW1107"/>
      <c r="MGX1107"/>
      <c r="MGY1107"/>
      <c r="MGZ1107"/>
      <c r="MHA1107"/>
      <c r="MHB1107"/>
      <c r="MHC1107"/>
      <c r="MHD1107"/>
      <c r="MHE1107"/>
      <c r="MHF1107"/>
      <c r="MHG1107"/>
      <c r="MHH1107"/>
      <c r="MHI1107"/>
      <c r="MHJ1107"/>
      <c r="MHK1107"/>
      <c r="MHL1107"/>
      <c r="MHM1107"/>
      <c r="MHN1107"/>
      <c r="MHO1107"/>
      <c r="MHP1107"/>
      <c r="MHQ1107"/>
      <c r="MHR1107"/>
      <c r="MHS1107"/>
      <c r="MHT1107"/>
      <c r="MHU1107"/>
      <c r="MHV1107"/>
      <c r="MHW1107"/>
      <c r="MHX1107"/>
      <c r="MHY1107"/>
      <c r="MHZ1107"/>
      <c r="MIA1107"/>
      <c r="MIB1107"/>
      <c r="MIC1107"/>
      <c r="MID1107"/>
      <c r="MIE1107"/>
      <c r="MIF1107"/>
      <c r="MIG1107"/>
      <c r="MIH1107"/>
      <c r="MII1107"/>
      <c r="MIJ1107"/>
      <c r="MIK1107"/>
      <c r="MIL1107"/>
      <c r="MIM1107"/>
      <c r="MIN1107"/>
      <c r="MIO1107"/>
      <c r="MIP1107"/>
      <c r="MIQ1107"/>
      <c r="MIR1107"/>
      <c r="MIS1107"/>
      <c r="MIT1107"/>
      <c r="MIU1107"/>
      <c r="MIV1107"/>
      <c r="MIW1107"/>
      <c r="MIX1107"/>
      <c r="MIY1107"/>
      <c r="MIZ1107"/>
      <c r="MJA1107"/>
      <c r="MJB1107"/>
      <c r="MJC1107"/>
      <c r="MJD1107"/>
      <c r="MJE1107"/>
      <c r="MJF1107"/>
      <c r="MJG1107"/>
      <c r="MJH1107"/>
      <c r="MJI1107"/>
      <c r="MJJ1107"/>
      <c r="MJK1107"/>
      <c r="MJL1107"/>
      <c r="MJM1107"/>
      <c r="MJN1107"/>
      <c r="MJO1107"/>
      <c r="MJP1107"/>
      <c r="MJQ1107"/>
      <c r="MJR1107"/>
      <c r="MJS1107"/>
      <c r="MJT1107"/>
      <c r="MJU1107"/>
      <c r="MJV1107"/>
      <c r="MJW1107"/>
      <c r="MJX1107"/>
      <c r="MJY1107"/>
      <c r="MJZ1107"/>
      <c r="MKA1107"/>
      <c r="MKB1107"/>
      <c r="MKC1107"/>
      <c r="MKD1107"/>
      <c r="MKE1107"/>
      <c r="MKF1107"/>
      <c r="MKG1107"/>
      <c r="MKH1107"/>
      <c r="MKI1107"/>
      <c r="MKJ1107"/>
      <c r="MKK1107"/>
      <c r="MKL1107"/>
      <c r="MKM1107"/>
      <c r="MKN1107"/>
      <c r="MKO1107"/>
      <c r="MKP1107"/>
      <c r="MKQ1107"/>
      <c r="MKR1107"/>
      <c r="MKS1107"/>
      <c r="MKT1107"/>
      <c r="MKU1107"/>
      <c r="MKV1107"/>
      <c r="MKW1107"/>
      <c r="MKX1107"/>
      <c r="MKY1107"/>
      <c r="MKZ1107"/>
      <c r="MLA1107"/>
      <c r="MLB1107"/>
      <c r="MLC1107"/>
      <c r="MLD1107"/>
      <c r="MLE1107"/>
      <c r="MLF1107"/>
      <c r="MLG1107"/>
      <c r="MLH1107"/>
      <c r="MLI1107"/>
      <c r="MLJ1107"/>
      <c r="MLK1107"/>
      <c r="MLL1107"/>
      <c r="MLM1107"/>
      <c r="MLN1107"/>
      <c r="MLO1107"/>
      <c r="MLP1107"/>
      <c r="MLQ1107"/>
      <c r="MLR1107"/>
      <c r="MLS1107"/>
      <c r="MLT1107"/>
      <c r="MLU1107"/>
      <c r="MLV1107"/>
      <c r="MLW1107"/>
      <c r="MLX1107"/>
      <c r="MLY1107"/>
      <c r="MLZ1107"/>
      <c r="MMA1107"/>
      <c r="MMB1107"/>
      <c r="MMC1107"/>
      <c r="MMD1107"/>
      <c r="MME1107"/>
      <c r="MMF1107"/>
      <c r="MMG1107"/>
      <c r="MMH1107"/>
      <c r="MMI1107"/>
      <c r="MMJ1107"/>
      <c r="MMK1107"/>
      <c r="MML1107"/>
      <c r="MMM1107"/>
      <c r="MMN1107"/>
      <c r="MMO1107"/>
      <c r="MMP1107"/>
      <c r="MMQ1107"/>
      <c r="MMR1107"/>
      <c r="MMS1107"/>
      <c r="MMT1107"/>
      <c r="MMU1107"/>
      <c r="MMV1107"/>
      <c r="MMW1107"/>
      <c r="MMX1107"/>
      <c r="MMY1107"/>
      <c r="MMZ1107"/>
      <c r="MNA1107"/>
      <c r="MNB1107"/>
      <c r="MNC1107"/>
      <c r="MND1107"/>
      <c r="MNE1107"/>
      <c r="MNF1107"/>
      <c r="MNG1107"/>
      <c r="MNH1107"/>
      <c r="MNI1107"/>
      <c r="MNJ1107"/>
      <c r="MNK1107"/>
      <c r="MNL1107"/>
      <c r="MNM1107"/>
      <c r="MNN1107"/>
      <c r="MNO1107"/>
      <c r="MNP1107"/>
      <c r="MNQ1107"/>
      <c r="MNR1107"/>
      <c r="MNS1107"/>
      <c r="MNT1107"/>
      <c r="MNU1107"/>
      <c r="MNV1107"/>
      <c r="MNW1107"/>
      <c r="MNX1107"/>
      <c r="MNY1107"/>
      <c r="MNZ1107"/>
      <c r="MOA1107"/>
      <c r="MOB1107"/>
      <c r="MOC1107"/>
      <c r="MOD1107"/>
      <c r="MOE1107"/>
      <c r="MOF1107"/>
      <c r="MOG1107"/>
      <c r="MOH1107"/>
      <c r="MOI1107"/>
      <c r="MOJ1107"/>
      <c r="MOK1107"/>
      <c r="MOL1107"/>
      <c r="MOM1107"/>
      <c r="MON1107"/>
      <c r="MOO1107"/>
      <c r="MOP1107"/>
      <c r="MOQ1107"/>
      <c r="MOR1107"/>
      <c r="MOS1107"/>
      <c r="MOT1107"/>
      <c r="MOU1107"/>
      <c r="MOV1107"/>
      <c r="MOW1107"/>
      <c r="MOX1107"/>
      <c r="MOY1107"/>
      <c r="MOZ1107"/>
      <c r="MPA1107"/>
      <c r="MPB1107"/>
      <c r="MPC1107"/>
      <c r="MPD1107"/>
      <c r="MPE1107"/>
      <c r="MPF1107"/>
      <c r="MPG1107"/>
      <c r="MPH1107"/>
      <c r="MPI1107"/>
      <c r="MPJ1107"/>
      <c r="MPK1107"/>
      <c r="MPL1107"/>
      <c r="MPM1107"/>
      <c r="MPN1107"/>
      <c r="MPO1107"/>
      <c r="MPP1107"/>
      <c r="MPQ1107"/>
      <c r="MPR1107"/>
      <c r="MPS1107"/>
      <c r="MPT1107"/>
      <c r="MPU1107"/>
      <c r="MPV1107"/>
      <c r="MPW1107"/>
      <c r="MPX1107"/>
      <c r="MPY1107"/>
      <c r="MPZ1107"/>
      <c r="MQA1107"/>
      <c r="MQB1107"/>
      <c r="MQC1107"/>
      <c r="MQD1107"/>
      <c r="MQE1107"/>
      <c r="MQF1107"/>
      <c r="MQG1107"/>
      <c r="MQH1107"/>
      <c r="MQI1107"/>
      <c r="MQJ1107"/>
      <c r="MQK1107"/>
      <c r="MQL1107"/>
      <c r="MQM1107"/>
      <c r="MQN1107"/>
      <c r="MQO1107"/>
      <c r="MQP1107"/>
      <c r="MQQ1107"/>
      <c r="MQR1107"/>
      <c r="MQS1107"/>
      <c r="MQT1107"/>
      <c r="MQU1107"/>
      <c r="MQV1107"/>
      <c r="MQW1107"/>
      <c r="MQX1107"/>
      <c r="MQY1107"/>
      <c r="MQZ1107"/>
      <c r="MRA1107"/>
      <c r="MRB1107"/>
      <c r="MRC1107"/>
      <c r="MRD1107"/>
      <c r="MRE1107"/>
      <c r="MRF1107"/>
      <c r="MRG1107"/>
      <c r="MRH1107"/>
      <c r="MRI1107"/>
      <c r="MRJ1107"/>
      <c r="MRK1107"/>
      <c r="MRL1107"/>
      <c r="MRM1107"/>
      <c r="MRN1107"/>
      <c r="MRO1107"/>
      <c r="MRP1107"/>
      <c r="MRQ1107"/>
      <c r="MRR1107"/>
      <c r="MRS1107"/>
      <c r="MRT1107"/>
      <c r="MRU1107"/>
      <c r="MRV1107"/>
      <c r="MRW1107"/>
      <c r="MRX1107"/>
      <c r="MRY1107"/>
      <c r="MRZ1107"/>
      <c r="MSA1107"/>
      <c r="MSB1107"/>
      <c r="MSC1107"/>
      <c r="MSD1107"/>
      <c r="MSE1107"/>
      <c r="MSF1107"/>
      <c r="MSG1107"/>
      <c r="MSH1107"/>
      <c r="MSI1107"/>
      <c r="MSJ1107"/>
      <c r="MSK1107"/>
      <c r="MSL1107"/>
      <c r="MSM1107"/>
      <c r="MSN1107"/>
      <c r="MSO1107"/>
      <c r="MSP1107"/>
      <c r="MSQ1107"/>
      <c r="MSR1107"/>
      <c r="MSS1107"/>
      <c r="MST1107"/>
      <c r="MSU1107"/>
      <c r="MSV1107"/>
      <c r="MSW1107"/>
      <c r="MSX1107"/>
      <c r="MSY1107"/>
      <c r="MSZ1107"/>
      <c r="MTA1107"/>
      <c r="MTB1107"/>
      <c r="MTC1107"/>
      <c r="MTD1107"/>
      <c r="MTE1107"/>
      <c r="MTF1107"/>
      <c r="MTG1107"/>
      <c r="MTH1107"/>
      <c r="MTI1107"/>
      <c r="MTJ1107"/>
      <c r="MTK1107"/>
      <c r="MTL1107"/>
      <c r="MTM1107"/>
      <c r="MTN1107"/>
      <c r="MTO1107"/>
      <c r="MTP1107"/>
      <c r="MTQ1107"/>
      <c r="MTR1107"/>
      <c r="MTS1107"/>
      <c r="MTT1107"/>
      <c r="MTU1107"/>
      <c r="MTV1107"/>
      <c r="MTW1107"/>
      <c r="MTX1107"/>
      <c r="MTY1107"/>
      <c r="MTZ1107"/>
      <c r="MUA1107"/>
      <c r="MUB1107"/>
      <c r="MUC1107"/>
      <c r="MUD1107"/>
      <c r="MUE1107"/>
      <c r="MUF1107"/>
      <c r="MUG1107"/>
      <c r="MUH1107"/>
      <c r="MUI1107"/>
      <c r="MUJ1107"/>
      <c r="MUK1107"/>
      <c r="MUL1107"/>
      <c r="MUM1107"/>
      <c r="MUN1107"/>
      <c r="MUO1107"/>
      <c r="MUP1107"/>
      <c r="MUQ1107"/>
      <c r="MUR1107"/>
      <c r="MUS1107"/>
      <c r="MUT1107"/>
      <c r="MUU1107"/>
      <c r="MUV1107"/>
      <c r="MUW1107"/>
      <c r="MUX1107"/>
      <c r="MUY1107"/>
      <c r="MUZ1107"/>
      <c r="MVA1107"/>
      <c r="MVB1107"/>
      <c r="MVC1107"/>
      <c r="MVD1107"/>
      <c r="MVE1107"/>
      <c r="MVF1107"/>
      <c r="MVG1107"/>
      <c r="MVH1107"/>
      <c r="MVI1107"/>
      <c r="MVJ1107"/>
      <c r="MVK1107"/>
      <c r="MVL1107"/>
      <c r="MVM1107"/>
      <c r="MVN1107"/>
      <c r="MVO1107"/>
      <c r="MVP1107"/>
      <c r="MVQ1107"/>
      <c r="MVR1107"/>
      <c r="MVS1107"/>
      <c r="MVT1107"/>
      <c r="MVU1107"/>
      <c r="MVV1107"/>
      <c r="MVW1107"/>
      <c r="MVX1107"/>
      <c r="MVY1107"/>
      <c r="MVZ1107"/>
      <c r="MWA1107"/>
      <c r="MWB1107"/>
      <c r="MWC1107"/>
      <c r="MWD1107"/>
      <c r="MWE1107"/>
      <c r="MWF1107"/>
      <c r="MWG1107"/>
      <c r="MWH1107"/>
      <c r="MWI1107"/>
      <c r="MWJ1107"/>
      <c r="MWK1107"/>
      <c r="MWL1107"/>
      <c r="MWM1107"/>
      <c r="MWN1107"/>
      <c r="MWO1107"/>
      <c r="MWP1107"/>
      <c r="MWQ1107"/>
      <c r="MWR1107"/>
      <c r="MWS1107"/>
      <c r="MWT1107"/>
      <c r="MWU1107"/>
      <c r="MWV1107"/>
      <c r="MWW1107"/>
      <c r="MWX1107"/>
      <c r="MWY1107"/>
      <c r="MWZ1107"/>
      <c r="MXA1107"/>
      <c r="MXB1107"/>
      <c r="MXC1107"/>
      <c r="MXD1107"/>
      <c r="MXE1107"/>
      <c r="MXF1107"/>
      <c r="MXG1107"/>
      <c r="MXH1107"/>
      <c r="MXI1107"/>
      <c r="MXJ1107"/>
      <c r="MXK1107"/>
      <c r="MXL1107"/>
      <c r="MXM1107"/>
      <c r="MXN1107"/>
      <c r="MXO1107"/>
      <c r="MXP1107"/>
      <c r="MXQ1107"/>
      <c r="MXR1107"/>
      <c r="MXS1107"/>
      <c r="MXT1107"/>
      <c r="MXU1107"/>
      <c r="MXV1107"/>
      <c r="MXW1107"/>
      <c r="MXX1107"/>
      <c r="MXY1107"/>
      <c r="MXZ1107"/>
      <c r="MYA1107"/>
      <c r="MYB1107"/>
      <c r="MYC1107"/>
      <c r="MYD1107"/>
      <c r="MYE1107"/>
      <c r="MYF1107"/>
      <c r="MYG1107"/>
      <c r="MYH1107"/>
      <c r="MYI1107"/>
      <c r="MYJ1107"/>
      <c r="MYK1107"/>
      <c r="MYL1107"/>
      <c r="MYM1107"/>
      <c r="MYN1107"/>
      <c r="MYO1107"/>
      <c r="MYP1107"/>
      <c r="MYQ1107"/>
      <c r="MYR1107"/>
      <c r="MYS1107"/>
      <c r="MYT1107"/>
      <c r="MYU1107"/>
      <c r="MYV1107"/>
      <c r="MYW1107"/>
      <c r="MYX1107"/>
      <c r="MYY1107"/>
      <c r="MYZ1107"/>
      <c r="MZA1107"/>
      <c r="MZB1107"/>
      <c r="MZC1107"/>
      <c r="MZD1107"/>
      <c r="MZE1107"/>
      <c r="MZF1107"/>
      <c r="MZG1107"/>
      <c r="MZH1107"/>
      <c r="MZI1107"/>
      <c r="MZJ1107"/>
      <c r="MZK1107"/>
      <c r="MZL1107"/>
      <c r="MZM1107"/>
      <c r="MZN1107"/>
      <c r="MZO1107"/>
      <c r="MZP1107"/>
      <c r="MZQ1107"/>
      <c r="MZR1107"/>
      <c r="MZS1107"/>
      <c r="MZT1107"/>
      <c r="MZU1107"/>
      <c r="MZV1107"/>
      <c r="MZW1107"/>
      <c r="MZX1107"/>
      <c r="MZY1107"/>
      <c r="MZZ1107"/>
      <c r="NAA1107"/>
      <c r="NAB1107"/>
      <c r="NAC1107"/>
      <c r="NAD1107"/>
      <c r="NAE1107"/>
      <c r="NAF1107"/>
      <c r="NAG1107"/>
      <c r="NAH1107"/>
      <c r="NAI1107"/>
      <c r="NAJ1107"/>
      <c r="NAK1107"/>
      <c r="NAL1107"/>
      <c r="NAM1107"/>
      <c r="NAN1107"/>
      <c r="NAO1107"/>
      <c r="NAP1107"/>
      <c r="NAQ1107"/>
      <c r="NAR1107"/>
      <c r="NAS1107"/>
      <c r="NAT1107"/>
      <c r="NAU1107"/>
      <c r="NAV1107"/>
      <c r="NAW1107"/>
      <c r="NAX1107"/>
      <c r="NAY1107"/>
      <c r="NAZ1107"/>
      <c r="NBA1107"/>
      <c r="NBB1107"/>
      <c r="NBC1107"/>
      <c r="NBD1107"/>
      <c r="NBE1107"/>
      <c r="NBF1107"/>
      <c r="NBG1107"/>
      <c r="NBH1107"/>
      <c r="NBI1107"/>
      <c r="NBJ1107"/>
      <c r="NBK1107"/>
      <c r="NBL1107"/>
      <c r="NBM1107"/>
      <c r="NBN1107"/>
      <c r="NBO1107"/>
      <c r="NBP1107"/>
      <c r="NBQ1107"/>
      <c r="NBR1107"/>
      <c r="NBS1107"/>
      <c r="NBT1107"/>
      <c r="NBU1107"/>
      <c r="NBV1107"/>
      <c r="NBW1107"/>
      <c r="NBX1107"/>
      <c r="NBY1107"/>
      <c r="NBZ1107"/>
      <c r="NCA1107"/>
      <c r="NCB1107"/>
      <c r="NCC1107"/>
      <c r="NCD1107"/>
      <c r="NCE1107"/>
      <c r="NCF1107"/>
      <c r="NCG1107"/>
      <c r="NCH1107"/>
      <c r="NCI1107"/>
      <c r="NCJ1107"/>
      <c r="NCK1107"/>
      <c r="NCL1107"/>
      <c r="NCM1107"/>
      <c r="NCN1107"/>
      <c r="NCO1107"/>
      <c r="NCP1107"/>
      <c r="NCQ1107"/>
      <c r="NCR1107"/>
      <c r="NCS1107"/>
      <c r="NCT1107"/>
      <c r="NCU1107"/>
      <c r="NCV1107"/>
      <c r="NCW1107"/>
      <c r="NCX1107"/>
      <c r="NCY1107"/>
      <c r="NCZ1107"/>
      <c r="NDA1107"/>
      <c r="NDB1107"/>
      <c r="NDC1107"/>
      <c r="NDD1107"/>
      <c r="NDE1107"/>
      <c r="NDF1107"/>
      <c r="NDG1107"/>
      <c r="NDH1107"/>
      <c r="NDI1107"/>
      <c r="NDJ1107"/>
      <c r="NDK1107"/>
      <c r="NDL1107"/>
      <c r="NDM1107"/>
      <c r="NDN1107"/>
      <c r="NDO1107"/>
      <c r="NDP1107"/>
      <c r="NDQ1107"/>
      <c r="NDR1107"/>
      <c r="NDS1107"/>
      <c r="NDT1107"/>
      <c r="NDU1107"/>
      <c r="NDV1107"/>
      <c r="NDW1107"/>
      <c r="NDX1107"/>
      <c r="NDY1107"/>
      <c r="NDZ1107"/>
      <c r="NEA1107"/>
      <c r="NEB1107"/>
      <c r="NEC1107"/>
      <c r="NED1107"/>
      <c r="NEE1107"/>
      <c r="NEF1107"/>
      <c r="NEG1107"/>
      <c r="NEH1107"/>
      <c r="NEI1107"/>
      <c r="NEJ1107"/>
      <c r="NEK1107"/>
      <c r="NEL1107"/>
      <c r="NEM1107"/>
      <c r="NEN1107"/>
      <c r="NEO1107"/>
      <c r="NEP1107"/>
      <c r="NEQ1107"/>
      <c r="NER1107"/>
      <c r="NES1107"/>
      <c r="NET1107"/>
      <c r="NEU1107"/>
      <c r="NEV1107"/>
      <c r="NEW1107"/>
      <c r="NEX1107"/>
      <c r="NEY1107"/>
      <c r="NEZ1107"/>
      <c r="NFA1107"/>
      <c r="NFB1107"/>
      <c r="NFC1107"/>
      <c r="NFD1107"/>
      <c r="NFE1107"/>
      <c r="NFF1107"/>
      <c r="NFG1107"/>
      <c r="NFH1107"/>
      <c r="NFI1107"/>
      <c r="NFJ1107"/>
      <c r="NFK1107"/>
      <c r="NFL1107"/>
      <c r="NFM1107"/>
      <c r="NFN1107"/>
      <c r="NFO1107"/>
      <c r="NFP1107"/>
      <c r="NFQ1107"/>
      <c r="NFR1107"/>
      <c r="NFS1107"/>
      <c r="NFT1107"/>
      <c r="NFU1107"/>
      <c r="NFV1107"/>
      <c r="NFW1107"/>
      <c r="NFX1107"/>
      <c r="NFY1107"/>
      <c r="NFZ1107"/>
      <c r="NGA1107"/>
      <c r="NGB1107"/>
      <c r="NGC1107"/>
      <c r="NGD1107"/>
      <c r="NGE1107"/>
      <c r="NGF1107"/>
      <c r="NGG1107"/>
      <c r="NGH1107"/>
      <c r="NGI1107"/>
      <c r="NGJ1107"/>
      <c r="NGK1107"/>
      <c r="NGL1107"/>
      <c r="NGM1107"/>
      <c r="NGN1107"/>
      <c r="NGO1107"/>
      <c r="NGP1107"/>
      <c r="NGQ1107"/>
      <c r="NGR1107"/>
      <c r="NGS1107"/>
      <c r="NGT1107"/>
      <c r="NGU1107"/>
      <c r="NGV1107"/>
      <c r="NGW1107"/>
      <c r="NGX1107"/>
      <c r="NGY1107"/>
      <c r="NGZ1107"/>
      <c r="NHA1107"/>
      <c r="NHB1107"/>
      <c r="NHC1107"/>
      <c r="NHD1107"/>
      <c r="NHE1107"/>
      <c r="NHF1107"/>
      <c r="NHG1107"/>
      <c r="NHH1107"/>
      <c r="NHI1107"/>
      <c r="NHJ1107"/>
      <c r="NHK1107"/>
      <c r="NHL1107"/>
      <c r="NHM1107"/>
      <c r="NHN1107"/>
      <c r="NHO1107"/>
      <c r="NHP1107"/>
      <c r="NHQ1107"/>
      <c r="NHR1107"/>
      <c r="NHS1107"/>
      <c r="NHT1107"/>
      <c r="NHU1107"/>
      <c r="NHV1107"/>
      <c r="NHW1107"/>
      <c r="NHX1107"/>
      <c r="NHY1107"/>
      <c r="NHZ1107"/>
      <c r="NIA1107"/>
      <c r="NIB1107"/>
      <c r="NIC1107"/>
      <c r="NID1107"/>
      <c r="NIE1107"/>
      <c r="NIF1107"/>
      <c r="NIG1107"/>
      <c r="NIH1107"/>
      <c r="NII1107"/>
      <c r="NIJ1107"/>
      <c r="NIK1107"/>
      <c r="NIL1107"/>
      <c r="NIM1107"/>
      <c r="NIN1107"/>
      <c r="NIO1107"/>
      <c r="NIP1107"/>
      <c r="NIQ1107"/>
      <c r="NIR1107"/>
      <c r="NIS1107"/>
      <c r="NIT1107"/>
      <c r="NIU1107"/>
      <c r="NIV1107"/>
      <c r="NIW1107"/>
      <c r="NIX1107"/>
      <c r="NIY1107"/>
      <c r="NIZ1107"/>
      <c r="NJA1107"/>
      <c r="NJB1107"/>
      <c r="NJC1107"/>
      <c r="NJD1107"/>
      <c r="NJE1107"/>
      <c r="NJF1107"/>
      <c r="NJG1107"/>
      <c r="NJH1107"/>
      <c r="NJI1107"/>
      <c r="NJJ1107"/>
      <c r="NJK1107"/>
      <c r="NJL1107"/>
      <c r="NJM1107"/>
      <c r="NJN1107"/>
      <c r="NJO1107"/>
      <c r="NJP1107"/>
      <c r="NJQ1107"/>
      <c r="NJR1107"/>
      <c r="NJS1107"/>
      <c r="NJT1107"/>
      <c r="NJU1107"/>
      <c r="NJV1107"/>
      <c r="NJW1107"/>
      <c r="NJX1107"/>
      <c r="NJY1107"/>
      <c r="NJZ1107"/>
      <c r="NKA1107"/>
      <c r="NKB1107"/>
      <c r="NKC1107"/>
      <c r="NKD1107"/>
      <c r="NKE1107"/>
      <c r="NKF1107"/>
      <c r="NKG1107"/>
      <c r="NKH1107"/>
      <c r="NKI1107"/>
      <c r="NKJ1107"/>
      <c r="NKK1107"/>
      <c r="NKL1107"/>
      <c r="NKM1107"/>
      <c r="NKN1107"/>
      <c r="NKO1107"/>
      <c r="NKP1107"/>
      <c r="NKQ1107"/>
      <c r="NKR1107"/>
      <c r="NKS1107"/>
      <c r="NKT1107"/>
      <c r="NKU1107"/>
      <c r="NKV1107"/>
      <c r="NKW1107"/>
      <c r="NKX1107"/>
      <c r="NKY1107"/>
      <c r="NKZ1107"/>
      <c r="NLA1107"/>
      <c r="NLB1107"/>
      <c r="NLC1107"/>
      <c r="NLD1107"/>
      <c r="NLE1107"/>
      <c r="NLF1107"/>
      <c r="NLG1107"/>
      <c r="NLH1107"/>
      <c r="NLI1107"/>
      <c r="NLJ1107"/>
      <c r="NLK1107"/>
      <c r="NLL1107"/>
      <c r="NLM1107"/>
      <c r="NLN1107"/>
      <c r="NLO1107"/>
      <c r="NLP1107"/>
      <c r="NLQ1107"/>
      <c r="NLR1107"/>
      <c r="NLS1107"/>
      <c r="NLT1107"/>
      <c r="NLU1107"/>
      <c r="NLV1107"/>
      <c r="NLW1107"/>
      <c r="NLX1107"/>
      <c r="NLY1107"/>
      <c r="NLZ1107"/>
      <c r="NMA1107"/>
      <c r="NMB1107"/>
      <c r="NMC1107"/>
      <c r="NMD1107"/>
      <c r="NME1107"/>
      <c r="NMF1107"/>
      <c r="NMG1107"/>
      <c r="NMH1107"/>
      <c r="NMI1107"/>
      <c r="NMJ1107"/>
      <c r="NMK1107"/>
      <c r="NML1107"/>
      <c r="NMM1107"/>
      <c r="NMN1107"/>
      <c r="NMO1107"/>
      <c r="NMP1107"/>
      <c r="NMQ1107"/>
      <c r="NMR1107"/>
      <c r="NMS1107"/>
      <c r="NMT1107"/>
      <c r="NMU1107"/>
      <c r="NMV1107"/>
      <c r="NMW1107"/>
      <c r="NMX1107"/>
      <c r="NMY1107"/>
      <c r="NMZ1107"/>
      <c r="NNA1107"/>
      <c r="NNB1107"/>
      <c r="NNC1107"/>
      <c r="NND1107"/>
      <c r="NNE1107"/>
      <c r="NNF1107"/>
      <c r="NNG1107"/>
      <c r="NNH1107"/>
      <c r="NNI1107"/>
      <c r="NNJ1107"/>
      <c r="NNK1107"/>
      <c r="NNL1107"/>
      <c r="NNM1107"/>
      <c r="NNN1107"/>
      <c r="NNO1107"/>
      <c r="NNP1107"/>
      <c r="NNQ1107"/>
      <c r="NNR1107"/>
      <c r="NNS1107"/>
      <c r="NNT1107"/>
      <c r="NNU1107"/>
      <c r="NNV1107"/>
      <c r="NNW1107"/>
      <c r="NNX1107"/>
      <c r="NNY1107"/>
      <c r="NNZ1107"/>
      <c r="NOA1107"/>
      <c r="NOB1107"/>
      <c r="NOC1107"/>
      <c r="NOD1107"/>
      <c r="NOE1107"/>
      <c r="NOF1107"/>
      <c r="NOG1107"/>
      <c r="NOH1107"/>
      <c r="NOI1107"/>
      <c r="NOJ1107"/>
      <c r="NOK1107"/>
      <c r="NOL1107"/>
      <c r="NOM1107"/>
      <c r="NON1107"/>
      <c r="NOO1107"/>
      <c r="NOP1107"/>
      <c r="NOQ1107"/>
      <c r="NOR1107"/>
      <c r="NOS1107"/>
      <c r="NOT1107"/>
      <c r="NOU1107"/>
      <c r="NOV1107"/>
      <c r="NOW1107"/>
      <c r="NOX1107"/>
      <c r="NOY1107"/>
      <c r="NOZ1107"/>
      <c r="NPA1107"/>
      <c r="NPB1107"/>
      <c r="NPC1107"/>
      <c r="NPD1107"/>
      <c r="NPE1107"/>
      <c r="NPF1107"/>
      <c r="NPG1107"/>
      <c r="NPH1107"/>
      <c r="NPI1107"/>
      <c r="NPJ1107"/>
      <c r="NPK1107"/>
      <c r="NPL1107"/>
      <c r="NPM1107"/>
      <c r="NPN1107"/>
      <c r="NPO1107"/>
      <c r="NPP1107"/>
      <c r="NPQ1107"/>
      <c r="NPR1107"/>
      <c r="NPS1107"/>
      <c r="NPT1107"/>
      <c r="NPU1107"/>
      <c r="NPV1107"/>
      <c r="NPW1107"/>
      <c r="NPX1107"/>
      <c r="NPY1107"/>
      <c r="NPZ1107"/>
      <c r="NQA1107"/>
      <c r="NQB1107"/>
      <c r="NQC1107"/>
      <c r="NQD1107"/>
      <c r="NQE1107"/>
      <c r="NQF1107"/>
      <c r="NQG1107"/>
      <c r="NQH1107"/>
      <c r="NQI1107"/>
      <c r="NQJ1107"/>
      <c r="NQK1107"/>
      <c r="NQL1107"/>
      <c r="NQM1107"/>
      <c r="NQN1107"/>
      <c r="NQO1107"/>
      <c r="NQP1107"/>
      <c r="NQQ1107"/>
      <c r="NQR1107"/>
      <c r="NQS1107"/>
      <c r="NQT1107"/>
      <c r="NQU1107"/>
      <c r="NQV1107"/>
      <c r="NQW1107"/>
      <c r="NQX1107"/>
      <c r="NQY1107"/>
      <c r="NQZ1107"/>
      <c r="NRA1107"/>
      <c r="NRB1107"/>
      <c r="NRC1107"/>
      <c r="NRD1107"/>
      <c r="NRE1107"/>
      <c r="NRF1107"/>
      <c r="NRG1107"/>
      <c r="NRH1107"/>
      <c r="NRI1107"/>
      <c r="NRJ1107"/>
      <c r="NRK1107"/>
      <c r="NRL1107"/>
      <c r="NRM1107"/>
      <c r="NRN1107"/>
      <c r="NRO1107"/>
      <c r="NRP1107"/>
      <c r="NRQ1107"/>
      <c r="NRR1107"/>
      <c r="NRS1107"/>
      <c r="NRT1107"/>
      <c r="NRU1107"/>
      <c r="NRV1107"/>
      <c r="NRW1107"/>
      <c r="NRX1107"/>
      <c r="NRY1107"/>
      <c r="NRZ1107"/>
      <c r="NSA1107"/>
      <c r="NSB1107"/>
      <c r="NSC1107"/>
      <c r="NSD1107"/>
      <c r="NSE1107"/>
      <c r="NSF1107"/>
      <c r="NSG1107"/>
      <c r="NSH1107"/>
      <c r="NSI1107"/>
      <c r="NSJ1107"/>
      <c r="NSK1107"/>
      <c r="NSL1107"/>
      <c r="NSM1107"/>
      <c r="NSN1107"/>
      <c r="NSO1107"/>
      <c r="NSP1107"/>
      <c r="NSQ1107"/>
      <c r="NSR1107"/>
      <c r="NSS1107"/>
      <c r="NST1107"/>
      <c r="NSU1107"/>
      <c r="NSV1107"/>
      <c r="NSW1107"/>
      <c r="NSX1107"/>
      <c r="NSY1107"/>
      <c r="NSZ1107"/>
      <c r="NTA1107"/>
      <c r="NTB1107"/>
      <c r="NTC1107"/>
      <c r="NTD1107"/>
      <c r="NTE1107"/>
      <c r="NTF1107"/>
      <c r="NTG1107"/>
      <c r="NTH1107"/>
      <c r="NTI1107"/>
      <c r="NTJ1107"/>
      <c r="NTK1107"/>
      <c r="NTL1107"/>
      <c r="NTM1107"/>
      <c r="NTN1107"/>
      <c r="NTO1107"/>
      <c r="NTP1107"/>
      <c r="NTQ1107"/>
      <c r="NTR1107"/>
      <c r="NTS1107"/>
      <c r="NTT1107"/>
      <c r="NTU1107"/>
      <c r="NTV1107"/>
      <c r="NTW1107"/>
      <c r="NTX1107"/>
      <c r="NTY1107"/>
      <c r="NTZ1107"/>
      <c r="NUA1107"/>
      <c r="NUB1107"/>
      <c r="NUC1107"/>
      <c r="NUD1107"/>
      <c r="NUE1107"/>
      <c r="NUF1107"/>
      <c r="NUG1107"/>
      <c r="NUH1107"/>
      <c r="NUI1107"/>
      <c r="NUJ1107"/>
      <c r="NUK1107"/>
      <c r="NUL1107"/>
      <c r="NUM1107"/>
      <c r="NUN1107"/>
      <c r="NUO1107"/>
      <c r="NUP1107"/>
      <c r="NUQ1107"/>
      <c r="NUR1107"/>
      <c r="NUS1107"/>
      <c r="NUT1107"/>
      <c r="NUU1107"/>
      <c r="NUV1107"/>
      <c r="NUW1107"/>
      <c r="NUX1107"/>
      <c r="NUY1107"/>
      <c r="NUZ1107"/>
      <c r="NVA1107"/>
      <c r="NVB1107"/>
      <c r="NVC1107"/>
      <c r="NVD1107"/>
      <c r="NVE1107"/>
      <c r="NVF1107"/>
      <c r="NVG1107"/>
      <c r="NVH1107"/>
      <c r="NVI1107"/>
      <c r="NVJ1107"/>
      <c r="NVK1107"/>
      <c r="NVL1107"/>
      <c r="NVM1107"/>
      <c r="NVN1107"/>
      <c r="NVO1107"/>
      <c r="NVP1107"/>
      <c r="NVQ1107"/>
      <c r="NVR1107"/>
      <c r="NVS1107"/>
      <c r="NVT1107"/>
      <c r="NVU1107"/>
      <c r="NVV1107"/>
      <c r="NVW1107"/>
      <c r="NVX1107"/>
      <c r="NVY1107"/>
      <c r="NVZ1107"/>
      <c r="NWA1107"/>
      <c r="NWB1107"/>
      <c r="NWC1107"/>
      <c r="NWD1107"/>
      <c r="NWE1107"/>
      <c r="NWF1107"/>
      <c r="NWG1107"/>
      <c r="NWH1107"/>
      <c r="NWI1107"/>
      <c r="NWJ1107"/>
      <c r="NWK1107"/>
      <c r="NWL1107"/>
      <c r="NWM1107"/>
      <c r="NWN1107"/>
      <c r="NWO1107"/>
      <c r="NWP1107"/>
      <c r="NWQ1107"/>
      <c r="NWR1107"/>
      <c r="NWS1107"/>
      <c r="NWT1107"/>
      <c r="NWU1107"/>
      <c r="NWV1107"/>
      <c r="NWW1107"/>
      <c r="NWX1107"/>
      <c r="NWY1107"/>
      <c r="NWZ1107"/>
      <c r="NXA1107"/>
      <c r="NXB1107"/>
      <c r="NXC1107"/>
      <c r="NXD1107"/>
      <c r="NXE1107"/>
      <c r="NXF1107"/>
      <c r="NXG1107"/>
      <c r="NXH1107"/>
      <c r="NXI1107"/>
      <c r="NXJ1107"/>
      <c r="NXK1107"/>
      <c r="NXL1107"/>
      <c r="NXM1107"/>
      <c r="NXN1107"/>
      <c r="NXO1107"/>
      <c r="NXP1107"/>
      <c r="NXQ1107"/>
      <c r="NXR1107"/>
      <c r="NXS1107"/>
      <c r="NXT1107"/>
      <c r="NXU1107"/>
      <c r="NXV1107"/>
      <c r="NXW1107"/>
      <c r="NXX1107"/>
      <c r="NXY1107"/>
      <c r="NXZ1107"/>
      <c r="NYA1107"/>
      <c r="NYB1107"/>
      <c r="NYC1107"/>
      <c r="NYD1107"/>
      <c r="NYE1107"/>
      <c r="NYF1107"/>
      <c r="NYG1107"/>
      <c r="NYH1107"/>
      <c r="NYI1107"/>
      <c r="NYJ1107"/>
      <c r="NYK1107"/>
      <c r="NYL1107"/>
      <c r="NYM1107"/>
      <c r="NYN1107"/>
      <c r="NYO1107"/>
      <c r="NYP1107"/>
      <c r="NYQ1107"/>
      <c r="NYR1107"/>
      <c r="NYS1107"/>
      <c r="NYT1107"/>
      <c r="NYU1107"/>
      <c r="NYV1107"/>
      <c r="NYW1107"/>
      <c r="NYX1107"/>
      <c r="NYY1107"/>
      <c r="NYZ1107"/>
      <c r="NZA1107"/>
      <c r="NZB1107"/>
      <c r="NZC1107"/>
      <c r="NZD1107"/>
      <c r="NZE1107"/>
      <c r="NZF1107"/>
      <c r="NZG1107"/>
      <c r="NZH1107"/>
      <c r="NZI1107"/>
      <c r="NZJ1107"/>
      <c r="NZK1107"/>
      <c r="NZL1107"/>
      <c r="NZM1107"/>
      <c r="NZN1107"/>
      <c r="NZO1107"/>
      <c r="NZP1107"/>
      <c r="NZQ1107"/>
      <c r="NZR1107"/>
      <c r="NZS1107"/>
      <c r="NZT1107"/>
      <c r="NZU1107"/>
      <c r="NZV1107"/>
      <c r="NZW1107"/>
      <c r="NZX1107"/>
      <c r="NZY1107"/>
      <c r="NZZ1107"/>
      <c r="OAA1107"/>
      <c r="OAB1107"/>
      <c r="OAC1107"/>
      <c r="OAD1107"/>
      <c r="OAE1107"/>
      <c r="OAF1107"/>
      <c r="OAG1107"/>
      <c r="OAH1107"/>
      <c r="OAI1107"/>
      <c r="OAJ1107"/>
      <c r="OAK1107"/>
      <c r="OAL1107"/>
      <c r="OAM1107"/>
      <c r="OAN1107"/>
      <c r="OAO1107"/>
      <c r="OAP1107"/>
      <c r="OAQ1107"/>
      <c r="OAR1107"/>
      <c r="OAS1107"/>
      <c r="OAT1107"/>
      <c r="OAU1107"/>
      <c r="OAV1107"/>
      <c r="OAW1107"/>
      <c r="OAX1107"/>
      <c r="OAY1107"/>
      <c r="OAZ1107"/>
      <c r="OBA1107"/>
      <c r="OBB1107"/>
      <c r="OBC1107"/>
      <c r="OBD1107"/>
      <c r="OBE1107"/>
      <c r="OBF1107"/>
      <c r="OBG1107"/>
      <c r="OBH1107"/>
      <c r="OBI1107"/>
      <c r="OBJ1107"/>
      <c r="OBK1107"/>
      <c r="OBL1107"/>
      <c r="OBM1107"/>
      <c r="OBN1107"/>
      <c r="OBO1107"/>
      <c r="OBP1107"/>
      <c r="OBQ1107"/>
      <c r="OBR1107"/>
      <c r="OBS1107"/>
      <c r="OBT1107"/>
      <c r="OBU1107"/>
      <c r="OBV1107"/>
      <c r="OBW1107"/>
      <c r="OBX1107"/>
      <c r="OBY1107"/>
      <c r="OBZ1107"/>
      <c r="OCA1107"/>
      <c r="OCB1107"/>
      <c r="OCC1107"/>
      <c r="OCD1107"/>
      <c r="OCE1107"/>
      <c r="OCF1107"/>
      <c r="OCG1107"/>
      <c r="OCH1107"/>
      <c r="OCI1107"/>
      <c r="OCJ1107"/>
      <c r="OCK1107"/>
      <c r="OCL1107"/>
      <c r="OCM1107"/>
      <c r="OCN1107"/>
      <c r="OCO1107"/>
      <c r="OCP1107"/>
      <c r="OCQ1107"/>
      <c r="OCR1107"/>
      <c r="OCS1107"/>
      <c r="OCT1107"/>
      <c r="OCU1107"/>
      <c r="OCV1107"/>
      <c r="OCW1107"/>
      <c r="OCX1107"/>
      <c r="OCY1107"/>
      <c r="OCZ1107"/>
      <c r="ODA1107"/>
      <c r="ODB1107"/>
      <c r="ODC1107"/>
      <c r="ODD1107"/>
      <c r="ODE1107"/>
      <c r="ODF1107"/>
      <c r="ODG1107"/>
      <c r="ODH1107"/>
      <c r="ODI1107"/>
      <c r="ODJ1107"/>
      <c r="ODK1107"/>
      <c r="ODL1107"/>
      <c r="ODM1107"/>
      <c r="ODN1107"/>
      <c r="ODO1107"/>
      <c r="ODP1107"/>
      <c r="ODQ1107"/>
      <c r="ODR1107"/>
      <c r="ODS1107"/>
      <c r="ODT1107"/>
      <c r="ODU1107"/>
      <c r="ODV1107"/>
      <c r="ODW1107"/>
      <c r="ODX1107"/>
      <c r="ODY1107"/>
      <c r="ODZ1107"/>
      <c r="OEA1107"/>
      <c r="OEB1107"/>
      <c r="OEC1107"/>
      <c r="OED1107"/>
      <c r="OEE1107"/>
      <c r="OEF1107"/>
      <c r="OEG1107"/>
      <c r="OEH1107"/>
      <c r="OEI1107"/>
      <c r="OEJ1107"/>
      <c r="OEK1107"/>
      <c r="OEL1107"/>
      <c r="OEM1107"/>
      <c r="OEN1107"/>
      <c r="OEO1107"/>
      <c r="OEP1107"/>
      <c r="OEQ1107"/>
      <c r="OER1107"/>
      <c r="OES1107"/>
      <c r="OET1107"/>
      <c r="OEU1107"/>
      <c r="OEV1107"/>
      <c r="OEW1107"/>
      <c r="OEX1107"/>
      <c r="OEY1107"/>
      <c r="OEZ1107"/>
      <c r="OFA1107"/>
      <c r="OFB1107"/>
      <c r="OFC1107"/>
      <c r="OFD1107"/>
      <c r="OFE1107"/>
      <c r="OFF1107"/>
      <c r="OFG1107"/>
      <c r="OFH1107"/>
      <c r="OFI1107"/>
      <c r="OFJ1107"/>
      <c r="OFK1107"/>
      <c r="OFL1107"/>
      <c r="OFM1107"/>
      <c r="OFN1107"/>
      <c r="OFO1107"/>
      <c r="OFP1107"/>
      <c r="OFQ1107"/>
      <c r="OFR1107"/>
      <c r="OFS1107"/>
      <c r="OFT1107"/>
      <c r="OFU1107"/>
      <c r="OFV1107"/>
      <c r="OFW1107"/>
      <c r="OFX1107"/>
      <c r="OFY1107"/>
      <c r="OFZ1107"/>
      <c r="OGA1107"/>
      <c r="OGB1107"/>
      <c r="OGC1107"/>
      <c r="OGD1107"/>
      <c r="OGE1107"/>
      <c r="OGF1107"/>
      <c r="OGG1107"/>
      <c r="OGH1107"/>
      <c r="OGI1107"/>
      <c r="OGJ1107"/>
      <c r="OGK1107"/>
      <c r="OGL1107"/>
      <c r="OGM1107"/>
      <c r="OGN1107"/>
      <c r="OGO1107"/>
      <c r="OGP1107"/>
      <c r="OGQ1107"/>
      <c r="OGR1107"/>
      <c r="OGS1107"/>
      <c r="OGT1107"/>
      <c r="OGU1107"/>
      <c r="OGV1107"/>
      <c r="OGW1107"/>
      <c r="OGX1107"/>
      <c r="OGY1107"/>
      <c r="OGZ1107"/>
      <c r="OHA1107"/>
      <c r="OHB1107"/>
      <c r="OHC1107"/>
      <c r="OHD1107"/>
      <c r="OHE1107"/>
      <c r="OHF1107"/>
      <c r="OHG1107"/>
      <c r="OHH1107"/>
      <c r="OHI1107"/>
      <c r="OHJ1107"/>
      <c r="OHK1107"/>
      <c r="OHL1107"/>
      <c r="OHM1107"/>
      <c r="OHN1107"/>
      <c r="OHO1107"/>
      <c r="OHP1107"/>
      <c r="OHQ1107"/>
      <c r="OHR1107"/>
      <c r="OHS1107"/>
      <c r="OHT1107"/>
      <c r="OHU1107"/>
      <c r="OHV1107"/>
      <c r="OHW1107"/>
      <c r="OHX1107"/>
      <c r="OHY1107"/>
      <c r="OHZ1107"/>
      <c r="OIA1107"/>
      <c r="OIB1107"/>
      <c r="OIC1107"/>
      <c r="OID1107"/>
      <c r="OIE1107"/>
      <c r="OIF1107"/>
      <c r="OIG1107"/>
      <c r="OIH1107"/>
      <c r="OII1107"/>
      <c r="OIJ1107"/>
      <c r="OIK1107"/>
      <c r="OIL1107"/>
      <c r="OIM1107"/>
      <c r="OIN1107"/>
      <c r="OIO1107"/>
      <c r="OIP1107"/>
      <c r="OIQ1107"/>
      <c r="OIR1107"/>
      <c r="OIS1107"/>
      <c r="OIT1107"/>
      <c r="OIU1107"/>
      <c r="OIV1107"/>
      <c r="OIW1107"/>
      <c r="OIX1107"/>
      <c r="OIY1107"/>
      <c r="OIZ1107"/>
      <c r="OJA1107"/>
      <c r="OJB1107"/>
      <c r="OJC1107"/>
      <c r="OJD1107"/>
      <c r="OJE1107"/>
      <c r="OJF1107"/>
      <c r="OJG1107"/>
      <c r="OJH1107"/>
      <c r="OJI1107"/>
      <c r="OJJ1107"/>
      <c r="OJK1107"/>
      <c r="OJL1107"/>
      <c r="OJM1107"/>
      <c r="OJN1107"/>
      <c r="OJO1107"/>
      <c r="OJP1107"/>
      <c r="OJQ1107"/>
      <c r="OJR1107"/>
      <c r="OJS1107"/>
      <c r="OJT1107"/>
      <c r="OJU1107"/>
      <c r="OJV1107"/>
      <c r="OJW1107"/>
      <c r="OJX1107"/>
      <c r="OJY1107"/>
      <c r="OJZ1107"/>
      <c r="OKA1107"/>
      <c r="OKB1107"/>
      <c r="OKC1107"/>
      <c r="OKD1107"/>
      <c r="OKE1107"/>
      <c r="OKF1107"/>
      <c r="OKG1107"/>
      <c r="OKH1107"/>
      <c r="OKI1107"/>
      <c r="OKJ1107"/>
      <c r="OKK1107"/>
      <c r="OKL1107"/>
      <c r="OKM1107"/>
      <c r="OKN1107"/>
      <c r="OKO1107"/>
      <c r="OKP1107"/>
      <c r="OKQ1107"/>
      <c r="OKR1107"/>
      <c r="OKS1107"/>
      <c r="OKT1107"/>
      <c r="OKU1107"/>
      <c r="OKV1107"/>
      <c r="OKW1107"/>
      <c r="OKX1107"/>
      <c r="OKY1107"/>
      <c r="OKZ1107"/>
      <c r="OLA1107"/>
      <c r="OLB1107"/>
      <c r="OLC1107"/>
      <c r="OLD1107"/>
      <c r="OLE1107"/>
      <c r="OLF1107"/>
      <c r="OLG1107"/>
      <c r="OLH1107"/>
      <c r="OLI1107"/>
      <c r="OLJ1107"/>
      <c r="OLK1107"/>
      <c r="OLL1107"/>
      <c r="OLM1107"/>
      <c r="OLN1107"/>
      <c r="OLO1107"/>
      <c r="OLP1107"/>
      <c r="OLQ1107"/>
      <c r="OLR1107"/>
      <c r="OLS1107"/>
      <c r="OLT1107"/>
      <c r="OLU1107"/>
      <c r="OLV1107"/>
      <c r="OLW1107"/>
      <c r="OLX1107"/>
      <c r="OLY1107"/>
      <c r="OLZ1107"/>
      <c r="OMA1107"/>
      <c r="OMB1107"/>
      <c r="OMC1107"/>
      <c r="OMD1107"/>
      <c r="OME1107"/>
      <c r="OMF1107"/>
      <c r="OMG1107"/>
      <c r="OMH1107"/>
      <c r="OMI1107"/>
      <c r="OMJ1107"/>
      <c r="OMK1107"/>
      <c r="OML1107"/>
      <c r="OMM1107"/>
      <c r="OMN1107"/>
      <c r="OMO1107"/>
      <c r="OMP1107"/>
      <c r="OMQ1107"/>
      <c r="OMR1107"/>
      <c r="OMS1107"/>
      <c r="OMT1107"/>
      <c r="OMU1107"/>
      <c r="OMV1107"/>
      <c r="OMW1107"/>
      <c r="OMX1107"/>
      <c r="OMY1107"/>
      <c r="OMZ1107"/>
      <c r="ONA1107"/>
      <c r="ONB1107"/>
      <c r="ONC1107"/>
      <c r="OND1107"/>
      <c r="ONE1107"/>
      <c r="ONF1107"/>
      <c r="ONG1107"/>
      <c r="ONH1107"/>
      <c r="ONI1107"/>
      <c r="ONJ1107"/>
      <c r="ONK1107"/>
      <c r="ONL1107"/>
      <c r="ONM1107"/>
      <c r="ONN1107"/>
      <c r="ONO1107"/>
      <c r="ONP1107"/>
      <c r="ONQ1107"/>
      <c r="ONR1107"/>
      <c r="ONS1107"/>
      <c r="ONT1107"/>
      <c r="ONU1107"/>
      <c r="ONV1107"/>
      <c r="ONW1107"/>
      <c r="ONX1107"/>
      <c r="ONY1107"/>
      <c r="ONZ1107"/>
      <c r="OOA1107"/>
      <c r="OOB1107"/>
      <c r="OOC1107"/>
      <c r="OOD1107"/>
      <c r="OOE1107"/>
      <c r="OOF1107"/>
      <c r="OOG1107"/>
      <c r="OOH1107"/>
      <c r="OOI1107"/>
      <c r="OOJ1107"/>
      <c r="OOK1107"/>
      <c r="OOL1107"/>
      <c r="OOM1107"/>
      <c r="OON1107"/>
      <c r="OOO1107"/>
      <c r="OOP1107"/>
      <c r="OOQ1107"/>
      <c r="OOR1107"/>
      <c r="OOS1107"/>
      <c r="OOT1107"/>
      <c r="OOU1107"/>
      <c r="OOV1107"/>
      <c r="OOW1107"/>
      <c r="OOX1107"/>
      <c r="OOY1107"/>
      <c r="OOZ1107"/>
      <c r="OPA1107"/>
      <c r="OPB1107"/>
      <c r="OPC1107"/>
      <c r="OPD1107"/>
      <c r="OPE1107"/>
      <c r="OPF1107"/>
      <c r="OPG1107"/>
      <c r="OPH1107"/>
      <c r="OPI1107"/>
      <c r="OPJ1107"/>
      <c r="OPK1107"/>
      <c r="OPL1107"/>
      <c r="OPM1107"/>
      <c r="OPN1107"/>
      <c r="OPO1107"/>
      <c r="OPP1107"/>
      <c r="OPQ1107"/>
      <c r="OPR1107"/>
      <c r="OPS1107"/>
      <c r="OPT1107"/>
      <c r="OPU1107"/>
      <c r="OPV1107"/>
      <c r="OPW1107"/>
      <c r="OPX1107"/>
      <c r="OPY1107"/>
      <c r="OPZ1107"/>
      <c r="OQA1107"/>
      <c r="OQB1107"/>
      <c r="OQC1107"/>
      <c r="OQD1107"/>
      <c r="OQE1107"/>
      <c r="OQF1107"/>
      <c r="OQG1107"/>
      <c r="OQH1107"/>
      <c r="OQI1107"/>
      <c r="OQJ1107"/>
      <c r="OQK1107"/>
      <c r="OQL1107"/>
      <c r="OQM1107"/>
      <c r="OQN1107"/>
      <c r="OQO1107"/>
      <c r="OQP1107"/>
      <c r="OQQ1107"/>
      <c r="OQR1107"/>
      <c r="OQS1107"/>
      <c r="OQT1107"/>
      <c r="OQU1107"/>
      <c r="OQV1107"/>
      <c r="OQW1107"/>
      <c r="OQX1107"/>
      <c r="OQY1107"/>
      <c r="OQZ1107"/>
      <c r="ORA1107"/>
      <c r="ORB1107"/>
      <c r="ORC1107"/>
      <c r="ORD1107"/>
      <c r="ORE1107"/>
      <c r="ORF1107"/>
      <c r="ORG1107"/>
      <c r="ORH1107"/>
      <c r="ORI1107"/>
      <c r="ORJ1107"/>
      <c r="ORK1107"/>
      <c r="ORL1107"/>
      <c r="ORM1107"/>
      <c r="ORN1107"/>
      <c r="ORO1107"/>
      <c r="ORP1107"/>
      <c r="ORQ1107"/>
      <c r="ORR1107"/>
      <c r="ORS1107"/>
      <c r="ORT1107"/>
      <c r="ORU1107"/>
      <c r="ORV1107"/>
      <c r="ORW1107"/>
      <c r="ORX1107"/>
      <c r="ORY1107"/>
      <c r="ORZ1107"/>
      <c r="OSA1107"/>
      <c r="OSB1107"/>
      <c r="OSC1107"/>
      <c r="OSD1107"/>
      <c r="OSE1107"/>
      <c r="OSF1107"/>
      <c r="OSG1107"/>
      <c r="OSH1107"/>
      <c r="OSI1107"/>
      <c r="OSJ1107"/>
      <c r="OSK1107"/>
      <c r="OSL1107"/>
      <c r="OSM1107"/>
      <c r="OSN1107"/>
      <c r="OSO1107"/>
      <c r="OSP1107"/>
      <c r="OSQ1107"/>
      <c r="OSR1107"/>
      <c r="OSS1107"/>
      <c r="OST1107"/>
      <c r="OSU1107"/>
      <c r="OSV1107"/>
      <c r="OSW1107"/>
      <c r="OSX1107"/>
      <c r="OSY1107"/>
      <c r="OSZ1107"/>
      <c r="OTA1107"/>
      <c r="OTB1107"/>
      <c r="OTC1107"/>
      <c r="OTD1107"/>
      <c r="OTE1107"/>
      <c r="OTF1107"/>
      <c r="OTG1107"/>
      <c r="OTH1107"/>
      <c r="OTI1107"/>
      <c r="OTJ1107"/>
      <c r="OTK1107"/>
      <c r="OTL1107"/>
      <c r="OTM1107"/>
      <c r="OTN1107"/>
      <c r="OTO1107"/>
      <c r="OTP1107"/>
      <c r="OTQ1107"/>
      <c r="OTR1107"/>
      <c r="OTS1107"/>
      <c r="OTT1107"/>
      <c r="OTU1107"/>
      <c r="OTV1107"/>
      <c r="OTW1107"/>
      <c r="OTX1107"/>
      <c r="OTY1107"/>
      <c r="OTZ1107"/>
      <c r="OUA1107"/>
      <c r="OUB1107"/>
      <c r="OUC1107"/>
      <c r="OUD1107"/>
      <c r="OUE1107"/>
      <c r="OUF1107"/>
      <c r="OUG1107"/>
      <c r="OUH1107"/>
      <c r="OUI1107"/>
      <c r="OUJ1107"/>
      <c r="OUK1107"/>
      <c r="OUL1107"/>
      <c r="OUM1107"/>
      <c r="OUN1107"/>
      <c r="OUO1107"/>
      <c r="OUP1107"/>
      <c r="OUQ1107"/>
      <c r="OUR1107"/>
      <c r="OUS1107"/>
      <c r="OUT1107"/>
      <c r="OUU1107"/>
      <c r="OUV1107"/>
      <c r="OUW1107"/>
      <c r="OUX1107"/>
      <c r="OUY1107"/>
      <c r="OUZ1107"/>
      <c r="OVA1107"/>
      <c r="OVB1107"/>
      <c r="OVC1107"/>
      <c r="OVD1107"/>
      <c r="OVE1107"/>
      <c r="OVF1107"/>
      <c r="OVG1107"/>
      <c r="OVH1107"/>
      <c r="OVI1107"/>
      <c r="OVJ1107"/>
      <c r="OVK1107"/>
      <c r="OVL1107"/>
      <c r="OVM1107"/>
      <c r="OVN1107"/>
      <c r="OVO1107"/>
      <c r="OVP1107"/>
      <c r="OVQ1107"/>
      <c r="OVR1107"/>
      <c r="OVS1107"/>
      <c r="OVT1107"/>
      <c r="OVU1107"/>
      <c r="OVV1107"/>
      <c r="OVW1107"/>
      <c r="OVX1107"/>
      <c r="OVY1107"/>
      <c r="OVZ1107"/>
      <c r="OWA1107"/>
      <c r="OWB1107"/>
      <c r="OWC1107"/>
      <c r="OWD1107"/>
      <c r="OWE1107"/>
      <c r="OWF1107"/>
      <c r="OWG1107"/>
      <c r="OWH1107"/>
      <c r="OWI1107"/>
      <c r="OWJ1107"/>
      <c r="OWK1107"/>
      <c r="OWL1107"/>
      <c r="OWM1107"/>
      <c r="OWN1107"/>
      <c r="OWO1107"/>
      <c r="OWP1107"/>
      <c r="OWQ1107"/>
      <c r="OWR1107"/>
      <c r="OWS1107"/>
      <c r="OWT1107"/>
      <c r="OWU1107"/>
      <c r="OWV1107"/>
      <c r="OWW1107"/>
      <c r="OWX1107"/>
      <c r="OWY1107"/>
      <c r="OWZ1107"/>
      <c r="OXA1107"/>
      <c r="OXB1107"/>
      <c r="OXC1107"/>
      <c r="OXD1107"/>
      <c r="OXE1107"/>
      <c r="OXF1107"/>
      <c r="OXG1107"/>
      <c r="OXH1107"/>
      <c r="OXI1107"/>
      <c r="OXJ1107"/>
      <c r="OXK1107"/>
      <c r="OXL1107"/>
      <c r="OXM1107"/>
      <c r="OXN1107"/>
      <c r="OXO1107"/>
      <c r="OXP1107"/>
      <c r="OXQ1107"/>
      <c r="OXR1107"/>
      <c r="OXS1107"/>
      <c r="OXT1107"/>
      <c r="OXU1107"/>
      <c r="OXV1107"/>
      <c r="OXW1107"/>
      <c r="OXX1107"/>
      <c r="OXY1107"/>
      <c r="OXZ1107"/>
      <c r="OYA1107"/>
      <c r="OYB1107"/>
      <c r="OYC1107"/>
      <c r="OYD1107"/>
      <c r="OYE1107"/>
      <c r="OYF1107"/>
      <c r="OYG1107"/>
      <c r="OYH1107"/>
      <c r="OYI1107"/>
      <c r="OYJ1107"/>
      <c r="OYK1107"/>
      <c r="OYL1107"/>
      <c r="OYM1107"/>
      <c r="OYN1107"/>
      <c r="OYO1107"/>
      <c r="OYP1107"/>
      <c r="OYQ1107"/>
      <c r="OYR1107"/>
      <c r="OYS1107"/>
      <c r="OYT1107"/>
      <c r="OYU1107"/>
      <c r="OYV1107"/>
      <c r="OYW1107"/>
      <c r="OYX1107"/>
      <c r="OYY1107"/>
      <c r="OYZ1107"/>
      <c r="OZA1107"/>
      <c r="OZB1107"/>
      <c r="OZC1107"/>
      <c r="OZD1107"/>
      <c r="OZE1107"/>
      <c r="OZF1107"/>
      <c r="OZG1107"/>
      <c r="OZH1107"/>
      <c r="OZI1107"/>
      <c r="OZJ1107"/>
      <c r="OZK1107"/>
      <c r="OZL1107"/>
      <c r="OZM1107"/>
      <c r="OZN1107"/>
      <c r="OZO1107"/>
      <c r="OZP1107"/>
      <c r="OZQ1107"/>
      <c r="OZR1107"/>
      <c r="OZS1107"/>
      <c r="OZT1107"/>
      <c r="OZU1107"/>
      <c r="OZV1107"/>
      <c r="OZW1107"/>
      <c r="OZX1107"/>
      <c r="OZY1107"/>
      <c r="OZZ1107"/>
      <c r="PAA1107"/>
      <c r="PAB1107"/>
      <c r="PAC1107"/>
      <c r="PAD1107"/>
      <c r="PAE1107"/>
      <c r="PAF1107"/>
      <c r="PAG1107"/>
      <c r="PAH1107"/>
      <c r="PAI1107"/>
      <c r="PAJ1107"/>
      <c r="PAK1107"/>
      <c r="PAL1107"/>
      <c r="PAM1107"/>
      <c r="PAN1107"/>
      <c r="PAO1107"/>
      <c r="PAP1107"/>
      <c r="PAQ1107"/>
      <c r="PAR1107"/>
      <c r="PAS1107"/>
      <c r="PAT1107"/>
      <c r="PAU1107"/>
      <c r="PAV1107"/>
      <c r="PAW1107"/>
      <c r="PAX1107"/>
      <c r="PAY1107"/>
      <c r="PAZ1107"/>
      <c r="PBA1107"/>
      <c r="PBB1107"/>
      <c r="PBC1107"/>
      <c r="PBD1107"/>
      <c r="PBE1107"/>
      <c r="PBF1107"/>
      <c r="PBG1107"/>
      <c r="PBH1107"/>
      <c r="PBI1107"/>
      <c r="PBJ1107"/>
      <c r="PBK1107"/>
      <c r="PBL1107"/>
      <c r="PBM1107"/>
      <c r="PBN1107"/>
      <c r="PBO1107"/>
      <c r="PBP1107"/>
      <c r="PBQ1107"/>
      <c r="PBR1107"/>
      <c r="PBS1107"/>
      <c r="PBT1107"/>
      <c r="PBU1107"/>
      <c r="PBV1107"/>
      <c r="PBW1107"/>
      <c r="PBX1107"/>
      <c r="PBY1107"/>
      <c r="PBZ1107"/>
      <c r="PCA1107"/>
      <c r="PCB1107"/>
      <c r="PCC1107"/>
      <c r="PCD1107"/>
      <c r="PCE1107"/>
      <c r="PCF1107"/>
      <c r="PCG1107"/>
      <c r="PCH1107"/>
      <c r="PCI1107"/>
      <c r="PCJ1107"/>
      <c r="PCK1107"/>
      <c r="PCL1107"/>
      <c r="PCM1107"/>
      <c r="PCN1107"/>
      <c r="PCO1107"/>
      <c r="PCP1107"/>
      <c r="PCQ1107"/>
      <c r="PCR1107"/>
      <c r="PCS1107"/>
      <c r="PCT1107"/>
      <c r="PCU1107"/>
      <c r="PCV1107"/>
      <c r="PCW1107"/>
      <c r="PCX1107"/>
      <c r="PCY1107"/>
      <c r="PCZ1107"/>
      <c r="PDA1107"/>
      <c r="PDB1107"/>
      <c r="PDC1107"/>
      <c r="PDD1107"/>
      <c r="PDE1107"/>
      <c r="PDF1107"/>
      <c r="PDG1107"/>
      <c r="PDH1107"/>
      <c r="PDI1107"/>
      <c r="PDJ1107"/>
      <c r="PDK1107"/>
      <c r="PDL1107"/>
      <c r="PDM1107"/>
      <c r="PDN1107"/>
      <c r="PDO1107"/>
      <c r="PDP1107"/>
      <c r="PDQ1107"/>
      <c r="PDR1107"/>
      <c r="PDS1107"/>
      <c r="PDT1107"/>
      <c r="PDU1107"/>
      <c r="PDV1107"/>
      <c r="PDW1107"/>
      <c r="PDX1107"/>
      <c r="PDY1107"/>
      <c r="PDZ1107"/>
      <c r="PEA1107"/>
      <c r="PEB1107"/>
      <c r="PEC1107"/>
      <c r="PED1107"/>
      <c r="PEE1107"/>
      <c r="PEF1107"/>
      <c r="PEG1107"/>
      <c r="PEH1107"/>
      <c r="PEI1107"/>
      <c r="PEJ1107"/>
      <c r="PEK1107"/>
      <c r="PEL1107"/>
      <c r="PEM1107"/>
      <c r="PEN1107"/>
      <c r="PEO1107"/>
      <c r="PEP1107"/>
      <c r="PEQ1107"/>
      <c r="PER1107"/>
      <c r="PES1107"/>
      <c r="PET1107"/>
      <c r="PEU1107"/>
      <c r="PEV1107"/>
      <c r="PEW1107"/>
      <c r="PEX1107"/>
      <c r="PEY1107"/>
      <c r="PEZ1107"/>
      <c r="PFA1107"/>
      <c r="PFB1107"/>
      <c r="PFC1107"/>
      <c r="PFD1107"/>
      <c r="PFE1107"/>
      <c r="PFF1107"/>
      <c r="PFG1107"/>
      <c r="PFH1107"/>
      <c r="PFI1107"/>
      <c r="PFJ1107"/>
      <c r="PFK1107"/>
      <c r="PFL1107"/>
      <c r="PFM1107"/>
      <c r="PFN1107"/>
      <c r="PFO1107"/>
      <c r="PFP1107"/>
      <c r="PFQ1107"/>
      <c r="PFR1107"/>
      <c r="PFS1107"/>
      <c r="PFT1107"/>
      <c r="PFU1107"/>
      <c r="PFV1107"/>
      <c r="PFW1107"/>
      <c r="PFX1107"/>
      <c r="PFY1107"/>
      <c r="PFZ1107"/>
      <c r="PGA1107"/>
      <c r="PGB1107"/>
      <c r="PGC1107"/>
      <c r="PGD1107"/>
      <c r="PGE1107"/>
      <c r="PGF1107"/>
      <c r="PGG1107"/>
      <c r="PGH1107"/>
      <c r="PGI1107"/>
      <c r="PGJ1107"/>
      <c r="PGK1107"/>
      <c r="PGL1107"/>
      <c r="PGM1107"/>
      <c r="PGN1107"/>
      <c r="PGO1107"/>
      <c r="PGP1107"/>
      <c r="PGQ1107"/>
      <c r="PGR1107"/>
      <c r="PGS1107"/>
      <c r="PGT1107"/>
      <c r="PGU1107"/>
      <c r="PGV1107"/>
      <c r="PGW1107"/>
      <c r="PGX1107"/>
      <c r="PGY1107"/>
      <c r="PGZ1107"/>
      <c r="PHA1107"/>
      <c r="PHB1107"/>
      <c r="PHC1107"/>
      <c r="PHD1107"/>
      <c r="PHE1107"/>
      <c r="PHF1107"/>
      <c r="PHG1107"/>
      <c r="PHH1107"/>
      <c r="PHI1107"/>
      <c r="PHJ1107"/>
      <c r="PHK1107"/>
      <c r="PHL1107"/>
      <c r="PHM1107"/>
      <c r="PHN1107"/>
      <c r="PHO1107"/>
      <c r="PHP1107"/>
      <c r="PHQ1107"/>
      <c r="PHR1107"/>
      <c r="PHS1107"/>
      <c r="PHT1107"/>
      <c r="PHU1107"/>
      <c r="PHV1107"/>
      <c r="PHW1107"/>
      <c r="PHX1107"/>
      <c r="PHY1107"/>
      <c r="PHZ1107"/>
      <c r="PIA1107"/>
      <c r="PIB1107"/>
      <c r="PIC1107"/>
      <c r="PID1107"/>
      <c r="PIE1107"/>
      <c r="PIF1107"/>
      <c r="PIG1107"/>
      <c r="PIH1107"/>
      <c r="PII1107"/>
      <c r="PIJ1107"/>
      <c r="PIK1107"/>
      <c r="PIL1107"/>
      <c r="PIM1107"/>
      <c r="PIN1107"/>
      <c r="PIO1107"/>
      <c r="PIP1107"/>
      <c r="PIQ1107"/>
      <c r="PIR1107"/>
      <c r="PIS1107"/>
      <c r="PIT1107"/>
      <c r="PIU1107"/>
      <c r="PIV1107"/>
      <c r="PIW1107"/>
      <c r="PIX1107"/>
      <c r="PIY1107"/>
      <c r="PIZ1107"/>
      <c r="PJA1107"/>
      <c r="PJB1107"/>
      <c r="PJC1107"/>
      <c r="PJD1107"/>
      <c r="PJE1107"/>
      <c r="PJF1107"/>
      <c r="PJG1107"/>
      <c r="PJH1107"/>
      <c r="PJI1107"/>
      <c r="PJJ1107"/>
      <c r="PJK1107"/>
      <c r="PJL1107"/>
      <c r="PJM1107"/>
      <c r="PJN1107"/>
      <c r="PJO1107"/>
      <c r="PJP1107"/>
      <c r="PJQ1107"/>
      <c r="PJR1107"/>
      <c r="PJS1107"/>
      <c r="PJT1107"/>
      <c r="PJU1107"/>
      <c r="PJV1107"/>
      <c r="PJW1107"/>
      <c r="PJX1107"/>
      <c r="PJY1107"/>
      <c r="PJZ1107"/>
      <c r="PKA1107"/>
      <c r="PKB1107"/>
      <c r="PKC1107"/>
      <c r="PKD1107"/>
      <c r="PKE1107"/>
      <c r="PKF1107"/>
      <c r="PKG1107"/>
      <c r="PKH1107"/>
      <c r="PKI1107"/>
      <c r="PKJ1107"/>
      <c r="PKK1107"/>
      <c r="PKL1107"/>
      <c r="PKM1107"/>
      <c r="PKN1107"/>
      <c r="PKO1107"/>
      <c r="PKP1107"/>
      <c r="PKQ1107"/>
      <c r="PKR1107"/>
      <c r="PKS1107"/>
      <c r="PKT1107"/>
      <c r="PKU1107"/>
      <c r="PKV1107"/>
      <c r="PKW1107"/>
      <c r="PKX1107"/>
      <c r="PKY1107"/>
      <c r="PKZ1107"/>
      <c r="PLA1107"/>
      <c r="PLB1107"/>
      <c r="PLC1107"/>
      <c r="PLD1107"/>
      <c r="PLE1107"/>
      <c r="PLF1107"/>
      <c r="PLG1107"/>
      <c r="PLH1107"/>
      <c r="PLI1107"/>
      <c r="PLJ1107"/>
      <c r="PLK1107"/>
      <c r="PLL1107"/>
      <c r="PLM1107"/>
      <c r="PLN1107"/>
      <c r="PLO1107"/>
      <c r="PLP1107"/>
      <c r="PLQ1107"/>
      <c r="PLR1107"/>
      <c r="PLS1107"/>
      <c r="PLT1107"/>
      <c r="PLU1107"/>
      <c r="PLV1107"/>
      <c r="PLW1107"/>
      <c r="PLX1107"/>
      <c r="PLY1107"/>
      <c r="PLZ1107"/>
      <c r="PMA1107"/>
      <c r="PMB1107"/>
      <c r="PMC1107"/>
      <c r="PMD1107"/>
      <c r="PME1107"/>
      <c r="PMF1107"/>
      <c r="PMG1107"/>
      <c r="PMH1107"/>
      <c r="PMI1107"/>
      <c r="PMJ1107"/>
      <c r="PMK1107"/>
      <c r="PML1107"/>
      <c r="PMM1107"/>
      <c r="PMN1107"/>
      <c r="PMO1107"/>
      <c r="PMP1107"/>
      <c r="PMQ1107"/>
      <c r="PMR1107"/>
      <c r="PMS1107"/>
      <c r="PMT1107"/>
      <c r="PMU1107"/>
      <c r="PMV1107"/>
      <c r="PMW1107"/>
      <c r="PMX1107"/>
      <c r="PMY1107"/>
      <c r="PMZ1107"/>
      <c r="PNA1107"/>
      <c r="PNB1107"/>
      <c r="PNC1107"/>
      <c r="PND1107"/>
      <c r="PNE1107"/>
      <c r="PNF1107"/>
      <c r="PNG1107"/>
      <c r="PNH1107"/>
      <c r="PNI1107"/>
      <c r="PNJ1107"/>
      <c r="PNK1107"/>
      <c r="PNL1107"/>
      <c r="PNM1107"/>
      <c r="PNN1107"/>
      <c r="PNO1107"/>
      <c r="PNP1107"/>
      <c r="PNQ1107"/>
      <c r="PNR1107"/>
      <c r="PNS1107"/>
      <c r="PNT1107"/>
      <c r="PNU1107"/>
      <c r="PNV1107"/>
      <c r="PNW1107"/>
      <c r="PNX1107"/>
      <c r="PNY1107"/>
      <c r="PNZ1107"/>
      <c r="POA1107"/>
      <c r="POB1107"/>
      <c r="POC1107"/>
      <c r="POD1107"/>
      <c r="POE1107"/>
      <c r="POF1107"/>
      <c r="POG1107"/>
      <c r="POH1107"/>
      <c r="POI1107"/>
      <c r="POJ1107"/>
      <c r="POK1107"/>
      <c r="POL1107"/>
      <c r="POM1107"/>
      <c r="PON1107"/>
      <c r="POO1107"/>
      <c r="POP1107"/>
      <c r="POQ1107"/>
      <c r="POR1107"/>
      <c r="POS1107"/>
      <c r="POT1107"/>
      <c r="POU1107"/>
      <c r="POV1107"/>
      <c r="POW1107"/>
      <c r="POX1107"/>
      <c r="POY1107"/>
      <c r="POZ1107"/>
      <c r="PPA1107"/>
      <c r="PPB1107"/>
      <c r="PPC1107"/>
      <c r="PPD1107"/>
      <c r="PPE1107"/>
      <c r="PPF1107"/>
      <c r="PPG1107"/>
      <c r="PPH1107"/>
      <c r="PPI1107"/>
      <c r="PPJ1107"/>
      <c r="PPK1107"/>
      <c r="PPL1107"/>
      <c r="PPM1107"/>
      <c r="PPN1107"/>
      <c r="PPO1107"/>
      <c r="PPP1107"/>
      <c r="PPQ1107"/>
      <c r="PPR1107"/>
      <c r="PPS1107"/>
      <c r="PPT1107"/>
      <c r="PPU1107"/>
      <c r="PPV1107"/>
      <c r="PPW1107"/>
      <c r="PPX1107"/>
      <c r="PPY1107"/>
      <c r="PPZ1107"/>
      <c r="PQA1107"/>
      <c r="PQB1107"/>
      <c r="PQC1107"/>
      <c r="PQD1107"/>
      <c r="PQE1107"/>
      <c r="PQF1107"/>
      <c r="PQG1107"/>
      <c r="PQH1107"/>
      <c r="PQI1107"/>
      <c r="PQJ1107"/>
      <c r="PQK1107"/>
      <c r="PQL1107"/>
      <c r="PQM1107"/>
      <c r="PQN1107"/>
      <c r="PQO1107"/>
      <c r="PQP1107"/>
      <c r="PQQ1107"/>
      <c r="PQR1107"/>
      <c r="PQS1107"/>
      <c r="PQT1107"/>
      <c r="PQU1107"/>
      <c r="PQV1107"/>
      <c r="PQW1107"/>
      <c r="PQX1107"/>
      <c r="PQY1107"/>
      <c r="PQZ1107"/>
      <c r="PRA1107"/>
      <c r="PRB1107"/>
      <c r="PRC1107"/>
      <c r="PRD1107"/>
      <c r="PRE1107"/>
      <c r="PRF1107"/>
      <c r="PRG1107"/>
      <c r="PRH1107"/>
      <c r="PRI1107"/>
      <c r="PRJ1107"/>
      <c r="PRK1107"/>
      <c r="PRL1107"/>
      <c r="PRM1107"/>
      <c r="PRN1107"/>
      <c r="PRO1107"/>
      <c r="PRP1107"/>
      <c r="PRQ1107"/>
      <c r="PRR1107"/>
      <c r="PRS1107"/>
      <c r="PRT1107"/>
      <c r="PRU1107"/>
      <c r="PRV1107"/>
      <c r="PRW1107"/>
      <c r="PRX1107"/>
      <c r="PRY1107"/>
      <c r="PRZ1107"/>
      <c r="PSA1107"/>
      <c r="PSB1107"/>
      <c r="PSC1107"/>
      <c r="PSD1107"/>
      <c r="PSE1107"/>
      <c r="PSF1107"/>
      <c r="PSG1107"/>
      <c r="PSH1107"/>
      <c r="PSI1107"/>
      <c r="PSJ1107"/>
      <c r="PSK1107"/>
      <c r="PSL1107"/>
      <c r="PSM1107"/>
      <c r="PSN1107"/>
      <c r="PSO1107"/>
      <c r="PSP1107"/>
      <c r="PSQ1107"/>
      <c r="PSR1107"/>
      <c r="PSS1107"/>
      <c r="PST1107"/>
      <c r="PSU1107"/>
      <c r="PSV1107"/>
      <c r="PSW1107"/>
      <c r="PSX1107"/>
      <c r="PSY1107"/>
      <c r="PSZ1107"/>
      <c r="PTA1107"/>
      <c r="PTB1107"/>
      <c r="PTC1107"/>
      <c r="PTD1107"/>
      <c r="PTE1107"/>
      <c r="PTF1107"/>
      <c r="PTG1107"/>
      <c r="PTH1107"/>
      <c r="PTI1107"/>
      <c r="PTJ1107"/>
      <c r="PTK1107"/>
      <c r="PTL1107"/>
      <c r="PTM1107"/>
      <c r="PTN1107"/>
      <c r="PTO1107"/>
      <c r="PTP1107"/>
      <c r="PTQ1107"/>
      <c r="PTR1107"/>
      <c r="PTS1107"/>
      <c r="PTT1107"/>
      <c r="PTU1107"/>
      <c r="PTV1107"/>
      <c r="PTW1107"/>
      <c r="PTX1107"/>
      <c r="PTY1107"/>
      <c r="PTZ1107"/>
      <c r="PUA1107"/>
      <c r="PUB1107"/>
      <c r="PUC1107"/>
      <c r="PUD1107"/>
      <c r="PUE1107"/>
      <c r="PUF1107"/>
      <c r="PUG1107"/>
      <c r="PUH1107"/>
      <c r="PUI1107"/>
      <c r="PUJ1107"/>
      <c r="PUK1107"/>
      <c r="PUL1107"/>
      <c r="PUM1107"/>
      <c r="PUN1107"/>
      <c r="PUO1107"/>
      <c r="PUP1107"/>
      <c r="PUQ1107"/>
      <c r="PUR1107"/>
      <c r="PUS1107"/>
      <c r="PUT1107"/>
      <c r="PUU1107"/>
      <c r="PUV1107"/>
      <c r="PUW1107"/>
      <c r="PUX1107"/>
      <c r="PUY1107"/>
      <c r="PUZ1107"/>
      <c r="PVA1107"/>
      <c r="PVB1107"/>
      <c r="PVC1107"/>
      <c r="PVD1107"/>
      <c r="PVE1107"/>
      <c r="PVF1107"/>
      <c r="PVG1107"/>
      <c r="PVH1107"/>
      <c r="PVI1107"/>
      <c r="PVJ1107"/>
      <c r="PVK1107"/>
      <c r="PVL1107"/>
      <c r="PVM1107"/>
      <c r="PVN1107"/>
      <c r="PVO1107"/>
      <c r="PVP1107"/>
      <c r="PVQ1107"/>
      <c r="PVR1107"/>
      <c r="PVS1107"/>
      <c r="PVT1107"/>
      <c r="PVU1107"/>
      <c r="PVV1107"/>
      <c r="PVW1107"/>
      <c r="PVX1107"/>
      <c r="PVY1107"/>
      <c r="PVZ1107"/>
      <c r="PWA1107"/>
      <c r="PWB1107"/>
      <c r="PWC1107"/>
      <c r="PWD1107"/>
      <c r="PWE1107"/>
      <c r="PWF1107"/>
      <c r="PWG1107"/>
      <c r="PWH1107"/>
      <c r="PWI1107"/>
      <c r="PWJ1107"/>
      <c r="PWK1107"/>
      <c r="PWL1107"/>
      <c r="PWM1107"/>
      <c r="PWN1107"/>
      <c r="PWO1107"/>
      <c r="PWP1107"/>
      <c r="PWQ1107"/>
      <c r="PWR1107"/>
      <c r="PWS1107"/>
      <c r="PWT1107"/>
      <c r="PWU1107"/>
      <c r="PWV1107"/>
      <c r="PWW1107"/>
      <c r="PWX1107"/>
      <c r="PWY1107"/>
      <c r="PWZ1107"/>
      <c r="PXA1107"/>
      <c r="PXB1107"/>
      <c r="PXC1107"/>
      <c r="PXD1107"/>
      <c r="PXE1107"/>
      <c r="PXF1107"/>
      <c r="PXG1107"/>
      <c r="PXH1107"/>
      <c r="PXI1107"/>
      <c r="PXJ1107"/>
      <c r="PXK1107"/>
      <c r="PXL1107"/>
      <c r="PXM1107"/>
      <c r="PXN1107"/>
      <c r="PXO1107"/>
      <c r="PXP1107"/>
      <c r="PXQ1107"/>
      <c r="PXR1107"/>
      <c r="PXS1107"/>
      <c r="PXT1107"/>
      <c r="PXU1107"/>
      <c r="PXV1107"/>
      <c r="PXW1107"/>
      <c r="PXX1107"/>
      <c r="PXY1107"/>
      <c r="PXZ1107"/>
      <c r="PYA1107"/>
      <c r="PYB1107"/>
      <c r="PYC1107"/>
      <c r="PYD1107"/>
      <c r="PYE1107"/>
      <c r="PYF1107"/>
      <c r="PYG1107"/>
      <c r="PYH1107"/>
      <c r="PYI1107"/>
      <c r="PYJ1107"/>
      <c r="PYK1107"/>
      <c r="PYL1107"/>
      <c r="PYM1107"/>
      <c r="PYN1107"/>
      <c r="PYO1107"/>
      <c r="PYP1107"/>
      <c r="PYQ1107"/>
      <c r="PYR1107"/>
      <c r="PYS1107"/>
      <c r="PYT1107"/>
      <c r="PYU1107"/>
      <c r="PYV1107"/>
      <c r="PYW1107"/>
      <c r="PYX1107"/>
      <c r="PYY1107"/>
      <c r="PYZ1107"/>
      <c r="PZA1107"/>
      <c r="PZB1107"/>
      <c r="PZC1107"/>
      <c r="PZD1107"/>
      <c r="PZE1107"/>
      <c r="PZF1107"/>
      <c r="PZG1107"/>
      <c r="PZH1107"/>
      <c r="PZI1107"/>
      <c r="PZJ1107"/>
      <c r="PZK1107"/>
      <c r="PZL1107"/>
      <c r="PZM1107"/>
      <c r="PZN1107"/>
      <c r="PZO1107"/>
      <c r="PZP1107"/>
      <c r="PZQ1107"/>
      <c r="PZR1107"/>
      <c r="PZS1107"/>
      <c r="PZT1107"/>
      <c r="PZU1107"/>
      <c r="PZV1107"/>
      <c r="PZW1107"/>
      <c r="PZX1107"/>
      <c r="PZY1107"/>
      <c r="PZZ1107"/>
      <c r="QAA1107"/>
      <c r="QAB1107"/>
      <c r="QAC1107"/>
      <c r="QAD1107"/>
      <c r="QAE1107"/>
      <c r="QAF1107"/>
      <c r="QAG1107"/>
      <c r="QAH1107"/>
      <c r="QAI1107"/>
      <c r="QAJ1107"/>
      <c r="QAK1107"/>
      <c r="QAL1107"/>
      <c r="QAM1107"/>
      <c r="QAN1107"/>
      <c r="QAO1107"/>
      <c r="QAP1107"/>
      <c r="QAQ1107"/>
      <c r="QAR1107"/>
      <c r="QAS1107"/>
      <c r="QAT1107"/>
      <c r="QAU1107"/>
      <c r="QAV1107"/>
      <c r="QAW1107"/>
      <c r="QAX1107"/>
      <c r="QAY1107"/>
      <c r="QAZ1107"/>
      <c r="QBA1107"/>
      <c r="QBB1107"/>
      <c r="QBC1107"/>
      <c r="QBD1107"/>
      <c r="QBE1107"/>
      <c r="QBF1107"/>
      <c r="QBG1107"/>
      <c r="QBH1107"/>
      <c r="QBI1107"/>
      <c r="QBJ1107"/>
      <c r="QBK1107"/>
      <c r="QBL1107"/>
      <c r="QBM1107"/>
      <c r="QBN1107"/>
      <c r="QBO1107"/>
      <c r="QBP1107"/>
      <c r="QBQ1107"/>
      <c r="QBR1107"/>
      <c r="QBS1107"/>
      <c r="QBT1107"/>
      <c r="QBU1107"/>
      <c r="QBV1107"/>
      <c r="QBW1107"/>
      <c r="QBX1107"/>
      <c r="QBY1107"/>
      <c r="QBZ1107"/>
      <c r="QCA1107"/>
      <c r="QCB1107"/>
      <c r="QCC1107"/>
      <c r="QCD1107"/>
      <c r="QCE1107"/>
      <c r="QCF1107"/>
      <c r="QCG1107"/>
      <c r="QCH1107"/>
      <c r="QCI1107"/>
      <c r="QCJ1107"/>
      <c r="QCK1107"/>
      <c r="QCL1107"/>
      <c r="QCM1107"/>
      <c r="QCN1107"/>
      <c r="QCO1107"/>
      <c r="QCP1107"/>
      <c r="QCQ1107"/>
      <c r="QCR1107"/>
      <c r="QCS1107"/>
      <c r="QCT1107"/>
      <c r="QCU1107"/>
      <c r="QCV1107"/>
      <c r="QCW1107"/>
      <c r="QCX1107"/>
      <c r="QCY1107"/>
      <c r="QCZ1107"/>
      <c r="QDA1107"/>
      <c r="QDB1107"/>
      <c r="QDC1107"/>
      <c r="QDD1107"/>
      <c r="QDE1107"/>
      <c r="QDF1107"/>
      <c r="QDG1107"/>
      <c r="QDH1107"/>
      <c r="QDI1107"/>
      <c r="QDJ1107"/>
      <c r="QDK1107"/>
      <c r="QDL1107"/>
      <c r="QDM1107"/>
      <c r="QDN1107"/>
      <c r="QDO1107"/>
      <c r="QDP1107"/>
      <c r="QDQ1107"/>
      <c r="QDR1107"/>
      <c r="QDS1107"/>
      <c r="QDT1107"/>
      <c r="QDU1107"/>
      <c r="QDV1107"/>
      <c r="QDW1107"/>
      <c r="QDX1107"/>
      <c r="QDY1107"/>
      <c r="QDZ1107"/>
      <c r="QEA1107"/>
      <c r="QEB1107"/>
      <c r="QEC1107"/>
      <c r="QED1107"/>
      <c r="QEE1107"/>
      <c r="QEF1107"/>
      <c r="QEG1107"/>
      <c r="QEH1107"/>
      <c r="QEI1107"/>
      <c r="QEJ1107"/>
      <c r="QEK1107"/>
      <c r="QEL1107"/>
      <c r="QEM1107"/>
      <c r="QEN1107"/>
      <c r="QEO1107"/>
      <c r="QEP1107"/>
      <c r="QEQ1107"/>
      <c r="QER1107"/>
      <c r="QES1107"/>
      <c r="QET1107"/>
      <c r="QEU1107"/>
      <c r="QEV1107"/>
      <c r="QEW1107"/>
      <c r="QEX1107"/>
      <c r="QEY1107"/>
      <c r="QEZ1107"/>
      <c r="QFA1107"/>
      <c r="QFB1107"/>
      <c r="QFC1107"/>
      <c r="QFD1107"/>
      <c r="QFE1107"/>
      <c r="QFF1107"/>
      <c r="QFG1107"/>
      <c r="QFH1107"/>
      <c r="QFI1107"/>
      <c r="QFJ1107"/>
      <c r="QFK1107"/>
      <c r="QFL1107"/>
      <c r="QFM1107"/>
      <c r="QFN1107"/>
      <c r="QFO1107"/>
      <c r="QFP1107"/>
      <c r="QFQ1107"/>
      <c r="QFR1107"/>
      <c r="QFS1107"/>
      <c r="QFT1107"/>
      <c r="QFU1107"/>
      <c r="QFV1107"/>
      <c r="QFW1107"/>
      <c r="QFX1107"/>
      <c r="QFY1107"/>
      <c r="QFZ1107"/>
      <c r="QGA1107"/>
      <c r="QGB1107"/>
      <c r="QGC1107"/>
      <c r="QGD1107"/>
      <c r="QGE1107"/>
      <c r="QGF1107"/>
      <c r="QGG1107"/>
      <c r="QGH1107"/>
      <c r="QGI1107"/>
      <c r="QGJ1107"/>
      <c r="QGK1107"/>
      <c r="QGL1107"/>
      <c r="QGM1107"/>
      <c r="QGN1107"/>
      <c r="QGO1107"/>
      <c r="QGP1107"/>
      <c r="QGQ1107"/>
      <c r="QGR1107"/>
      <c r="QGS1107"/>
      <c r="QGT1107"/>
      <c r="QGU1107"/>
      <c r="QGV1107"/>
      <c r="QGW1107"/>
      <c r="QGX1107"/>
      <c r="QGY1107"/>
      <c r="QGZ1107"/>
      <c r="QHA1107"/>
      <c r="QHB1107"/>
      <c r="QHC1107"/>
      <c r="QHD1107"/>
      <c r="QHE1107"/>
      <c r="QHF1107"/>
      <c r="QHG1107"/>
      <c r="QHH1107"/>
      <c r="QHI1107"/>
      <c r="QHJ1107"/>
      <c r="QHK1107"/>
      <c r="QHL1107"/>
      <c r="QHM1107"/>
      <c r="QHN1107"/>
      <c r="QHO1107"/>
      <c r="QHP1107"/>
      <c r="QHQ1107"/>
      <c r="QHR1107"/>
      <c r="QHS1107"/>
      <c r="QHT1107"/>
      <c r="QHU1107"/>
      <c r="QHV1107"/>
      <c r="QHW1107"/>
      <c r="QHX1107"/>
      <c r="QHY1107"/>
      <c r="QHZ1107"/>
      <c r="QIA1107"/>
      <c r="QIB1107"/>
      <c r="QIC1107"/>
      <c r="QID1107"/>
      <c r="QIE1107"/>
      <c r="QIF1107"/>
      <c r="QIG1107"/>
      <c r="QIH1107"/>
      <c r="QII1107"/>
      <c r="QIJ1107"/>
      <c r="QIK1107"/>
      <c r="QIL1107"/>
      <c r="QIM1107"/>
      <c r="QIN1107"/>
      <c r="QIO1107"/>
      <c r="QIP1107"/>
      <c r="QIQ1107"/>
      <c r="QIR1107"/>
      <c r="QIS1107"/>
      <c r="QIT1107"/>
      <c r="QIU1107"/>
      <c r="QIV1107"/>
      <c r="QIW1107"/>
      <c r="QIX1107"/>
      <c r="QIY1107"/>
      <c r="QIZ1107"/>
      <c r="QJA1107"/>
      <c r="QJB1107"/>
      <c r="QJC1107"/>
      <c r="QJD1107"/>
      <c r="QJE1107"/>
      <c r="QJF1107"/>
      <c r="QJG1107"/>
      <c r="QJH1107"/>
      <c r="QJI1107"/>
      <c r="QJJ1107"/>
      <c r="QJK1107"/>
      <c r="QJL1107"/>
      <c r="QJM1107"/>
      <c r="QJN1107"/>
      <c r="QJO1107"/>
      <c r="QJP1107"/>
      <c r="QJQ1107"/>
      <c r="QJR1107"/>
      <c r="QJS1107"/>
      <c r="QJT1107"/>
      <c r="QJU1107"/>
      <c r="QJV1107"/>
      <c r="QJW1107"/>
      <c r="QJX1107"/>
      <c r="QJY1107"/>
      <c r="QJZ1107"/>
      <c r="QKA1107"/>
      <c r="QKB1107"/>
      <c r="QKC1107"/>
      <c r="QKD1107"/>
      <c r="QKE1107"/>
      <c r="QKF1107"/>
      <c r="QKG1107"/>
      <c r="QKH1107"/>
      <c r="QKI1107"/>
      <c r="QKJ1107"/>
      <c r="QKK1107"/>
      <c r="QKL1107"/>
      <c r="QKM1107"/>
      <c r="QKN1107"/>
      <c r="QKO1107"/>
      <c r="QKP1107"/>
      <c r="QKQ1107"/>
      <c r="QKR1107"/>
      <c r="QKS1107"/>
      <c r="QKT1107"/>
      <c r="QKU1107"/>
      <c r="QKV1107"/>
      <c r="QKW1107"/>
      <c r="QKX1107"/>
      <c r="QKY1107"/>
      <c r="QKZ1107"/>
      <c r="QLA1107"/>
      <c r="QLB1107"/>
      <c r="QLC1107"/>
      <c r="QLD1107"/>
      <c r="QLE1107"/>
      <c r="QLF1107"/>
      <c r="QLG1107"/>
      <c r="QLH1107"/>
      <c r="QLI1107"/>
      <c r="QLJ1107"/>
      <c r="QLK1107"/>
      <c r="QLL1107"/>
      <c r="QLM1107"/>
      <c r="QLN1107"/>
      <c r="QLO1107"/>
      <c r="QLP1107"/>
      <c r="QLQ1107"/>
      <c r="QLR1107"/>
      <c r="QLS1107"/>
      <c r="QLT1107"/>
      <c r="QLU1107"/>
      <c r="QLV1107"/>
      <c r="QLW1107"/>
      <c r="QLX1107"/>
      <c r="QLY1107"/>
      <c r="QLZ1107"/>
      <c r="QMA1107"/>
      <c r="QMB1107"/>
      <c r="QMC1107"/>
      <c r="QMD1107"/>
      <c r="QME1107"/>
      <c r="QMF1107"/>
      <c r="QMG1107"/>
      <c r="QMH1107"/>
      <c r="QMI1107"/>
      <c r="QMJ1107"/>
      <c r="QMK1107"/>
      <c r="QML1107"/>
      <c r="QMM1107"/>
      <c r="QMN1107"/>
      <c r="QMO1107"/>
      <c r="QMP1107"/>
      <c r="QMQ1107"/>
      <c r="QMR1107"/>
      <c r="QMS1107"/>
      <c r="QMT1107"/>
      <c r="QMU1107"/>
      <c r="QMV1107"/>
      <c r="QMW1107"/>
      <c r="QMX1107"/>
      <c r="QMY1107"/>
      <c r="QMZ1107"/>
      <c r="QNA1107"/>
      <c r="QNB1107"/>
      <c r="QNC1107"/>
      <c r="QND1107"/>
      <c r="QNE1107"/>
      <c r="QNF1107"/>
      <c r="QNG1107"/>
      <c r="QNH1107"/>
      <c r="QNI1107"/>
      <c r="QNJ1107"/>
      <c r="QNK1107"/>
      <c r="QNL1107"/>
      <c r="QNM1107"/>
      <c r="QNN1107"/>
      <c r="QNO1107"/>
      <c r="QNP1107"/>
      <c r="QNQ1107"/>
      <c r="QNR1107"/>
      <c r="QNS1107"/>
      <c r="QNT1107"/>
      <c r="QNU1107"/>
      <c r="QNV1107"/>
      <c r="QNW1107"/>
      <c r="QNX1107"/>
      <c r="QNY1107"/>
      <c r="QNZ1107"/>
      <c r="QOA1107"/>
      <c r="QOB1107"/>
      <c r="QOC1107"/>
      <c r="QOD1107"/>
      <c r="QOE1107"/>
      <c r="QOF1107"/>
      <c r="QOG1107"/>
      <c r="QOH1107"/>
      <c r="QOI1107"/>
      <c r="QOJ1107"/>
      <c r="QOK1107"/>
      <c r="QOL1107"/>
      <c r="QOM1107"/>
      <c r="QON1107"/>
      <c r="QOO1107"/>
      <c r="QOP1107"/>
      <c r="QOQ1107"/>
      <c r="QOR1107"/>
      <c r="QOS1107"/>
      <c r="QOT1107"/>
      <c r="QOU1107"/>
      <c r="QOV1107"/>
      <c r="QOW1107"/>
      <c r="QOX1107"/>
      <c r="QOY1107"/>
      <c r="QOZ1107"/>
      <c r="QPA1107"/>
      <c r="QPB1107"/>
      <c r="QPC1107"/>
      <c r="QPD1107"/>
      <c r="QPE1107"/>
      <c r="QPF1107"/>
      <c r="QPG1107"/>
      <c r="QPH1107"/>
      <c r="QPI1107"/>
      <c r="QPJ1107"/>
      <c r="QPK1107"/>
      <c r="QPL1107"/>
      <c r="QPM1107"/>
      <c r="QPN1107"/>
      <c r="QPO1107"/>
      <c r="QPP1107"/>
      <c r="QPQ1107"/>
      <c r="QPR1107"/>
      <c r="QPS1107"/>
      <c r="QPT1107"/>
      <c r="QPU1107"/>
      <c r="QPV1107"/>
      <c r="QPW1107"/>
      <c r="QPX1107"/>
      <c r="QPY1107"/>
      <c r="QPZ1107"/>
      <c r="QQA1107"/>
      <c r="QQB1107"/>
      <c r="QQC1107"/>
      <c r="QQD1107"/>
      <c r="QQE1107"/>
      <c r="QQF1107"/>
      <c r="QQG1107"/>
      <c r="QQH1107"/>
      <c r="QQI1107"/>
      <c r="QQJ1107"/>
      <c r="QQK1107"/>
      <c r="QQL1107"/>
      <c r="QQM1107"/>
      <c r="QQN1107"/>
      <c r="QQO1107"/>
      <c r="QQP1107"/>
      <c r="QQQ1107"/>
      <c r="QQR1107"/>
      <c r="QQS1107"/>
      <c r="QQT1107"/>
      <c r="QQU1107"/>
      <c r="QQV1107"/>
      <c r="QQW1107"/>
      <c r="QQX1107"/>
      <c r="QQY1107"/>
      <c r="QQZ1107"/>
      <c r="QRA1107"/>
      <c r="QRB1107"/>
      <c r="QRC1107"/>
      <c r="QRD1107"/>
      <c r="QRE1107"/>
      <c r="QRF1107"/>
      <c r="QRG1107"/>
      <c r="QRH1107"/>
      <c r="QRI1107"/>
      <c r="QRJ1107"/>
      <c r="QRK1107"/>
      <c r="QRL1107"/>
      <c r="QRM1107"/>
      <c r="QRN1107"/>
      <c r="QRO1107"/>
      <c r="QRP1107"/>
      <c r="QRQ1107"/>
      <c r="QRR1107"/>
      <c r="QRS1107"/>
      <c r="QRT1107"/>
      <c r="QRU1107"/>
      <c r="QRV1107"/>
      <c r="QRW1107"/>
      <c r="QRX1107"/>
      <c r="QRY1107"/>
      <c r="QRZ1107"/>
      <c r="QSA1107"/>
      <c r="QSB1107"/>
      <c r="QSC1107"/>
      <c r="QSD1107"/>
      <c r="QSE1107"/>
      <c r="QSF1107"/>
      <c r="QSG1107"/>
      <c r="QSH1107"/>
      <c r="QSI1107"/>
      <c r="QSJ1107"/>
      <c r="QSK1107"/>
      <c r="QSL1107"/>
      <c r="QSM1107"/>
      <c r="QSN1107"/>
      <c r="QSO1107"/>
      <c r="QSP1107"/>
      <c r="QSQ1107"/>
      <c r="QSR1107"/>
      <c r="QSS1107"/>
      <c r="QST1107"/>
      <c r="QSU1107"/>
      <c r="QSV1107"/>
      <c r="QSW1107"/>
      <c r="QSX1107"/>
      <c r="QSY1107"/>
      <c r="QSZ1107"/>
      <c r="QTA1107"/>
      <c r="QTB1107"/>
      <c r="QTC1107"/>
      <c r="QTD1107"/>
      <c r="QTE1107"/>
      <c r="QTF1107"/>
      <c r="QTG1107"/>
      <c r="QTH1107"/>
      <c r="QTI1107"/>
      <c r="QTJ1107"/>
      <c r="QTK1107"/>
      <c r="QTL1107"/>
      <c r="QTM1107"/>
      <c r="QTN1107"/>
      <c r="QTO1107"/>
      <c r="QTP1107"/>
      <c r="QTQ1107"/>
      <c r="QTR1107"/>
      <c r="QTS1107"/>
      <c r="QTT1107"/>
      <c r="QTU1107"/>
      <c r="QTV1107"/>
      <c r="QTW1107"/>
      <c r="QTX1107"/>
      <c r="QTY1107"/>
      <c r="QTZ1107"/>
      <c r="QUA1107"/>
      <c r="QUB1107"/>
      <c r="QUC1107"/>
      <c r="QUD1107"/>
      <c r="QUE1107"/>
      <c r="QUF1107"/>
      <c r="QUG1107"/>
      <c r="QUH1107"/>
      <c r="QUI1107"/>
      <c r="QUJ1107"/>
      <c r="QUK1107"/>
      <c r="QUL1107"/>
      <c r="QUM1107"/>
      <c r="QUN1107"/>
      <c r="QUO1107"/>
      <c r="QUP1107"/>
      <c r="QUQ1107"/>
      <c r="QUR1107"/>
      <c r="QUS1107"/>
      <c r="QUT1107"/>
      <c r="QUU1107"/>
      <c r="QUV1107"/>
      <c r="QUW1107"/>
      <c r="QUX1107"/>
      <c r="QUY1107"/>
      <c r="QUZ1107"/>
      <c r="QVA1107"/>
      <c r="QVB1107"/>
      <c r="QVC1107"/>
      <c r="QVD1107"/>
      <c r="QVE1107"/>
      <c r="QVF1107"/>
      <c r="QVG1107"/>
      <c r="QVH1107"/>
      <c r="QVI1107"/>
      <c r="QVJ1107"/>
      <c r="QVK1107"/>
      <c r="QVL1107"/>
      <c r="QVM1107"/>
      <c r="QVN1107"/>
      <c r="QVO1107"/>
      <c r="QVP1107"/>
      <c r="QVQ1107"/>
      <c r="QVR1107"/>
      <c r="QVS1107"/>
      <c r="QVT1107"/>
      <c r="QVU1107"/>
      <c r="QVV1107"/>
      <c r="QVW1107"/>
      <c r="QVX1107"/>
      <c r="QVY1107"/>
      <c r="QVZ1107"/>
      <c r="QWA1107"/>
      <c r="QWB1107"/>
      <c r="QWC1107"/>
      <c r="QWD1107"/>
      <c r="QWE1107"/>
      <c r="QWF1107"/>
      <c r="QWG1107"/>
      <c r="QWH1107"/>
      <c r="QWI1107"/>
      <c r="QWJ1107"/>
      <c r="QWK1107"/>
      <c r="QWL1107"/>
      <c r="QWM1107"/>
      <c r="QWN1107"/>
      <c r="QWO1107"/>
      <c r="QWP1107"/>
      <c r="QWQ1107"/>
      <c r="QWR1107"/>
      <c r="QWS1107"/>
      <c r="QWT1107"/>
      <c r="QWU1107"/>
      <c r="QWV1107"/>
      <c r="QWW1107"/>
      <c r="QWX1107"/>
      <c r="QWY1107"/>
      <c r="QWZ1107"/>
      <c r="QXA1107"/>
      <c r="QXB1107"/>
      <c r="QXC1107"/>
      <c r="QXD1107"/>
      <c r="QXE1107"/>
      <c r="QXF1107"/>
      <c r="QXG1107"/>
      <c r="QXH1107"/>
      <c r="QXI1107"/>
      <c r="QXJ1107"/>
      <c r="QXK1107"/>
      <c r="QXL1107"/>
      <c r="QXM1107"/>
      <c r="QXN1107"/>
      <c r="QXO1107"/>
      <c r="QXP1107"/>
      <c r="QXQ1107"/>
      <c r="QXR1107"/>
      <c r="QXS1107"/>
      <c r="QXT1107"/>
      <c r="QXU1107"/>
      <c r="QXV1107"/>
      <c r="QXW1107"/>
      <c r="QXX1107"/>
      <c r="QXY1107"/>
      <c r="QXZ1107"/>
      <c r="QYA1107"/>
      <c r="QYB1107"/>
      <c r="QYC1107"/>
      <c r="QYD1107"/>
      <c r="QYE1107"/>
      <c r="QYF1107"/>
      <c r="QYG1107"/>
      <c r="QYH1107"/>
      <c r="QYI1107"/>
      <c r="QYJ1107"/>
      <c r="QYK1107"/>
      <c r="QYL1107"/>
      <c r="QYM1107"/>
      <c r="QYN1107"/>
      <c r="QYO1107"/>
      <c r="QYP1107"/>
      <c r="QYQ1107"/>
      <c r="QYR1107"/>
      <c r="QYS1107"/>
      <c r="QYT1107"/>
      <c r="QYU1107"/>
      <c r="QYV1107"/>
      <c r="QYW1107"/>
      <c r="QYX1107"/>
      <c r="QYY1107"/>
      <c r="QYZ1107"/>
      <c r="QZA1107"/>
      <c r="QZB1107"/>
      <c r="QZC1107"/>
      <c r="QZD1107"/>
      <c r="QZE1107"/>
      <c r="QZF1107"/>
      <c r="QZG1107"/>
      <c r="QZH1107"/>
      <c r="QZI1107"/>
      <c r="QZJ1107"/>
      <c r="QZK1107"/>
      <c r="QZL1107"/>
      <c r="QZM1107"/>
      <c r="QZN1107"/>
      <c r="QZO1107"/>
      <c r="QZP1107"/>
      <c r="QZQ1107"/>
      <c r="QZR1107"/>
      <c r="QZS1107"/>
      <c r="QZT1107"/>
      <c r="QZU1107"/>
      <c r="QZV1107"/>
      <c r="QZW1107"/>
      <c r="QZX1107"/>
      <c r="QZY1107"/>
      <c r="QZZ1107"/>
      <c r="RAA1107"/>
      <c r="RAB1107"/>
      <c r="RAC1107"/>
      <c r="RAD1107"/>
      <c r="RAE1107"/>
      <c r="RAF1107"/>
      <c r="RAG1107"/>
      <c r="RAH1107"/>
      <c r="RAI1107"/>
      <c r="RAJ1107"/>
      <c r="RAK1107"/>
      <c r="RAL1107"/>
      <c r="RAM1107"/>
      <c r="RAN1107"/>
      <c r="RAO1107"/>
      <c r="RAP1107"/>
      <c r="RAQ1107"/>
      <c r="RAR1107"/>
      <c r="RAS1107"/>
      <c r="RAT1107"/>
      <c r="RAU1107"/>
      <c r="RAV1107"/>
      <c r="RAW1107"/>
      <c r="RAX1107"/>
      <c r="RAY1107"/>
      <c r="RAZ1107"/>
      <c r="RBA1107"/>
      <c r="RBB1107"/>
      <c r="RBC1107"/>
      <c r="RBD1107"/>
      <c r="RBE1107"/>
      <c r="RBF1107"/>
      <c r="RBG1107"/>
      <c r="RBH1107"/>
      <c r="RBI1107"/>
      <c r="RBJ1107"/>
      <c r="RBK1107"/>
      <c r="RBL1107"/>
      <c r="RBM1107"/>
      <c r="RBN1107"/>
      <c r="RBO1107"/>
      <c r="RBP1107"/>
      <c r="RBQ1107"/>
      <c r="RBR1107"/>
      <c r="RBS1107"/>
      <c r="RBT1107"/>
      <c r="RBU1107"/>
      <c r="RBV1107"/>
      <c r="RBW1107"/>
      <c r="RBX1107"/>
      <c r="RBY1107"/>
      <c r="RBZ1107"/>
      <c r="RCA1107"/>
      <c r="RCB1107"/>
      <c r="RCC1107"/>
      <c r="RCD1107"/>
      <c r="RCE1107"/>
      <c r="RCF1107"/>
      <c r="RCG1107"/>
      <c r="RCH1107"/>
      <c r="RCI1107"/>
      <c r="RCJ1107"/>
      <c r="RCK1107"/>
      <c r="RCL1107"/>
      <c r="RCM1107"/>
      <c r="RCN1107"/>
      <c r="RCO1107"/>
      <c r="RCP1107"/>
      <c r="RCQ1107"/>
      <c r="RCR1107"/>
      <c r="RCS1107"/>
      <c r="RCT1107"/>
      <c r="RCU1107"/>
      <c r="RCV1107"/>
      <c r="RCW1107"/>
      <c r="RCX1107"/>
      <c r="RCY1107"/>
      <c r="RCZ1107"/>
      <c r="RDA1107"/>
      <c r="RDB1107"/>
      <c r="RDC1107"/>
      <c r="RDD1107"/>
      <c r="RDE1107"/>
      <c r="RDF1107"/>
      <c r="RDG1107"/>
      <c r="RDH1107"/>
      <c r="RDI1107"/>
      <c r="RDJ1107"/>
      <c r="RDK1107"/>
      <c r="RDL1107"/>
      <c r="RDM1107"/>
      <c r="RDN1107"/>
      <c r="RDO1107"/>
      <c r="RDP1107"/>
      <c r="RDQ1107"/>
      <c r="RDR1107"/>
      <c r="RDS1107"/>
      <c r="RDT1107"/>
      <c r="RDU1107"/>
      <c r="RDV1107"/>
      <c r="RDW1107"/>
      <c r="RDX1107"/>
      <c r="RDY1107"/>
      <c r="RDZ1107"/>
      <c r="REA1107"/>
      <c r="REB1107"/>
      <c r="REC1107"/>
      <c r="RED1107"/>
      <c r="REE1107"/>
      <c r="REF1107"/>
      <c r="REG1107"/>
      <c r="REH1107"/>
      <c r="REI1107"/>
      <c r="REJ1107"/>
      <c r="REK1107"/>
      <c r="REL1107"/>
      <c r="REM1107"/>
      <c r="REN1107"/>
      <c r="REO1107"/>
      <c r="REP1107"/>
      <c r="REQ1107"/>
      <c r="RER1107"/>
      <c r="RES1107"/>
      <c r="RET1107"/>
      <c r="REU1107"/>
      <c r="REV1107"/>
      <c r="REW1107"/>
      <c r="REX1107"/>
      <c r="REY1107"/>
      <c r="REZ1107"/>
      <c r="RFA1107"/>
      <c r="RFB1107"/>
      <c r="RFC1107"/>
      <c r="RFD1107"/>
      <c r="RFE1107"/>
      <c r="RFF1107"/>
      <c r="RFG1107"/>
      <c r="RFH1107"/>
      <c r="RFI1107"/>
      <c r="RFJ1107"/>
      <c r="RFK1107"/>
      <c r="RFL1107"/>
      <c r="RFM1107"/>
      <c r="RFN1107"/>
      <c r="RFO1107"/>
      <c r="RFP1107"/>
      <c r="RFQ1107"/>
      <c r="RFR1107"/>
      <c r="RFS1107"/>
      <c r="RFT1107"/>
      <c r="RFU1107"/>
      <c r="RFV1107"/>
      <c r="RFW1107"/>
      <c r="RFX1107"/>
      <c r="RFY1107"/>
      <c r="RFZ1107"/>
      <c r="RGA1107"/>
      <c r="RGB1107"/>
      <c r="RGC1107"/>
      <c r="RGD1107"/>
      <c r="RGE1107"/>
      <c r="RGF1107"/>
      <c r="RGG1107"/>
      <c r="RGH1107"/>
      <c r="RGI1107"/>
      <c r="RGJ1107"/>
      <c r="RGK1107"/>
      <c r="RGL1107"/>
      <c r="RGM1107"/>
      <c r="RGN1107"/>
      <c r="RGO1107"/>
      <c r="RGP1107"/>
      <c r="RGQ1107"/>
      <c r="RGR1107"/>
      <c r="RGS1107"/>
      <c r="RGT1107"/>
      <c r="RGU1107"/>
      <c r="RGV1107"/>
      <c r="RGW1107"/>
      <c r="RGX1107"/>
      <c r="RGY1107"/>
      <c r="RGZ1107"/>
      <c r="RHA1107"/>
      <c r="RHB1107"/>
      <c r="RHC1107"/>
      <c r="RHD1107"/>
      <c r="RHE1107"/>
      <c r="RHF1107"/>
      <c r="RHG1107"/>
      <c r="RHH1107"/>
      <c r="RHI1107"/>
      <c r="RHJ1107"/>
      <c r="RHK1107"/>
      <c r="RHL1107"/>
      <c r="RHM1107"/>
      <c r="RHN1107"/>
      <c r="RHO1107"/>
      <c r="RHP1107"/>
      <c r="RHQ1107"/>
      <c r="RHR1107"/>
      <c r="RHS1107"/>
      <c r="RHT1107"/>
      <c r="RHU1107"/>
      <c r="RHV1107"/>
      <c r="RHW1107"/>
      <c r="RHX1107"/>
      <c r="RHY1107"/>
      <c r="RHZ1107"/>
      <c r="RIA1107"/>
      <c r="RIB1107"/>
      <c r="RIC1107"/>
      <c r="RID1107"/>
      <c r="RIE1107"/>
      <c r="RIF1107"/>
      <c r="RIG1107"/>
      <c r="RIH1107"/>
      <c r="RII1107"/>
      <c r="RIJ1107"/>
      <c r="RIK1107"/>
      <c r="RIL1107"/>
      <c r="RIM1107"/>
      <c r="RIN1107"/>
      <c r="RIO1107"/>
      <c r="RIP1107"/>
      <c r="RIQ1107"/>
      <c r="RIR1107"/>
      <c r="RIS1107"/>
      <c r="RIT1107"/>
      <c r="RIU1107"/>
      <c r="RIV1107"/>
      <c r="RIW1107"/>
      <c r="RIX1107"/>
      <c r="RIY1107"/>
      <c r="RIZ1107"/>
      <c r="RJA1107"/>
      <c r="RJB1107"/>
      <c r="RJC1107"/>
      <c r="RJD1107"/>
      <c r="RJE1107"/>
      <c r="RJF1107"/>
      <c r="RJG1107"/>
      <c r="RJH1107"/>
      <c r="RJI1107"/>
      <c r="RJJ1107"/>
      <c r="RJK1107"/>
      <c r="RJL1107"/>
      <c r="RJM1107"/>
      <c r="RJN1107"/>
      <c r="RJO1107"/>
      <c r="RJP1107"/>
      <c r="RJQ1107"/>
      <c r="RJR1107"/>
      <c r="RJS1107"/>
      <c r="RJT1107"/>
      <c r="RJU1107"/>
      <c r="RJV1107"/>
      <c r="RJW1107"/>
      <c r="RJX1107"/>
      <c r="RJY1107"/>
      <c r="RJZ1107"/>
      <c r="RKA1107"/>
      <c r="RKB1107"/>
      <c r="RKC1107"/>
      <c r="RKD1107"/>
      <c r="RKE1107"/>
      <c r="RKF1107"/>
      <c r="RKG1107"/>
      <c r="RKH1107"/>
      <c r="RKI1107"/>
      <c r="RKJ1107"/>
      <c r="RKK1107"/>
      <c r="RKL1107"/>
      <c r="RKM1107"/>
      <c r="RKN1107"/>
      <c r="RKO1107"/>
      <c r="RKP1107"/>
      <c r="RKQ1107"/>
      <c r="RKR1107"/>
      <c r="RKS1107"/>
      <c r="RKT1107"/>
      <c r="RKU1107"/>
      <c r="RKV1107"/>
      <c r="RKW1107"/>
      <c r="RKX1107"/>
      <c r="RKY1107"/>
      <c r="RKZ1107"/>
      <c r="RLA1107"/>
      <c r="RLB1107"/>
      <c r="RLC1107"/>
      <c r="RLD1107"/>
      <c r="RLE1107"/>
      <c r="RLF1107"/>
      <c r="RLG1107"/>
      <c r="RLH1107"/>
      <c r="RLI1107"/>
      <c r="RLJ1107"/>
      <c r="RLK1107"/>
      <c r="RLL1107"/>
      <c r="RLM1107"/>
      <c r="RLN1107"/>
      <c r="RLO1107"/>
      <c r="RLP1107"/>
      <c r="RLQ1107"/>
      <c r="RLR1107"/>
      <c r="RLS1107"/>
      <c r="RLT1107"/>
      <c r="RLU1107"/>
      <c r="RLV1107"/>
      <c r="RLW1107"/>
      <c r="RLX1107"/>
      <c r="RLY1107"/>
      <c r="RLZ1107"/>
      <c r="RMA1107"/>
      <c r="RMB1107"/>
      <c r="RMC1107"/>
      <c r="RMD1107"/>
      <c r="RME1107"/>
      <c r="RMF1107"/>
      <c r="RMG1107"/>
      <c r="RMH1107"/>
      <c r="RMI1107"/>
      <c r="RMJ1107"/>
      <c r="RMK1107"/>
      <c r="RML1107"/>
      <c r="RMM1107"/>
      <c r="RMN1107"/>
      <c r="RMO1107"/>
      <c r="RMP1107"/>
      <c r="RMQ1107"/>
      <c r="RMR1107"/>
      <c r="RMS1107"/>
      <c r="RMT1107"/>
      <c r="RMU1107"/>
      <c r="RMV1107"/>
      <c r="RMW1107"/>
      <c r="RMX1107"/>
      <c r="RMY1107"/>
      <c r="RMZ1107"/>
      <c r="RNA1107"/>
      <c r="RNB1107"/>
      <c r="RNC1107"/>
      <c r="RND1107"/>
      <c r="RNE1107"/>
      <c r="RNF1107"/>
      <c r="RNG1107"/>
      <c r="RNH1107"/>
      <c r="RNI1107"/>
      <c r="RNJ1107"/>
      <c r="RNK1107"/>
      <c r="RNL1107"/>
      <c r="RNM1107"/>
      <c r="RNN1107"/>
      <c r="RNO1107"/>
      <c r="RNP1107"/>
      <c r="RNQ1107"/>
      <c r="RNR1107"/>
      <c r="RNS1107"/>
      <c r="RNT1107"/>
      <c r="RNU1107"/>
      <c r="RNV1107"/>
      <c r="RNW1107"/>
      <c r="RNX1107"/>
      <c r="RNY1107"/>
      <c r="RNZ1107"/>
      <c r="ROA1107"/>
      <c r="ROB1107"/>
      <c r="ROC1107"/>
      <c r="ROD1107"/>
      <c r="ROE1107"/>
      <c r="ROF1107"/>
      <c r="ROG1107"/>
      <c r="ROH1107"/>
      <c r="ROI1107"/>
      <c r="ROJ1107"/>
      <c r="ROK1107"/>
      <c r="ROL1107"/>
      <c r="ROM1107"/>
      <c r="RON1107"/>
      <c r="ROO1107"/>
      <c r="ROP1107"/>
      <c r="ROQ1107"/>
      <c r="ROR1107"/>
      <c r="ROS1107"/>
      <c r="ROT1107"/>
      <c r="ROU1107"/>
      <c r="ROV1107"/>
      <c r="ROW1107"/>
      <c r="ROX1107"/>
      <c r="ROY1107"/>
      <c r="ROZ1107"/>
      <c r="RPA1107"/>
      <c r="RPB1107"/>
      <c r="RPC1107"/>
      <c r="RPD1107"/>
      <c r="RPE1107"/>
      <c r="RPF1107"/>
      <c r="RPG1107"/>
      <c r="RPH1107"/>
      <c r="RPI1107"/>
      <c r="RPJ1107"/>
      <c r="RPK1107"/>
      <c r="RPL1107"/>
      <c r="RPM1107"/>
      <c r="RPN1107"/>
      <c r="RPO1107"/>
      <c r="RPP1107"/>
      <c r="RPQ1107"/>
      <c r="RPR1107"/>
      <c r="RPS1107"/>
      <c r="RPT1107"/>
      <c r="RPU1107"/>
      <c r="RPV1107"/>
      <c r="RPW1107"/>
      <c r="RPX1107"/>
      <c r="RPY1107"/>
      <c r="RPZ1107"/>
      <c r="RQA1107"/>
      <c r="RQB1107"/>
      <c r="RQC1107"/>
      <c r="RQD1107"/>
      <c r="RQE1107"/>
      <c r="RQF1107"/>
      <c r="RQG1107"/>
      <c r="RQH1107"/>
      <c r="RQI1107"/>
      <c r="RQJ1107"/>
      <c r="RQK1107"/>
      <c r="RQL1107"/>
      <c r="RQM1107"/>
      <c r="RQN1107"/>
      <c r="RQO1107"/>
      <c r="RQP1107"/>
      <c r="RQQ1107"/>
      <c r="RQR1107"/>
      <c r="RQS1107"/>
      <c r="RQT1107"/>
      <c r="RQU1107"/>
      <c r="RQV1107"/>
      <c r="RQW1107"/>
      <c r="RQX1107"/>
      <c r="RQY1107"/>
      <c r="RQZ1107"/>
      <c r="RRA1107"/>
      <c r="RRB1107"/>
      <c r="RRC1107"/>
      <c r="RRD1107"/>
      <c r="RRE1107"/>
      <c r="RRF1107"/>
      <c r="RRG1107"/>
      <c r="RRH1107"/>
      <c r="RRI1107"/>
      <c r="RRJ1107"/>
      <c r="RRK1107"/>
      <c r="RRL1107"/>
      <c r="RRM1107"/>
      <c r="RRN1107"/>
      <c r="RRO1107"/>
      <c r="RRP1107"/>
      <c r="RRQ1107"/>
      <c r="RRR1107"/>
      <c r="RRS1107"/>
      <c r="RRT1107"/>
      <c r="RRU1107"/>
      <c r="RRV1107"/>
      <c r="RRW1107"/>
      <c r="RRX1107"/>
      <c r="RRY1107"/>
      <c r="RRZ1107"/>
      <c r="RSA1107"/>
      <c r="RSB1107"/>
      <c r="RSC1107"/>
      <c r="RSD1107"/>
      <c r="RSE1107"/>
      <c r="RSF1107"/>
      <c r="RSG1107"/>
      <c r="RSH1107"/>
      <c r="RSI1107"/>
      <c r="RSJ1107"/>
      <c r="RSK1107"/>
      <c r="RSL1107"/>
      <c r="RSM1107"/>
      <c r="RSN1107"/>
      <c r="RSO1107"/>
      <c r="RSP1107"/>
      <c r="RSQ1107"/>
      <c r="RSR1107"/>
      <c r="RSS1107"/>
      <c r="RST1107"/>
      <c r="RSU1107"/>
      <c r="RSV1107"/>
      <c r="RSW1107"/>
      <c r="RSX1107"/>
      <c r="RSY1107"/>
      <c r="RSZ1107"/>
      <c r="RTA1107"/>
      <c r="RTB1107"/>
      <c r="RTC1107"/>
      <c r="RTD1107"/>
      <c r="RTE1107"/>
      <c r="RTF1107"/>
      <c r="RTG1107"/>
      <c r="RTH1107"/>
      <c r="RTI1107"/>
      <c r="RTJ1107"/>
      <c r="RTK1107"/>
      <c r="RTL1107"/>
      <c r="RTM1107"/>
      <c r="RTN1107"/>
      <c r="RTO1107"/>
      <c r="RTP1107"/>
      <c r="RTQ1107"/>
      <c r="RTR1107"/>
      <c r="RTS1107"/>
      <c r="RTT1107"/>
      <c r="RTU1107"/>
      <c r="RTV1107"/>
      <c r="RTW1107"/>
      <c r="RTX1107"/>
      <c r="RTY1107"/>
      <c r="RTZ1107"/>
      <c r="RUA1107"/>
      <c r="RUB1107"/>
      <c r="RUC1107"/>
      <c r="RUD1107"/>
      <c r="RUE1107"/>
      <c r="RUF1107"/>
      <c r="RUG1107"/>
      <c r="RUH1107"/>
      <c r="RUI1107"/>
      <c r="RUJ1107"/>
      <c r="RUK1107"/>
      <c r="RUL1107"/>
      <c r="RUM1107"/>
      <c r="RUN1107"/>
      <c r="RUO1107"/>
      <c r="RUP1107"/>
      <c r="RUQ1107"/>
      <c r="RUR1107"/>
      <c r="RUS1107"/>
      <c r="RUT1107"/>
      <c r="RUU1107"/>
      <c r="RUV1107"/>
      <c r="RUW1107"/>
      <c r="RUX1107"/>
      <c r="RUY1107"/>
      <c r="RUZ1107"/>
      <c r="RVA1107"/>
      <c r="RVB1107"/>
      <c r="RVC1107"/>
      <c r="RVD1107"/>
      <c r="RVE1107"/>
      <c r="RVF1107"/>
      <c r="RVG1107"/>
      <c r="RVH1107"/>
      <c r="RVI1107"/>
      <c r="RVJ1107"/>
      <c r="RVK1107"/>
      <c r="RVL1107"/>
      <c r="RVM1107"/>
      <c r="RVN1107"/>
      <c r="RVO1107"/>
      <c r="RVP1107"/>
      <c r="RVQ1107"/>
      <c r="RVR1107"/>
      <c r="RVS1107"/>
      <c r="RVT1107"/>
      <c r="RVU1107"/>
      <c r="RVV1107"/>
      <c r="RVW1107"/>
      <c r="RVX1107"/>
      <c r="RVY1107"/>
      <c r="RVZ1107"/>
      <c r="RWA1107"/>
      <c r="RWB1107"/>
      <c r="RWC1107"/>
      <c r="RWD1107"/>
      <c r="RWE1107"/>
      <c r="RWF1107"/>
      <c r="RWG1107"/>
      <c r="RWH1107"/>
      <c r="RWI1107"/>
      <c r="RWJ1107"/>
      <c r="RWK1107"/>
      <c r="RWL1107"/>
      <c r="RWM1107"/>
      <c r="RWN1107"/>
      <c r="RWO1107"/>
      <c r="RWP1107"/>
      <c r="RWQ1107"/>
      <c r="RWR1107"/>
      <c r="RWS1107"/>
      <c r="RWT1107"/>
      <c r="RWU1107"/>
      <c r="RWV1107"/>
      <c r="RWW1107"/>
      <c r="RWX1107"/>
      <c r="RWY1107"/>
      <c r="RWZ1107"/>
      <c r="RXA1107"/>
      <c r="RXB1107"/>
      <c r="RXC1107"/>
      <c r="RXD1107"/>
      <c r="RXE1107"/>
      <c r="RXF1107"/>
      <c r="RXG1107"/>
      <c r="RXH1107"/>
      <c r="RXI1107"/>
      <c r="RXJ1107"/>
      <c r="RXK1107"/>
      <c r="RXL1107"/>
      <c r="RXM1107"/>
      <c r="RXN1107"/>
      <c r="RXO1107"/>
      <c r="RXP1107"/>
      <c r="RXQ1107"/>
      <c r="RXR1107"/>
      <c r="RXS1107"/>
      <c r="RXT1107"/>
      <c r="RXU1107"/>
      <c r="RXV1107"/>
      <c r="RXW1107"/>
      <c r="RXX1107"/>
      <c r="RXY1107"/>
      <c r="RXZ1107"/>
      <c r="RYA1107"/>
      <c r="RYB1107"/>
      <c r="RYC1107"/>
      <c r="RYD1107"/>
      <c r="RYE1107"/>
      <c r="RYF1107"/>
      <c r="RYG1107"/>
      <c r="RYH1107"/>
      <c r="RYI1107"/>
      <c r="RYJ1107"/>
      <c r="RYK1107"/>
      <c r="RYL1107"/>
      <c r="RYM1107"/>
      <c r="RYN1107"/>
      <c r="RYO1107"/>
      <c r="RYP1107"/>
      <c r="RYQ1107"/>
      <c r="RYR1107"/>
      <c r="RYS1107"/>
      <c r="RYT1107"/>
      <c r="RYU1107"/>
      <c r="RYV1107"/>
      <c r="RYW1107"/>
      <c r="RYX1107"/>
      <c r="RYY1107"/>
      <c r="RYZ1107"/>
      <c r="RZA1107"/>
      <c r="RZB1107"/>
      <c r="RZC1107"/>
      <c r="RZD1107"/>
      <c r="RZE1107"/>
      <c r="RZF1107"/>
      <c r="RZG1107"/>
      <c r="RZH1107"/>
      <c r="RZI1107"/>
      <c r="RZJ1107"/>
      <c r="RZK1107"/>
      <c r="RZL1107"/>
      <c r="RZM1107"/>
      <c r="RZN1107"/>
      <c r="RZO1107"/>
      <c r="RZP1107"/>
      <c r="RZQ1107"/>
      <c r="RZR1107"/>
      <c r="RZS1107"/>
      <c r="RZT1107"/>
      <c r="RZU1107"/>
      <c r="RZV1107"/>
      <c r="RZW1107"/>
      <c r="RZX1107"/>
      <c r="RZY1107"/>
      <c r="RZZ1107"/>
      <c r="SAA1107"/>
      <c r="SAB1107"/>
      <c r="SAC1107"/>
      <c r="SAD1107"/>
      <c r="SAE1107"/>
      <c r="SAF1107"/>
      <c r="SAG1107"/>
      <c r="SAH1107"/>
      <c r="SAI1107"/>
      <c r="SAJ1107"/>
      <c r="SAK1107"/>
      <c r="SAL1107"/>
      <c r="SAM1107"/>
      <c r="SAN1107"/>
      <c r="SAO1107"/>
      <c r="SAP1107"/>
      <c r="SAQ1107"/>
      <c r="SAR1107"/>
      <c r="SAS1107"/>
      <c r="SAT1107"/>
      <c r="SAU1107"/>
      <c r="SAV1107"/>
      <c r="SAW1107"/>
      <c r="SAX1107"/>
      <c r="SAY1107"/>
      <c r="SAZ1107"/>
      <c r="SBA1107"/>
      <c r="SBB1107"/>
      <c r="SBC1107"/>
      <c r="SBD1107"/>
      <c r="SBE1107"/>
      <c r="SBF1107"/>
      <c r="SBG1107"/>
      <c r="SBH1107"/>
      <c r="SBI1107"/>
      <c r="SBJ1107"/>
      <c r="SBK1107"/>
      <c r="SBL1107"/>
      <c r="SBM1107"/>
      <c r="SBN1107"/>
      <c r="SBO1107"/>
      <c r="SBP1107"/>
      <c r="SBQ1107"/>
      <c r="SBR1107"/>
      <c r="SBS1107"/>
      <c r="SBT1107"/>
      <c r="SBU1107"/>
      <c r="SBV1107"/>
      <c r="SBW1107"/>
      <c r="SBX1107"/>
      <c r="SBY1107"/>
      <c r="SBZ1107"/>
      <c r="SCA1107"/>
      <c r="SCB1107"/>
      <c r="SCC1107"/>
      <c r="SCD1107"/>
      <c r="SCE1107"/>
      <c r="SCF1107"/>
      <c r="SCG1107"/>
      <c r="SCH1107"/>
      <c r="SCI1107"/>
      <c r="SCJ1107"/>
      <c r="SCK1107"/>
      <c r="SCL1107"/>
      <c r="SCM1107"/>
      <c r="SCN1107"/>
      <c r="SCO1107"/>
      <c r="SCP1107"/>
      <c r="SCQ1107"/>
      <c r="SCR1107"/>
      <c r="SCS1107"/>
      <c r="SCT1107"/>
      <c r="SCU1107"/>
      <c r="SCV1107"/>
      <c r="SCW1107"/>
      <c r="SCX1107"/>
      <c r="SCY1107"/>
      <c r="SCZ1107"/>
      <c r="SDA1107"/>
      <c r="SDB1107"/>
      <c r="SDC1107"/>
      <c r="SDD1107"/>
      <c r="SDE1107"/>
      <c r="SDF1107"/>
      <c r="SDG1107"/>
      <c r="SDH1107"/>
      <c r="SDI1107"/>
      <c r="SDJ1107"/>
      <c r="SDK1107"/>
      <c r="SDL1107"/>
      <c r="SDM1107"/>
      <c r="SDN1107"/>
      <c r="SDO1107"/>
      <c r="SDP1107"/>
      <c r="SDQ1107"/>
      <c r="SDR1107"/>
      <c r="SDS1107"/>
      <c r="SDT1107"/>
      <c r="SDU1107"/>
      <c r="SDV1107"/>
      <c r="SDW1107"/>
      <c r="SDX1107"/>
      <c r="SDY1107"/>
      <c r="SDZ1107"/>
      <c r="SEA1107"/>
      <c r="SEB1107"/>
      <c r="SEC1107"/>
      <c r="SED1107"/>
      <c r="SEE1107"/>
      <c r="SEF1107"/>
      <c r="SEG1107"/>
      <c r="SEH1107"/>
      <c r="SEI1107"/>
      <c r="SEJ1107"/>
      <c r="SEK1107"/>
      <c r="SEL1107"/>
      <c r="SEM1107"/>
      <c r="SEN1107"/>
      <c r="SEO1107"/>
      <c r="SEP1107"/>
      <c r="SEQ1107"/>
      <c r="SER1107"/>
      <c r="SES1107"/>
      <c r="SET1107"/>
      <c r="SEU1107"/>
      <c r="SEV1107"/>
      <c r="SEW1107"/>
      <c r="SEX1107"/>
      <c r="SEY1107"/>
      <c r="SEZ1107"/>
      <c r="SFA1107"/>
      <c r="SFB1107"/>
      <c r="SFC1107"/>
      <c r="SFD1107"/>
      <c r="SFE1107"/>
      <c r="SFF1107"/>
      <c r="SFG1107"/>
      <c r="SFH1107"/>
      <c r="SFI1107"/>
      <c r="SFJ1107"/>
      <c r="SFK1107"/>
      <c r="SFL1107"/>
      <c r="SFM1107"/>
      <c r="SFN1107"/>
      <c r="SFO1107"/>
      <c r="SFP1107"/>
      <c r="SFQ1107"/>
      <c r="SFR1107"/>
      <c r="SFS1107"/>
      <c r="SFT1107"/>
      <c r="SFU1107"/>
      <c r="SFV1107"/>
      <c r="SFW1107"/>
      <c r="SFX1107"/>
      <c r="SFY1107"/>
      <c r="SFZ1107"/>
      <c r="SGA1107"/>
      <c r="SGB1107"/>
      <c r="SGC1107"/>
      <c r="SGD1107"/>
      <c r="SGE1107"/>
      <c r="SGF1107"/>
      <c r="SGG1107"/>
      <c r="SGH1107"/>
      <c r="SGI1107"/>
      <c r="SGJ1107"/>
      <c r="SGK1107"/>
      <c r="SGL1107"/>
      <c r="SGM1107"/>
      <c r="SGN1107"/>
      <c r="SGO1107"/>
      <c r="SGP1107"/>
      <c r="SGQ1107"/>
      <c r="SGR1107"/>
      <c r="SGS1107"/>
      <c r="SGT1107"/>
      <c r="SGU1107"/>
      <c r="SGV1107"/>
      <c r="SGW1107"/>
      <c r="SGX1107"/>
      <c r="SGY1107"/>
      <c r="SGZ1107"/>
      <c r="SHA1107"/>
      <c r="SHB1107"/>
      <c r="SHC1107"/>
      <c r="SHD1107"/>
      <c r="SHE1107"/>
      <c r="SHF1107"/>
      <c r="SHG1107"/>
      <c r="SHH1107"/>
      <c r="SHI1107"/>
      <c r="SHJ1107"/>
      <c r="SHK1107"/>
      <c r="SHL1107"/>
      <c r="SHM1107"/>
      <c r="SHN1107"/>
      <c r="SHO1107"/>
      <c r="SHP1107"/>
      <c r="SHQ1107"/>
      <c r="SHR1107"/>
      <c r="SHS1107"/>
      <c r="SHT1107"/>
      <c r="SHU1107"/>
      <c r="SHV1107"/>
      <c r="SHW1107"/>
      <c r="SHX1107"/>
      <c r="SHY1107"/>
      <c r="SHZ1107"/>
      <c r="SIA1107"/>
      <c r="SIB1107"/>
      <c r="SIC1107"/>
      <c r="SID1107"/>
      <c r="SIE1107"/>
      <c r="SIF1107"/>
      <c r="SIG1107"/>
      <c r="SIH1107"/>
      <c r="SII1107"/>
      <c r="SIJ1107"/>
      <c r="SIK1107"/>
      <c r="SIL1107"/>
      <c r="SIM1107"/>
      <c r="SIN1107"/>
      <c r="SIO1107"/>
      <c r="SIP1107"/>
      <c r="SIQ1107"/>
      <c r="SIR1107"/>
      <c r="SIS1107"/>
      <c r="SIT1107"/>
      <c r="SIU1107"/>
      <c r="SIV1107"/>
      <c r="SIW1107"/>
      <c r="SIX1107"/>
      <c r="SIY1107"/>
      <c r="SIZ1107"/>
      <c r="SJA1107"/>
      <c r="SJB1107"/>
      <c r="SJC1107"/>
      <c r="SJD1107"/>
      <c r="SJE1107"/>
      <c r="SJF1107"/>
      <c r="SJG1107"/>
      <c r="SJH1107"/>
      <c r="SJI1107"/>
      <c r="SJJ1107"/>
      <c r="SJK1107"/>
      <c r="SJL1107"/>
      <c r="SJM1107"/>
      <c r="SJN1107"/>
      <c r="SJO1107"/>
      <c r="SJP1107"/>
      <c r="SJQ1107"/>
      <c r="SJR1107"/>
      <c r="SJS1107"/>
      <c r="SJT1107"/>
      <c r="SJU1107"/>
      <c r="SJV1107"/>
      <c r="SJW1107"/>
      <c r="SJX1107"/>
      <c r="SJY1107"/>
      <c r="SJZ1107"/>
      <c r="SKA1107"/>
      <c r="SKB1107"/>
      <c r="SKC1107"/>
      <c r="SKD1107"/>
      <c r="SKE1107"/>
      <c r="SKF1107"/>
      <c r="SKG1107"/>
      <c r="SKH1107"/>
      <c r="SKI1107"/>
      <c r="SKJ1107"/>
      <c r="SKK1107"/>
      <c r="SKL1107"/>
      <c r="SKM1107"/>
      <c r="SKN1107"/>
      <c r="SKO1107"/>
      <c r="SKP1107"/>
      <c r="SKQ1107"/>
      <c r="SKR1107"/>
      <c r="SKS1107"/>
      <c r="SKT1107"/>
      <c r="SKU1107"/>
      <c r="SKV1107"/>
      <c r="SKW1107"/>
      <c r="SKX1107"/>
      <c r="SKY1107"/>
      <c r="SKZ1107"/>
      <c r="SLA1107"/>
      <c r="SLB1107"/>
      <c r="SLC1107"/>
      <c r="SLD1107"/>
      <c r="SLE1107"/>
      <c r="SLF1107"/>
      <c r="SLG1107"/>
      <c r="SLH1107"/>
      <c r="SLI1107"/>
      <c r="SLJ1107"/>
      <c r="SLK1107"/>
      <c r="SLL1107"/>
      <c r="SLM1107"/>
      <c r="SLN1107"/>
      <c r="SLO1107"/>
      <c r="SLP1107"/>
      <c r="SLQ1107"/>
      <c r="SLR1107"/>
      <c r="SLS1107"/>
      <c r="SLT1107"/>
      <c r="SLU1107"/>
      <c r="SLV1107"/>
      <c r="SLW1107"/>
      <c r="SLX1107"/>
      <c r="SLY1107"/>
      <c r="SLZ1107"/>
      <c r="SMA1107"/>
      <c r="SMB1107"/>
      <c r="SMC1107"/>
      <c r="SMD1107"/>
      <c r="SME1107"/>
      <c r="SMF1107"/>
      <c r="SMG1107"/>
      <c r="SMH1107"/>
      <c r="SMI1107"/>
      <c r="SMJ1107"/>
      <c r="SMK1107"/>
      <c r="SML1107"/>
      <c r="SMM1107"/>
      <c r="SMN1107"/>
      <c r="SMO1107"/>
      <c r="SMP1107"/>
      <c r="SMQ1107"/>
      <c r="SMR1107"/>
      <c r="SMS1107"/>
      <c r="SMT1107"/>
      <c r="SMU1107"/>
      <c r="SMV1107"/>
      <c r="SMW1107"/>
      <c r="SMX1107"/>
      <c r="SMY1107"/>
      <c r="SMZ1107"/>
      <c r="SNA1107"/>
      <c r="SNB1107"/>
      <c r="SNC1107"/>
      <c r="SND1107"/>
      <c r="SNE1107"/>
      <c r="SNF1107"/>
      <c r="SNG1107"/>
      <c r="SNH1107"/>
      <c r="SNI1107"/>
      <c r="SNJ1107"/>
      <c r="SNK1107"/>
      <c r="SNL1107"/>
      <c r="SNM1107"/>
      <c r="SNN1107"/>
      <c r="SNO1107"/>
      <c r="SNP1107"/>
      <c r="SNQ1107"/>
      <c r="SNR1107"/>
      <c r="SNS1107"/>
      <c r="SNT1107"/>
      <c r="SNU1107"/>
      <c r="SNV1107"/>
      <c r="SNW1107"/>
      <c r="SNX1107"/>
      <c r="SNY1107"/>
      <c r="SNZ1107"/>
      <c r="SOA1107"/>
      <c r="SOB1107"/>
      <c r="SOC1107"/>
      <c r="SOD1107"/>
      <c r="SOE1107"/>
      <c r="SOF1107"/>
      <c r="SOG1107"/>
      <c r="SOH1107"/>
      <c r="SOI1107"/>
      <c r="SOJ1107"/>
      <c r="SOK1107"/>
      <c r="SOL1107"/>
      <c r="SOM1107"/>
      <c r="SON1107"/>
      <c r="SOO1107"/>
      <c r="SOP1107"/>
      <c r="SOQ1107"/>
      <c r="SOR1107"/>
      <c r="SOS1107"/>
      <c r="SOT1107"/>
      <c r="SOU1107"/>
      <c r="SOV1107"/>
      <c r="SOW1107"/>
      <c r="SOX1107"/>
      <c r="SOY1107"/>
      <c r="SOZ1107"/>
      <c r="SPA1107"/>
      <c r="SPB1107"/>
      <c r="SPC1107"/>
      <c r="SPD1107"/>
      <c r="SPE1107"/>
      <c r="SPF1107"/>
      <c r="SPG1107"/>
      <c r="SPH1107"/>
      <c r="SPI1107"/>
      <c r="SPJ1107"/>
      <c r="SPK1107"/>
      <c r="SPL1107"/>
      <c r="SPM1107"/>
      <c r="SPN1107"/>
      <c r="SPO1107"/>
      <c r="SPP1107"/>
      <c r="SPQ1107"/>
      <c r="SPR1107"/>
      <c r="SPS1107"/>
      <c r="SPT1107"/>
      <c r="SPU1107"/>
      <c r="SPV1107"/>
      <c r="SPW1107"/>
      <c r="SPX1107"/>
      <c r="SPY1107"/>
      <c r="SPZ1107"/>
      <c r="SQA1107"/>
      <c r="SQB1107"/>
      <c r="SQC1107"/>
      <c r="SQD1107"/>
      <c r="SQE1107"/>
      <c r="SQF1107"/>
      <c r="SQG1107"/>
      <c r="SQH1107"/>
      <c r="SQI1107"/>
      <c r="SQJ1107"/>
      <c r="SQK1107"/>
      <c r="SQL1107"/>
      <c r="SQM1107"/>
      <c r="SQN1107"/>
      <c r="SQO1107"/>
      <c r="SQP1107"/>
      <c r="SQQ1107"/>
      <c r="SQR1107"/>
      <c r="SQS1107"/>
      <c r="SQT1107"/>
      <c r="SQU1107"/>
      <c r="SQV1107"/>
      <c r="SQW1107"/>
      <c r="SQX1107"/>
      <c r="SQY1107"/>
      <c r="SQZ1107"/>
      <c r="SRA1107"/>
      <c r="SRB1107"/>
      <c r="SRC1107"/>
      <c r="SRD1107"/>
      <c r="SRE1107"/>
      <c r="SRF1107"/>
      <c r="SRG1107"/>
      <c r="SRH1107"/>
      <c r="SRI1107"/>
      <c r="SRJ1107"/>
      <c r="SRK1107"/>
      <c r="SRL1107"/>
      <c r="SRM1107"/>
      <c r="SRN1107"/>
      <c r="SRO1107"/>
      <c r="SRP1107"/>
      <c r="SRQ1107"/>
      <c r="SRR1107"/>
      <c r="SRS1107"/>
      <c r="SRT1107"/>
      <c r="SRU1107"/>
      <c r="SRV1107"/>
      <c r="SRW1107"/>
      <c r="SRX1107"/>
      <c r="SRY1107"/>
      <c r="SRZ1107"/>
      <c r="SSA1107"/>
      <c r="SSB1107"/>
      <c r="SSC1107"/>
      <c r="SSD1107"/>
      <c r="SSE1107"/>
      <c r="SSF1107"/>
      <c r="SSG1107"/>
      <c r="SSH1107"/>
      <c r="SSI1107"/>
      <c r="SSJ1107"/>
      <c r="SSK1107"/>
      <c r="SSL1107"/>
      <c r="SSM1107"/>
      <c r="SSN1107"/>
      <c r="SSO1107"/>
      <c r="SSP1107"/>
      <c r="SSQ1107"/>
      <c r="SSR1107"/>
      <c r="SSS1107"/>
      <c r="SST1107"/>
      <c r="SSU1107"/>
      <c r="SSV1107"/>
      <c r="SSW1107"/>
      <c r="SSX1107"/>
      <c r="SSY1107"/>
      <c r="SSZ1107"/>
      <c r="STA1107"/>
      <c r="STB1107"/>
      <c r="STC1107"/>
      <c r="STD1107"/>
      <c r="STE1107"/>
      <c r="STF1107"/>
      <c r="STG1107"/>
      <c r="STH1107"/>
      <c r="STI1107"/>
      <c r="STJ1107"/>
      <c r="STK1107"/>
      <c r="STL1107"/>
      <c r="STM1107"/>
      <c r="STN1107"/>
      <c r="STO1107"/>
      <c r="STP1107"/>
      <c r="STQ1107"/>
      <c r="STR1107"/>
      <c r="STS1107"/>
      <c r="STT1107"/>
      <c r="STU1107"/>
      <c r="STV1107"/>
      <c r="STW1107"/>
      <c r="STX1107"/>
      <c r="STY1107"/>
      <c r="STZ1107"/>
      <c r="SUA1107"/>
      <c r="SUB1107"/>
      <c r="SUC1107"/>
      <c r="SUD1107"/>
      <c r="SUE1107"/>
      <c r="SUF1107"/>
      <c r="SUG1107"/>
      <c r="SUH1107"/>
      <c r="SUI1107"/>
      <c r="SUJ1107"/>
      <c r="SUK1107"/>
      <c r="SUL1107"/>
      <c r="SUM1107"/>
      <c r="SUN1107"/>
      <c r="SUO1107"/>
      <c r="SUP1107"/>
      <c r="SUQ1107"/>
      <c r="SUR1107"/>
      <c r="SUS1107"/>
      <c r="SUT1107"/>
      <c r="SUU1107"/>
      <c r="SUV1107"/>
      <c r="SUW1107"/>
      <c r="SUX1107"/>
      <c r="SUY1107"/>
      <c r="SUZ1107"/>
      <c r="SVA1107"/>
      <c r="SVB1107"/>
      <c r="SVC1107"/>
      <c r="SVD1107"/>
      <c r="SVE1107"/>
      <c r="SVF1107"/>
      <c r="SVG1107"/>
      <c r="SVH1107"/>
      <c r="SVI1107"/>
      <c r="SVJ1107"/>
      <c r="SVK1107"/>
      <c r="SVL1107"/>
      <c r="SVM1107"/>
      <c r="SVN1107"/>
      <c r="SVO1107"/>
      <c r="SVP1107"/>
      <c r="SVQ1107"/>
      <c r="SVR1107"/>
      <c r="SVS1107"/>
      <c r="SVT1107"/>
      <c r="SVU1107"/>
      <c r="SVV1107"/>
      <c r="SVW1107"/>
      <c r="SVX1107"/>
      <c r="SVY1107"/>
      <c r="SVZ1107"/>
      <c r="SWA1107"/>
      <c r="SWB1107"/>
      <c r="SWC1107"/>
      <c r="SWD1107"/>
      <c r="SWE1107"/>
      <c r="SWF1107"/>
      <c r="SWG1107"/>
      <c r="SWH1107"/>
      <c r="SWI1107"/>
      <c r="SWJ1107"/>
      <c r="SWK1107"/>
      <c r="SWL1107"/>
      <c r="SWM1107"/>
      <c r="SWN1107"/>
      <c r="SWO1107"/>
      <c r="SWP1107"/>
      <c r="SWQ1107"/>
      <c r="SWR1107"/>
      <c r="SWS1107"/>
      <c r="SWT1107"/>
      <c r="SWU1107"/>
      <c r="SWV1107"/>
      <c r="SWW1107"/>
      <c r="SWX1107"/>
      <c r="SWY1107"/>
      <c r="SWZ1107"/>
      <c r="SXA1107"/>
      <c r="SXB1107"/>
      <c r="SXC1107"/>
      <c r="SXD1107"/>
      <c r="SXE1107"/>
      <c r="SXF1107"/>
      <c r="SXG1107"/>
      <c r="SXH1107"/>
      <c r="SXI1107"/>
      <c r="SXJ1107"/>
      <c r="SXK1107"/>
      <c r="SXL1107"/>
      <c r="SXM1107"/>
      <c r="SXN1107"/>
      <c r="SXO1107"/>
      <c r="SXP1107"/>
      <c r="SXQ1107"/>
      <c r="SXR1107"/>
      <c r="SXS1107"/>
      <c r="SXT1107"/>
      <c r="SXU1107"/>
      <c r="SXV1107"/>
      <c r="SXW1107"/>
      <c r="SXX1107"/>
      <c r="SXY1107"/>
      <c r="SXZ1107"/>
      <c r="SYA1107"/>
      <c r="SYB1107"/>
      <c r="SYC1107"/>
      <c r="SYD1107"/>
      <c r="SYE1107"/>
      <c r="SYF1107"/>
      <c r="SYG1107"/>
      <c r="SYH1107"/>
      <c r="SYI1107"/>
      <c r="SYJ1107"/>
      <c r="SYK1107"/>
      <c r="SYL1107"/>
      <c r="SYM1107"/>
      <c r="SYN1107"/>
      <c r="SYO1107"/>
      <c r="SYP1107"/>
      <c r="SYQ1107"/>
      <c r="SYR1107"/>
      <c r="SYS1107"/>
      <c r="SYT1107"/>
      <c r="SYU1107"/>
      <c r="SYV1107"/>
      <c r="SYW1107"/>
      <c r="SYX1107"/>
      <c r="SYY1107"/>
      <c r="SYZ1107"/>
      <c r="SZA1107"/>
      <c r="SZB1107"/>
      <c r="SZC1107"/>
      <c r="SZD1107"/>
      <c r="SZE1107"/>
      <c r="SZF1107"/>
      <c r="SZG1107"/>
      <c r="SZH1107"/>
      <c r="SZI1107"/>
      <c r="SZJ1107"/>
      <c r="SZK1107"/>
      <c r="SZL1107"/>
      <c r="SZM1107"/>
      <c r="SZN1107"/>
      <c r="SZO1107"/>
      <c r="SZP1107"/>
      <c r="SZQ1107"/>
      <c r="SZR1107"/>
      <c r="SZS1107"/>
      <c r="SZT1107"/>
      <c r="SZU1107"/>
      <c r="SZV1107"/>
      <c r="SZW1107"/>
      <c r="SZX1107"/>
      <c r="SZY1107"/>
      <c r="SZZ1107"/>
      <c r="TAA1107"/>
      <c r="TAB1107"/>
      <c r="TAC1107"/>
      <c r="TAD1107"/>
      <c r="TAE1107"/>
      <c r="TAF1107"/>
      <c r="TAG1107"/>
      <c r="TAH1107"/>
      <c r="TAI1107"/>
      <c r="TAJ1107"/>
      <c r="TAK1107"/>
      <c r="TAL1107"/>
      <c r="TAM1107"/>
      <c r="TAN1107"/>
      <c r="TAO1107"/>
      <c r="TAP1107"/>
      <c r="TAQ1107"/>
      <c r="TAR1107"/>
      <c r="TAS1107"/>
      <c r="TAT1107"/>
      <c r="TAU1107"/>
      <c r="TAV1107"/>
      <c r="TAW1107"/>
      <c r="TAX1107"/>
      <c r="TAY1107"/>
      <c r="TAZ1107"/>
      <c r="TBA1107"/>
      <c r="TBB1107"/>
      <c r="TBC1107"/>
      <c r="TBD1107"/>
      <c r="TBE1107"/>
      <c r="TBF1107"/>
      <c r="TBG1107"/>
      <c r="TBH1107"/>
      <c r="TBI1107"/>
      <c r="TBJ1107"/>
      <c r="TBK1107"/>
      <c r="TBL1107"/>
      <c r="TBM1107"/>
      <c r="TBN1107"/>
      <c r="TBO1107"/>
      <c r="TBP1107"/>
      <c r="TBQ1107"/>
      <c r="TBR1107"/>
      <c r="TBS1107"/>
      <c r="TBT1107"/>
      <c r="TBU1107"/>
      <c r="TBV1107"/>
      <c r="TBW1107"/>
      <c r="TBX1107"/>
      <c r="TBY1107"/>
      <c r="TBZ1107"/>
      <c r="TCA1107"/>
      <c r="TCB1107"/>
      <c r="TCC1107"/>
      <c r="TCD1107"/>
      <c r="TCE1107"/>
      <c r="TCF1107"/>
      <c r="TCG1107"/>
      <c r="TCH1107"/>
      <c r="TCI1107"/>
      <c r="TCJ1107"/>
      <c r="TCK1107"/>
      <c r="TCL1107"/>
      <c r="TCM1107"/>
      <c r="TCN1107"/>
      <c r="TCO1107"/>
      <c r="TCP1107"/>
      <c r="TCQ1107"/>
      <c r="TCR1107"/>
      <c r="TCS1107"/>
      <c r="TCT1107"/>
      <c r="TCU1107"/>
      <c r="TCV1107"/>
      <c r="TCW1107"/>
      <c r="TCX1107"/>
      <c r="TCY1107"/>
      <c r="TCZ1107"/>
      <c r="TDA1107"/>
      <c r="TDB1107"/>
      <c r="TDC1107"/>
      <c r="TDD1107"/>
      <c r="TDE1107"/>
      <c r="TDF1107"/>
      <c r="TDG1107"/>
      <c r="TDH1107"/>
      <c r="TDI1107"/>
      <c r="TDJ1107"/>
      <c r="TDK1107"/>
      <c r="TDL1107"/>
      <c r="TDM1107"/>
      <c r="TDN1107"/>
      <c r="TDO1107"/>
      <c r="TDP1107"/>
      <c r="TDQ1107"/>
      <c r="TDR1107"/>
      <c r="TDS1107"/>
      <c r="TDT1107"/>
      <c r="TDU1107"/>
      <c r="TDV1107"/>
      <c r="TDW1107"/>
      <c r="TDX1107"/>
      <c r="TDY1107"/>
      <c r="TDZ1107"/>
      <c r="TEA1107"/>
      <c r="TEB1107"/>
      <c r="TEC1107"/>
      <c r="TED1107"/>
      <c r="TEE1107"/>
      <c r="TEF1107"/>
      <c r="TEG1107"/>
      <c r="TEH1107"/>
      <c r="TEI1107"/>
      <c r="TEJ1107"/>
      <c r="TEK1107"/>
      <c r="TEL1107"/>
      <c r="TEM1107"/>
      <c r="TEN1107"/>
      <c r="TEO1107"/>
      <c r="TEP1107"/>
      <c r="TEQ1107"/>
      <c r="TER1107"/>
      <c r="TES1107"/>
      <c r="TET1107"/>
      <c r="TEU1107"/>
      <c r="TEV1107"/>
      <c r="TEW1107"/>
      <c r="TEX1107"/>
      <c r="TEY1107"/>
      <c r="TEZ1107"/>
      <c r="TFA1107"/>
      <c r="TFB1107"/>
      <c r="TFC1107"/>
      <c r="TFD1107"/>
      <c r="TFE1107"/>
      <c r="TFF1107"/>
      <c r="TFG1107"/>
      <c r="TFH1107"/>
      <c r="TFI1107"/>
      <c r="TFJ1107"/>
      <c r="TFK1107"/>
      <c r="TFL1107"/>
      <c r="TFM1107"/>
      <c r="TFN1107"/>
      <c r="TFO1107"/>
      <c r="TFP1107"/>
      <c r="TFQ1107"/>
      <c r="TFR1107"/>
      <c r="TFS1107"/>
      <c r="TFT1107"/>
      <c r="TFU1107"/>
      <c r="TFV1107"/>
      <c r="TFW1107"/>
      <c r="TFX1107"/>
      <c r="TFY1107"/>
      <c r="TFZ1107"/>
      <c r="TGA1107"/>
      <c r="TGB1107"/>
      <c r="TGC1107"/>
      <c r="TGD1107"/>
      <c r="TGE1107"/>
      <c r="TGF1107"/>
      <c r="TGG1107"/>
      <c r="TGH1107"/>
      <c r="TGI1107"/>
      <c r="TGJ1107"/>
      <c r="TGK1107"/>
      <c r="TGL1107"/>
      <c r="TGM1107"/>
      <c r="TGN1107"/>
      <c r="TGO1107"/>
      <c r="TGP1107"/>
      <c r="TGQ1107"/>
      <c r="TGR1107"/>
      <c r="TGS1107"/>
      <c r="TGT1107"/>
      <c r="TGU1107"/>
      <c r="TGV1107"/>
      <c r="TGW1107"/>
      <c r="TGX1107"/>
      <c r="TGY1107"/>
      <c r="TGZ1107"/>
      <c r="THA1107"/>
      <c r="THB1107"/>
      <c r="THC1107"/>
      <c r="THD1107"/>
      <c r="THE1107"/>
      <c r="THF1107"/>
      <c r="THG1107"/>
      <c r="THH1107"/>
      <c r="THI1107"/>
      <c r="THJ1107"/>
      <c r="THK1107"/>
      <c r="THL1107"/>
      <c r="THM1107"/>
      <c r="THN1107"/>
      <c r="THO1107"/>
      <c r="THP1107"/>
      <c r="THQ1107"/>
      <c r="THR1107"/>
      <c r="THS1107"/>
      <c r="THT1107"/>
      <c r="THU1107"/>
      <c r="THV1107"/>
      <c r="THW1107"/>
      <c r="THX1107"/>
      <c r="THY1107"/>
      <c r="THZ1107"/>
      <c r="TIA1107"/>
      <c r="TIB1107"/>
      <c r="TIC1107"/>
      <c r="TID1107"/>
      <c r="TIE1107"/>
      <c r="TIF1107"/>
      <c r="TIG1107"/>
      <c r="TIH1107"/>
      <c r="TII1107"/>
      <c r="TIJ1107"/>
      <c r="TIK1107"/>
      <c r="TIL1107"/>
      <c r="TIM1107"/>
      <c r="TIN1107"/>
      <c r="TIO1107"/>
      <c r="TIP1107"/>
      <c r="TIQ1107"/>
      <c r="TIR1107"/>
      <c r="TIS1107"/>
      <c r="TIT1107"/>
      <c r="TIU1107"/>
      <c r="TIV1107"/>
      <c r="TIW1107"/>
      <c r="TIX1107"/>
      <c r="TIY1107"/>
      <c r="TIZ1107"/>
      <c r="TJA1107"/>
      <c r="TJB1107"/>
      <c r="TJC1107"/>
      <c r="TJD1107"/>
      <c r="TJE1107"/>
      <c r="TJF1107"/>
      <c r="TJG1107"/>
      <c r="TJH1107"/>
      <c r="TJI1107"/>
      <c r="TJJ1107"/>
      <c r="TJK1107"/>
      <c r="TJL1107"/>
      <c r="TJM1107"/>
      <c r="TJN1107"/>
      <c r="TJO1107"/>
      <c r="TJP1107"/>
      <c r="TJQ1107"/>
      <c r="TJR1107"/>
      <c r="TJS1107"/>
      <c r="TJT1107"/>
      <c r="TJU1107"/>
      <c r="TJV1107"/>
      <c r="TJW1107"/>
      <c r="TJX1107"/>
      <c r="TJY1107"/>
      <c r="TJZ1107"/>
      <c r="TKA1107"/>
      <c r="TKB1107"/>
      <c r="TKC1107"/>
      <c r="TKD1107"/>
      <c r="TKE1107"/>
      <c r="TKF1107"/>
      <c r="TKG1107"/>
      <c r="TKH1107"/>
      <c r="TKI1107"/>
      <c r="TKJ1107"/>
      <c r="TKK1107"/>
      <c r="TKL1107"/>
      <c r="TKM1107"/>
      <c r="TKN1107"/>
      <c r="TKO1107"/>
      <c r="TKP1107"/>
      <c r="TKQ1107"/>
      <c r="TKR1107"/>
      <c r="TKS1107"/>
      <c r="TKT1107"/>
      <c r="TKU1107"/>
      <c r="TKV1107"/>
      <c r="TKW1107"/>
      <c r="TKX1107"/>
      <c r="TKY1107"/>
      <c r="TKZ1107"/>
      <c r="TLA1107"/>
      <c r="TLB1107"/>
      <c r="TLC1107"/>
      <c r="TLD1107"/>
      <c r="TLE1107"/>
      <c r="TLF1107"/>
      <c r="TLG1107"/>
      <c r="TLH1107"/>
      <c r="TLI1107"/>
      <c r="TLJ1107"/>
      <c r="TLK1107"/>
      <c r="TLL1107"/>
      <c r="TLM1107"/>
      <c r="TLN1107"/>
      <c r="TLO1107"/>
      <c r="TLP1107"/>
      <c r="TLQ1107"/>
      <c r="TLR1107"/>
      <c r="TLS1107"/>
      <c r="TLT1107"/>
      <c r="TLU1107"/>
      <c r="TLV1107"/>
      <c r="TLW1107"/>
      <c r="TLX1107"/>
      <c r="TLY1107"/>
      <c r="TLZ1107"/>
      <c r="TMA1107"/>
      <c r="TMB1107"/>
      <c r="TMC1107"/>
      <c r="TMD1107"/>
      <c r="TME1107"/>
      <c r="TMF1107"/>
      <c r="TMG1107"/>
      <c r="TMH1107"/>
      <c r="TMI1107"/>
      <c r="TMJ1107"/>
      <c r="TMK1107"/>
      <c r="TML1107"/>
      <c r="TMM1107"/>
      <c r="TMN1107"/>
      <c r="TMO1107"/>
      <c r="TMP1107"/>
      <c r="TMQ1107"/>
      <c r="TMR1107"/>
      <c r="TMS1107"/>
      <c r="TMT1107"/>
      <c r="TMU1107"/>
      <c r="TMV1107"/>
      <c r="TMW1107"/>
      <c r="TMX1107"/>
      <c r="TMY1107"/>
      <c r="TMZ1107"/>
      <c r="TNA1107"/>
      <c r="TNB1107"/>
      <c r="TNC1107"/>
      <c r="TND1107"/>
      <c r="TNE1107"/>
      <c r="TNF1107"/>
      <c r="TNG1107"/>
      <c r="TNH1107"/>
      <c r="TNI1107"/>
      <c r="TNJ1107"/>
      <c r="TNK1107"/>
      <c r="TNL1107"/>
      <c r="TNM1107"/>
      <c r="TNN1107"/>
      <c r="TNO1107"/>
      <c r="TNP1107"/>
      <c r="TNQ1107"/>
      <c r="TNR1107"/>
      <c r="TNS1107"/>
      <c r="TNT1107"/>
      <c r="TNU1107"/>
      <c r="TNV1107"/>
      <c r="TNW1107"/>
      <c r="TNX1107"/>
      <c r="TNY1107"/>
      <c r="TNZ1107"/>
      <c r="TOA1107"/>
      <c r="TOB1107"/>
      <c r="TOC1107"/>
      <c r="TOD1107"/>
      <c r="TOE1107"/>
      <c r="TOF1107"/>
      <c r="TOG1107"/>
      <c r="TOH1107"/>
      <c r="TOI1107"/>
      <c r="TOJ1107"/>
      <c r="TOK1107"/>
      <c r="TOL1107"/>
      <c r="TOM1107"/>
      <c r="TON1107"/>
      <c r="TOO1107"/>
      <c r="TOP1107"/>
      <c r="TOQ1107"/>
      <c r="TOR1107"/>
      <c r="TOS1107"/>
      <c r="TOT1107"/>
      <c r="TOU1107"/>
      <c r="TOV1107"/>
      <c r="TOW1107"/>
      <c r="TOX1107"/>
      <c r="TOY1107"/>
      <c r="TOZ1107"/>
      <c r="TPA1107"/>
      <c r="TPB1107"/>
      <c r="TPC1107"/>
      <c r="TPD1107"/>
      <c r="TPE1107"/>
      <c r="TPF1107"/>
      <c r="TPG1107"/>
      <c r="TPH1107"/>
      <c r="TPI1107"/>
      <c r="TPJ1107"/>
      <c r="TPK1107"/>
      <c r="TPL1107"/>
      <c r="TPM1107"/>
      <c r="TPN1107"/>
      <c r="TPO1107"/>
      <c r="TPP1107"/>
      <c r="TPQ1107"/>
      <c r="TPR1107"/>
      <c r="TPS1107"/>
      <c r="TPT1107"/>
      <c r="TPU1107"/>
      <c r="TPV1107"/>
      <c r="TPW1107"/>
      <c r="TPX1107"/>
      <c r="TPY1107"/>
      <c r="TPZ1107"/>
      <c r="TQA1107"/>
      <c r="TQB1107"/>
      <c r="TQC1107"/>
      <c r="TQD1107"/>
      <c r="TQE1107"/>
      <c r="TQF1107"/>
      <c r="TQG1107"/>
      <c r="TQH1107"/>
      <c r="TQI1107"/>
      <c r="TQJ1107"/>
      <c r="TQK1107"/>
      <c r="TQL1107"/>
      <c r="TQM1107"/>
      <c r="TQN1107"/>
      <c r="TQO1107"/>
      <c r="TQP1107"/>
      <c r="TQQ1107"/>
      <c r="TQR1107"/>
      <c r="TQS1107"/>
      <c r="TQT1107"/>
      <c r="TQU1107"/>
      <c r="TQV1107"/>
      <c r="TQW1107"/>
      <c r="TQX1107"/>
      <c r="TQY1107"/>
      <c r="TQZ1107"/>
      <c r="TRA1107"/>
      <c r="TRB1107"/>
      <c r="TRC1107"/>
      <c r="TRD1107"/>
      <c r="TRE1107"/>
      <c r="TRF1107"/>
      <c r="TRG1107"/>
      <c r="TRH1107"/>
      <c r="TRI1107"/>
      <c r="TRJ1107"/>
      <c r="TRK1107"/>
      <c r="TRL1107"/>
      <c r="TRM1107"/>
      <c r="TRN1107"/>
      <c r="TRO1107"/>
      <c r="TRP1107"/>
      <c r="TRQ1107"/>
      <c r="TRR1107"/>
      <c r="TRS1107"/>
      <c r="TRT1107"/>
      <c r="TRU1107"/>
      <c r="TRV1107"/>
      <c r="TRW1107"/>
      <c r="TRX1107"/>
      <c r="TRY1107"/>
      <c r="TRZ1107"/>
      <c r="TSA1107"/>
      <c r="TSB1107"/>
      <c r="TSC1107"/>
      <c r="TSD1107"/>
      <c r="TSE1107"/>
      <c r="TSF1107"/>
      <c r="TSG1107"/>
      <c r="TSH1107"/>
      <c r="TSI1107"/>
      <c r="TSJ1107"/>
      <c r="TSK1107"/>
      <c r="TSL1107"/>
      <c r="TSM1107"/>
      <c r="TSN1107"/>
      <c r="TSO1107"/>
      <c r="TSP1107"/>
      <c r="TSQ1107"/>
      <c r="TSR1107"/>
      <c r="TSS1107"/>
      <c r="TST1107"/>
      <c r="TSU1107"/>
      <c r="TSV1107"/>
      <c r="TSW1107"/>
      <c r="TSX1107"/>
      <c r="TSY1107"/>
      <c r="TSZ1107"/>
      <c r="TTA1107"/>
      <c r="TTB1107"/>
      <c r="TTC1107"/>
      <c r="TTD1107"/>
      <c r="TTE1107"/>
      <c r="TTF1107"/>
      <c r="TTG1107"/>
      <c r="TTH1107"/>
      <c r="TTI1107"/>
      <c r="TTJ1107"/>
      <c r="TTK1107"/>
      <c r="TTL1107"/>
      <c r="TTM1107"/>
      <c r="TTN1107"/>
      <c r="TTO1107"/>
      <c r="TTP1107"/>
      <c r="TTQ1107"/>
      <c r="TTR1107"/>
      <c r="TTS1107"/>
      <c r="TTT1107"/>
      <c r="TTU1107"/>
      <c r="TTV1107"/>
      <c r="TTW1107"/>
      <c r="TTX1107"/>
      <c r="TTY1107"/>
      <c r="TTZ1107"/>
      <c r="TUA1107"/>
      <c r="TUB1107"/>
      <c r="TUC1107"/>
      <c r="TUD1107"/>
      <c r="TUE1107"/>
      <c r="TUF1107"/>
      <c r="TUG1107"/>
      <c r="TUH1107"/>
      <c r="TUI1107"/>
      <c r="TUJ1107"/>
      <c r="TUK1107"/>
      <c r="TUL1107"/>
      <c r="TUM1107"/>
      <c r="TUN1107"/>
      <c r="TUO1107"/>
      <c r="TUP1107"/>
      <c r="TUQ1107"/>
      <c r="TUR1107"/>
      <c r="TUS1107"/>
      <c r="TUT1107"/>
      <c r="TUU1107"/>
      <c r="TUV1107"/>
      <c r="TUW1107"/>
      <c r="TUX1107"/>
      <c r="TUY1107"/>
      <c r="TUZ1107"/>
      <c r="TVA1107"/>
      <c r="TVB1107"/>
      <c r="TVC1107"/>
      <c r="TVD1107"/>
      <c r="TVE1107"/>
      <c r="TVF1107"/>
      <c r="TVG1107"/>
      <c r="TVH1107"/>
      <c r="TVI1107"/>
      <c r="TVJ1107"/>
      <c r="TVK1107"/>
      <c r="TVL1107"/>
      <c r="TVM1107"/>
      <c r="TVN1107"/>
      <c r="TVO1107"/>
      <c r="TVP1107"/>
      <c r="TVQ1107"/>
      <c r="TVR1107"/>
      <c r="TVS1107"/>
      <c r="TVT1107"/>
      <c r="TVU1107"/>
      <c r="TVV1107"/>
      <c r="TVW1107"/>
      <c r="TVX1107"/>
      <c r="TVY1107"/>
      <c r="TVZ1107"/>
      <c r="TWA1107"/>
      <c r="TWB1107"/>
      <c r="TWC1107"/>
      <c r="TWD1107"/>
      <c r="TWE1107"/>
      <c r="TWF1107"/>
      <c r="TWG1107"/>
      <c r="TWH1107"/>
      <c r="TWI1107"/>
      <c r="TWJ1107"/>
      <c r="TWK1107"/>
      <c r="TWL1107"/>
      <c r="TWM1107"/>
      <c r="TWN1107"/>
      <c r="TWO1107"/>
      <c r="TWP1107"/>
      <c r="TWQ1107"/>
      <c r="TWR1107"/>
      <c r="TWS1107"/>
      <c r="TWT1107"/>
      <c r="TWU1107"/>
      <c r="TWV1107"/>
      <c r="TWW1107"/>
      <c r="TWX1107"/>
      <c r="TWY1107"/>
      <c r="TWZ1107"/>
      <c r="TXA1107"/>
      <c r="TXB1107"/>
      <c r="TXC1107"/>
      <c r="TXD1107"/>
      <c r="TXE1107"/>
      <c r="TXF1107"/>
      <c r="TXG1107"/>
      <c r="TXH1107"/>
      <c r="TXI1107"/>
      <c r="TXJ1107"/>
      <c r="TXK1107"/>
      <c r="TXL1107"/>
      <c r="TXM1107"/>
      <c r="TXN1107"/>
      <c r="TXO1107"/>
      <c r="TXP1107"/>
      <c r="TXQ1107"/>
      <c r="TXR1107"/>
      <c r="TXS1107"/>
      <c r="TXT1107"/>
      <c r="TXU1107"/>
      <c r="TXV1107"/>
      <c r="TXW1107"/>
      <c r="TXX1107"/>
      <c r="TXY1107"/>
      <c r="TXZ1107"/>
      <c r="TYA1107"/>
      <c r="TYB1107"/>
      <c r="TYC1107"/>
      <c r="TYD1107"/>
      <c r="TYE1107"/>
      <c r="TYF1107"/>
      <c r="TYG1107"/>
      <c r="TYH1107"/>
      <c r="TYI1107"/>
      <c r="TYJ1107"/>
      <c r="TYK1107"/>
      <c r="TYL1107"/>
      <c r="TYM1107"/>
      <c r="TYN1107"/>
      <c r="TYO1107"/>
      <c r="TYP1107"/>
      <c r="TYQ1107"/>
      <c r="TYR1107"/>
      <c r="TYS1107"/>
      <c r="TYT1107"/>
      <c r="TYU1107"/>
      <c r="TYV1107"/>
      <c r="TYW1107"/>
      <c r="TYX1107"/>
      <c r="TYY1107"/>
      <c r="TYZ1107"/>
      <c r="TZA1107"/>
      <c r="TZB1107"/>
      <c r="TZC1107"/>
      <c r="TZD1107"/>
      <c r="TZE1107"/>
      <c r="TZF1107"/>
      <c r="TZG1107"/>
      <c r="TZH1107"/>
      <c r="TZI1107"/>
      <c r="TZJ1107"/>
      <c r="TZK1107"/>
      <c r="TZL1107"/>
      <c r="TZM1107"/>
      <c r="TZN1107"/>
      <c r="TZO1107"/>
      <c r="TZP1107"/>
      <c r="TZQ1107"/>
      <c r="TZR1107"/>
      <c r="TZS1107"/>
      <c r="TZT1107"/>
      <c r="TZU1107"/>
      <c r="TZV1107"/>
      <c r="TZW1107"/>
      <c r="TZX1107"/>
      <c r="TZY1107"/>
      <c r="TZZ1107"/>
      <c r="UAA1107"/>
      <c r="UAB1107"/>
      <c r="UAC1107"/>
      <c r="UAD1107"/>
      <c r="UAE1107"/>
      <c r="UAF1107"/>
      <c r="UAG1107"/>
      <c r="UAH1107"/>
      <c r="UAI1107"/>
      <c r="UAJ1107"/>
      <c r="UAK1107"/>
      <c r="UAL1107"/>
      <c r="UAM1107"/>
      <c r="UAN1107"/>
      <c r="UAO1107"/>
      <c r="UAP1107"/>
      <c r="UAQ1107"/>
      <c r="UAR1107"/>
      <c r="UAS1107"/>
      <c r="UAT1107"/>
      <c r="UAU1107"/>
      <c r="UAV1107"/>
      <c r="UAW1107"/>
      <c r="UAX1107"/>
      <c r="UAY1107"/>
      <c r="UAZ1107"/>
      <c r="UBA1107"/>
      <c r="UBB1107"/>
      <c r="UBC1107"/>
      <c r="UBD1107"/>
      <c r="UBE1107"/>
      <c r="UBF1107"/>
      <c r="UBG1107"/>
      <c r="UBH1107"/>
      <c r="UBI1107"/>
      <c r="UBJ1107"/>
      <c r="UBK1107"/>
      <c r="UBL1107"/>
      <c r="UBM1107"/>
      <c r="UBN1107"/>
      <c r="UBO1107"/>
      <c r="UBP1107"/>
      <c r="UBQ1107"/>
      <c r="UBR1107"/>
      <c r="UBS1107"/>
      <c r="UBT1107"/>
      <c r="UBU1107"/>
      <c r="UBV1107"/>
      <c r="UBW1107"/>
      <c r="UBX1107"/>
      <c r="UBY1107"/>
      <c r="UBZ1107"/>
      <c r="UCA1107"/>
      <c r="UCB1107"/>
      <c r="UCC1107"/>
      <c r="UCD1107"/>
      <c r="UCE1107"/>
      <c r="UCF1107"/>
      <c r="UCG1107"/>
      <c r="UCH1107"/>
      <c r="UCI1107"/>
      <c r="UCJ1107"/>
      <c r="UCK1107"/>
      <c r="UCL1107"/>
      <c r="UCM1107"/>
      <c r="UCN1107"/>
      <c r="UCO1107"/>
      <c r="UCP1107"/>
      <c r="UCQ1107"/>
      <c r="UCR1107"/>
      <c r="UCS1107"/>
      <c r="UCT1107"/>
      <c r="UCU1107"/>
      <c r="UCV1107"/>
      <c r="UCW1107"/>
      <c r="UCX1107"/>
      <c r="UCY1107"/>
      <c r="UCZ1107"/>
      <c r="UDA1107"/>
      <c r="UDB1107"/>
      <c r="UDC1107"/>
      <c r="UDD1107"/>
      <c r="UDE1107"/>
      <c r="UDF1107"/>
      <c r="UDG1107"/>
      <c r="UDH1107"/>
      <c r="UDI1107"/>
      <c r="UDJ1107"/>
      <c r="UDK1107"/>
      <c r="UDL1107"/>
      <c r="UDM1107"/>
      <c r="UDN1107"/>
      <c r="UDO1107"/>
      <c r="UDP1107"/>
      <c r="UDQ1107"/>
      <c r="UDR1107"/>
      <c r="UDS1107"/>
      <c r="UDT1107"/>
      <c r="UDU1107"/>
      <c r="UDV1107"/>
      <c r="UDW1107"/>
      <c r="UDX1107"/>
      <c r="UDY1107"/>
      <c r="UDZ1107"/>
      <c r="UEA1107"/>
      <c r="UEB1107"/>
      <c r="UEC1107"/>
      <c r="UED1107"/>
      <c r="UEE1107"/>
      <c r="UEF1107"/>
      <c r="UEG1107"/>
      <c r="UEH1107"/>
      <c r="UEI1107"/>
      <c r="UEJ1107"/>
      <c r="UEK1107"/>
      <c r="UEL1107"/>
      <c r="UEM1107"/>
      <c r="UEN1107"/>
      <c r="UEO1107"/>
      <c r="UEP1107"/>
      <c r="UEQ1107"/>
      <c r="UER1107"/>
      <c r="UES1107"/>
      <c r="UET1107"/>
      <c r="UEU1107"/>
      <c r="UEV1107"/>
      <c r="UEW1107"/>
      <c r="UEX1107"/>
      <c r="UEY1107"/>
      <c r="UEZ1107"/>
      <c r="UFA1107"/>
      <c r="UFB1107"/>
      <c r="UFC1107"/>
      <c r="UFD1107"/>
      <c r="UFE1107"/>
      <c r="UFF1107"/>
      <c r="UFG1107"/>
      <c r="UFH1107"/>
      <c r="UFI1107"/>
      <c r="UFJ1107"/>
      <c r="UFK1107"/>
      <c r="UFL1107"/>
      <c r="UFM1107"/>
      <c r="UFN1107"/>
      <c r="UFO1107"/>
      <c r="UFP1107"/>
      <c r="UFQ1107"/>
      <c r="UFR1107"/>
      <c r="UFS1107"/>
      <c r="UFT1107"/>
      <c r="UFU1107"/>
      <c r="UFV1107"/>
      <c r="UFW1107"/>
      <c r="UFX1107"/>
      <c r="UFY1107"/>
      <c r="UFZ1107"/>
      <c r="UGA1107"/>
      <c r="UGB1107"/>
      <c r="UGC1107"/>
      <c r="UGD1107"/>
      <c r="UGE1107"/>
      <c r="UGF1107"/>
      <c r="UGG1107"/>
      <c r="UGH1107"/>
      <c r="UGI1107"/>
      <c r="UGJ1107"/>
      <c r="UGK1107"/>
      <c r="UGL1107"/>
      <c r="UGM1107"/>
      <c r="UGN1107"/>
      <c r="UGO1107"/>
      <c r="UGP1107"/>
      <c r="UGQ1107"/>
      <c r="UGR1107"/>
      <c r="UGS1107"/>
      <c r="UGT1107"/>
      <c r="UGU1107"/>
      <c r="UGV1107"/>
      <c r="UGW1107"/>
      <c r="UGX1107"/>
      <c r="UGY1107"/>
      <c r="UGZ1107"/>
      <c r="UHA1107"/>
      <c r="UHB1107"/>
      <c r="UHC1107"/>
      <c r="UHD1107"/>
      <c r="UHE1107"/>
      <c r="UHF1107"/>
      <c r="UHG1107"/>
      <c r="UHH1107"/>
      <c r="UHI1107"/>
      <c r="UHJ1107"/>
      <c r="UHK1107"/>
      <c r="UHL1107"/>
      <c r="UHM1107"/>
      <c r="UHN1107"/>
      <c r="UHO1107"/>
      <c r="UHP1107"/>
      <c r="UHQ1107"/>
      <c r="UHR1107"/>
      <c r="UHS1107"/>
      <c r="UHT1107"/>
      <c r="UHU1107"/>
      <c r="UHV1107"/>
      <c r="UHW1107"/>
      <c r="UHX1107"/>
      <c r="UHY1107"/>
      <c r="UHZ1107"/>
      <c r="UIA1107"/>
      <c r="UIB1107"/>
      <c r="UIC1107"/>
      <c r="UID1107"/>
      <c r="UIE1107"/>
      <c r="UIF1107"/>
      <c r="UIG1107"/>
      <c r="UIH1107"/>
      <c r="UII1107"/>
      <c r="UIJ1107"/>
      <c r="UIK1107"/>
      <c r="UIL1107"/>
      <c r="UIM1107"/>
      <c r="UIN1107"/>
      <c r="UIO1107"/>
      <c r="UIP1107"/>
      <c r="UIQ1107"/>
      <c r="UIR1107"/>
      <c r="UIS1107"/>
      <c r="UIT1107"/>
      <c r="UIU1107"/>
      <c r="UIV1107"/>
      <c r="UIW1107"/>
      <c r="UIX1107"/>
      <c r="UIY1107"/>
      <c r="UIZ1107"/>
      <c r="UJA1107"/>
      <c r="UJB1107"/>
      <c r="UJC1107"/>
      <c r="UJD1107"/>
      <c r="UJE1107"/>
      <c r="UJF1107"/>
      <c r="UJG1107"/>
      <c r="UJH1107"/>
      <c r="UJI1107"/>
      <c r="UJJ1107"/>
      <c r="UJK1107"/>
      <c r="UJL1107"/>
      <c r="UJM1107"/>
      <c r="UJN1107"/>
      <c r="UJO1107"/>
      <c r="UJP1107"/>
      <c r="UJQ1107"/>
      <c r="UJR1107"/>
      <c r="UJS1107"/>
      <c r="UJT1107"/>
      <c r="UJU1107"/>
      <c r="UJV1107"/>
      <c r="UJW1107"/>
      <c r="UJX1107"/>
      <c r="UJY1107"/>
      <c r="UJZ1107"/>
      <c r="UKA1107"/>
      <c r="UKB1107"/>
      <c r="UKC1107"/>
      <c r="UKD1107"/>
      <c r="UKE1107"/>
      <c r="UKF1107"/>
      <c r="UKG1107"/>
      <c r="UKH1107"/>
      <c r="UKI1107"/>
      <c r="UKJ1107"/>
      <c r="UKK1107"/>
      <c r="UKL1107"/>
      <c r="UKM1107"/>
      <c r="UKN1107"/>
      <c r="UKO1107"/>
      <c r="UKP1107"/>
      <c r="UKQ1107"/>
      <c r="UKR1107"/>
      <c r="UKS1107"/>
      <c r="UKT1107"/>
      <c r="UKU1107"/>
      <c r="UKV1107"/>
      <c r="UKW1107"/>
      <c r="UKX1107"/>
      <c r="UKY1107"/>
      <c r="UKZ1107"/>
      <c r="ULA1107"/>
      <c r="ULB1107"/>
      <c r="ULC1107"/>
      <c r="ULD1107"/>
      <c r="ULE1107"/>
      <c r="ULF1107"/>
      <c r="ULG1107"/>
      <c r="ULH1107"/>
      <c r="ULI1107"/>
      <c r="ULJ1107"/>
      <c r="ULK1107"/>
      <c r="ULL1107"/>
      <c r="ULM1107"/>
      <c r="ULN1107"/>
      <c r="ULO1107"/>
      <c r="ULP1107"/>
      <c r="ULQ1107"/>
      <c r="ULR1107"/>
      <c r="ULS1107"/>
      <c r="ULT1107"/>
      <c r="ULU1107"/>
      <c r="ULV1107"/>
      <c r="ULW1107"/>
      <c r="ULX1107"/>
      <c r="ULY1107"/>
      <c r="ULZ1107"/>
      <c r="UMA1107"/>
      <c r="UMB1107"/>
      <c r="UMC1107"/>
      <c r="UMD1107"/>
      <c r="UME1107"/>
      <c r="UMF1107"/>
      <c r="UMG1107"/>
      <c r="UMH1107"/>
      <c r="UMI1107"/>
      <c r="UMJ1107"/>
      <c r="UMK1107"/>
      <c r="UML1107"/>
      <c r="UMM1107"/>
      <c r="UMN1107"/>
      <c r="UMO1107"/>
      <c r="UMP1107"/>
      <c r="UMQ1107"/>
      <c r="UMR1107"/>
      <c r="UMS1107"/>
      <c r="UMT1107"/>
      <c r="UMU1107"/>
      <c r="UMV1107"/>
      <c r="UMW1107"/>
      <c r="UMX1107"/>
      <c r="UMY1107"/>
      <c r="UMZ1107"/>
      <c r="UNA1107"/>
      <c r="UNB1107"/>
      <c r="UNC1107"/>
      <c r="UND1107"/>
      <c r="UNE1107"/>
      <c r="UNF1107"/>
      <c r="UNG1107"/>
      <c r="UNH1107"/>
      <c r="UNI1107"/>
      <c r="UNJ1107"/>
      <c r="UNK1107"/>
      <c r="UNL1107"/>
      <c r="UNM1107"/>
      <c r="UNN1107"/>
      <c r="UNO1107"/>
      <c r="UNP1107"/>
      <c r="UNQ1107"/>
      <c r="UNR1107"/>
      <c r="UNS1107"/>
      <c r="UNT1107"/>
      <c r="UNU1107"/>
      <c r="UNV1107"/>
      <c r="UNW1107"/>
      <c r="UNX1107"/>
      <c r="UNY1107"/>
      <c r="UNZ1107"/>
      <c r="UOA1107"/>
      <c r="UOB1107"/>
      <c r="UOC1107"/>
      <c r="UOD1107"/>
      <c r="UOE1107"/>
      <c r="UOF1107"/>
      <c r="UOG1107"/>
      <c r="UOH1107"/>
      <c r="UOI1107"/>
      <c r="UOJ1107"/>
      <c r="UOK1107"/>
      <c r="UOL1107"/>
      <c r="UOM1107"/>
      <c r="UON1107"/>
      <c r="UOO1107"/>
      <c r="UOP1107"/>
      <c r="UOQ1107"/>
      <c r="UOR1107"/>
      <c r="UOS1107"/>
      <c r="UOT1107"/>
      <c r="UOU1107"/>
      <c r="UOV1107"/>
      <c r="UOW1107"/>
      <c r="UOX1107"/>
      <c r="UOY1107"/>
      <c r="UOZ1107"/>
      <c r="UPA1107"/>
      <c r="UPB1107"/>
      <c r="UPC1107"/>
      <c r="UPD1107"/>
      <c r="UPE1107"/>
      <c r="UPF1107"/>
      <c r="UPG1107"/>
      <c r="UPH1107"/>
      <c r="UPI1107"/>
      <c r="UPJ1107"/>
      <c r="UPK1107"/>
      <c r="UPL1107"/>
      <c r="UPM1107"/>
      <c r="UPN1107"/>
      <c r="UPO1107"/>
      <c r="UPP1107"/>
      <c r="UPQ1107"/>
      <c r="UPR1107"/>
      <c r="UPS1107"/>
      <c r="UPT1107"/>
      <c r="UPU1107"/>
      <c r="UPV1107"/>
      <c r="UPW1107"/>
      <c r="UPX1107"/>
      <c r="UPY1107"/>
      <c r="UPZ1107"/>
      <c r="UQA1107"/>
      <c r="UQB1107"/>
      <c r="UQC1107"/>
      <c r="UQD1107"/>
      <c r="UQE1107"/>
      <c r="UQF1107"/>
      <c r="UQG1107"/>
      <c r="UQH1107"/>
      <c r="UQI1107"/>
      <c r="UQJ1107"/>
      <c r="UQK1107"/>
      <c r="UQL1107"/>
      <c r="UQM1107"/>
      <c r="UQN1107"/>
      <c r="UQO1107"/>
      <c r="UQP1107"/>
      <c r="UQQ1107"/>
      <c r="UQR1107"/>
      <c r="UQS1107"/>
      <c r="UQT1107"/>
      <c r="UQU1107"/>
      <c r="UQV1107"/>
      <c r="UQW1107"/>
      <c r="UQX1107"/>
      <c r="UQY1107"/>
      <c r="UQZ1107"/>
      <c r="URA1107"/>
      <c r="URB1107"/>
      <c r="URC1107"/>
      <c r="URD1107"/>
      <c r="URE1107"/>
      <c r="URF1107"/>
      <c r="URG1107"/>
      <c r="URH1107"/>
      <c r="URI1107"/>
      <c r="URJ1107"/>
      <c r="URK1107"/>
      <c r="URL1107"/>
      <c r="URM1107"/>
      <c r="URN1107"/>
      <c r="URO1107"/>
      <c r="URP1107"/>
      <c r="URQ1107"/>
      <c r="URR1107"/>
      <c r="URS1107"/>
      <c r="URT1107"/>
      <c r="URU1107"/>
      <c r="URV1107"/>
      <c r="URW1107"/>
      <c r="URX1107"/>
      <c r="URY1107"/>
      <c r="URZ1107"/>
      <c r="USA1107"/>
      <c r="USB1107"/>
      <c r="USC1107"/>
      <c r="USD1107"/>
      <c r="USE1107"/>
      <c r="USF1107"/>
      <c r="USG1107"/>
      <c r="USH1107"/>
      <c r="USI1107"/>
      <c r="USJ1107"/>
      <c r="USK1107"/>
      <c r="USL1107"/>
      <c r="USM1107"/>
      <c r="USN1107"/>
      <c r="USO1107"/>
      <c r="USP1107"/>
      <c r="USQ1107"/>
      <c r="USR1107"/>
      <c r="USS1107"/>
      <c r="UST1107"/>
      <c r="USU1107"/>
      <c r="USV1107"/>
      <c r="USW1107"/>
      <c r="USX1107"/>
      <c r="USY1107"/>
      <c r="USZ1107"/>
      <c r="UTA1107"/>
      <c r="UTB1107"/>
      <c r="UTC1107"/>
      <c r="UTD1107"/>
      <c r="UTE1107"/>
      <c r="UTF1107"/>
      <c r="UTG1107"/>
      <c r="UTH1107"/>
      <c r="UTI1107"/>
      <c r="UTJ1107"/>
      <c r="UTK1107"/>
      <c r="UTL1107"/>
      <c r="UTM1107"/>
      <c r="UTN1107"/>
      <c r="UTO1107"/>
      <c r="UTP1107"/>
      <c r="UTQ1107"/>
      <c r="UTR1107"/>
      <c r="UTS1107"/>
      <c r="UTT1107"/>
      <c r="UTU1107"/>
      <c r="UTV1107"/>
      <c r="UTW1107"/>
      <c r="UTX1107"/>
      <c r="UTY1107"/>
      <c r="UTZ1107"/>
      <c r="UUA1107"/>
      <c r="UUB1107"/>
      <c r="UUC1107"/>
      <c r="UUD1107"/>
      <c r="UUE1107"/>
      <c r="UUF1107"/>
      <c r="UUG1107"/>
      <c r="UUH1107"/>
      <c r="UUI1107"/>
      <c r="UUJ1107"/>
      <c r="UUK1107"/>
      <c r="UUL1107"/>
      <c r="UUM1107"/>
      <c r="UUN1107"/>
      <c r="UUO1107"/>
      <c r="UUP1107"/>
      <c r="UUQ1107"/>
      <c r="UUR1107"/>
      <c r="UUS1107"/>
      <c r="UUT1107"/>
      <c r="UUU1107"/>
      <c r="UUV1107"/>
      <c r="UUW1107"/>
      <c r="UUX1107"/>
      <c r="UUY1107"/>
      <c r="UUZ1107"/>
      <c r="UVA1107"/>
      <c r="UVB1107"/>
      <c r="UVC1107"/>
      <c r="UVD1107"/>
      <c r="UVE1107"/>
      <c r="UVF1107"/>
      <c r="UVG1107"/>
      <c r="UVH1107"/>
      <c r="UVI1107"/>
      <c r="UVJ1107"/>
      <c r="UVK1107"/>
      <c r="UVL1107"/>
      <c r="UVM1107"/>
      <c r="UVN1107"/>
      <c r="UVO1107"/>
      <c r="UVP1107"/>
      <c r="UVQ1107"/>
      <c r="UVR1107"/>
      <c r="UVS1107"/>
      <c r="UVT1107"/>
      <c r="UVU1107"/>
      <c r="UVV1107"/>
      <c r="UVW1107"/>
      <c r="UVX1107"/>
      <c r="UVY1107"/>
      <c r="UVZ1107"/>
      <c r="UWA1107"/>
      <c r="UWB1107"/>
      <c r="UWC1107"/>
      <c r="UWD1107"/>
      <c r="UWE1107"/>
      <c r="UWF1107"/>
      <c r="UWG1107"/>
      <c r="UWH1107"/>
      <c r="UWI1107"/>
      <c r="UWJ1107"/>
      <c r="UWK1107"/>
      <c r="UWL1107"/>
      <c r="UWM1107"/>
      <c r="UWN1107"/>
      <c r="UWO1107"/>
      <c r="UWP1107"/>
      <c r="UWQ1107"/>
      <c r="UWR1107"/>
      <c r="UWS1107"/>
      <c r="UWT1107"/>
      <c r="UWU1107"/>
      <c r="UWV1107"/>
      <c r="UWW1107"/>
      <c r="UWX1107"/>
      <c r="UWY1107"/>
      <c r="UWZ1107"/>
      <c r="UXA1107"/>
      <c r="UXB1107"/>
      <c r="UXC1107"/>
      <c r="UXD1107"/>
      <c r="UXE1107"/>
      <c r="UXF1107"/>
      <c r="UXG1107"/>
      <c r="UXH1107"/>
      <c r="UXI1107"/>
      <c r="UXJ1107"/>
      <c r="UXK1107"/>
      <c r="UXL1107"/>
      <c r="UXM1107"/>
      <c r="UXN1107"/>
      <c r="UXO1107"/>
      <c r="UXP1107"/>
      <c r="UXQ1107"/>
      <c r="UXR1107"/>
      <c r="UXS1107"/>
      <c r="UXT1107"/>
      <c r="UXU1107"/>
      <c r="UXV1107"/>
      <c r="UXW1107"/>
      <c r="UXX1107"/>
      <c r="UXY1107"/>
      <c r="UXZ1107"/>
      <c r="UYA1107"/>
      <c r="UYB1107"/>
      <c r="UYC1107"/>
      <c r="UYD1107"/>
      <c r="UYE1107"/>
      <c r="UYF1107"/>
      <c r="UYG1107"/>
      <c r="UYH1107"/>
      <c r="UYI1107"/>
      <c r="UYJ1107"/>
      <c r="UYK1107"/>
      <c r="UYL1107"/>
      <c r="UYM1107"/>
      <c r="UYN1107"/>
      <c r="UYO1107"/>
      <c r="UYP1107"/>
      <c r="UYQ1107"/>
      <c r="UYR1107"/>
      <c r="UYS1107"/>
      <c r="UYT1107"/>
      <c r="UYU1107"/>
      <c r="UYV1107"/>
      <c r="UYW1107"/>
      <c r="UYX1107"/>
      <c r="UYY1107"/>
      <c r="UYZ1107"/>
      <c r="UZA1107"/>
      <c r="UZB1107"/>
      <c r="UZC1107"/>
      <c r="UZD1107"/>
      <c r="UZE1107"/>
      <c r="UZF1107"/>
      <c r="UZG1107"/>
      <c r="UZH1107"/>
      <c r="UZI1107"/>
      <c r="UZJ1107"/>
      <c r="UZK1107"/>
      <c r="UZL1107"/>
      <c r="UZM1107"/>
      <c r="UZN1107"/>
      <c r="UZO1107"/>
      <c r="UZP1107"/>
      <c r="UZQ1107"/>
      <c r="UZR1107"/>
      <c r="UZS1107"/>
      <c r="UZT1107"/>
      <c r="UZU1107"/>
      <c r="UZV1107"/>
      <c r="UZW1107"/>
      <c r="UZX1107"/>
      <c r="UZY1107"/>
      <c r="UZZ1107"/>
      <c r="VAA1107"/>
      <c r="VAB1107"/>
      <c r="VAC1107"/>
      <c r="VAD1107"/>
      <c r="VAE1107"/>
      <c r="VAF1107"/>
      <c r="VAG1107"/>
      <c r="VAH1107"/>
      <c r="VAI1107"/>
      <c r="VAJ1107"/>
      <c r="VAK1107"/>
      <c r="VAL1107"/>
      <c r="VAM1107"/>
      <c r="VAN1107"/>
      <c r="VAO1107"/>
      <c r="VAP1107"/>
      <c r="VAQ1107"/>
      <c r="VAR1107"/>
      <c r="VAS1107"/>
      <c r="VAT1107"/>
      <c r="VAU1107"/>
      <c r="VAV1107"/>
      <c r="VAW1107"/>
      <c r="VAX1107"/>
      <c r="VAY1107"/>
      <c r="VAZ1107"/>
      <c r="VBA1107"/>
      <c r="VBB1107"/>
      <c r="VBC1107"/>
      <c r="VBD1107"/>
      <c r="VBE1107"/>
      <c r="VBF1107"/>
      <c r="VBG1107"/>
      <c r="VBH1107"/>
      <c r="VBI1107"/>
      <c r="VBJ1107"/>
      <c r="VBK1107"/>
      <c r="VBL1107"/>
      <c r="VBM1107"/>
      <c r="VBN1107"/>
      <c r="VBO1107"/>
      <c r="VBP1107"/>
      <c r="VBQ1107"/>
      <c r="VBR1107"/>
      <c r="VBS1107"/>
      <c r="VBT1107"/>
      <c r="VBU1107"/>
      <c r="VBV1107"/>
      <c r="VBW1107"/>
      <c r="VBX1107"/>
      <c r="VBY1107"/>
      <c r="VBZ1107"/>
      <c r="VCA1107"/>
      <c r="VCB1107"/>
      <c r="VCC1107"/>
      <c r="VCD1107"/>
      <c r="VCE1107"/>
      <c r="VCF1107"/>
      <c r="VCG1107"/>
      <c r="VCH1107"/>
      <c r="VCI1107"/>
      <c r="VCJ1107"/>
      <c r="VCK1107"/>
      <c r="VCL1107"/>
      <c r="VCM1107"/>
      <c r="VCN1107"/>
      <c r="VCO1107"/>
      <c r="VCP1107"/>
      <c r="VCQ1107"/>
      <c r="VCR1107"/>
      <c r="VCS1107"/>
      <c r="VCT1107"/>
      <c r="VCU1107"/>
      <c r="VCV1107"/>
      <c r="VCW1107"/>
      <c r="VCX1107"/>
      <c r="VCY1107"/>
      <c r="VCZ1107"/>
      <c r="VDA1107"/>
      <c r="VDB1107"/>
      <c r="VDC1107"/>
      <c r="VDD1107"/>
      <c r="VDE1107"/>
      <c r="VDF1107"/>
      <c r="VDG1107"/>
      <c r="VDH1107"/>
      <c r="VDI1107"/>
      <c r="VDJ1107"/>
      <c r="VDK1107"/>
      <c r="VDL1107"/>
      <c r="VDM1107"/>
      <c r="VDN1107"/>
      <c r="VDO1107"/>
      <c r="VDP1107"/>
      <c r="VDQ1107"/>
      <c r="VDR1107"/>
      <c r="VDS1107"/>
      <c r="VDT1107"/>
      <c r="VDU1107"/>
      <c r="VDV1107"/>
      <c r="VDW1107"/>
      <c r="VDX1107"/>
      <c r="VDY1107"/>
      <c r="VDZ1107"/>
      <c r="VEA1107"/>
      <c r="VEB1107"/>
      <c r="VEC1107"/>
      <c r="VED1107"/>
      <c r="VEE1107"/>
      <c r="VEF1107"/>
      <c r="VEG1107"/>
      <c r="VEH1107"/>
      <c r="VEI1107"/>
      <c r="VEJ1107"/>
      <c r="VEK1107"/>
      <c r="VEL1107"/>
      <c r="VEM1107"/>
      <c r="VEN1107"/>
      <c r="VEO1107"/>
      <c r="VEP1107"/>
      <c r="VEQ1107"/>
      <c r="VER1107"/>
      <c r="VES1107"/>
      <c r="VET1107"/>
      <c r="VEU1107"/>
      <c r="VEV1107"/>
      <c r="VEW1107"/>
      <c r="VEX1107"/>
      <c r="VEY1107"/>
      <c r="VEZ1107"/>
      <c r="VFA1107"/>
      <c r="VFB1107"/>
      <c r="VFC1107"/>
      <c r="VFD1107"/>
      <c r="VFE1107"/>
      <c r="VFF1107"/>
      <c r="VFG1107"/>
      <c r="VFH1107"/>
      <c r="VFI1107"/>
      <c r="VFJ1107"/>
      <c r="VFK1107"/>
      <c r="VFL1107"/>
      <c r="VFM1107"/>
      <c r="VFN1107"/>
      <c r="VFO1107"/>
      <c r="VFP1107"/>
      <c r="VFQ1107"/>
      <c r="VFR1107"/>
      <c r="VFS1107"/>
      <c r="VFT1107"/>
      <c r="VFU1107"/>
      <c r="VFV1107"/>
      <c r="VFW1107"/>
      <c r="VFX1107"/>
      <c r="VFY1107"/>
      <c r="VFZ1107"/>
      <c r="VGA1107"/>
      <c r="VGB1107"/>
      <c r="VGC1107"/>
      <c r="VGD1107"/>
      <c r="VGE1107"/>
      <c r="VGF1107"/>
      <c r="VGG1107"/>
      <c r="VGH1107"/>
      <c r="VGI1107"/>
      <c r="VGJ1107"/>
      <c r="VGK1107"/>
      <c r="VGL1107"/>
      <c r="VGM1107"/>
      <c r="VGN1107"/>
      <c r="VGO1107"/>
      <c r="VGP1107"/>
      <c r="VGQ1107"/>
      <c r="VGR1107"/>
      <c r="VGS1107"/>
      <c r="VGT1107"/>
      <c r="VGU1107"/>
      <c r="VGV1107"/>
      <c r="VGW1107"/>
      <c r="VGX1107"/>
      <c r="VGY1107"/>
      <c r="VGZ1107"/>
      <c r="VHA1107"/>
      <c r="VHB1107"/>
      <c r="VHC1107"/>
      <c r="VHD1107"/>
      <c r="VHE1107"/>
      <c r="VHF1107"/>
      <c r="VHG1107"/>
      <c r="VHH1107"/>
      <c r="VHI1107"/>
      <c r="VHJ1107"/>
      <c r="VHK1107"/>
      <c r="VHL1107"/>
      <c r="VHM1107"/>
      <c r="VHN1107"/>
      <c r="VHO1107"/>
      <c r="VHP1107"/>
      <c r="VHQ1107"/>
      <c r="VHR1107"/>
      <c r="VHS1107"/>
      <c r="VHT1107"/>
      <c r="VHU1107"/>
      <c r="VHV1107"/>
      <c r="VHW1107"/>
      <c r="VHX1107"/>
      <c r="VHY1107"/>
      <c r="VHZ1107"/>
      <c r="VIA1107"/>
      <c r="VIB1107"/>
      <c r="VIC1107"/>
      <c r="VID1107"/>
      <c r="VIE1107"/>
      <c r="VIF1107"/>
      <c r="VIG1107"/>
      <c r="VIH1107"/>
      <c r="VII1107"/>
      <c r="VIJ1107"/>
      <c r="VIK1107"/>
      <c r="VIL1107"/>
      <c r="VIM1107"/>
      <c r="VIN1107"/>
      <c r="VIO1107"/>
      <c r="VIP1107"/>
      <c r="VIQ1107"/>
      <c r="VIR1107"/>
      <c r="VIS1107"/>
      <c r="VIT1107"/>
      <c r="VIU1107"/>
      <c r="VIV1107"/>
      <c r="VIW1107"/>
      <c r="VIX1107"/>
      <c r="VIY1107"/>
      <c r="VIZ1107"/>
      <c r="VJA1107"/>
      <c r="VJB1107"/>
      <c r="VJC1107"/>
      <c r="VJD1107"/>
      <c r="VJE1107"/>
      <c r="VJF1107"/>
      <c r="VJG1107"/>
      <c r="VJH1107"/>
      <c r="VJI1107"/>
      <c r="VJJ1107"/>
      <c r="VJK1107"/>
      <c r="VJL1107"/>
      <c r="VJM1107"/>
      <c r="VJN1107"/>
      <c r="VJO1107"/>
      <c r="VJP1107"/>
      <c r="VJQ1107"/>
      <c r="VJR1107"/>
      <c r="VJS1107"/>
      <c r="VJT1107"/>
      <c r="VJU1107"/>
      <c r="VJV1107"/>
      <c r="VJW1107"/>
      <c r="VJX1107"/>
      <c r="VJY1107"/>
      <c r="VJZ1107"/>
      <c r="VKA1107"/>
      <c r="VKB1107"/>
      <c r="VKC1107"/>
      <c r="VKD1107"/>
      <c r="VKE1107"/>
      <c r="VKF1107"/>
      <c r="VKG1107"/>
      <c r="VKH1107"/>
      <c r="VKI1107"/>
      <c r="VKJ1107"/>
      <c r="VKK1107"/>
      <c r="VKL1107"/>
      <c r="VKM1107"/>
      <c r="VKN1107"/>
      <c r="VKO1107"/>
      <c r="VKP1107"/>
      <c r="VKQ1107"/>
      <c r="VKR1107"/>
      <c r="VKS1107"/>
      <c r="VKT1107"/>
      <c r="VKU1107"/>
      <c r="VKV1107"/>
      <c r="VKW1107"/>
      <c r="VKX1107"/>
      <c r="VKY1107"/>
      <c r="VKZ1107"/>
      <c r="VLA1107"/>
      <c r="VLB1107"/>
      <c r="VLC1107"/>
      <c r="VLD1107"/>
      <c r="VLE1107"/>
      <c r="VLF1107"/>
      <c r="VLG1107"/>
      <c r="VLH1107"/>
      <c r="VLI1107"/>
      <c r="VLJ1107"/>
      <c r="VLK1107"/>
      <c r="VLL1107"/>
      <c r="VLM1107"/>
      <c r="VLN1107"/>
      <c r="VLO1107"/>
      <c r="VLP1107"/>
      <c r="VLQ1107"/>
      <c r="VLR1107"/>
      <c r="VLS1107"/>
      <c r="VLT1107"/>
      <c r="VLU1107"/>
      <c r="VLV1107"/>
      <c r="VLW1107"/>
      <c r="VLX1107"/>
      <c r="VLY1107"/>
      <c r="VLZ1107"/>
      <c r="VMA1107"/>
      <c r="VMB1107"/>
      <c r="VMC1107"/>
      <c r="VMD1107"/>
      <c r="VME1107"/>
      <c r="VMF1107"/>
      <c r="VMG1107"/>
      <c r="VMH1107"/>
      <c r="VMI1107"/>
      <c r="VMJ1107"/>
      <c r="VMK1107"/>
      <c r="VML1107"/>
      <c r="VMM1107"/>
      <c r="VMN1107"/>
      <c r="VMO1107"/>
      <c r="VMP1107"/>
      <c r="VMQ1107"/>
      <c r="VMR1107"/>
      <c r="VMS1107"/>
      <c r="VMT1107"/>
      <c r="VMU1107"/>
      <c r="VMV1107"/>
      <c r="VMW1107"/>
      <c r="VMX1107"/>
      <c r="VMY1107"/>
      <c r="VMZ1107"/>
      <c r="VNA1107"/>
      <c r="VNB1107"/>
      <c r="VNC1107"/>
      <c r="VND1107"/>
      <c r="VNE1107"/>
      <c r="VNF1107"/>
      <c r="VNG1107"/>
      <c r="VNH1107"/>
      <c r="VNI1107"/>
      <c r="VNJ1107"/>
      <c r="VNK1107"/>
      <c r="VNL1107"/>
      <c r="VNM1107"/>
      <c r="VNN1107"/>
      <c r="VNO1107"/>
      <c r="VNP1107"/>
      <c r="VNQ1107"/>
      <c r="VNR1107"/>
      <c r="VNS1107"/>
      <c r="VNT1107"/>
      <c r="VNU1107"/>
      <c r="VNV1107"/>
      <c r="VNW1107"/>
      <c r="VNX1107"/>
      <c r="VNY1107"/>
      <c r="VNZ1107"/>
      <c r="VOA1107"/>
      <c r="VOB1107"/>
      <c r="VOC1107"/>
      <c r="VOD1107"/>
      <c r="VOE1107"/>
      <c r="VOF1107"/>
      <c r="VOG1107"/>
      <c r="VOH1107"/>
      <c r="VOI1107"/>
      <c r="VOJ1107"/>
      <c r="VOK1107"/>
      <c r="VOL1107"/>
      <c r="VOM1107"/>
      <c r="VON1107"/>
      <c r="VOO1107"/>
      <c r="VOP1107"/>
      <c r="VOQ1107"/>
      <c r="VOR1107"/>
      <c r="VOS1107"/>
      <c r="VOT1107"/>
      <c r="VOU1107"/>
      <c r="VOV1107"/>
      <c r="VOW1107"/>
      <c r="VOX1107"/>
      <c r="VOY1107"/>
      <c r="VOZ1107"/>
      <c r="VPA1107"/>
      <c r="VPB1107"/>
      <c r="VPC1107"/>
      <c r="VPD1107"/>
      <c r="VPE1107"/>
      <c r="VPF1107"/>
      <c r="VPG1107"/>
      <c r="VPH1107"/>
      <c r="VPI1107"/>
      <c r="VPJ1107"/>
      <c r="VPK1107"/>
      <c r="VPL1107"/>
      <c r="VPM1107"/>
      <c r="VPN1107"/>
      <c r="VPO1107"/>
      <c r="VPP1107"/>
      <c r="VPQ1107"/>
      <c r="VPR1107"/>
      <c r="VPS1107"/>
      <c r="VPT1107"/>
      <c r="VPU1107"/>
      <c r="VPV1107"/>
      <c r="VPW1107"/>
      <c r="VPX1107"/>
      <c r="VPY1107"/>
      <c r="VPZ1107"/>
      <c r="VQA1107"/>
      <c r="VQB1107"/>
      <c r="VQC1107"/>
      <c r="VQD1107"/>
      <c r="VQE1107"/>
      <c r="VQF1107"/>
      <c r="VQG1107"/>
      <c r="VQH1107"/>
      <c r="VQI1107"/>
      <c r="VQJ1107"/>
      <c r="VQK1107"/>
      <c r="VQL1107"/>
      <c r="VQM1107"/>
      <c r="VQN1107"/>
      <c r="VQO1107"/>
      <c r="VQP1107"/>
      <c r="VQQ1107"/>
      <c r="VQR1107"/>
      <c r="VQS1107"/>
      <c r="VQT1107"/>
      <c r="VQU1107"/>
      <c r="VQV1107"/>
      <c r="VQW1107"/>
      <c r="VQX1107"/>
      <c r="VQY1107"/>
      <c r="VQZ1107"/>
      <c r="VRA1107"/>
      <c r="VRB1107"/>
      <c r="VRC1107"/>
      <c r="VRD1107"/>
      <c r="VRE1107"/>
      <c r="VRF1107"/>
      <c r="VRG1107"/>
      <c r="VRH1107"/>
      <c r="VRI1107"/>
      <c r="VRJ1107"/>
      <c r="VRK1107"/>
      <c r="VRL1107"/>
      <c r="VRM1107"/>
      <c r="VRN1107"/>
      <c r="VRO1107"/>
      <c r="VRP1107"/>
      <c r="VRQ1107"/>
      <c r="VRR1107"/>
      <c r="VRS1107"/>
      <c r="VRT1107"/>
      <c r="VRU1107"/>
      <c r="VRV1107"/>
      <c r="VRW1107"/>
      <c r="VRX1107"/>
      <c r="VRY1107"/>
      <c r="VRZ1107"/>
      <c r="VSA1107"/>
      <c r="VSB1107"/>
      <c r="VSC1107"/>
      <c r="VSD1107"/>
      <c r="VSE1107"/>
      <c r="VSF1107"/>
      <c r="VSG1107"/>
      <c r="VSH1107"/>
      <c r="VSI1107"/>
      <c r="VSJ1107"/>
      <c r="VSK1107"/>
      <c r="VSL1107"/>
      <c r="VSM1107"/>
      <c r="VSN1107"/>
      <c r="VSO1107"/>
      <c r="VSP1107"/>
      <c r="VSQ1107"/>
      <c r="VSR1107"/>
      <c r="VSS1107"/>
      <c r="VST1107"/>
      <c r="VSU1107"/>
      <c r="VSV1107"/>
      <c r="VSW1107"/>
      <c r="VSX1107"/>
      <c r="VSY1107"/>
      <c r="VSZ1107"/>
      <c r="VTA1107"/>
      <c r="VTB1107"/>
      <c r="VTC1107"/>
      <c r="VTD1107"/>
      <c r="VTE1107"/>
      <c r="VTF1107"/>
      <c r="VTG1107"/>
      <c r="VTH1107"/>
      <c r="VTI1107"/>
      <c r="VTJ1107"/>
      <c r="VTK1107"/>
      <c r="VTL1107"/>
      <c r="VTM1107"/>
      <c r="VTN1107"/>
      <c r="VTO1107"/>
      <c r="VTP1107"/>
      <c r="VTQ1107"/>
      <c r="VTR1107"/>
      <c r="VTS1107"/>
      <c r="VTT1107"/>
      <c r="VTU1107"/>
      <c r="VTV1107"/>
      <c r="VTW1107"/>
      <c r="VTX1107"/>
      <c r="VTY1107"/>
      <c r="VTZ1107"/>
      <c r="VUA1107"/>
      <c r="VUB1107"/>
      <c r="VUC1107"/>
      <c r="VUD1107"/>
      <c r="VUE1107"/>
      <c r="VUF1107"/>
      <c r="VUG1107"/>
      <c r="VUH1107"/>
      <c r="VUI1107"/>
      <c r="VUJ1107"/>
      <c r="VUK1107"/>
      <c r="VUL1107"/>
      <c r="VUM1107"/>
      <c r="VUN1107"/>
      <c r="VUO1107"/>
      <c r="VUP1107"/>
      <c r="VUQ1107"/>
      <c r="VUR1107"/>
      <c r="VUS1107"/>
      <c r="VUT1107"/>
      <c r="VUU1107"/>
      <c r="VUV1107"/>
      <c r="VUW1107"/>
      <c r="VUX1107"/>
      <c r="VUY1107"/>
      <c r="VUZ1107"/>
      <c r="VVA1107"/>
      <c r="VVB1107"/>
      <c r="VVC1107"/>
      <c r="VVD1107"/>
      <c r="VVE1107"/>
      <c r="VVF1107"/>
      <c r="VVG1107"/>
      <c r="VVH1107"/>
      <c r="VVI1107"/>
      <c r="VVJ1107"/>
      <c r="VVK1107"/>
      <c r="VVL1107"/>
      <c r="VVM1107"/>
      <c r="VVN1107"/>
      <c r="VVO1107"/>
      <c r="VVP1107"/>
      <c r="VVQ1107"/>
      <c r="VVR1107"/>
      <c r="VVS1107"/>
      <c r="VVT1107"/>
      <c r="VVU1107"/>
      <c r="VVV1107"/>
      <c r="VVW1107"/>
      <c r="VVX1107"/>
      <c r="VVY1107"/>
      <c r="VVZ1107"/>
      <c r="VWA1107"/>
      <c r="VWB1107"/>
      <c r="VWC1107"/>
      <c r="VWD1107"/>
      <c r="VWE1107"/>
      <c r="VWF1107"/>
      <c r="VWG1107"/>
      <c r="VWH1107"/>
      <c r="VWI1107"/>
      <c r="VWJ1107"/>
      <c r="VWK1107"/>
      <c r="VWL1107"/>
      <c r="VWM1107"/>
      <c r="VWN1107"/>
      <c r="VWO1107"/>
      <c r="VWP1107"/>
      <c r="VWQ1107"/>
      <c r="VWR1107"/>
      <c r="VWS1107"/>
      <c r="VWT1107"/>
      <c r="VWU1107"/>
      <c r="VWV1107"/>
      <c r="VWW1107"/>
      <c r="VWX1107"/>
      <c r="VWY1107"/>
      <c r="VWZ1107"/>
      <c r="VXA1107"/>
      <c r="VXB1107"/>
      <c r="VXC1107"/>
      <c r="VXD1107"/>
      <c r="VXE1107"/>
      <c r="VXF1107"/>
      <c r="VXG1107"/>
      <c r="VXH1107"/>
      <c r="VXI1107"/>
      <c r="VXJ1107"/>
      <c r="VXK1107"/>
      <c r="VXL1107"/>
      <c r="VXM1107"/>
      <c r="VXN1107"/>
      <c r="VXO1107"/>
      <c r="VXP1107"/>
      <c r="VXQ1107"/>
      <c r="VXR1107"/>
      <c r="VXS1107"/>
      <c r="VXT1107"/>
      <c r="VXU1107"/>
      <c r="VXV1107"/>
      <c r="VXW1107"/>
      <c r="VXX1107"/>
      <c r="VXY1107"/>
      <c r="VXZ1107"/>
      <c r="VYA1107"/>
      <c r="VYB1107"/>
      <c r="VYC1107"/>
      <c r="VYD1107"/>
      <c r="VYE1107"/>
      <c r="VYF1107"/>
      <c r="VYG1107"/>
      <c r="VYH1107"/>
      <c r="VYI1107"/>
      <c r="VYJ1107"/>
      <c r="VYK1107"/>
      <c r="VYL1107"/>
      <c r="VYM1107"/>
      <c r="VYN1107"/>
      <c r="VYO1107"/>
      <c r="VYP1107"/>
      <c r="VYQ1107"/>
      <c r="VYR1107"/>
      <c r="VYS1107"/>
      <c r="VYT1107"/>
      <c r="VYU1107"/>
      <c r="VYV1107"/>
      <c r="VYW1107"/>
      <c r="VYX1107"/>
      <c r="VYY1107"/>
      <c r="VYZ1107"/>
      <c r="VZA1107"/>
      <c r="VZB1107"/>
      <c r="VZC1107"/>
      <c r="VZD1107"/>
      <c r="VZE1107"/>
      <c r="VZF1107"/>
      <c r="VZG1107"/>
      <c r="VZH1107"/>
      <c r="VZI1107"/>
      <c r="VZJ1107"/>
      <c r="VZK1107"/>
      <c r="VZL1107"/>
      <c r="VZM1107"/>
      <c r="VZN1107"/>
      <c r="VZO1107"/>
      <c r="VZP1107"/>
      <c r="VZQ1107"/>
      <c r="VZR1107"/>
      <c r="VZS1107"/>
      <c r="VZT1107"/>
      <c r="VZU1107"/>
      <c r="VZV1107"/>
      <c r="VZW1107"/>
      <c r="VZX1107"/>
      <c r="VZY1107"/>
      <c r="VZZ1107"/>
      <c r="WAA1107"/>
      <c r="WAB1107"/>
      <c r="WAC1107"/>
      <c r="WAD1107"/>
      <c r="WAE1107"/>
      <c r="WAF1107"/>
      <c r="WAG1107"/>
      <c r="WAH1107"/>
      <c r="WAI1107"/>
      <c r="WAJ1107"/>
      <c r="WAK1107"/>
      <c r="WAL1107"/>
      <c r="WAM1107"/>
      <c r="WAN1107"/>
      <c r="WAO1107"/>
      <c r="WAP1107"/>
      <c r="WAQ1107"/>
      <c r="WAR1107"/>
      <c r="WAS1107"/>
      <c r="WAT1107"/>
      <c r="WAU1107"/>
      <c r="WAV1107"/>
      <c r="WAW1107"/>
      <c r="WAX1107"/>
      <c r="WAY1107"/>
      <c r="WAZ1107"/>
      <c r="WBA1107"/>
      <c r="WBB1107"/>
      <c r="WBC1107"/>
      <c r="WBD1107"/>
      <c r="WBE1107"/>
      <c r="WBF1107"/>
      <c r="WBG1107"/>
      <c r="WBH1107"/>
      <c r="WBI1107"/>
      <c r="WBJ1107"/>
      <c r="WBK1107"/>
      <c r="WBL1107"/>
      <c r="WBM1107"/>
      <c r="WBN1107"/>
      <c r="WBO1107"/>
      <c r="WBP1107"/>
      <c r="WBQ1107"/>
      <c r="WBR1107"/>
      <c r="WBS1107"/>
      <c r="WBT1107"/>
      <c r="WBU1107"/>
      <c r="WBV1107"/>
      <c r="WBW1107"/>
      <c r="WBX1107"/>
      <c r="WBY1107"/>
      <c r="WBZ1107"/>
      <c r="WCA1107"/>
      <c r="WCB1107"/>
      <c r="WCC1107"/>
      <c r="WCD1107"/>
      <c r="WCE1107"/>
      <c r="WCF1107"/>
      <c r="WCG1107"/>
      <c r="WCH1107"/>
      <c r="WCI1107"/>
      <c r="WCJ1107"/>
      <c r="WCK1107"/>
      <c r="WCL1107"/>
      <c r="WCM1107"/>
      <c r="WCN1107"/>
      <c r="WCO1107"/>
      <c r="WCP1107"/>
      <c r="WCQ1107"/>
      <c r="WCR1107"/>
      <c r="WCS1107"/>
      <c r="WCT1107"/>
      <c r="WCU1107"/>
      <c r="WCV1107"/>
      <c r="WCW1107"/>
      <c r="WCX1107"/>
      <c r="WCY1107"/>
      <c r="WCZ1107"/>
      <c r="WDA1107"/>
      <c r="WDB1107"/>
      <c r="WDC1107"/>
      <c r="WDD1107"/>
      <c r="WDE1107"/>
      <c r="WDF1107"/>
      <c r="WDG1107"/>
      <c r="WDH1107"/>
      <c r="WDI1107"/>
      <c r="WDJ1107"/>
      <c r="WDK1107"/>
      <c r="WDL1107"/>
      <c r="WDM1107"/>
      <c r="WDN1107"/>
      <c r="WDO1107"/>
      <c r="WDP1107"/>
      <c r="WDQ1107"/>
      <c r="WDR1107"/>
      <c r="WDS1107"/>
      <c r="WDT1107"/>
      <c r="WDU1107"/>
      <c r="WDV1107"/>
      <c r="WDW1107"/>
      <c r="WDX1107"/>
      <c r="WDY1107"/>
      <c r="WDZ1107"/>
      <c r="WEA1107"/>
      <c r="WEB1107"/>
      <c r="WEC1107"/>
      <c r="WED1107"/>
      <c r="WEE1107"/>
      <c r="WEF1107"/>
      <c r="WEG1107"/>
      <c r="WEH1107"/>
      <c r="WEI1107"/>
      <c r="WEJ1107"/>
      <c r="WEK1107"/>
      <c r="WEL1107"/>
      <c r="WEM1107"/>
      <c r="WEN1107"/>
      <c r="WEO1107"/>
      <c r="WEP1107"/>
      <c r="WEQ1107"/>
      <c r="WER1107"/>
      <c r="WES1107"/>
      <c r="WET1107"/>
      <c r="WEU1107"/>
      <c r="WEV1107"/>
      <c r="WEW1107"/>
      <c r="WEX1107"/>
      <c r="WEY1107"/>
      <c r="WEZ1107"/>
      <c r="WFA1107"/>
      <c r="WFB1107"/>
      <c r="WFC1107"/>
      <c r="WFD1107"/>
      <c r="WFE1107"/>
      <c r="WFF1107"/>
      <c r="WFG1107"/>
      <c r="WFH1107"/>
      <c r="WFI1107"/>
      <c r="WFJ1107"/>
      <c r="WFK1107"/>
      <c r="WFL1107"/>
      <c r="WFM1107"/>
      <c r="WFN1107"/>
      <c r="WFO1107"/>
      <c r="WFP1107"/>
      <c r="WFQ1107"/>
      <c r="WFR1107"/>
      <c r="WFS1107"/>
      <c r="WFT1107"/>
      <c r="WFU1107"/>
      <c r="WFV1107"/>
      <c r="WFW1107"/>
      <c r="WFX1107"/>
      <c r="WFY1107"/>
      <c r="WFZ1107"/>
      <c r="WGA1107"/>
      <c r="WGB1107"/>
      <c r="WGC1107"/>
      <c r="WGD1107"/>
      <c r="WGE1107"/>
      <c r="WGF1107"/>
      <c r="WGG1107"/>
      <c r="WGH1107"/>
      <c r="WGI1107"/>
      <c r="WGJ1107"/>
      <c r="WGK1107"/>
      <c r="WGL1107"/>
      <c r="WGM1107"/>
      <c r="WGN1107"/>
      <c r="WGO1107"/>
      <c r="WGP1107"/>
      <c r="WGQ1107"/>
      <c r="WGR1107"/>
      <c r="WGS1107"/>
      <c r="WGT1107"/>
      <c r="WGU1107"/>
      <c r="WGV1107"/>
      <c r="WGW1107"/>
      <c r="WGX1107"/>
      <c r="WGY1107"/>
      <c r="WGZ1107"/>
      <c r="WHA1107"/>
      <c r="WHB1107"/>
      <c r="WHC1107"/>
      <c r="WHD1107"/>
      <c r="WHE1107"/>
      <c r="WHF1107"/>
      <c r="WHG1107"/>
      <c r="WHH1107"/>
      <c r="WHI1107"/>
      <c r="WHJ1107"/>
      <c r="WHK1107"/>
      <c r="WHL1107"/>
      <c r="WHM1107"/>
      <c r="WHN1107"/>
      <c r="WHO1107"/>
      <c r="WHP1107"/>
      <c r="WHQ1107"/>
      <c r="WHR1107"/>
      <c r="WHS1107"/>
      <c r="WHT1107"/>
      <c r="WHU1107"/>
      <c r="WHV1107"/>
      <c r="WHW1107"/>
      <c r="WHX1107"/>
      <c r="WHY1107"/>
      <c r="WHZ1107"/>
      <c r="WIA1107"/>
      <c r="WIB1107"/>
      <c r="WIC1107"/>
      <c r="WID1107"/>
      <c r="WIE1107"/>
      <c r="WIF1107"/>
      <c r="WIG1107"/>
      <c r="WIH1107"/>
      <c r="WII1107"/>
      <c r="WIJ1107"/>
      <c r="WIK1107"/>
      <c r="WIL1107"/>
      <c r="WIM1107"/>
      <c r="WIN1107"/>
      <c r="WIO1107"/>
      <c r="WIP1107"/>
      <c r="WIQ1107"/>
      <c r="WIR1107"/>
      <c r="WIS1107"/>
      <c r="WIT1107"/>
      <c r="WIU1107"/>
      <c r="WIV1107"/>
      <c r="WIW1107"/>
      <c r="WIX1107"/>
      <c r="WIY1107"/>
      <c r="WIZ1107"/>
      <c r="WJA1107"/>
      <c r="WJB1107"/>
      <c r="WJC1107"/>
      <c r="WJD1107"/>
      <c r="WJE1107"/>
      <c r="WJF1107"/>
      <c r="WJG1107"/>
      <c r="WJH1107"/>
      <c r="WJI1107"/>
      <c r="WJJ1107"/>
      <c r="WJK1107"/>
      <c r="WJL1107"/>
      <c r="WJM1107"/>
      <c r="WJN1107"/>
      <c r="WJO1107"/>
      <c r="WJP1107"/>
      <c r="WJQ1107"/>
      <c r="WJR1107"/>
      <c r="WJS1107"/>
      <c r="WJT1107"/>
      <c r="WJU1107"/>
      <c r="WJV1107"/>
      <c r="WJW1107"/>
      <c r="WJX1107"/>
      <c r="WJY1107"/>
      <c r="WJZ1107"/>
      <c r="WKA1107"/>
      <c r="WKB1107"/>
      <c r="WKC1107"/>
      <c r="WKD1107"/>
      <c r="WKE1107"/>
      <c r="WKF1107"/>
      <c r="WKG1107"/>
      <c r="WKH1107"/>
      <c r="WKI1107"/>
      <c r="WKJ1107"/>
      <c r="WKK1107"/>
      <c r="WKL1107"/>
      <c r="WKM1107"/>
      <c r="WKN1107"/>
      <c r="WKO1107"/>
      <c r="WKP1107"/>
      <c r="WKQ1107"/>
      <c r="WKR1107"/>
      <c r="WKS1107"/>
      <c r="WKT1107"/>
      <c r="WKU1107"/>
      <c r="WKV1107"/>
      <c r="WKW1107"/>
      <c r="WKX1107"/>
      <c r="WKY1107"/>
      <c r="WKZ1107"/>
      <c r="WLA1107"/>
      <c r="WLB1107"/>
      <c r="WLC1107"/>
      <c r="WLD1107"/>
      <c r="WLE1107"/>
      <c r="WLF1107"/>
      <c r="WLG1107"/>
      <c r="WLH1107"/>
      <c r="WLI1107"/>
      <c r="WLJ1107"/>
      <c r="WLK1107"/>
      <c r="WLL1107"/>
      <c r="WLM1107"/>
      <c r="WLN1107"/>
      <c r="WLO1107"/>
      <c r="WLP1107"/>
      <c r="WLQ1107"/>
      <c r="WLR1107"/>
      <c r="WLS1107"/>
      <c r="WLT1107"/>
      <c r="WLU1107"/>
      <c r="WLV1107"/>
      <c r="WLW1107"/>
      <c r="WLX1107"/>
      <c r="WLY1107"/>
      <c r="WLZ1107"/>
      <c r="WMA1107"/>
      <c r="WMB1107"/>
      <c r="WMC1107"/>
      <c r="WMD1107"/>
      <c r="WME1107"/>
      <c r="WMF1107"/>
      <c r="WMG1107"/>
      <c r="WMH1107"/>
      <c r="WMI1107"/>
      <c r="WMJ1107"/>
      <c r="WMK1107"/>
      <c r="WML1107"/>
      <c r="WMM1107"/>
      <c r="WMN1107"/>
      <c r="WMO1107"/>
      <c r="WMP1107"/>
      <c r="WMQ1107"/>
      <c r="WMR1107"/>
      <c r="WMS1107"/>
      <c r="WMT1107"/>
      <c r="WMU1107"/>
      <c r="WMV1107"/>
      <c r="WMW1107"/>
      <c r="WMX1107"/>
      <c r="WMY1107"/>
      <c r="WMZ1107"/>
      <c r="WNA1107"/>
      <c r="WNB1107"/>
      <c r="WNC1107"/>
      <c r="WND1107"/>
      <c r="WNE1107"/>
      <c r="WNF1107"/>
      <c r="WNG1107"/>
      <c r="WNH1107"/>
      <c r="WNI1107"/>
      <c r="WNJ1107"/>
      <c r="WNK1107"/>
      <c r="WNL1107"/>
      <c r="WNM1107"/>
      <c r="WNN1107"/>
      <c r="WNO1107"/>
      <c r="WNP1107"/>
      <c r="WNQ1107"/>
      <c r="WNR1107"/>
      <c r="WNS1107"/>
      <c r="WNT1107"/>
      <c r="WNU1107"/>
      <c r="WNV1107"/>
      <c r="WNW1107"/>
      <c r="WNX1107"/>
      <c r="WNY1107"/>
      <c r="WNZ1107"/>
      <c r="WOA1107"/>
      <c r="WOB1107"/>
      <c r="WOC1107"/>
      <c r="WOD1107"/>
      <c r="WOE1107"/>
      <c r="WOF1107"/>
      <c r="WOG1107"/>
      <c r="WOH1107"/>
      <c r="WOI1107"/>
      <c r="WOJ1107"/>
      <c r="WOK1107"/>
      <c r="WOL1107"/>
      <c r="WOM1107"/>
      <c r="WON1107"/>
      <c r="WOO1107"/>
      <c r="WOP1107"/>
      <c r="WOQ1107"/>
      <c r="WOR1107"/>
      <c r="WOS1107"/>
      <c r="WOT1107"/>
      <c r="WOU1107"/>
      <c r="WOV1107"/>
      <c r="WOW1107"/>
      <c r="WOX1107"/>
      <c r="WOY1107"/>
      <c r="WOZ1107"/>
      <c r="WPA1107"/>
      <c r="WPB1107"/>
      <c r="WPC1107"/>
      <c r="WPD1107"/>
      <c r="WPE1107"/>
      <c r="WPF1107"/>
      <c r="WPG1107"/>
      <c r="WPH1107"/>
      <c r="WPI1107"/>
      <c r="WPJ1107"/>
      <c r="WPK1107"/>
      <c r="WPL1107"/>
      <c r="WPM1107"/>
      <c r="WPN1107"/>
      <c r="WPO1107"/>
      <c r="WPP1107"/>
      <c r="WPQ1107"/>
      <c r="WPR1107"/>
      <c r="WPS1107"/>
      <c r="WPT1107"/>
      <c r="WPU1107"/>
      <c r="WPV1107"/>
      <c r="WPW1107"/>
      <c r="WPX1107"/>
      <c r="WPY1107"/>
      <c r="WPZ1107"/>
      <c r="WQA1107"/>
      <c r="WQB1107"/>
      <c r="WQC1107"/>
      <c r="WQD1107"/>
      <c r="WQE1107"/>
      <c r="WQF1107"/>
      <c r="WQG1107"/>
      <c r="WQH1107"/>
      <c r="WQI1107"/>
      <c r="WQJ1107"/>
      <c r="WQK1107"/>
      <c r="WQL1107"/>
      <c r="WQM1107"/>
      <c r="WQN1107"/>
      <c r="WQO1107"/>
      <c r="WQP1107"/>
      <c r="WQQ1107"/>
      <c r="WQR1107"/>
      <c r="WQS1107"/>
      <c r="WQT1107"/>
      <c r="WQU1107"/>
      <c r="WQV1107"/>
      <c r="WQW1107"/>
      <c r="WQX1107"/>
      <c r="WQY1107"/>
      <c r="WQZ1107"/>
      <c r="WRA1107"/>
      <c r="WRB1107"/>
      <c r="WRC1107"/>
      <c r="WRD1107"/>
      <c r="WRE1107"/>
      <c r="WRF1107"/>
      <c r="WRG1107"/>
      <c r="WRH1107"/>
      <c r="WRI1107"/>
      <c r="WRJ1107"/>
      <c r="WRK1107"/>
      <c r="WRL1107"/>
      <c r="WRM1107"/>
      <c r="WRN1107"/>
      <c r="WRO1107"/>
      <c r="WRP1107"/>
      <c r="WRQ1107"/>
      <c r="WRR1107"/>
      <c r="WRS1107"/>
      <c r="WRT1107"/>
      <c r="WRU1107"/>
      <c r="WRV1107"/>
      <c r="WRW1107"/>
      <c r="WRX1107"/>
      <c r="WRY1107"/>
      <c r="WRZ1107"/>
      <c r="WSA1107"/>
      <c r="WSB1107"/>
      <c r="WSC1107"/>
      <c r="WSD1107"/>
      <c r="WSE1107"/>
      <c r="WSF1107"/>
      <c r="WSG1107"/>
      <c r="WSH1107"/>
      <c r="WSI1107"/>
      <c r="WSJ1107"/>
      <c r="WSK1107"/>
      <c r="WSL1107"/>
      <c r="WSM1107"/>
      <c r="WSN1107"/>
      <c r="WSO1107"/>
      <c r="WSP1107"/>
      <c r="WSQ1107"/>
      <c r="WSR1107"/>
      <c r="WSS1107"/>
      <c r="WST1107"/>
      <c r="WSU1107"/>
      <c r="WSV1107"/>
      <c r="WSW1107"/>
      <c r="WSX1107"/>
      <c r="WSY1107"/>
      <c r="WSZ1107"/>
      <c r="WTA1107"/>
      <c r="WTB1107"/>
      <c r="WTC1107"/>
      <c r="WTD1107"/>
      <c r="WTE1107"/>
      <c r="WTF1107"/>
      <c r="WTG1107"/>
      <c r="WTH1107"/>
      <c r="WTI1107"/>
      <c r="WTJ1107"/>
      <c r="WTK1107"/>
      <c r="WTL1107"/>
      <c r="WTM1107"/>
      <c r="WTN1107"/>
      <c r="WTO1107"/>
      <c r="WTP1107"/>
      <c r="WTQ1107"/>
      <c r="WTR1107"/>
      <c r="WTS1107"/>
      <c r="WTT1107"/>
      <c r="WTU1107"/>
      <c r="WTV1107"/>
      <c r="WTW1107"/>
      <c r="WTX1107"/>
      <c r="WTY1107"/>
      <c r="WTZ1107"/>
      <c r="WUA1107"/>
      <c r="WUB1107"/>
      <c r="WUC1107"/>
      <c r="WUD1107"/>
      <c r="WUE1107"/>
      <c r="WUF1107"/>
      <c r="WUG1107"/>
      <c r="WUH1107"/>
      <c r="WUI1107"/>
      <c r="WUJ1107"/>
      <c r="WUK1107"/>
      <c r="WUL1107"/>
      <c r="WUM1107"/>
      <c r="WUN1107"/>
      <c r="WUO1107"/>
      <c r="WUP1107"/>
      <c r="WUQ1107"/>
      <c r="WUR1107"/>
      <c r="WUS1107"/>
      <c r="WUT1107"/>
      <c r="WUU1107"/>
      <c r="WUV1107"/>
      <c r="WUW1107"/>
      <c r="WUX1107"/>
      <c r="WUY1107"/>
      <c r="WUZ1107"/>
      <c r="WVA1107"/>
      <c r="WVB1107"/>
      <c r="WVC1107"/>
      <c r="WVD1107"/>
      <c r="WVE1107"/>
      <c r="WVF1107"/>
      <c r="WVG1107"/>
      <c r="WVH1107"/>
      <c r="WVI1107"/>
      <c r="WVJ1107"/>
      <c r="WVK1107"/>
      <c r="WVL1107"/>
      <c r="WVM1107"/>
      <c r="WVN1107"/>
      <c r="WVO1107"/>
      <c r="WVP1107"/>
      <c r="WVQ1107"/>
      <c r="WVR1107"/>
      <c r="WVS1107"/>
      <c r="WVT1107"/>
      <c r="WVU1107"/>
      <c r="WVV1107"/>
      <c r="WVW1107"/>
      <c r="WVX1107"/>
      <c r="WVY1107"/>
      <c r="WVZ1107"/>
      <c r="WWA1107"/>
      <c r="WWB1107"/>
      <c r="WWC1107"/>
      <c r="WWD1107"/>
      <c r="WWE1107"/>
      <c r="WWF1107"/>
      <c r="WWG1107"/>
      <c r="WWH1107"/>
      <c r="WWI1107"/>
      <c r="WWJ1107"/>
      <c r="WWK1107"/>
      <c r="WWL1107"/>
      <c r="WWM1107"/>
      <c r="WWN1107"/>
      <c r="WWO1107"/>
      <c r="WWP1107"/>
      <c r="WWQ1107"/>
      <c r="WWR1107"/>
      <c r="WWS1107"/>
      <c r="WWT1107"/>
      <c r="WWU1107"/>
      <c r="WWV1107"/>
      <c r="WWW1107"/>
      <c r="WWX1107"/>
      <c r="WWY1107"/>
      <c r="WWZ1107"/>
      <c r="WXA1107"/>
      <c r="WXB1107"/>
      <c r="WXC1107"/>
      <c r="WXD1107"/>
      <c r="WXE1107"/>
      <c r="WXF1107"/>
      <c r="WXG1107"/>
      <c r="WXH1107"/>
      <c r="WXI1107"/>
      <c r="WXJ1107"/>
      <c r="WXK1107"/>
      <c r="WXL1107"/>
      <c r="WXM1107"/>
      <c r="WXN1107"/>
      <c r="WXO1107"/>
      <c r="WXP1107"/>
      <c r="WXQ1107"/>
      <c r="WXR1107"/>
      <c r="WXS1107"/>
      <c r="WXT1107"/>
      <c r="WXU1107"/>
      <c r="WXV1107"/>
      <c r="WXW1107"/>
      <c r="WXX1107"/>
      <c r="WXY1107"/>
      <c r="WXZ1107"/>
      <c r="WYA1107"/>
      <c r="WYB1107"/>
      <c r="WYC1107"/>
      <c r="WYD1107"/>
      <c r="WYE1107"/>
      <c r="WYF1107"/>
      <c r="WYG1107"/>
      <c r="WYH1107"/>
      <c r="WYI1107"/>
      <c r="WYJ1107"/>
      <c r="WYK1107"/>
      <c r="WYL1107"/>
      <c r="WYM1107"/>
      <c r="WYN1107"/>
      <c r="WYO1107"/>
      <c r="WYP1107"/>
      <c r="WYQ1107"/>
      <c r="WYR1107"/>
      <c r="WYS1107"/>
      <c r="WYT1107"/>
      <c r="WYU1107"/>
      <c r="WYV1107"/>
      <c r="WYW1107"/>
      <c r="WYX1107"/>
      <c r="WYY1107"/>
      <c r="WYZ1107"/>
      <c r="WZA1107"/>
      <c r="WZB1107"/>
      <c r="WZC1107"/>
      <c r="WZD1107"/>
      <c r="WZE1107"/>
      <c r="WZF1107"/>
      <c r="WZG1107"/>
      <c r="WZH1107"/>
      <c r="WZI1107"/>
      <c r="WZJ1107"/>
      <c r="WZK1107"/>
      <c r="WZL1107"/>
      <c r="WZM1107"/>
      <c r="WZN1107"/>
      <c r="WZO1107"/>
      <c r="WZP1107"/>
      <c r="WZQ1107"/>
      <c r="WZR1107"/>
      <c r="WZS1107"/>
      <c r="WZT1107"/>
      <c r="WZU1107"/>
      <c r="WZV1107"/>
      <c r="WZW1107"/>
      <c r="WZX1107"/>
      <c r="WZY1107"/>
      <c r="WZZ1107"/>
      <c r="XAA1107"/>
      <c r="XAB1107"/>
      <c r="XAC1107"/>
      <c r="XAD1107"/>
      <c r="XAE1107"/>
      <c r="XAF1107"/>
      <c r="XAG1107"/>
      <c r="XAH1107"/>
      <c r="XAI1107"/>
      <c r="XAJ1107"/>
      <c r="XAK1107"/>
      <c r="XAL1107"/>
      <c r="XAM1107"/>
      <c r="XAN1107"/>
      <c r="XAO1107"/>
      <c r="XAP1107"/>
      <c r="XAQ1107"/>
      <c r="XAR1107"/>
      <c r="XAS1107"/>
      <c r="XAT1107"/>
      <c r="XAU1107"/>
      <c r="XAV1107"/>
      <c r="XAW1107"/>
      <c r="XAX1107"/>
      <c r="XAY1107"/>
      <c r="XAZ1107"/>
      <c r="XBA1107"/>
      <c r="XBB1107"/>
      <c r="XBC1107"/>
      <c r="XBD1107"/>
      <c r="XBE1107"/>
      <c r="XBF1107"/>
      <c r="XBG1107"/>
      <c r="XBH1107"/>
      <c r="XBI1107"/>
      <c r="XBJ1107"/>
      <c r="XBK1107"/>
      <c r="XBL1107"/>
      <c r="XBM1107"/>
      <c r="XBN1107"/>
      <c r="XBO1107"/>
      <c r="XBP1107"/>
      <c r="XBQ1107"/>
      <c r="XBR1107"/>
      <c r="XBS1107"/>
      <c r="XBT1107"/>
      <c r="XBU1107"/>
      <c r="XBV1107"/>
      <c r="XBW1107"/>
      <c r="XBX1107"/>
      <c r="XBY1107"/>
      <c r="XBZ1107"/>
      <c r="XCA1107"/>
      <c r="XCB1107"/>
      <c r="XCC1107"/>
      <c r="XCD1107"/>
      <c r="XCE1107"/>
      <c r="XCF1107"/>
      <c r="XCG1107"/>
      <c r="XCH1107"/>
      <c r="XCI1107"/>
      <c r="XCJ1107"/>
      <c r="XCK1107"/>
      <c r="XCL1107"/>
      <c r="XCM1107"/>
      <c r="XCN1107"/>
      <c r="XCO1107"/>
      <c r="XCP1107"/>
      <c r="XCQ1107"/>
      <c r="XCR1107"/>
      <c r="XCS1107"/>
      <c r="XCT1107"/>
      <c r="XCU1107"/>
      <c r="XCV1107"/>
      <c r="XCW1107"/>
      <c r="XCX1107"/>
      <c r="XCY1107"/>
      <c r="XCZ1107"/>
      <c r="XDA1107"/>
      <c r="XDB1107"/>
      <c r="XDC1107"/>
      <c r="XDD1107"/>
      <c r="XDE1107"/>
      <c r="XDF1107"/>
      <c r="XDG1107"/>
      <c r="XDH1107"/>
      <c r="XDI1107"/>
      <c r="XDJ1107"/>
      <c r="XDK1107"/>
      <c r="XDL1107"/>
      <c r="XDM1107"/>
      <c r="XDN1107"/>
      <c r="XDO1107"/>
      <c r="XDP1107"/>
      <c r="XDQ1107"/>
      <c r="XDR1107"/>
      <c r="XDS1107"/>
      <c r="XDT1107"/>
      <c r="XDU1107"/>
      <c r="XDV1107"/>
      <c r="XDW1107"/>
      <c r="XDX1107"/>
      <c r="XDY1107"/>
      <c r="XDZ1107"/>
      <c r="XEA1107"/>
      <c r="XEB1107"/>
      <c r="XEC1107"/>
      <c r="XED1107"/>
      <c r="XEE1107"/>
      <c r="XEF1107"/>
      <c r="XEG1107"/>
      <c r="XEH1107"/>
      <c r="XEI1107"/>
      <c r="XEJ1107"/>
      <c r="XEK1107"/>
      <c r="XEL1107"/>
      <c r="XEM1107"/>
      <c r="XEN1107"/>
      <c r="XEO1107"/>
      <c r="XEP1107"/>
      <c r="XEQ1107"/>
      <c r="XER1107"/>
      <c r="XES1107"/>
      <c r="XET1107"/>
      <c r="XEU1107"/>
      <c r="XEV1107"/>
      <c r="XEW1107"/>
      <c r="XEX1107"/>
      <c r="XEY1107"/>
      <c r="XEZ1107"/>
      <c r="XFA1107"/>
      <c r="XFB1107"/>
      <c r="XFC1107"/>
      <c r="XFD1107"/>
    </row>
    <row r="1108" s="4" customFormat="1" ht="16.5" customHeight="1" spans="1:16384">
      <c r="A1108" s="6">
        <v>1</v>
      </c>
      <c r="B1108" s="27" t="s">
        <v>3299</v>
      </c>
      <c r="C1108" s="7" t="s">
        <v>551</v>
      </c>
      <c r="D1108" s="6" t="s">
        <v>1232</v>
      </c>
      <c r="E1108" s="6"/>
      <c r="F1108" s="6"/>
      <c r="G1108" s="6"/>
      <c r="H1108" s="6"/>
      <c r="I1108" s="6" t="s">
        <v>3300</v>
      </c>
      <c r="J1108" s="9"/>
      <c r="K1108" s="6" t="s">
        <v>3301</v>
      </c>
      <c r="L1108" s="20" t="s">
        <v>117</v>
      </c>
      <c r="M1108" s="7" t="s">
        <v>3302</v>
      </c>
      <c r="N1108" s="6" t="s">
        <v>4112</v>
      </c>
      <c r="O1108" s="6" t="s">
        <v>2795</v>
      </c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  <c r="DV1108" s="6"/>
      <c r="DW1108" s="6"/>
      <c r="DX1108" s="6"/>
      <c r="DY1108" s="6"/>
      <c r="DZ1108" s="6"/>
      <c r="EA1108" s="6"/>
      <c r="EB1108" s="6"/>
      <c r="EC1108" s="6"/>
      <c r="ED1108" s="6"/>
      <c r="EE1108" s="6"/>
      <c r="EF1108" s="6"/>
      <c r="EG1108" s="6"/>
      <c r="EH1108" s="6"/>
      <c r="EI1108" s="6"/>
      <c r="EJ1108" s="6"/>
      <c r="EK1108" s="6"/>
      <c r="EL1108" s="6"/>
      <c r="EM1108" s="6"/>
      <c r="EN1108" s="6"/>
      <c r="EO1108" s="6"/>
      <c r="EP1108" s="6"/>
      <c r="EQ1108" s="6"/>
      <c r="ER1108" s="6"/>
      <c r="ES1108" s="6"/>
      <c r="ET1108" s="6"/>
      <c r="EU1108" s="6"/>
      <c r="EV1108" s="6"/>
      <c r="EW1108" s="6"/>
      <c r="EX1108" s="6"/>
      <c r="EY1108" s="6"/>
      <c r="EZ1108" s="6"/>
      <c r="FA1108" s="6"/>
      <c r="FB1108" s="6"/>
      <c r="FC1108" s="6"/>
      <c r="FD1108" s="6"/>
      <c r="FE1108" s="6"/>
      <c r="FF1108" s="6"/>
      <c r="FG1108" s="6"/>
      <c r="FH1108" s="6"/>
      <c r="FI1108" s="6"/>
      <c r="FJ1108" s="6"/>
      <c r="FK1108" s="6"/>
      <c r="FL1108" s="6"/>
      <c r="FM1108" s="6"/>
      <c r="FN1108" s="6"/>
      <c r="FO1108" s="6"/>
      <c r="FP1108" s="6"/>
      <c r="FQ1108" s="6"/>
      <c r="FR1108" s="6"/>
      <c r="FS1108" s="6"/>
      <c r="FT1108" s="6"/>
      <c r="FU1108" s="6"/>
      <c r="FV1108" s="6"/>
      <c r="FW1108" s="6"/>
      <c r="FX1108" s="6"/>
      <c r="FY1108" s="6"/>
      <c r="FZ1108" s="6"/>
      <c r="GA1108" s="6"/>
      <c r="GB1108" s="6"/>
      <c r="GC1108" s="6"/>
      <c r="GD1108" s="6"/>
      <c r="GE1108" s="6"/>
      <c r="GF1108" s="6"/>
      <c r="GG1108" s="6"/>
      <c r="GH1108" s="6"/>
      <c r="GI1108" s="6"/>
      <c r="GJ1108" s="6"/>
      <c r="GK1108" s="6"/>
      <c r="GL1108" s="6"/>
      <c r="GM1108" s="6"/>
      <c r="GN1108" s="6"/>
      <c r="GO1108" s="6"/>
      <c r="GP1108" s="6"/>
      <c r="GQ1108" s="6"/>
      <c r="GR1108" s="6"/>
      <c r="GS1108" s="6"/>
      <c r="GT1108" s="6"/>
      <c r="GU1108" s="6"/>
      <c r="GV1108" s="6"/>
      <c r="GW1108" s="6"/>
      <c r="GX1108" s="6"/>
      <c r="GY1108" s="6"/>
      <c r="GZ1108" s="6"/>
      <c r="HA1108" s="6"/>
      <c r="HB1108" s="6"/>
      <c r="HC1108" s="6"/>
      <c r="HD1108" s="6"/>
      <c r="HE1108" s="6"/>
      <c r="HF1108" s="6"/>
      <c r="HG1108" s="6"/>
      <c r="HH1108" s="6"/>
      <c r="HI1108" s="6"/>
      <c r="HJ1108" s="6"/>
      <c r="HK1108" s="6"/>
      <c r="HL1108" s="6"/>
      <c r="HM1108" s="6"/>
      <c r="HN1108" s="6"/>
      <c r="HO1108" s="6"/>
      <c r="HP1108" s="6"/>
      <c r="HQ1108" s="6"/>
      <c r="HR1108" s="6"/>
      <c r="HS1108" s="6"/>
      <c r="HT1108" s="6"/>
      <c r="HU1108" s="6"/>
      <c r="HV1108" s="6"/>
      <c r="HW1108" s="6"/>
      <c r="HX1108" s="6"/>
      <c r="HY1108" s="6"/>
      <c r="HZ1108" s="6"/>
      <c r="IA1108" s="6"/>
      <c r="IB1108" s="6"/>
      <c r="IC1108" s="6"/>
      <c r="ID1108" s="6"/>
      <c r="IE1108" s="6"/>
      <c r="IF1108" s="6"/>
      <c r="IG1108" s="6"/>
      <c r="IH1108" s="6"/>
      <c r="II1108" s="6"/>
      <c r="IJ1108" s="6"/>
      <c r="IK1108" s="6"/>
      <c r="IL1108" s="6"/>
      <c r="IM1108" s="6"/>
      <c r="IN1108" s="6"/>
      <c r="IO1108" s="6"/>
      <c r="IP1108" s="6"/>
      <c r="IQ1108" s="6"/>
      <c r="IR1108" s="6"/>
      <c r="IS1108" s="6"/>
      <c r="IT1108" s="6"/>
      <c r="IU1108" s="6"/>
      <c r="IV1108" s="6"/>
      <c r="IW1108" s="6"/>
      <c r="IX1108" s="6"/>
      <c r="IY1108" s="6"/>
      <c r="IZ1108" s="6"/>
      <c r="JA1108" s="6"/>
      <c r="JB1108" s="6"/>
      <c r="JC1108" s="6"/>
      <c r="JD1108" s="6"/>
      <c r="JE1108" s="6"/>
      <c r="JF1108" s="6"/>
      <c r="JG1108" s="6"/>
      <c r="JH1108" s="6"/>
      <c r="JI1108" s="6"/>
      <c r="JJ1108" s="6"/>
      <c r="JK1108" s="6"/>
      <c r="JL1108" s="6"/>
      <c r="JM1108" s="6"/>
      <c r="JN1108" s="6"/>
      <c r="JO1108" s="6"/>
      <c r="JP1108" s="6"/>
      <c r="JQ1108" s="6"/>
      <c r="JR1108" s="6"/>
      <c r="JS1108" s="6"/>
      <c r="JT1108" s="6"/>
      <c r="JU1108" s="6"/>
      <c r="JV1108" s="6"/>
      <c r="JW1108" s="6"/>
      <c r="JX1108" s="6"/>
      <c r="JY1108" s="6"/>
      <c r="JZ1108" s="6"/>
      <c r="KA1108" s="6"/>
      <c r="KB1108" s="6"/>
      <c r="KC1108" s="6"/>
      <c r="KD1108" s="6"/>
      <c r="KE1108" s="6"/>
      <c r="KF1108" s="6"/>
      <c r="KG1108" s="6"/>
      <c r="KH1108" s="6"/>
      <c r="KI1108" s="6"/>
      <c r="KJ1108" s="6"/>
      <c r="KK1108" s="6"/>
      <c r="KL1108" s="6"/>
      <c r="KM1108" s="6"/>
      <c r="KN1108" s="6"/>
      <c r="KO1108" s="6"/>
      <c r="KP1108" s="6"/>
      <c r="KQ1108" s="6"/>
      <c r="KR1108" s="6"/>
      <c r="KS1108" s="6"/>
      <c r="KT1108" s="6"/>
      <c r="KU1108" s="6"/>
      <c r="KV1108" s="6"/>
      <c r="KW1108" s="6"/>
      <c r="KX1108" s="6"/>
      <c r="KY1108" s="6"/>
      <c r="KZ1108" s="6"/>
      <c r="LA1108" s="6"/>
      <c r="LB1108" s="6"/>
      <c r="LC1108" s="6"/>
      <c r="LD1108" s="6"/>
      <c r="LE1108" s="6"/>
      <c r="LF1108" s="6"/>
      <c r="LG1108" s="6"/>
      <c r="LH1108" s="6"/>
      <c r="LI1108" s="6"/>
      <c r="LJ1108" s="6"/>
      <c r="LK1108" s="6"/>
      <c r="LL1108" s="6"/>
      <c r="LM1108" s="6"/>
      <c r="LN1108" s="6"/>
      <c r="LO1108" s="6"/>
      <c r="LP1108" s="6"/>
      <c r="LQ1108" s="6"/>
      <c r="LR1108" s="6"/>
      <c r="LS1108" s="6"/>
      <c r="LT1108" s="6"/>
      <c r="LU1108" s="6"/>
      <c r="LV1108" s="6"/>
      <c r="LW1108" s="6"/>
      <c r="LX1108" s="6"/>
      <c r="LY1108" s="6"/>
      <c r="LZ1108" s="6"/>
      <c r="MA1108" s="6"/>
      <c r="MB1108" s="6"/>
      <c r="MC1108" s="6"/>
      <c r="MD1108" s="6"/>
      <c r="ME1108" s="6"/>
      <c r="MF1108" s="6"/>
      <c r="MG1108" s="6"/>
      <c r="MH1108" s="6"/>
      <c r="MI1108" s="6"/>
      <c r="MJ1108" s="6"/>
      <c r="MK1108" s="6"/>
      <c r="ML1108" s="6"/>
      <c r="MM1108" s="6"/>
      <c r="MN1108" s="6"/>
      <c r="MO1108" s="6"/>
      <c r="MP1108" s="6"/>
      <c r="MQ1108" s="6"/>
      <c r="MR1108" s="6"/>
      <c r="MS1108" s="6"/>
      <c r="MT1108" s="6"/>
      <c r="MU1108" s="6"/>
      <c r="MV1108" s="6"/>
      <c r="MW1108" s="6"/>
      <c r="MX1108" s="6"/>
      <c r="MY1108" s="6"/>
      <c r="MZ1108" s="6"/>
      <c r="NA1108" s="6"/>
      <c r="NB1108" s="6"/>
      <c r="NC1108" s="6"/>
      <c r="ND1108" s="6"/>
      <c r="NE1108" s="6"/>
      <c r="NF1108" s="6"/>
      <c r="NG1108" s="6"/>
      <c r="NH1108" s="6"/>
      <c r="NI1108" s="6"/>
      <c r="NJ1108" s="6"/>
      <c r="NK1108" s="6"/>
      <c r="NL1108" s="6"/>
      <c r="NM1108" s="6"/>
      <c r="NN1108" s="6"/>
      <c r="NO1108" s="6"/>
      <c r="NP1108" s="6"/>
      <c r="NQ1108" s="6"/>
      <c r="NR1108" s="6"/>
      <c r="NS1108" s="6"/>
      <c r="NT1108" s="6"/>
      <c r="NU1108" s="6"/>
      <c r="NV1108" s="6"/>
      <c r="NW1108" s="6"/>
      <c r="NX1108" s="6"/>
      <c r="NY1108" s="6"/>
      <c r="NZ1108" s="6"/>
      <c r="OA1108" s="6"/>
      <c r="OB1108" s="6"/>
      <c r="OC1108" s="6"/>
      <c r="OD1108" s="6"/>
      <c r="OE1108" s="6"/>
      <c r="OF1108" s="6"/>
      <c r="OG1108" s="6"/>
      <c r="OH1108" s="6"/>
      <c r="OI1108" s="6"/>
      <c r="OJ1108" s="6"/>
      <c r="OK1108" s="6"/>
      <c r="OL1108" s="6"/>
      <c r="OM1108" s="6"/>
      <c r="ON1108" s="6"/>
      <c r="OO1108" s="6"/>
      <c r="OP1108" s="6"/>
      <c r="OQ1108" s="6"/>
      <c r="OR1108" s="6"/>
      <c r="OS1108" s="6"/>
      <c r="OT1108" s="6"/>
      <c r="OU1108" s="6"/>
      <c r="OV1108" s="6"/>
      <c r="OW1108" s="6"/>
      <c r="OX1108" s="6"/>
      <c r="OY1108" s="6"/>
      <c r="OZ1108" s="6"/>
      <c r="PA1108" s="6"/>
      <c r="PB1108" s="6"/>
      <c r="PC1108" s="6"/>
      <c r="PD1108" s="6"/>
      <c r="PE1108" s="6"/>
      <c r="PF1108" s="6"/>
      <c r="PG1108" s="6"/>
      <c r="PH1108" s="6"/>
      <c r="PI1108" s="6"/>
      <c r="PJ1108" s="6"/>
      <c r="PK1108" s="6"/>
      <c r="PL1108" s="6"/>
      <c r="PM1108" s="6"/>
      <c r="PN1108" s="6"/>
      <c r="PO1108" s="6"/>
      <c r="PP1108" s="6"/>
      <c r="PQ1108" s="6"/>
      <c r="PR1108" s="6"/>
      <c r="PS1108" s="6"/>
      <c r="PT1108" s="6"/>
      <c r="PU1108" s="6"/>
      <c r="PV1108" s="6"/>
      <c r="PW1108" s="6"/>
      <c r="PX1108" s="6"/>
      <c r="PY1108" s="6"/>
      <c r="PZ1108" s="6"/>
      <c r="QA1108" s="6"/>
      <c r="QB1108" s="6"/>
      <c r="QC1108" s="6"/>
      <c r="QD1108" s="6"/>
      <c r="QE1108" s="6"/>
      <c r="QF1108" s="6"/>
      <c r="QG1108" s="6"/>
      <c r="QH1108" s="6"/>
      <c r="QI1108" s="6"/>
      <c r="QJ1108" s="6"/>
      <c r="QK1108" s="6"/>
      <c r="QL1108" s="6"/>
      <c r="QM1108" s="6"/>
      <c r="QN1108" s="6"/>
      <c r="QO1108" s="6"/>
      <c r="QP1108" s="6"/>
      <c r="QQ1108" s="6"/>
      <c r="QR1108" s="6"/>
      <c r="QS1108" s="6"/>
      <c r="QT1108" s="6"/>
      <c r="QU1108" s="6"/>
      <c r="QV1108" s="6"/>
      <c r="QW1108" s="6"/>
      <c r="QX1108" s="6"/>
      <c r="QY1108" s="6"/>
      <c r="QZ1108" s="6"/>
      <c r="RA1108" s="6"/>
      <c r="RB1108" s="6"/>
      <c r="RC1108" s="6"/>
      <c r="RD1108" s="6"/>
      <c r="RE1108" s="6"/>
      <c r="RF1108" s="6"/>
      <c r="RG1108" s="6"/>
      <c r="RH1108" s="6"/>
      <c r="RI1108" s="6"/>
      <c r="RJ1108" s="6"/>
      <c r="RK1108" s="6"/>
      <c r="RL1108" s="6"/>
      <c r="RM1108" s="6"/>
      <c r="RN1108" s="6"/>
      <c r="RO1108" s="6"/>
      <c r="RP1108" s="6"/>
      <c r="RQ1108" s="6"/>
      <c r="RR1108" s="6"/>
      <c r="RS1108" s="6"/>
      <c r="RT1108" s="6"/>
      <c r="RU1108" s="6"/>
      <c r="RV1108" s="6"/>
      <c r="RW1108" s="6"/>
      <c r="RX1108" s="6"/>
      <c r="RY1108" s="6"/>
      <c r="RZ1108" s="6"/>
      <c r="SA1108" s="6"/>
      <c r="SB1108" s="6"/>
      <c r="SC1108" s="6"/>
      <c r="SD1108" s="6"/>
      <c r="SE1108" s="6"/>
      <c r="SF1108" s="6"/>
      <c r="SG1108" s="6"/>
      <c r="SH1108" s="6"/>
      <c r="SI1108" s="6"/>
      <c r="SJ1108" s="6"/>
      <c r="SK1108" s="6"/>
      <c r="SL1108" s="6"/>
      <c r="SM1108" s="6"/>
      <c r="SN1108" s="6"/>
      <c r="SO1108" s="6"/>
      <c r="SP1108" s="6"/>
      <c r="SQ1108" s="6"/>
      <c r="SR1108" s="6"/>
      <c r="SS1108" s="6"/>
      <c r="ST1108" s="6"/>
      <c r="SU1108" s="6"/>
      <c r="SV1108" s="6"/>
      <c r="SW1108" s="6"/>
      <c r="SX1108" s="6"/>
      <c r="SY1108" s="6"/>
      <c r="SZ1108" s="6"/>
      <c r="TA1108" s="6"/>
      <c r="TB1108" s="6"/>
      <c r="TC1108" s="6"/>
      <c r="TD1108" s="6"/>
      <c r="TE1108" s="6"/>
      <c r="TF1108" s="6"/>
      <c r="TG1108" s="6"/>
      <c r="TH1108" s="6"/>
      <c r="TI1108" s="6"/>
      <c r="TJ1108" s="6"/>
      <c r="TK1108" s="6"/>
      <c r="TL1108" s="6"/>
      <c r="TM1108" s="6"/>
      <c r="TN1108" s="6"/>
      <c r="TO1108" s="6"/>
      <c r="TP1108" s="6"/>
      <c r="TQ1108" s="6"/>
      <c r="TR1108" s="6"/>
      <c r="TS1108" s="6"/>
      <c r="TT1108" s="6"/>
      <c r="TU1108" s="6"/>
      <c r="TV1108" s="6"/>
      <c r="TW1108" s="6"/>
      <c r="TX1108" s="6"/>
      <c r="TY1108" s="6"/>
      <c r="TZ1108" s="6"/>
      <c r="UA1108" s="6"/>
      <c r="UB1108" s="6"/>
      <c r="UC1108" s="6"/>
      <c r="UD1108" s="6"/>
      <c r="UE1108" s="6"/>
      <c r="UF1108" s="6"/>
      <c r="UG1108" s="6"/>
      <c r="UH1108" s="6"/>
      <c r="UI1108" s="6"/>
      <c r="UJ1108" s="6"/>
      <c r="UK1108" s="6"/>
      <c r="UL1108" s="6"/>
      <c r="UM1108" s="6"/>
      <c r="UN1108" s="6"/>
      <c r="UO1108" s="6"/>
      <c r="UP1108" s="6"/>
      <c r="UQ1108" s="6"/>
      <c r="UR1108" s="6"/>
      <c r="US1108" s="6"/>
      <c r="UT1108" s="6"/>
      <c r="UU1108" s="6"/>
      <c r="UV1108" s="6"/>
      <c r="UW1108" s="6"/>
      <c r="UX1108" s="6"/>
      <c r="UY1108" s="6"/>
      <c r="UZ1108" s="6"/>
      <c r="VA1108" s="6"/>
      <c r="VB1108" s="6"/>
      <c r="VC1108" s="6"/>
      <c r="VD1108" s="6"/>
      <c r="VE1108" s="6"/>
      <c r="VF1108" s="6"/>
      <c r="VG1108" s="6"/>
      <c r="VH1108" s="6"/>
      <c r="VI1108" s="6"/>
      <c r="VJ1108" s="6"/>
      <c r="VK1108" s="6"/>
      <c r="VL1108" s="6"/>
      <c r="VM1108" s="6"/>
      <c r="VN1108" s="6"/>
      <c r="VO1108" s="6"/>
      <c r="VP1108" s="6"/>
      <c r="VQ1108" s="6"/>
      <c r="VR1108" s="6"/>
      <c r="VS1108" s="6"/>
      <c r="VT1108" s="6"/>
      <c r="VU1108" s="6"/>
      <c r="VV1108" s="6"/>
      <c r="VW1108" s="6"/>
      <c r="VX1108" s="6"/>
      <c r="VY1108" s="6"/>
      <c r="VZ1108" s="6"/>
      <c r="WA1108" s="6"/>
      <c r="WB1108" s="6"/>
      <c r="WC1108" s="6"/>
      <c r="WD1108" s="6"/>
      <c r="WE1108" s="6"/>
      <c r="WF1108" s="6"/>
      <c r="WG1108" s="6"/>
      <c r="WH1108" s="6"/>
      <c r="WI1108" s="6"/>
      <c r="WJ1108" s="6"/>
      <c r="WK1108" s="6"/>
      <c r="WL1108" s="6"/>
      <c r="WM1108" s="6"/>
      <c r="WN1108" s="6"/>
      <c r="WO1108" s="6"/>
      <c r="WP1108" s="6"/>
      <c r="WQ1108" s="6"/>
      <c r="WR1108" s="6"/>
      <c r="WS1108" s="6"/>
      <c r="WT1108" s="6"/>
      <c r="WU1108" s="6"/>
      <c r="WV1108" s="6"/>
      <c r="WW1108" s="6"/>
      <c r="WX1108" s="6"/>
      <c r="WY1108" s="6"/>
      <c r="WZ1108" s="6"/>
      <c r="XA1108" s="6"/>
      <c r="XB1108" s="6"/>
      <c r="XC1108" s="6"/>
      <c r="XD1108" s="6"/>
      <c r="XE1108" s="6"/>
      <c r="XF1108" s="6"/>
      <c r="XG1108" s="6"/>
      <c r="XH1108" s="6"/>
      <c r="XI1108" s="6"/>
      <c r="XJ1108" s="6"/>
      <c r="XK1108" s="6"/>
      <c r="XL1108" s="6"/>
      <c r="XM1108" s="6"/>
      <c r="XN1108" s="6"/>
      <c r="XO1108" s="6"/>
      <c r="XP1108" s="6"/>
      <c r="XQ1108" s="6"/>
      <c r="XR1108" s="6"/>
      <c r="XS1108" s="6"/>
      <c r="XT1108" s="6"/>
      <c r="XU1108" s="6"/>
      <c r="XV1108" s="6"/>
      <c r="XW1108" s="6"/>
      <c r="XX1108" s="6"/>
      <c r="XY1108" s="6"/>
      <c r="XZ1108" s="6"/>
      <c r="YA1108" s="6"/>
      <c r="YB1108" s="6"/>
      <c r="YC1108" s="6"/>
      <c r="YD1108" s="6"/>
      <c r="YE1108" s="6"/>
      <c r="YF1108" s="6"/>
      <c r="YG1108" s="6"/>
      <c r="YH1108" s="6"/>
      <c r="YI1108" s="6"/>
      <c r="YJ1108" s="6"/>
      <c r="YK1108" s="6"/>
      <c r="YL1108" s="6"/>
      <c r="YM1108" s="6"/>
      <c r="YN1108" s="6"/>
      <c r="YO1108" s="6"/>
      <c r="YP1108" s="6"/>
      <c r="YQ1108" s="6"/>
      <c r="YR1108" s="6"/>
      <c r="YS1108" s="6"/>
      <c r="YT1108" s="6"/>
      <c r="YU1108" s="6"/>
      <c r="YV1108" s="6"/>
      <c r="YW1108" s="6"/>
      <c r="YX1108" s="6"/>
      <c r="YY1108" s="6"/>
      <c r="YZ1108" s="6"/>
      <c r="ZA1108" s="6"/>
      <c r="ZB1108" s="6"/>
      <c r="ZC1108" s="6"/>
      <c r="ZD1108" s="6"/>
      <c r="ZE1108" s="6"/>
      <c r="ZF1108" s="6"/>
      <c r="ZG1108" s="6"/>
      <c r="ZH1108" s="6"/>
      <c r="ZI1108" s="6"/>
      <c r="ZJ1108" s="6"/>
      <c r="ZK1108" s="6"/>
      <c r="ZL1108" s="6"/>
      <c r="ZM1108" s="6"/>
      <c r="ZN1108" s="6"/>
      <c r="ZO1108" s="6"/>
      <c r="ZP1108" s="6"/>
      <c r="ZQ1108" s="6"/>
      <c r="ZR1108" s="6"/>
      <c r="ZS1108" s="6"/>
      <c r="ZT1108" s="6"/>
      <c r="ZU1108" s="6"/>
      <c r="ZV1108" s="6"/>
      <c r="ZW1108" s="6"/>
      <c r="ZX1108" s="6"/>
      <c r="ZY1108" s="6"/>
      <c r="ZZ1108" s="6"/>
      <c r="AAA1108" s="6"/>
      <c r="AAB1108" s="6"/>
      <c r="AAC1108" s="6"/>
      <c r="AAD1108" s="6"/>
      <c r="AAE1108" s="6"/>
      <c r="AAF1108" s="6"/>
      <c r="AAG1108" s="6"/>
      <c r="AAH1108" s="6"/>
      <c r="AAI1108" s="6"/>
      <c r="AAJ1108" s="6"/>
      <c r="AAK1108" s="6"/>
      <c r="AAL1108" s="6"/>
      <c r="AAM1108" s="6"/>
      <c r="AAN1108" s="6"/>
      <c r="AAO1108" s="6"/>
      <c r="AAP1108" s="6"/>
      <c r="AAQ1108" s="6"/>
      <c r="AAR1108" s="6"/>
      <c r="AAS1108" s="6"/>
      <c r="AAT1108" s="6"/>
      <c r="AAU1108" s="6"/>
      <c r="AAV1108" s="6"/>
      <c r="AAW1108" s="6"/>
      <c r="AAX1108" s="6"/>
      <c r="AAY1108" s="6"/>
      <c r="AAZ1108" s="6"/>
      <c r="ABA1108" s="6"/>
      <c r="ABB1108" s="6"/>
      <c r="ABC1108" s="6"/>
      <c r="ABD1108" s="6"/>
      <c r="ABE1108" s="6"/>
      <c r="ABF1108" s="6"/>
      <c r="ABG1108" s="6"/>
      <c r="ABH1108" s="6"/>
      <c r="ABI1108" s="6"/>
      <c r="ABJ1108" s="6"/>
      <c r="ABK1108" s="6"/>
      <c r="ABL1108" s="6"/>
      <c r="ABM1108" s="6"/>
      <c r="ABN1108" s="6"/>
      <c r="ABO1108" s="6"/>
      <c r="ABP1108" s="6"/>
      <c r="ABQ1108" s="6"/>
      <c r="ABR1108" s="6"/>
      <c r="ABS1108" s="6"/>
      <c r="ABT1108" s="6"/>
      <c r="ABU1108" s="6"/>
      <c r="ABV1108" s="6"/>
      <c r="ABW1108" s="6"/>
      <c r="ABX1108" s="6"/>
      <c r="ABY1108" s="6"/>
      <c r="ABZ1108" s="6"/>
      <c r="ACA1108" s="6"/>
      <c r="ACB1108" s="6"/>
      <c r="ACC1108" s="6"/>
      <c r="ACD1108" s="6"/>
      <c r="ACE1108" s="6"/>
      <c r="ACF1108" s="6"/>
      <c r="ACG1108" s="6"/>
      <c r="ACH1108" s="6"/>
      <c r="ACI1108" s="6"/>
      <c r="ACJ1108" s="6"/>
      <c r="ACK1108" s="6"/>
      <c r="ACL1108" s="6"/>
      <c r="ACM1108" s="6"/>
      <c r="ACN1108" s="6"/>
      <c r="ACO1108" s="6"/>
      <c r="ACP1108" s="6"/>
      <c r="ACQ1108" s="6"/>
      <c r="ACR1108" s="6"/>
      <c r="ACS1108" s="6"/>
      <c r="ACT1108" s="6"/>
      <c r="ACU1108" s="6"/>
      <c r="ACV1108" s="6"/>
      <c r="ACW1108" s="6"/>
      <c r="ACX1108" s="6"/>
      <c r="ACY1108" s="6"/>
      <c r="ACZ1108" s="6"/>
      <c r="ADA1108" s="6"/>
      <c r="ADB1108" s="6"/>
      <c r="ADC1108" s="6"/>
      <c r="ADD1108" s="6"/>
      <c r="ADE1108" s="6"/>
      <c r="ADF1108" s="6"/>
      <c r="ADG1108" s="6"/>
      <c r="ADH1108" s="6"/>
      <c r="ADI1108" s="6"/>
      <c r="ADJ1108" s="6"/>
      <c r="ADK1108" s="6"/>
      <c r="ADL1108" s="6"/>
      <c r="ADM1108" s="6"/>
      <c r="ADN1108" s="6"/>
      <c r="ADO1108" s="6"/>
      <c r="ADP1108" s="6"/>
      <c r="ADQ1108" s="6"/>
      <c r="ADR1108" s="6"/>
      <c r="ADS1108" s="6"/>
      <c r="ADT1108" s="6"/>
      <c r="ADU1108" s="6"/>
      <c r="ADV1108" s="6"/>
      <c r="ADW1108" s="6"/>
      <c r="ADX1108" s="6"/>
      <c r="ADY1108" s="6"/>
      <c r="ADZ1108" s="6"/>
      <c r="AEA1108" s="6"/>
      <c r="AEB1108" s="6"/>
      <c r="AEC1108" s="6"/>
      <c r="AED1108" s="6"/>
      <c r="AEE1108" s="6"/>
      <c r="AEF1108" s="6"/>
      <c r="AEG1108" s="6"/>
      <c r="AEH1108" s="6"/>
      <c r="AEI1108" s="6"/>
      <c r="AEJ1108" s="6"/>
      <c r="AEK1108" s="6"/>
      <c r="AEL1108" s="6"/>
      <c r="AEM1108" s="6"/>
      <c r="AEN1108" s="6"/>
      <c r="AEO1108" s="6"/>
      <c r="AEP1108" s="6"/>
      <c r="AEQ1108" s="6"/>
      <c r="AER1108" s="6"/>
      <c r="AES1108" s="6"/>
      <c r="AET1108" s="6"/>
      <c r="AEU1108" s="6"/>
      <c r="AEV1108" s="6"/>
      <c r="AEW1108" s="6"/>
      <c r="AEX1108" s="6"/>
      <c r="AEY1108" s="6"/>
      <c r="AEZ1108" s="6"/>
      <c r="AFA1108" s="6"/>
      <c r="AFB1108" s="6"/>
      <c r="AFC1108" s="6"/>
      <c r="AFD1108" s="6"/>
      <c r="AFE1108" s="6"/>
      <c r="AFF1108" s="6"/>
      <c r="AFG1108" s="6"/>
      <c r="AFH1108" s="6"/>
      <c r="AFI1108" s="6"/>
      <c r="AFJ1108" s="6"/>
      <c r="AFK1108" s="6"/>
      <c r="AFL1108" s="6"/>
      <c r="AFM1108" s="6"/>
      <c r="AFN1108" s="6"/>
      <c r="AFO1108" s="6"/>
      <c r="AFP1108" s="6"/>
      <c r="AFQ1108" s="6"/>
      <c r="AFR1108" s="6"/>
      <c r="AFS1108" s="6"/>
      <c r="AFT1108" s="6"/>
      <c r="AFU1108" s="6"/>
      <c r="AFV1108" s="6"/>
      <c r="AFW1108" s="6"/>
      <c r="AFX1108" s="6"/>
      <c r="AFY1108" s="6"/>
      <c r="AFZ1108" s="6"/>
      <c r="AGA1108" s="6"/>
      <c r="AGB1108" s="6"/>
      <c r="AGC1108" s="6"/>
      <c r="AGD1108" s="6"/>
      <c r="AGE1108" s="6"/>
      <c r="AGF1108" s="6"/>
      <c r="AGG1108" s="6"/>
      <c r="AGH1108" s="6"/>
      <c r="AGI1108" s="6"/>
      <c r="AGJ1108" s="6"/>
      <c r="AGK1108" s="6"/>
      <c r="AGL1108" s="6"/>
      <c r="AGM1108" s="6"/>
      <c r="AGN1108" s="6"/>
      <c r="AGO1108" s="6"/>
      <c r="AGP1108" s="6"/>
      <c r="AGQ1108" s="6"/>
      <c r="AGR1108" s="6"/>
      <c r="AGS1108" s="6"/>
      <c r="AGT1108" s="6"/>
      <c r="AGU1108" s="6"/>
      <c r="AGV1108" s="6"/>
      <c r="AGW1108" s="6"/>
      <c r="AGX1108" s="6"/>
      <c r="AGY1108" s="6"/>
      <c r="AGZ1108" s="6"/>
      <c r="AHA1108" s="6"/>
      <c r="AHB1108" s="6"/>
      <c r="AHC1108" s="6"/>
      <c r="AHD1108" s="6"/>
      <c r="AHE1108" s="6"/>
      <c r="AHF1108" s="6"/>
      <c r="AHG1108" s="6"/>
      <c r="AHH1108" s="6"/>
      <c r="AHI1108" s="6"/>
      <c r="AHJ1108" s="6"/>
      <c r="AHK1108" s="6"/>
      <c r="AHL1108" s="6"/>
      <c r="AHM1108" s="6"/>
      <c r="AHN1108" s="6"/>
      <c r="AHO1108" s="6"/>
      <c r="AHP1108" s="6"/>
      <c r="AHQ1108" s="6"/>
      <c r="AHR1108" s="6"/>
      <c r="AHS1108" s="6"/>
      <c r="AHT1108" s="6"/>
      <c r="AHU1108" s="6"/>
      <c r="AHV1108" s="6"/>
      <c r="AHW1108" s="6"/>
      <c r="AHX1108" s="6"/>
      <c r="AHY1108" s="6"/>
      <c r="AHZ1108" s="6"/>
      <c r="AIA1108" s="6"/>
      <c r="AIB1108" s="6"/>
      <c r="AIC1108" s="6"/>
      <c r="AID1108" s="6"/>
      <c r="AIE1108" s="6"/>
      <c r="AIF1108" s="6"/>
      <c r="AIG1108" s="6"/>
      <c r="AIH1108" s="6"/>
      <c r="AII1108" s="6"/>
      <c r="AIJ1108" s="6"/>
      <c r="AIK1108" s="6"/>
      <c r="AIL1108" s="6"/>
      <c r="AIM1108" s="6"/>
      <c r="AIN1108" s="6"/>
      <c r="AIO1108" s="6"/>
      <c r="AIP1108" s="6"/>
      <c r="AIQ1108" s="6"/>
      <c r="AIR1108" s="6"/>
      <c r="AIS1108" s="6"/>
      <c r="AIT1108" s="6"/>
      <c r="AIU1108" s="6"/>
      <c r="AIV1108" s="6"/>
      <c r="AIW1108" s="6"/>
      <c r="AIX1108" s="6"/>
      <c r="AIY1108" s="6"/>
      <c r="AIZ1108" s="6"/>
      <c r="AJA1108" s="6"/>
      <c r="AJB1108" s="6"/>
      <c r="AJC1108" s="6"/>
      <c r="AJD1108" s="6"/>
      <c r="AJE1108" s="6"/>
      <c r="AJF1108" s="6"/>
      <c r="AJG1108" s="6"/>
      <c r="AJH1108" s="6"/>
      <c r="AJI1108" s="6"/>
      <c r="AJJ1108" s="6"/>
      <c r="AJK1108" s="6"/>
      <c r="AJL1108" s="6"/>
      <c r="AJM1108" s="6"/>
      <c r="AJN1108" s="6"/>
      <c r="AJO1108" s="6"/>
      <c r="AJP1108" s="6"/>
      <c r="AJQ1108" s="6"/>
      <c r="AJR1108" s="6"/>
      <c r="AJS1108" s="6"/>
      <c r="AJT1108" s="6"/>
      <c r="AJU1108" s="6"/>
      <c r="AJV1108" s="6"/>
      <c r="AJW1108" s="6"/>
      <c r="AJX1108" s="6"/>
      <c r="AJY1108" s="6"/>
      <c r="AJZ1108" s="6"/>
      <c r="AKA1108" s="6"/>
      <c r="AKB1108" s="6"/>
      <c r="AKC1108" s="6"/>
      <c r="AKD1108" s="6"/>
      <c r="AKE1108" s="6"/>
      <c r="AKF1108" s="6"/>
      <c r="AKG1108" s="6"/>
      <c r="AKH1108" s="6"/>
      <c r="AKI1108" s="6"/>
      <c r="AKJ1108" s="6"/>
      <c r="AKK1108" s="6"/>
      <c r="AKL1108" s="6"/>
      <c r="AKM1108" s="6"/>
      <c r="AKN1108" s="6"/>
      <c r="AKO1108" s="6"/>
      <c r="AKP1108" s="6"/>
      <c r="AKQ1108" s="6"/>
      <c r="AKR1108" s="6"/>
      <c r="AKS1108" s="6"/>
      <c r="AKT1108" s="6"/>
      <c r="AKU1108" s="6"/>
      <c r="AKV1108" s="6"/>
      <c r="AKW1108" s="6"/>
      <c r="AKX1108" s="6"/>
      <c r="AKY1108" s="6"/>
      <c r="AKZ1108" s="6"/>
      <c r="ALA1108" s="6"/>
      <c r="ALB1108" s="6"/>
      <c r="ALC1108" s="6"/>
      <c r="ALD1108" s="6"/>
      <c r="ALE1108" s="6"/>
      <c r="ALF1108" s="6"/>
      <c r="ALG1108" s="6"/>
      <c r="ALH1108" s="6"/>
      <c r="ALI1108" s="6"/>
      <c r="ALJ1108" s="6"/>
      <c r="ALK1108" s="6"/>
      <c r="ALL1108" s="6"/>
      <c r="ALM1108" s="6"/>
      <c r="ALN1108" s="6"/>
      <c r="ALO1108" s="6"/>
      <c r="ALP1108" s="6"/>
      <c r="ALQ1108" s="6"/>
      <c r="ALR1108" s="6"/>
      <c r="ALS1108" s="6"/>
      <c r="ALT1108" s="6"/>
      <c r="ALU1108" s="6"/>
      <c r="ALV1108" s="6"/>
      <c r="ALW1108" s="6"/>
      <c r="ALX1108" s="6"/>
      <c r="ALY1108" s="6"/>
      <c r="ALZ1108" s="6"/>
      <c r="AMA1108" s="6"/>
      <c r="AMB1108" s="6"/>
      <c r="AMC1108" s="6"/>
      <c r="AMD1108" s="6"/>
      <c r="AME1108" s="6"/>
      <c r="AMF1108" s="6"/>
      <c r="AMG1108" s="6"/>
      <c r="AMH1108" s="6"/>
      <c r="AMI1108" s="6"/>
      <c r="AMJ1108" s="6"/>
      <c r="AMK1108"/>
      <c r="AML1108"/>
      <c r="AMM1108"/>
      <c r="AMN1108"/>
      <c r="AMO1108"/>
      <c r="AMP1108"/>
      <c r="AMQ1108"/>
      <c r="AMR1108"/>
      <c r="AMS1108"/>
      <c r="AMT1108"/>
      <c r="AMU1108"/>
      <c r="AMV1108"/>
      <c r="AMW1108"/>
      <c r="AMX1108"/>
      <c r="AMY1108"/>
      <c r="AMZ1108"/>
      <c r="ANA1108"/>
      <c r="ANB1108"/>
      <c r="ANC1108"/>
      <c r="AND1108"/>
      <c r="ANE1108"/>
      <c r="ANF1108"/>
      <c r="ANG1108"/>
      <c r="ANH1108"/>
      <c r="ANI1108"/>
      <c r="ANJ1108"/>
      <c r="ANK1108"/>
      <c r="ANL1108"/>
      <c r="ANM1108"/>
      <c r="ANN1108"/>
      <c r="ANO1108"/>
      <c r="ANP1108"/>
      <c r="ANQ1108"/>
      <c r="ANR1108"/>
      <c r="ANS1108"/>
      <c r="ANT1108"/>
      <c r="ANU1108"/>
      <c r="ANV1108"/>
      <c r="ANW1108"/>
      <c r="ANX1108"/>
      <c r="ANY1108"/>
      <c r="ANZ1108"/>
      <c r="AOA1108"/>
      <c r="AOB1108"/>
      <c r="AOC1108"/>
      <c r="AOD1108"/>
      <c r="AOE1108"/>
      <c r="AOF1108"/>
      <c r="AOG1108"/>
      <c r="AOH1108"/>
      <c r="AOI1108"/>
      <c r="AOJ1108"/>
      <c r="AOK1108"/>
      <c r="AOL1108"/>
      <c r="AOM1108"/>
      <c r="AON1108"/>
      <c r="AOO1108"/>
      <c r="AOP1108"/>
      <c r="AOQ1108"/>
      <c r="AOR1108"/>
      <c r="AOS1108"/>
      <c r="AOT1108"/>
      <c r="AOU1108"/>
      <c r="AOV1108"/>
      <c r="AOW1108"/>
      <c r="AOX1108"/>
      <c r="AOY1108"/>
      <c r="AOZ1108"/>
      <c r="APA1108"/>
      <c r="APB1108"/>
      <c r="APC1108"/>
      <c r="APD1108"/>
      <c r="APE1108"/>
      <c r="APF1108"/>
      <c r="APG1108"/>
      <c r="APH1108"/>
      <c r="API1108"/>
      <c r="APJ1108"/>
      <c r="APK1108"/>
      <c r="APL1108"/>
      <c r="APM1108"/>
      <c r="APN1108"/>
      <c r="APO1108"/>
      <c r="APP1108"/>
      <c r="APQ1108"/>
      <c r="APR1108"/>
      <c r="APS1108"/>
      <c r="APT1108"/>
      <c r="APU1108"/>
      <c r="APV1108"/>
      <c r="APW1108"/>
      <c r="APX1108"/>
      <c r="APY1108"/>
      <c r="APZ1108"/>
      <c r="AQA1108"/>
      <c r="AQB1108"/>
      <c r="AQC1108"/>
      <c r="AQD1108"/>
      <c r="AQE1108"/>
      <c r="AQF1108"/>
      <c r="AQG1108"/>
      <c r="AQH1108"/>
      <c r="AQI1108"/>
      <c r="AQJ1108"/>
      <c r="AQK1108"/>
      <c r="AQL1108"/>
      <c r="AQM1108"/>
      <c r="AQN1108"/>
      <c r="AQO1108"/>
      <c r="AQP1108"/>
      <c r="AQQ1108"/>
      <c r="AQR1108"/>
      <c r="AQS1108"/>
      <c r="AQT1108"/>
      <c r="AQU1108"/>
      <c r="AQV1108"/>
      <c r="AQW1108"/>
      <c r="AQX1108"/>
      <c r="AQY1108"/>
      <c r="AQZ1108"/>
      <c r="ARA1108"/>
      <c r="ARB1108"/>
      <c r="ARC1108"/>
      <c r="ARD1108"/>
      <c r="ARE1108"/>
      <c r="ARF1108"/>
      <c r="ARG1108"/>
      <c r="ARH1108"/>
      <c r="ARI1108"/>
      <c r="ARJ1108"/>
      <c r="ARK1108"/>
      <c r="ARL1108"/>
      <c r="ARM1108"/>
      <c r="ARN1108"/>
      <c r="ARO1108"/>
      <c r="ARP1108"/>
      <c r="ARQ1108"/>
      <c r="ARR1108"/>
      <c r="ARS1108"/>
      <c r="ART1108"/>
      <c r="ARU1108"/>
      <c r="ARV1108"/>
      <c r="ARW1108"/>
      <c r="ARX1108"/>
      <c r="ARY1108"/>
      <c r="ARZ1108"/>
      <c r="ASA1108"/>
      <c r="ASB1108"/>
      <c r="ASC1108"/>
      <c r="ASD1108"/>
      <c r="ASE1108"/>
      <c r="ASF1108"/>
      <c r="ASG1108"/>
      <c r="ASH1108"/>
      <c r="ASI1108"/>
      <c r="ASJ1108"/>
      <c r="ASK1108"/>
      <c r="ASL1108"/>
      <c r="ASM1108"/>
      <c r="ASN1108"/>
      <c r="ASO1108"/>
      <c r="ASP1108"/>
      <c r="ASQ1108"/>
      <c r="ASR1108"/>
      <c r="ASS1108"/>
      <c r="AST1108"/>
      <c r="ASU1108"/>
      <c r="ASV1108"/>
      <c r="ASW1108"/>
      <c r="ASX1108"/>
      <c r="ASY1108"/>
      <c r="ASZ1108"/>
      <c r="ATA1108"/>
      <c r="ATB1108"/>
      <c r="ATC1108"/>
      <c r="ATD1108"/>
      <c r="ATE1108"/>
      <c r="ATF1108"/>
      <c r="ATG1108"/>
      <c r="ATH1108"/>
      <c r="ATI1108"/>
      <c r="ATJ1108"/>
      <c r="ATK1108"/>
      <c r="ATL1108"/>
      <c r="ATM1108"/>
      <c r="ATN1108"/>
      <c r="ATO1108"/>
      <c r="ATP1108"/>
      <c r="ATQ1108"/>
      <c r="ATR1108"/>
      <c r="ATS1108"/>
      <c r="ATT1108"/>
      <c r="ATU1108"/>
      <c r="ATV1108"/>
      <c r="ATW1108"/>
      <c r="ATX1108"/>
      <c r="ATY1108"/>
      <c r="ATZ1108"/>
      <c r="AUA1108"/>
      <c r="AUB1108"/>
      <c r="AUC1108"/>
      <c r="AUD1108"/>
      <c r="AUE1108"/>
      <c r="AUF1108"/>
      <c r="AUG1108"/>
      <c r="AUH1108"/>
      <c r="AUI1108"/>
      <c r="AUJ1108"/>
      <c r="AUK1108"/>
      <c r="AUL1108"/>
      <c r="AUM1108"/>
      <c r="AUN1108"/>
      <c r="AUO1108"/>
      <c r="AUP1108"/>
      <c r="AUQ1108"/>
      <c r="AUR1108"/>
      <c r="AUS1108"/>
      <c r="AUT1108"/>
      <c r="AUU1108"/>
      <c r="AUV1108"/>
      <c r="AUW1108"/>
      <c r="AUX1108"/>
      <c r="AUY1108"/>
      <c r="AUZ1108"/>
      <c r="AVA1108"/>
      <c r="AVB1108"/>
      <c r="AVC1108"/>
      <c r="AVD1108"/>
      <c r="AVE1108"/>
      <c r="AVF1108"/>
      <c r="AVG1108"/>
      <c r="AVH1108"/>
      <c r="AVI1108"/>
      <c r="AVJ1108"/>
      <c r="AVK1108"/>
      <c r="AVL1108"/>
      <c r="AVM1108"/>
      <c r="AVN1108"/>
      <c r="AVO1108"/>
      <c r="AVP1108"/>
      <c r="AVQ1108"/>
      <c r="AVR1108"/>
      <c r="AVS1108"/>
      <c r="AVT1108"/>
      <c r="AVU1108"/>
      <c r="AVV1108"/>
      <c r="AVW1108"/>
      <c r="AVX1108"/>
      <c r="AVY1108"/>
      <c r="AVZ1108"/>
      <c r="AWA1108"/>
      <c r="AWB1108"/>
      <c r="AWC1108"/>
      <c r="AWD1108"/>
      <c r="AWE1108"/>
      <c r="AWF1108"/>
      <c r="AWG1108"/>
      <c r="AWH1108"/>
      <c r="AWI1108"/>
      <c r="AWJ1108"/>
      <c r="AWK1108"/>
      <c r="AWL1108"/>
      <c r="AWM1108"/>
      <c r="AWN1108"/>
      <c r="AWO1108"/>
      <c r="AWP1108"/>
      <c r="AWQ1108"/>
      <c r="AWR1108"/>
      <c r="AWS1108"/>
      <c r="AWT1108"/>
      <c r="AWU1108"/>
      <c r="AWV1108"/>
      <c r="AWW1108"/>
      <c r="AWX1108"/>
      <c r="AWY1108"/>
      <c r="AWZ1108"/>
      <c r="AXA1108"/>
      <c r="AXB1108"/>
      <c r="AXC1108"/>
      <c r="AXD1108"/>
      <c r="AXE1108"/>
      <c r="AXF1108"/>
      <c r="AXG1108"/>
      <c r="AXH1108"/>
      <c r="AXI1108"/>
      <c r="AXJ1108"/>
      <c r="AXK1108"/>
      <c r="AXL1108"/>
      <c r="AXM1108"/>
      <c r="AXN1108"/>
      <c r="AXO1108"/>
      <c r="AXP1108"/>
      <c r="AXQ1108"/>
      <c r="AXR1108"/>
      <c r="AXS1108"/>
      <c r="AXT1108"/>
      <c r="AXU1108"/>
      <c r="AXV1108"/>
      <c r="AXW1108"/>
      <c r="AXX1108"/>
      <c r="AXY1108"/>
      <c r="AXZ1108"/>
      <c r="AYA1108"/>
      <c r="AYB1108"/>
      <c r="AYC1108"/>
      <c r="AYD1108"/>
      <c r="AYE1108"/>
      <c r="AYF1108"/>
      <c r="AYG1108"/>
      <c r="AYH1108"/>
      <c r="AYI1108"/>
      <c r="AYJ1108"/>
      <c r="AYK1108"/>
      <c r="AYL1108"/>
      <c r="AYM1108"/>
      <c r="AYN1108"/>
      <c r="AYO1108"/>
      <c r="AYP1108"/>
      <c r="AYQ1108"/>
      <c r="AYR1108"/>
      <c r="AYS1108"/>
      <c r="AYT1108"/>
      <c r="AYU1108"/>
      <c r="AYV1108"/>
      <c r="AYW1108"/>
      <c r="AYX1108"/>
      <c r="AYY1108"/>
      <c r="AYZ1108"/>
      <c r="AZA1108"/>
      <c r="AZB1108"/>
      <c r="AZC1108"/>
      <c r="AZD1108"/>
      <c r="AZE1108"/>
      <c r="AZF1108"/>
      <c r="AZG1108"/>
      <c r="AZH1108"/>
      <c r="AZI1108"/>
      <c r="AZJ1108"/>
      <c r="AZK1108"/>
      <c r="AZL1108"/>
      <c r="AZM1108"/>
      <c r="AZN1108"/>
      <c r="AZO1108"/>
      <c r="AZP1108"/>
      <c r="AZQ1108"/>
      <c r="AZR1108"/>
      <c r="AZS1108"/>
      <c r="AZT1108"/>
      <c r="AZU1108"/>
      <c r="AZV1108"/>
      <c r="AZW1108"/>
      <c r="AZX1108"/>
      <c r="AZY1108"/>
      <c r="AZZ1108"/>
      <c r="BAA1108"/>
      <c r="BAB1108"/>
      <c r="BAC1108"/>
      <c r="BAD1108"/>
      <c r="BAE1108"/>
      <c r="BAF1108"/>
      <c r="BAG1108"/>
      <c r="BAH1108"/>
      <c r="BAI1108"/>
      <c r="BAJ1108"/>
      <c r="BAK1108"/>
      <c r="BAL1108"/>
      <c r="BAM1108"/>
      <c r="BAN1108"/>
      <c r="BAO1108"/>
      <c r="BAP1108"/>
      <c r="BAQ1108"/>
      <c r="BAR1108"/>
      <c r="BAS1108"/>
      <c r="BAT1108"/>
      <c r="BAU1108"/>
      <c r="BAV1108"/>
      <c r="BAW1108"/>
      <c r="BAX1108"/>
      <c r="BAY1108"/>
      <c r="BAZ1108"/>
      <c r="BBA1108"/>
      <c r="BBB1108"/>
      <c r="BBC1108"/>
      <c r="BBD1108"/>
      <c r="BBE1108"/>
      <c r="BBF1108"/>
      <c r="BBG1108"/>
      <c r="BBH1108"/>
      <c r="BBI1108"/>
      <c r="BBJ1108"/>
      <c r="BBK1108"/>
      <c r="BBL1108"/>
      <c r="BBM1108"/>
      <c r="BBN1108"/>
      <c r="BBO1108"/>
      <c r="BBP1108"/>
      <c r="BBQ1108"/>
      <c r="BBR1108"/>
      <c r="BBS1108"/>
      <c r="BBT1108"/>
      <c r="BBU1108"/>
      <c r="BBV1108"/>
      <c r="BBW1108"/>
      <c r="BBX1108"/>
      <c r="BBY1108"/>
      <c r="BBZ1108"/>
      <c r="BCA1108"/>
      <c r="BCB1108"/>
      <c r="BCC1108"/>
      <c r="BCD1108"/>
      <c r="BCE1108"/>
      <c r="BCF1108"/>
      <c r="BCG1108"/>
      <c r="BCH1108"/>
      <c r="BCI1108"/>
      <c r="BCJ1108"/>
      <c r="BCK1108"/>
      <c r="BCL1108"/>
      <c r="BCM1108"/>
      <c r="BCN1108"/>
      <c r="BCO1108"/>
      <c r="BCP1108"/>
      <c r="BCQ1108"/>
      <c r="BCR1108"/>
      <c r="BCS1108"/>
      <c r="BCT1108"/>
      <c r="BCU1108"/>
      <c r="BCV1108"/>
      <c r="BCW1108"/>
      <c r="BCX1108"/>
      <c r="BCY1108"/>
      <c r="BCZ1108"/>
      <c r="BDA1108"/>
      <c r="BDB1108"/>
      <c r="BDC1108"/>
      <c r="BDD1108"/>
      <c r="BDE1108"/>
      <c r="BDF1108"/>
      <c r="BDG1108"/>
      <c r="BDH1108"/>
      <c r="BDI1108"/>
      <c r="BDJ1108"/>
      <c r="BDK1108"/>
      <c r="BDL1108"/>
      <c r="BDM1108"/>
      <c r="BDN1108"/>
      <c r="BDO1108"/>
      <c r="BDP1108"/>
      <c r="BDQ1108"/>
      <c r="BDR1108"/>
      <c r="BDS1108"/>
      <c r="BDT1108"/>
      <c r="BDU1108"/>
      <c r="BDV1108"/>
      <c r="BDW1108"/>
      <c r="BDX1108"/>
      <c r="BDY1108"/>
      <c r="BDZ1108"/>
      <c r="BEA1108"/>
      <c r="BEB1108"/>
      <c r="BEC1108"/>
      <c r="BED1108"/>
      <c r="BEE1108"/>
      <c r="BEF1108"/>
      <c r="BEG1108"/>
      <c r="BEH1108"/>
      <c r="BEI1108"/>
      <c r="BEJ1108"/>
      <c r="BEK1108"/>
      <c r="BEL1108"/>
      <c r="BEM1108"/>
      <c r="BEN1108"/>
      <c r="BEO1108"/>
      <c r="BEP1108"/>
      <c r="BEQ1108"/>
      <c r="BER1108"/>
      <c r="BES1108"/>
      <c r="BET1108"/>
      <c r="BEU1108"/>
      <c r="BEV1108"/>
      <c r="BEW1108"/>
      <c r="BEX1108"/>
      <c r="BEY1108"/>
      <c r="BEZ1108"/>
      <c r="BFA1108"/>
      <c r="BFB1108"/>
      <c r="BFC1108"/>
      <c r="BFD1108"/>
      <c r="BFE1108"/>
      <c r="BFF1108"/>
      <c r="BFG1108"/>
      <c r="BFH1108"/>
      <c r="BFI1108"/>
      <c r="BFJ1108"/>
      <c r="BFK1108"/>
      <c r="BFL1108"/>
      <c r="BFM1108"/>
      <c r="BFN1108"/>
      <c r="BFO1108"/>
      <c r="BFP1108"/>
      <c r="BFQ1108"/>
      <c r="BFR1108"/>
      <c r="BFS1108"/>
      <c r="BFT1108"/>
      <c r="BFU1108"/>
      <c r="BFV1108"/>
      <c r="BFW1108"/>
      <c r="BFX1108"/>
      <c r="BFY1108"/>
      <c r="BFZ1108"/>
      <c r="BGA1108"/>
      <c r="BGB1108"/>
      <c r="BGC1108"/>
      <c r="BGD1108"/>
      <c r="BGE1108"/>
      <c r="BGF1108"/>
      <c r="BGG1108"/>
      <c r="BGH1108"/>
      <c r="BGI1108"/>
      <c r="BGJ1108"/>
      <c r="BGK1108"/>
      <c r="BGL1108"/>
      <c r="BGM1108"/>
      <c r="BGN1108"/>
      <c r="BGO1108"/>
      <c r="BGP1108"/>
      <c r="BGQ1108"/>
      <c r="BGR1108"/>
      <c r="BGS1108"/>
      <c r="BGT1108"/>
      <c r="BGU1108"/>
      <c r="BGV1108"/>
      <c r="BGW1108"/>
      <c r="BGX1108"/>
      <c r="BGY1108"/>
      <c r="BGZ1108"/>
      <c r="BHA1108"/>
      <c r="BHB1108"/>
      <c r="BHC1108"/>
      <c r="BHD1108"/>
      <c r="BHE1108"/>
      <c r="BHF1108"/>
      <c r="BHG1108"/>
      <c r="BHH1108"/>
      <c r="BHI1108"/>
      <c r="BHJ1108"/>
      <c r="BHK1108"/>
      <c r="BHL1108"/>
      <c r="BHM1108"/>
      <c r="BHN1108"/>
      <c r="BHO1108"/>
      <c r="BHP1108"/>
      <c r="BHQ1108"/>
      <c r="BHR1108"/>
      <c r="BHS1108"/>
      <c r="BHT1108"/>
      <c r="BHU1108"/>
      <c r="BHV1108"/>
      <c r="BHW1108"/>
      <c r="BHX1108"/>
      <c r="BHY1108"/>
      <c r="BHZ1108"/>
      <c r="BIA1108"/>
      <c r="BIB1108"/>
      <c r="BIC1108"/>
      <c r="BID1108"/>
      <c r="BIE1108"/>
      <c r="BIF1108"/>
      <c r="BIG1108"/>
      <c r="BIH1108"/>
      <c r="BII1108"/>
      <c r="BIJ1108"/>
      <c r="BIK1108"/>
      <c r="BIL1108"/>
      <c r="BIM1108"/>
      <c r="BIN1108"/>
      <c r="BIO1108"/>
      <c r="BIP1108"/>
      <c r="BIQ1108"/>
      <c r="BIR1108"/>
      <c r="BIS1108"/>
      <c r="BIT1108"/>
      <c r="BIU1108"/>
      <c r="BIV1108"/>
      <c r="BIW1108"/>
      <c r="BIX1108"/>
      <c r="BIY1108"/>
      <c r="BIZ1108"/>
      <c r="BJA1108"/>
      <c r="BJB1108"/>
      <c r="BJC1108"/>
      <c r="BJD1108"/>
      <c r="BJE1108"/>
      <c r="BJF1108"/>
      <c r="BJG1108"/>
      <c r="BJH1108"/>
      <c r="BJI1108"/>
      <c r="BJJ1108"/>
      <c r="BJK1108"/>
      <c r="BJL1108"/>
      <c r="BJM1108"/>
      <c r="BJN1108"/>
      <c r="BJO1108"/>
      <c r="BJP1108"/>
      <c r="BJQ1108"/>
      <c r="BJR1108"/>
      <c r="BJS1108"/>
      <c r="BJT1108"/>
      <c r="BJU1108"/>
      <c r="BJV1108"/>
      <c r="BJW1108"/>
      <c r="BJX1108"/>
      <c r="BJY1108"/>
      <c r="BJZ1108"/>
      <c r="BKA1108"/>
      <c r="BKB1108"/>
      <c r="BKC1108"/>
      <c r="BKD1108"/>
      <c r="BKE1108"/>
      <c r="BKF1108"/>
      <c r="BKG1108"/>
      <c r="BKH1108"/>
      <c r="BKI1108"/>
      <c r="BKJ1108"/>
      <c r="BKK1108"/>
      <c r="BKL1108"/>
      <c r="BKM1108"/>
      <c r="BKN1108"/>
      <c r="BKO1108"/>
      <c r="BKP1108"/>
      <c r="BKQ1108"/>
      <c r="BKR1108"/>
      <c r="BKS1108"/>
      <c r="BKT1108"/>
      <c r="BKU1108"/>
      <c r="BKV1108"/>
      <c r="BKW1108"/>
      <c r="BKX1108"/>
      <c r="BKY1108"/>
      <c r="BKZ1108"/>
      <c r="BLA1108"/>
      <c r="BLB1108"/>
      <c r="BLC1108"/>
      <c r="BLD1108"/>
      <c r="BLE1108"/>
      <c r="BLF1108"/>
      <c r="BLG1108"/>
      <c r="BLH1108"/>
      <c r="BLI1108"/>
      <c r="BLJ1108"/>
      <c r="BLK1108"/>
      <c r="BLL1108"/>
      <c r="BLM1108"/>
      <c r="BLN1108"/>
      <c r="BLO1108"/>
      <c r="BLP1108"/>
      <c r="BLQ1108"/>
      <c r="BLR1108"/>
      <c r="BLS1108"/>
      <c r="BLT1108"/>
      <c r="BLU1108"/>
      <c r="BLV1108"/>
      <c r="BLW1108"/>
      <c r="BLX1108"/>
      <c r="BLY1108"/>
      <c r="BLZ1108"/>
      <c r="BMA1108"/>
      <c r="BMB1108"/>
      <c r="BMC1108"/>
      <c r="BMD1108"/>
      <c r="BME1108"/>
      <c r="BMF1108"/>
      <c r="BMG1108"/>
      <c r="BMH1108"/>
      <c r="BMI1108"/>
      <c r="BMJ1108"/>
      <c r="BMK1108"/>
      <c r="BML1108"/>
      <c r="BMM1108"/>
      <c r="BMN1108"/>
      <c r="BMO1108"/>
      <c r="BMP1108"/>
      <c r="BMQ1108"/>
      <c r="BMR1108"/>
      <c r="BMS1108"/>
      <c r="BMT1108"/>
      <c r="BMU1108"/>
      <c r="BMV1108"/>
      <c r="BMW1108"/>
      <c r="BMX1108"/>
      <c r="BMY1108"/>
      <c r="BMZ1108"/>
      <c r="BNA1108"/>
      <c r="BNB1108"/>
      <c r="BNC1108"/>
      <c r="BND1108"/>
      <c r="BNE1108"/>
      <c r="BNF1108"/>
      <c r="BNG1108"/>
      <c r="BNH1108"/>
      <c r="BNI1108"/>
      <c r="BNJ1108"/>
      <c r="BNK1108"/>
      <c r="BNL1108"/>
      <c r="BNM1108"/>
      <c r="BNN1108"/>
      <c r="BNO1108"/>
      <c r="BNP1108"/>
      <c r="BNQ1108"/>
      <c r="BNR1108"/>
      <c r="BNS1108"/>
      <c r="BNT1108"/>
      <c r="BNU1108"/>
      <c r="BNV1108"/>
      <c r="BNW1108"/>
      <c r="BNX1108"/>
      <c r="BNY1108"/>
      <c r="BNZ1108"/>
      <c r="BOA1108"/>
      <c r="BOB1108"/>
      <c r="BOC1108"/>
      <c r="BOD1108"/>
      <c r="BOE1108"/>
      <c r="BOF1108"/>
      <c r="BOG1108"/>
      <c r="BOH1108"/>
      <c r="BOI1108"/>
      <c r="BOJ1108"/>
      <c r="BOK1108"/>
      <c r="BOL1108"/>
      <c r="BOM1108"/>
      <c r="BON1108"/>
      <c r="BOO1108"/>
      <c r="BOP1108"/>
      <c r="BOQ1108"/>
      <c r="BOR1108"/>
      <c r="BOS1108"/>
      <c r="BOT1108"/>
      <c r="BOU1108"/>
      <c r="BOV1108"/>
      <c r="BOW1108"/>
      <c r="BOX1108"/>
      <c r="BOY1108"/>
      <c r="BOZ1108"/>
      <c r="BPA1108"/>
      <c r="BPB1108"/>
      <c r="BPC1108"/>
      <c r="BPD1108"/>
      <c r="BPE1108"/>
      <c r="BPF1108"/>
      <c r="BPG1108"/>
      <c r="BPH1108"/>
      <c r="BPI1108"/>
      <c r="BPJ1108"/>
      <c r="BPK1108"/>
      <c r="BPL1108"/>
      <c r="BPM1108"/>
      <c r="BPN1108"/>
      <c r="BPO1108"/>
      <c r="BPP1108"/>
      <c r="BPQ1108"/>
      <c r="BPR1108"/>
      <c r="BPS1108"/>
      <c r="BPT1108"/>
      <c r="BPU1108"/>
      <c r="BPV1108"/>
      <c r="BPW1108"/>
      <c r="BPX1108"/>
      <c r="BPY1108"/>
      <c r="BPZ1108"/>
      <c r="BQA1108"/>
      <c r="BQB1108"/>
      <c r="BQC1108"/>
      <c r="BQD1108"/>
      <c r="BQE1108"/>
      <c r="BQF1108"/>
      <c r="BQG1108"/>
      <c r="BQH1108"/>
      <c r="BQI1108"/>
      <c r="BQJ1108"/>
      <c r="BQK1108"/>
      <c r="BQL1108"/>
      <c r="BQM1108"/>
      <c r="BQN1108"/>
      <c r="BQO1108"/>
      <c r="BQP1108"/>
      <c r="BQQ1108"/>
      <c r="BQR1108"/>
      <c r="BQS1108"/>
      <c r="BQT1108"/>
      <c r="BQU1108"/>
      <c r="BQV1108"/>
      <c r="BQW1108"/>
      <c r="BQX1108"/>
      <c r="BQY1108"/>
      <c r="BQZ1108"/>
      <c r="BRA1108"/>
      <c r="BRB1108"/>
      <c r="BRC1108"/>
      <c r="BRD1108"/>
      <c r="BRE1108"/>
      <c r="BRF1108"/>
      <c r="BRG1108"/>
      <c r="BRH1108"/>
      <c r="BRI1108"/>
      <c r="BRJ1108"/>
      <c r="BRK1108"/>
      <c r="BRL1108"/>
      <c r="BRM1108"/>
      <c r="BRN1108"/>
      <c r="BRO1108"/>
      <c r="BRP1108"/>
      <c r="BRQ1108"/>
      <c r="BRR1108"/>
      <c r="BRS1108"/>
      <c r="BRT1108"/>
      <c r="BRU1108"/>
      <c r="BRV1108"/>
      <c r="BRW1108"/>
      <c r="BRX1108"/>
      <c r="BRY1108"/>
      <c r="BRZ1108"/>
      <c r="BSA1108"/>
      <c r="BSB1108"/>
      <c r="BSC1108"/>
      <c r="BSD1108"/>
      <c r="BSE1108"/>
      <c r="BSF1108"/>
      <c r="BSG1108"/>
      <c r="BSH1108"/>
      <c r="BSI1108"/>
      <c r="BSJ1108"/>
      <c r="BSK1108"/>
      <c r="BSL1108"/>
      <c r="BSM1108"/>
      <c r="BSN1108"/>
      <c r="BSO1108"/>
      <c r="BSP1108"/>
      <c r="BSQ1108"/>
      <c r="BSR1108"/>
      <c r="BSS1108"/>
      <c r="BST1108"/>
      <c r="BSU1108"/>
      <c r="BSV1108"/>
      <c r="BSW1108"/>
      <c r="BSX1108"/>
      <c r="BSY1108"/>
      <c r="BSZ1108"/>
      <c r="BTA1108"/>
      <c r="BTB1108"/>
      <c r="BTC1108"/>
      <c r="BTD1108"/>
      <c r="BTE1108"/>
      <c r="BTF1108"/>
      <c r="BTG1108"/>
      <c r="BTH1108"/>
      <c r="BTI1108"/>
      <c r="BTJ1108"/>
      <c r="BTK1108"/>
      <c r="BTL1108"/>
      <c r="BTM1108"/>
      <c r="BTN1108"/>
      <c r="BTO1108"/>
      <c r="BTP1108"/>
      <c r="BTQ1108"/>
      <c r="BTR1108"/>
      <c r="BTS1108"/>
      <c r="BTT1108"/>
      <c r="BTU1108"/>
      <c r="BTV1108"/>
      <c r="BTW1108"/>
      <c r="BTX1108"/>
      <c r="BTY1108"/>
      <c r="BTZ1108"/>
      <c r="BUA1108"/>
      <c r="BUB1108"/>
      <c r="BUC1108"/>
      <c r="BUD1108"/>
      <c r="BUE1108"/>
      <c r="BUF1108"/>
      <c r="BUG1108"/>
      <c r="BUH1108"/>
      <c r="BUI1108"/>
      <c r="BUJ1108"/>
      <c r="BUK1108"/>
      <c r="BUL1108"/>
      <c r="BUM1108"/>
      <c r="BUN1108"/>
      <c r="BUO1108"/>
      <c r="BUP1108"/>
      <c r="BUQ1108"/>
      <c r="BUR1108"/>
      <c r="BUS1108"/>
      <c r="BUT1108"/>
      <c r="BUU1108"/>
      <c r="BUV1108"/>
      <c r="BUW1108"/>
      <c r="BUX1108"/>
      <c r="BUY1108"/>
      <c r="BUZ1108"/>
      <c r="BVA1108"/>
      <c r="BVB1108"/>
      <c r="BVC1108"/>
      <c r="BVD1108"/>
      <c r="BVE1108"/>
      <c r="BVF1108"/>
      <c r="BVG1108"/>
      <c r="BVH1108"/>
      <c r="BVI1108"/>
      <c r="BVJ1108"/>
      <c r="BVK1108"/>
      <c r="BVL1108"/>
      <c r="BVM1108"/>
      <c r="BVN1108"/>
      <c r="BVO1108"/>
      <c r="BVP1108"/>
      <c r="BVQ1108"/>
      <c r="BVR1108"/>
      <c r="BVS1108"/>
      <c r="BVT1108"/>
      <c r="BVU1108"/>
      <c r="BVV1108"/>
      <c r="BVW1108"/>
      <c r="BVX1108"/>
      <c r="BVY1108"/>
      <c r="BVZ1108"/>
      <c r="BWA1108"/>
      <c r="BWB1108"/>
      <c r="BWC1108"/>
      <c r="BWD1108"/>
      <c r="BWE1108"/>
      <c r="BWF1108"/>
      <c r="BWG1108"/>
      <c r="BWH1108"/>
      <c r="BWI1108"/>
      <c r="BWJ1108"/>
      <c r="BWK1108"/>
      <c r="BWL1108"/>
      <c r="BWM1108"/>
      <c r="BWN1108"/>
      <c r="BWO1108"/>
      <c r="BWP1108"/>
      <c r="BWQ1108"/>
      <c r="BWR1108"/>
      <c r="BWS1108"/>
      <c r="BWT1108"/>
      <c r="BWU1108"/>
      <c r="BWV1108"/>
      <c r="BWW1108"/>
      <c r="BWX1108"/>
      <c r="BWY1108"/>
      <c r="BWZ1108"/>
      <c r="BXA1108"/>
      <c r="BXB1108"/>
      <c r="BXC1108"/>
      <c r="BXD1108"/>
      <c r="BXE1108"/>
      <c r="BXF1108"/>
      <c r="BXG1108"/>
      <c r="BXH1108"/>
      <c r="BXI1108"/>
      <c r="BXJ1108"/>
      <c r="BXK1108"/>
      <c r="BXL1108"/>
      <c r="BXM1108"/>
      <c r="BXN1108"/>
      <c r="BXO1108"/>
      <c r="BXP1108"/>
      <c r="BXQ1108"/>
      <c r="BXR1108"/>
      <c r="BXS1108"/>
      <c r="BXT1108"/>
      <c r="BXU1108"/>
      <c r="BXV1108"/>
      <c r="BXW1108"/>
      <c r="BXX1108"/>
      <c r="BXY1108"/>
      <c r="BXZ1108"/>
      <c r="BYA1108"/>
      <c r="BYB1108"/>
      <c r="BYC1108"/>
      <c r="BYD1108"/>
      <c r="BYE1108"/>
      <c r="BYF1108"/>
      <c r="BYG1108"/>
      <c r="BYH1108"/>
      <c r="BYI1108"/>
      <c r="BYJ1108"/>
      <c r="BYK1108"/>
      <c r="BYL1108"/>
      <c r="BYM1108"/>
      <c r="BYN1108"/>
      <c r="BYO1108"/>
      <c r="BYP1108"/>
      <c r="BYQ1108"/>
      <c r="BYR1108"/>
      <c r="BYS1108"/>
      <c r="BYT1108"/>
      <c r="BYU1108"/>
      <c r="BYV1108"/>
      <c r="BYW1108"/>
      <c r="BYX1108"/>
      <c r="BYY1108"/>
      <c r="BYZ1108"/>
      <c r="BZA1108"/>
      <c r="BZB1108"/>
      <c r="BZC1108"/>
      <c r="BZD1108"/>
      <c r="BZE1108"/>
      <c r="BZF1108"/>
      <c r="BZG1108"/>
      <c r="BZH1108"/>
      <c r="BZI1108"/>
      <c r="BZJ1108"/>
      <c r="BZK1108"/>
      <c r="BZL1108"/>
      <c r="BZM1108"/>
      <c r="BZN1108"/>
      <c r="BZO1108"/>
      <c r="BZP1108"/>
      <c r="BZQ1108"/>
      <c r="BZR1108"/>
      <c r="BZS1108"/>
      <c r="BZT1108"/>
      <c r="BZU1108"/>
      <c r="BZV1108"/>
      <c r="BZW1108"/>
      <c r="BZX1108"/>
      <c r="BZY1108"/>
      <c r="BZZ1108"/>
      <c r="CAA1108"/>
      <c r="CAB1108"/>
      <c r="CAC1108"/>
      <c r="CAD1108"/>
      <c r="CAE1108"/>
      <c r="CAF1108"/>
      <c r="CAG1108"/>
      <c r="CAH1108"/>
      <c r="CAI1108"/>
      <c r="CAJ1108"/>
      <c r="CAK1108"/>
      <c r="CAL1108"/>
      <c r="CAM1108"/>
      <c r="CAN1108"/>
      <c r="CAO1108"/>
      <c r="CAP1108"/>
      <c r="CAQ1108"/>
      <c r="CAR1108"/>
      <c r="CAS1108"/>
      <c r="CAT1108"/>
      <c r="CAU1108"/>
      <c r="CAV1108"/>
      <c r="CAW1108"/>
      <c r="CAX1108"/>
      <c r="CAY1108"/>
      <c r="CAZ1108"/>
      <c r="CBA1108"/>
      <c r="CBB1108"/>
      <c r="CBC1108"/>
      <c r="CBD1108"/>
      <c r="CBE1108"/>
      <c r="CBF1108"/>
      <c r="CBG1108"/>
      <c r="CBH1108"/>
      <c r="CBI1108"/>
      <c r="CBJ1108"/>
      <c r="CBK1108"/>
      <c r="CBL1108"/>
      <c r="CBM1108"/>
      <c r="CBN1108"/>
      <c r="CBO1108"/>
      <c r="CBP1108"/>
      <c r="CBQ1108"/>
      <c r="CBR1108"/>
      <c r="CBS1108"/>
      <c r="CBT1108"/>
      <c r="CBU1108"/>
      <c r="CBV1108"/>
      <c r="CBW1108"/>
      <c r="CBX1108"/>
      <c r="CBY1108"/>
      <c r="CBZ1108"/>
      <c r="CCA1108"/>
      <c r="CCB1108"/>
      <c r="CCC1108"/>
      <c r="CCD1108"/>
      <c r="CCE1108"/>
      <c r="CCF1108"/>
      <c r="CCG1108"/>
      <c r="CCH1108"/>
      <c r="CCI1108"/>
      <c r="CCJ1108"/>
      <c r="CCK1108"/>
      <c r="CCL1108"/>
      <c r="CCM1108"/>
      <c r="CCN1108"/>
      <c r="CCO1108"/>
      <c r="CCP1108"/>
      <c r="CCQ1108"/>
      <c r="CCR1108"/>
      <c r="CCS1108"/>
      <c r="CCT1108"/>
      <c r="CCU1108"/>
      <c r="CCV1108"/>
      <c r="CCW1108"/>
      <c r="CCX1108"/>
      <c r="CCY1108"/>
      <c r="CCZ1108"/>
      <c r="CDA1108"/>
      <c r="CDB1108"/>
      <c r="CDC1108"/>
      <c r="CDD1108"/>
      <c r="CDE1108"/>
      <c r="CDF1108"/>
      <c r="CDG1108"/>
      <c r="CDH1108"/>
      <c r="CDI1108"/>
      <c r="CDJ1108"/>
      <c r="CDK1108"/>
      <c r="CDL1108"/>
      <c r="CDM1108"/>
      <c r="CDN1108"/>
      <c r="CDO1108"/>
      <c r="CDP1108"/>
      <c r="CDQ1108"/>
      <c r="CDR1108"/>
      <c r="CDS1108"/>
      <c r="CDT1108"/>
      <c r="CDU1108"/>
      <c r="CDV1108"/>
      <c r="CDW1108"/>
      <c r="CDX1108"/>
      <c r="CDY1108"/>
      <c r="CDZ1108"/>
      <c r="CEA1108"/>
      <c r="CEB1108"/>
      <c r="CEC1108"/>
      <c r="CED1108"/>
      <c r="CEE1108"/>
      <c r="CEF1108"/>
      <c r="CEG1108"/>
      <c r="CEH1108"/>
      <c r="CEI1108"/>
      <c r="CEJ1108"/>
      <c r="CEK1108"/>
      <c r="CEL1108"/>
      <c r="CEM1108"/>
      <c r="CEN1108"/>
      <c r="CEO1108"/>
      <c r="CEP1108"/>
      <c r="CEQ1108"/>
      <c r="CER1108"/>
      <c r="CES1108"/>
      <c r="CET1108"/>
      <c r="CEU1108"/>
      <c r="CEV1108"/>
      <c r="CEW1108"/>
      <c r="CEX1108"/>
      <c r="CEY1108"/>
      <c r="CEZ1108"/>
      <c r="CFA1108"/>
      <c r="CFB1108"/>
      <c r="CFC1108"/>
      <c r="CFD1108"/>
      <c r="CFE1108"/>
      <c r="CFF1108"/>
      <c r="CFG1108"/>
      <c r="CFH1108"/>
      <c r="CFI1108"/>
      <c r="CFJ1108"/>
      <c r="CFK1108"/>
      <c r="CFL1108"/>
      <c r="CFM1108"/>
      <c r="CFN1108"/>
      <c r="CFO1108"/>
      <c r="CFP1108"/>
      <c r="CFQ1108"/>
      <c r="CFR1108"/>
      <c r="CFS1108"/>
      <c r="CFT1108"/>
      <c r="CFU1108"/>
      <c r="CFV1108"/>
      <c r="CFW1108"/>
      <c r="CFX1108"/>
      <c r="CFY1108"/>
      <c r="CFZ1108"/>
      <c r="CGA1108"/>
      <c r="CGB1108"/>
      <c r="CGC1108"/>
      <c r="CGD1108"/>
      <c r="CGE1108"/>
      <c r="CGF1108"/>
      <c r="CGG1108"/>
      <c r="CGH1108"/>
      <c r="CGI1108"/>
      <c r="CGJ1108"/>
      <c r="CGK1108"/>
      <c r="CGL1108"/>
      <c r="CGM1108"/>
      <c r="CGN1108"/>
      <c r="CGO1108"/>
      <c r="CGP1108"/>
      <c r="CGQ1108"/>
      <c r="CGR1108"/>
      <c r="CGS1108"/>
      <c r="CGT1108"/>
      <c r="CGU1108"/>
      <c r="CGV1108"/>
      <c r="CGW1108"/>
      <c r="CGX1108"/>
      <c r="CGY1108"/>
      <c r="CGZ1108"/>
      <c r="CHA1108"/>
      <c r="CHB1108"/>
      <c r="CHC1108"/>
      <c r="CHD1108"/>
      <c r="CHE1108"/>
      <c r="CHF1108"/>
      <c r="CHG1108"/>
      <c r="CHH1108"/>
      <c r="CHI1108"/>
      <c r="CHJ1108"/>
      <c r="CHK1108"/>
      <c r="CHL1108"/>
      <c r="CHM1108"/>
      <c r="CHN1108"/>
      <c r="CHO1108"/>
      <c r="CHP1108"/>
      <c r="CHQ1108"/>
      <c r="CHR1108"/>
      <c r="CHS1108"/>
      <c r="CHT1108"/>
      <c r="CHU1108"/>
      <c r="CHV1108"/>
      <c r="CHW1108"/>
      <c r="CHX1108"/>
      <c r="CHY1108"/>
      <c r="CHZ1108"/>
      <c r="CIA1108"/>
      <c r="CIB1108"/>
      <c r="CIC1108"/>
      <c r="CID1108"/>
      <c r="CIE1108"/>
      <c r="CIF1108"/>
      <c r="CIG1108"/>
      <c r="CIH1108"/>
      <c r="CII1108"/>
      <c r="CIJ1108"/>
      <c r="CIK1108"/>
      <c r="CIL1108"/>
      <c r="CIM1108"/>
      <c r="CIN1108"/>
      <c r="CIO1108"/>
      <c r="CIP1108"/>
      <c r="CIQ1108"/>
      <c r="CIR1108"/>
      <c r="CIS1108"/>
      <c r="CIT1108"/>
      <c r="CIU1108"/>
      <c r="CIV1108"/>
      <c r="CIW1108"/>
      <c r="CIX1108"/>
      <c r="CIY1108"/>
      <c r="CIZ1108"/>
      <c r="CJA1108"/>
      <c r="CJB1108"/>
      <c r="CJC1108"/>
      <c r="CJD1108"/>
      <c r="CJE1108"/>
      <c r="CJF1108"/>
      <c r="CJG1108"/>
      <c r="CJH1108"/>
      <c r="CJI1108"/>
      <c r="CJJ1108"/>
      <c r="CJK1108"/>
      <c r="CJL1108"/>
      <c r="CJM1108"/>
      <c r="CJN1108"/>
      <c r="CJO1108"/>
      <c r="CJP1108"/>
      <c r="CJQ1108"/>
      <c r="CJR1108"/>
      <c r="CJS1108"/>
      <c r="CJT1108"/>
      <c r="CJU1108"/>
      <c r="CJV1108"/>
      <c r="CJW1108"/>
      <c r="CJX1108"/>
      <c r="CJY1108"/>
      <c r="CJZ1108"/>
      <c r="CKA1108"/>
      <c r="CKB1108"/>
      <c r="CKC1108"/>
      <c r="CKD1108"/>
      <c r="CKE1108"/>
      <c r="CKF1108"/>
      <c r="CKG1108"/>
      <c r="CKH1108"/>
      <c r="CKI1108"/>
      <c r="CKJ1108"/>
      <c r="CKK1108"/>
      <c r="CKL1108"/>
      <c r="CKM1108"/>
      <c r="CKN1108"/>
      <c r="CKO1108"/>
      <c r="CKP1108"/>
      <c r="CKQ1108"/>
      <c r="CKR1108"/>
      <c r="CKS1108"/>
      <c r="CKT1108"/>
      <c r="CKU1108"/>
      <c r="CKV1108"/>
      <c r="CKW1108"/>
      <c r="CKX1108"/>
      <c r="CKY1108"/>
      <c r="CKZ1108"/>
      <c r="CLA1108"/>
      <c r="CLB1108"/>
      <c r="CLC1108"/>
      <c r="CLD1108"/>
      <c r="CLE1108"/>
      <c r="CLF1108"/>
      <c r="CLG1108"/>
      <c r="CLH1108"/>
      <c r="CLI1108"/>
      <c r="CLJ1108"/>
      <c r="CLK1108"/>
      <c r="CLL1108"/>
      <c r="CLM1108"/>
      <c r="CLN1108"/>
      <c r="CLO1108"/>
      <c r="CLP1108"/>
      <c r="CLQ1108"/>
      <c r="CLR1108"/>
      <c r="CLS1108"/>
      <c r="CLT1108"/>
      <c r="CLU1108"/>
      <c r="CLV1108"/>
      <c r="CLW1108"/>
      <c r="CLX1108"/>
      <c r="CLY1108"/>
      <c r="CLZ1108"/>
      <c r="CMA1108"/>
      <c r="CMB1108"/>
      <c r="CMC1108"/>
      <c r="CMD1108"/>
      <c r="CME1108"/>
      <c r="CMF1108"/>
      <c r="CMG1108"/>
      <c r="CMH1108"/>
      <c r="CMI1108"/>
      <c r="CMJ1108"/>
      <c r="CMK1108"/>
      <c r="CML1108"/>
      <c r="CMM1108"/>
      <c r="CMN1108"/>
      <c r="CMO1108"/>
      <c r="CMP1108"/>
      <c r="CMQ1108"/>
      <c r="CMR1108"/>
      <c r="CMS1108"/>
      <c r="CMT1108"/>
      <c r="CMU1108"/>
      <c r="CMV1108"/>
      <c r="CMW1108"/>
      <c r="CMX1108"/>
      <c r="CMY1108"/>
      <c r="CMZ1108"/>
      <c r="CNA1108"/>
      <c r="CNB1108"/>
      <c r="CNC1108"/>
      <c r="CND1108"/>
      <c r="CNE1108"/>
      <c r="CNF1108"/>
      <c r="CNG1108"/>
      <c r="CNH1108"/>
      <c r="CNI1108"/>
      <c r="CNJ1108"/>
      <c r="CNK1108"/>
      <c r="CNL1108"/>
      <c r="CNM1108"/>
      <c r="CNN1108"/>
      <c r="CNO1108"/>
      <c r="CNP1108"/>
      <c r="CNQ1108"/>
      <c r="CNR1108"/>
      <c r="CNS1108"/>
      <c r="CNT1108"/>
      <c r="CNU1108"/>
      <c r="CNV1108"/>
      <c r="CNW1108"/>
      <c r="CNX1108"/>
      <c r="CNY1108"/>
      <c r="CNZ1108"/>
      <c r="COA1108"/>
      <c r="COB1108"/>
      <c r="COC1108"/>
      <c r="COD1108"/>
      <c r="COE1108"/>
      <c r="COF1108"/>
      <c r="COG1108"/>
      <c r="COH1108"/>
      <c r="COI1108"/>
      <c r="COJ1108"/>
      <c r="COK1108"/>
      <c r="COL1108"/>
      <c r="COM1108"/>
      <c r="CON1108"/>
      <c r="COO1108"/>
      <c r="COP1108"/>
      <c r="COQ1108"/>
      <c r="COR1108"/>
      <c r="COS1108"/>
      <c r="COT1108"/>
      <c r="COU1108"/>
      <c r="COV1108"/>
      <c r="COW1108"/>
      <c r="COX1108"/>
      <c r="COY1108"/>
      <c r="COZ1108"/>
      <c r="CPA1108"/>
      <c r="CPB1108"/>
      <c r="CPC1108"/>
      <c r="CPD1108"/>
      <c r="CPE1108"/>
      <c r="CPF1108"/>
      <c r="CPG1108"/>
      <c r="CPH1108"/>
      <c r="CPI1108"/>
      <c r="CPJ1108"/>
      <c r="CPK1108"/>
      <c r="CPL1108"/>
      <c r="CPM1108"/>
      <c r="CPN1108"/>
      <c r="CPO1108"/>
      <c r="CPP1108"/>
      <c r="CPQ1108"/>
      <c r="CPR1108"/>
      <c r="CPS1108"/>
      <c r="CPT1108"/>
      <c r="CPU1108"/>
      <c r="CPV1108"/>
      <c r="CPW1108"/>
      <c r="CPX1108"/>
      <c r="CPY1108"/>
      <c r="CPZ1108"/>
      <c r="CQA1108"/>
      <c r="CQB1108"/>
      <c r="CQC1108"/>
      <c r="CQD1108"/>
      <c r="CQE1108"/>
      <c r="CQF1108"/>
      <c r="CQG1108"/>
      <c r="CQH1108"/>
      <c r="CQI1108"/>
      <c r="CQJ1108"/>
      <c r="CQK1108"/>
      <c r="CQL1108"/>
      <c r="CQM1108"/>
      <c r="CQN1108"/>
      <c r="CQO1108"/>
      <c r="CQP1108"/>
      <c r="CQQ1108"/>
      <c r="CQR1108"/>
      <c r="CQS1108"/>
      <c r="CQT1108"/>
      <c r="CQU1108"/>
      <c r="CQV1108"/>
      <c r="CQW1108"/>
      <c r="CQX1108"/>
      <c r="CQY1108"/>
      <c r="CQZ1108"/>
      <c r="CRA1108"/>
      <c r="CRB1108"/>
      <c r="CRC1108"/>
      <c r="CRD1108"/>
      <c r="CRE1108"/>
      <c r="CRF1108"/>
      <c r="CRG1108"/>
      <c r="CRH1108"/>
      <c r="CRI1108"/>
      <c r="CRJ1108"/>
      <c r="CRK1108"/>
      <c r="CRL1108"/>
      <c r="CRM1108"/>
      <c r="CRN1108"/>
      <c r="CRO1108"/>
      <c r="CRP1108"/>
      <c r="CRQ1108"/>
      <c r="CRR1108"/>
      <c r="CRS1108"/>
      <c r="CRT1108"/>
      <c r="CRU1108"/>
      <c r="CRV1108"/>
      <c r="CRW1108"/>
      <c r="CRX1108"/>
      <c r="CRY1108"/>
      <c r="CRZ1108"/>
      <c r="CSA1108"/>
      <c r="CSB1108"/>
      <c r="CSC1108"/>
      <c r="CSD1108"/>
      <c r="CSE1108"/>
      <c r="CSF1108"/>
      <c r="CSG1108"/>
      <c r="CSH1108"/>
      <c r="CSI1108"/>
      <c r="CSJ1108"/>
      <c r="CSK1108"/>
      <c r="CSL1108"/>
      <c r="CSM1108"/>
      <c r="CSN1108"/>
      <c r="CSO1108"/>
      <c r="CSP1108"/>
      <c r="CSQ1108"/>
      <c r="CSR1108"/>
      <c r="CSS1108"/>
      <c r="CST1108"/>
      <c r="CSU1108"/>
      <c r="CSV1108"/>
      <c r="CSW1108"/>
      <c r="CSX1108"/>
      <c r="CSY1108"/>
      <c r="CSZ1108"/>
      <c r="CTA1108"/>
      <c r="CTB1108"/>
      <c r="CTC1108"/>
      <c r="CTD1108"/>
      <c r="CTE1108"/>
      <c r="CTF1108"/>
      <c r="CTG1108"/>
      <c r="CTH1108"/>
      <c r="CTI1108"/>
      <c r="CTJ1108"/>
      <c r="CTK1108"/>
      <c r="CTL1108"/>
      <c r="CTM1108"/>
      <c r="CTN1108"/>
      <c r="CTO1108"/>
      <c r="CTP1108"/>
      <c r="CTQ1108"/>
      <c r="CTR1108"/>
      <c r="CTS1108"/>
      <c r="CTT1108"/>
      <c r="CTU1108"/>
      <c r="CTV1108"/>
      <c r="CTW1108"/>
      <c r="CTX1108"/>
      <c r="CTY1108"/>
      <c r="CTZ1108"/>
      <c r="CUA1108"/>
      <c r="CUB1108"/>
      <c r="CUC1108"/>
      <c r="CUD1108"/>
      <c r="CUE1108"/>
      <c r="CUF1108"/>
      <c r="CUG1108"/>
      <c r="CUH1108"/>
      <c r="CUI1108"/>
      <c r="CUJ1108"/>
      <c r="CUK1108"/>
      <c r="CUL1108"/>
      <c r="CUM1108"/>
      <c r="CUN1108"/>
      <c r="CUO1108"/>
      <c r="CUP1108"/>
      <c r="CUQ1108"/>
      <c r="CUR1108"/>
      <c r="CUS1108"/>
      <c r="CUT1108"/>
      <c r="CUU1108"/>
      <c r="CUV1108"/>
      <c r="CUW1108"/>
      <c r="CUX1108"/>
      <c r="CUY1108"/>
      <c r="CUZ1108"/>
      <c r="CVA1108"/>
      <c r="CVB1108"/>
      <c r="CVC1108"/>
      <c r="CVD1108"/>
      <c r="CVE1108"/>
      <c r="CVF1108"/>
      <c r="CVG1108"/>
      <c r="CVH1108"/>
      <c r="CVI1108"/>
      <c r="CVJ1108"/>
      <c r="CVK1108"/>
      <c r="CVL1108"/>
      <c r="CVM1108"/>
      <c r="CVN1108"/>
      <c r="CVO1108"/>
      <c r="CVP1108"/>
      <c r="CVQ1108"/>
      <c r="CVR1108"/>
      <c r="CVS1108"/>
      <c r="CVT1108"/>
      <c r="CVU1108"/>
      <c r="CVV1108"/>
      <c r="CVW1108"/>
      <c r="CVX1108"/>
      <c r="CVY1108"/>
      <c r="CVZ1108"/>
      <c r="CWA1108"/>
      <c r="CWB1108"/>
      <c r="CWC1108"/>
      <c r="CWD1108"/>
      <c r="CWE1108"/>
      <c r="CWF1108"/>
      <c r="CWG1108"/>
      <c r="CWH1108"/>
      <c r="CWI1108"/>
      <c r="CWJ1108"/>
      <c r="CWK1108"/>
      <c r="CWL1108"/>
      <c r="CWM1108"/>
      <c r="CWN1108"/>
      <c r="CWO1108"/>
      <c r="CWP1108"/>
      <c r="CWQ1108"/>
      <c r="CWR1108"/>
      <c r="CWS1108"/>
      <c r="CWT1108"/>
      <c r="CWU1108"/>
      <c r="CWV1108"/>
      <c r="CWW1108"/>
      <c r="CWX1108"/>
      <c r="CWY1108"/>
      <c r="CWZ1108"/>
      <c r="CXA1108"/>
      <c r="CXB1108"/>
      <c r="CXC1108"/>
      <c r="CXD1108"/>
      <c r="CXE1108"/>
      <c r="CXF1108"/>
      <c r="CXG1108"/>
      <c r="CXH1108"/>
      <c r="CXI1108"/>
      <c r="CXJ1108"/>
      <c r="CXK1108"/>
      <c r="CXL1108"/>
      <c r="CXM1108"/>
      <c r="CXN1108"/>
      <c r="CXO1108"/>
      <c r="CXP1108"/>
      <c r="CXQ1108"/>
      <c r="CXR1108"/>
      <c r="CXS1108"/>
      <c r="CXT1108"/>
      <c r="CXU1108"/>
      <c r="CXV1108"/>
      <c r="CXW1108"/>
      <c r="CXX1108"/>
      <c r="CXY1108"/>
      <c r="CXZ1108"/>
      <c r="CYA1108"/>
      <c r="CYB1108"/>
      <c r="CYC1108"/>
      <c r="CYD1108"/>
      <c r="CYE1108"/>
      <c r="CYF1108"/>
      <c r="CYG1108"/>
      <c r="CYH1108"/>
      <c r="CYI1108"/>
      <c r="CYJ1108"/>
      <c r="CYK1108"/>
      <c r="CYL1108"/>
      <c r="CYM1108"/>
      <c r="CYN1108"/>
      <c r="CYO1108"/>
      <c r="CYP1108"/>
      <c r="CYQ1108"/>
      <c r="CYR1108"/>
      <c r="CYS1108"/>
      <c r="CYT1108"/>
      <c r="CYU1108"/>
      <c r="CYV1108"/>
      <c r="CYW1108"/>
      <c r="CYX1108"/>
      <c r="CYY1108"/>
      <c r="CYZ1108"/>
      <c r="CZA1108"/>
      <c r="CZB1108"/>
      <c r="CZC1108"/>
      <c r="CZD1108"/>
      <c r="CZE1108"/>
      <c r="CZF1108"/>
      <c r="CZG1108"/>
      <c r="CZH1108"/>
      <c r="CZI1108"/>
      <c r="CZJ1108"/>
      <c r="CZK1108"/>
      <c r="CZL1108"/>
      <c r="CZM1108"/>
      <c r="CZN1108"/>
      <c r="CZO1108"/>
      <c r="CZP1108"/>
      <c r="CZQ1108"/>
      <c r="CZR1108"/>
      <c r="CZS1108"/>
      <c r="CZT1108"/>
      <c r="CZU1108"/>
      <c r="CZV1108"/>
      <c r="CZW1108"/>
      <c r="CZX1108"/>
      <c r="CZY1108"/>
      <c r="CZZ1108"/>
      <c r="DAA1108"/>
      <c r="DAB1108"/>
      <c r="DAC1108"/>
      <c r="DAD1108"/>
      <c r="DAE1108"/>
      <c r="DAF1108"/>
      <c r="DAG1108"/>
      <c r="DAH1108"/>
      <c r="DAI1108"/>
      <c r="DAJ1108"/>
      <c r="DAK1108"/>
      <c r="DAL1108"/>
      <c r="DAM1108"/>
      <c r="DAN1108"/>
      <c r="DAO1108"/>
      <c r="DAP1108"/>
      <c r="DAQ1108"/>
      <c r="DAR1108"/>
      <c r="DAS1108"/>
      <c r="DAT1108"/>
      <c r="DAU1108"/>
      <c r="DAV1108"/>
      <c r="DAW1108"/>
      <c r="DAX1108"/>
      <c r="DAY1108"/>
      <c r="DAZ1108"/>
      <c r="DBA1108"/>
      <c r="DBB1108"/>
      <c r="DBC1108"/>
      <c r="DBD1108"/>
      <c r="DBE1108"/>
      <c r="DBF1108"/>
      <c r="DBG1108"/>
      <c r="DBH1108"/>
      <c r="DBI1108"/>
      <c r="DBJ1108"/>
      <c r="DBK1108"/>
      <c r="DBL1108"/>
      <c r="DBM1108"/>
      <c r="DBN1108"/>
      <c r="DBO1108"/>
      <c r="DBP1108"/>
      <c r="DBQ1108"/>
      <c r="DBR1108"/>
      <c r="DBS1108"/>
      <c r="DBT1108"/>
      <c r="DBU1108"/>
      <c r="DBV1108"/>
      <c r="DBW1108"/>
      <c r="DBX1108"/>
      <c r="DBY1108"/>
      <c r="DBZ1108"/>
      <c r="DCA1108"/>
      <c r="DCB1108"/>
      <c r="DCC1108"/>
      <c r="DCD1108"/>
      <c r="DCE1108"/>
      <c r="DCF1108"/>
      <c r="DCG1108"/>
      <c r="DCH1108"/>
      <c r="DCI1108"/>
      <c r="DCJ1108"/>
      <c r="DCK1108"/>
      <c r="DCL1108"/>
      <c r="DCM1108"/>
      <c r="DCN1108"/>
      <c r="DCO1108"/>
      <c r="DCP1108"/>
      <c r="DCQ1108"/>
      <c r="DCR1108"/>
      <c r="DCS1108"/>
      <c r="DCT1108"/>
      <c r="DCU1108"/>
      <c r="DCV1108"/>
      <c r="DCW1108"/>
      <c r="DCX1108"/>
      <c r="DCY1108"/>
      <c r="DCZ1108"/>
      <c r="DDA1108"/>
      <c r="DDB1108"/>
      <c r="DDC1108"/>
      <c r="DDD1108"/>
      <c r="DDE1108"/>
      <c r="DDF1108"/>
      <c r="DDG1108"/>
      <c r="DDH1108"/>
      <c r="DDI1108"/>
      <c r="DDJ1108"/>
      <c r="DDK1108"/>
      <c r="DDL1108"/>
      <c r="DDM1108"/>
      <c r="DDN1108"/>
      <c r="DDO1108"/>
      <c r="DDP1108"/>
      <c r="DDQ1108"/>
      <c r="DDR1108"/>
      <c r="DDS1108"/>
      <c r="DDT1108"/>
      <c r="DDU1108"/>
      <c r="DDV1108"/>
      <c r="DDW1108"/>
      <c r="DDX1108"/>
      <c r="DDY1108"/>
      <c r="DDZ1108"/>
      <c r="DEA1108"/>
      <c r="DEB1108"/>
      <c r="DEC1108"/>
      <c r="DED1108"/>
      <c r="DEE1108"/>
      <c r="DEF1108"/>
      <c r="DEG1108"/>
      <c r="DEH1108"/>
      <c r="DEI1108"/>
      <c r="DEJ1108"/>
      <c r="DEK1108"/>
      <c r="DEL1108"/>
      <c r="DEM1108"/>
      <c r="DEN1108"/>
      <c r="DEO1108"/>
      <c r="DEP1108"/>
      <c r="DEQ1108"/>
      <c r="DER1108"/>
      <c r="DES1108"/>
      <c r="DET1108"/>
      <c r="DEU1108"/>
      <c r="DEV1108"/>
      <c r="DEW1108"/>
      <c r="DEX1108"/>
      <c r="DEY1108"/>
      <c r="DEZ1108"/>
      <c r="DFA1108"/>
      <c r="DFB1108"/>
      <c r="DFC1108"/>
      <c r="DFD1108"/>
      <c r="DFE1108"/>
      <c r="DFF1108"/>
      <c r="DFG1108"/>
      <c r="DFH1108"/>
      <c r="DFI1108"/>
      <c r="DFJ1108"/>
      <c r="DFK1108"/>
      <c r="DFL1108"/>
      <c r="DFM1108"/>
      <c r="DFN1108"/>
      <c r="DFO1108"/>
      <c r="DFP1108"/>
      <c r="DFQ1108"/>
      <c r="DFR1108"/>
      <c r="DFS1108"/>
      <c r="DFT1108"/>
      <c r="DFU1108"/>
      <c r="DFV1108"/>
      <c r="DFW1108"/>
      <c r="DFX1108"/>
      <c r="DFY1108"/>
      <c r="DFZ1108"/>
      <c r="DGA1108"/>
      <c r="DGB1108"/>
      <c r="DGC1108"/>
      <c r="DGD1108"/>
      <c r="DGE1108"/>
      <c r="DGF1108"/>
      <c r="DGG1108"/>
      <c r="DGH1108"/>
      <c r="DGI1108"/>
      <c r="DGJ1108"/>
      <c r="DGK1108"/>
      <c r="DGL1108"/>
      <c r="DGM1108"/>
      <c r="DGN1108"/>
      <c r="DGO1108"/>
      <c r="DGP1108"/>
      <c r="DGQ1108"/>
      <c r="DGR1108"/>
      <c r="DGS1108"/>
      <c r="DGT1108"/>
      <c r="DGU1108"/>
      <c r="DGV1108"/>
      <c r="DGW1108"/>
      <c r="DGX1108"/>
      <c r="DGY1108"/>
      <c r="DGZ1108"/>
      <c r="DHA1108"/>
      <c r="DHB1108"/>
      <c r="DHC1108"/>
      <c r="DHD1108"/>
      <c r="DHE1108"/>
      <c r="DHF1108"/>
      <c r="DHG1108"/>
      <c r="DHH1108"/>
      <c r="DHI1108"/>
      <c r="DHJ1108"/>
      <c r="DHK1108"/>
      <c r="DHL1108"/>
      <c r="DHM1108"/>
      <c r="DHN1108"/>
      <c r="DHO1108"/>
      <c r="DHP1108"/>
      <c r="DHQ1108"/>
      <c r="DHR1108"/>
      <c r="DHS1108"/>
      <c r="DHT1108"/>
      <c r="DHU1108"/>
      <c r="DHV1108"/>
      <c r="DHW1108"/>
      <c r="DHX1108"/>
      <c r="DHY1108"/>
      <c r="DHZ1108"/>
      <c r="DIA1108"/>
      <c r="DIB1108"/>
      <c r="DIC1108"/>
      <c r="DID1108"/>
      <c r="DIE1108"/>
      <c r="DIF1108"/>
      <c r="DIG1108"/>
      <c r="DIH1108"/>
      <c r="DII1108"/>
      <c r="DIJ1108"/>
      <c r="DIK1108"/>
      <c r="DIL1108"/>
      <c r="DIM1108"/>
      <c r="DIN1108"/>
      <c r="DIO1108"/>
      <c r="DIP1108"/>
      <c r="DIQ1108"/>
      <c r="DIR1108"/>
      <c r="DIS1108"/>
      <c r="DIT1108"/>
      <c r="DIU1108"/>
      <c r="DIV1108"/>
      <c r="DIW1108"/>
      <c r="DIX1108"/>
      <c r="DIY1108"/>
      <c r="DIZ1108"/>
      <c r="DJA1108"/>
      <c r="DJB1108"/>
      <c r="DJC1108"/>
      <c r="DJD1108"/>
      <c r="DJE1108"/>
      <c r="DJF1108"/>
      <c r="DJG1108"/>
      <c r="DJH1108"/>
      <c r="DJI1108"/>
      <c r="DJJ1108"/>
      <c r="DJK1108"/>
      <c r="DJL1108"/>
      <c r="DJM1108"/>
      <c r="DJN1108"/>
      <c r="DJO1108"/>
      <c r="DJP1108"/>
      <c r="DJQ1108"/>
      <c r="DJR1108"/>
      <c r="DJS1108"/>
      <c r="DJT1108"/>
      <c r="DJU1108"/>
      <c r="DJV1108"/>
      <c r="DJW1108"/>
      <c r="DJX1108"/>
      <c r="DJY1108"/>
      <c r="DJZ1108"/>
      <c r="DKA1108"/>
      <c r="DKB1108"/>
      <c r="DKC1108"/>
      <c r="DKD1108"/>
      <c r="DKE1108"/>
      <c r="DKF1108"/>
      <c r="DKG1108"/>
      <c r="DKH1108"/>
      <c r="DKI1108"/>
      <c r="DKJ1108"/>
      <c r="DKK1108"/>
      <c r="DKL1108"/>
      <c r="DKM1108"/>
      <c r="DKN1108"/>
      <c r="DKO1108"/>
      <c r="DKP1108"/>
      <c r="DKQ1108"/>
      <c r="DKR1108"/>
      <c r="DKS1108"/>
      <c r="DKT1108"/>
      <c r="DKU1108"/>
      <c r="DKV1108"/>
      <c r="DKW1108"/>
      <c r="DKX1108"/>
      <c r="DKY1108"/>
      <c r="DKZ1108"/>
      <c r="DLA1108"/>
      <c r="DLB1108"/>
      <c r="DLC1108"/>
      <c r="DLD1108"/>
      <c r="DLE1108"/>
      <c r="DLF1108"/>
      <c r="DLG1108"/>
      <c r="DLH1108"/>
      <c r="DLI1108"/>
      <c r="DLJ1108"/>
      <c r="DLK1108"/>
      <c r="DLL1108"/>
      <c r="DLM1108"/>
      <c r="DLN1108"/>
      <c r="DLO1108"/>
      <c r="DLP1108"/>
      <c r="DLQ1108"/>
      <c r="DLR1108"/>
      <c r="DLS1108"/>
      <c r="DLT1108"/>
      <c r="DLU1108"/>
      <c r="DLV1108"/>
      <c r="DLW1108"/>
      <c r="DLX1108"/>
      <c r="DLY1108"/>
      <c r="DLZ1108"/>
      <c r="DMA1108"/>
      <c r="DMB1108"/>
      <c r="DMC1108"/>
      <c r="DMD1108"/>
      <c r="DME1108"/>
      <c r="DMF1108"/>
      <c r="DMG1108"/>
      <c r="DMH1108"/>
      <c r="DMI1108"/>
      <c r="DMJ1108"/>
      <c r="DMK1108"/>
      <c r="DML1108"/>
      <c r="DMM1108"/>
      <c r="DMN1108"/>
      <c r="DMO1108"/>
      <c r="DMP1108"/>
      <c r="DMQ1108"/>
      <c r="DMR1108"/>
      <c r="DMS1108"/>
      <c r="DMT1108"/>
      <c r="DMU1108"/>
      <c r="DMV1108"/>
      <c r="DMW1108"/>
      <c r="DMX1108"/>
      <c r="DMY1108"/>
      <c r="DMZ1108"/>
      <c r="DNA1108"/>
      <c r="DNB1108"/>
      <c r="DNC1108"/>
      <c r="DND1108"/>
      <c r="DNE1108"/>
      <c r="DNF1108"/>
      <c r="DNG1108"/>
      <c r="DNH1108"/>
      <c r="DNI1108"/>
      <c r="DNJ1108"/>
      <c r="DNK1108"/>
      <c r="DNL1108"/>
      <c r="DNM1108"/>
      <c r="DNN1108"/>
      <c r="DNO1108"/>
      <c r="DNP1108"/>
      <c r="DNQ1108"/>
      <c r="DNR1108"/>
      <c r="DNS1108"/>
      <c r="DNT1108"/>
      <c r="DNU1108"/>
      <c r="DNV1108"/>
      <c r="DNW1108"/>
      <c r="DNX1108"/>
      <c r="DNY1108"/>
      <c r="DNZ1108"/>
      <c r="DOA1108"/>
      <c r="DOB1108"/>
      <c r="DOC1108"/>
      <c r="DOD1108"/>
      <c r="DOE1108"/>
      <c r="DOF1108"/>
      <c r="DOG1108"/>
      <c r="DOH1108"/>
      <c r="DOI1108"/>
      <c r="DOJ1108"/>
      <c r="DOK1108"/>
      <c r="DOL1108"/>
      <c r="DOM1108"/>
      <c r="DON1108"/>
      <c r="DOO1108"/>
      <c r="DOP1108"/>
      <c r="DOQ1108"/>
      <c r="DOR1108"/>
      <c r="DOS1108"/>
      <c r="DOT1108"/>
      <c r="DOU1108"/>
      <c r="DOV1108"/>
      <c r="DOW1108"/>
      <c r="DOX1108"/>
      <c r="DOY1108"/>
      <c r="DOZ1108"/>
      <c r="DPA1108"/>
      <c r="DPB1108"/>
      <c r="DPC1108"/>
      <c r="DPD1108"/>
      <c r="DPE1108"/>
      <c r="DPF1108"/>
      <c r="DPG1108"/>
      <c r="DPH1108"/>
      <c r="DPI1108"/>
      <c r="DPJ1108"/>
      <c r="DPK1108"/>
      <c r="DPL1108"/>
      <c r="DPM1108"/>
      <c r="DPN1108"/>
      <c r="DPO1108"/>
      <c r="DPP1108"/>
      <c r="DPQ1108"/>
      <c r="DPR1108"/>
      <c r="DPS1108"/>
      <c r="DPT1108"/>
      <c r="DPU1108"/>
      <c r="DPV1108"/>
      <c r="DPW1108"/>
      <c r="DPX1108"/>
      <c r="DPY1108"/>
      <c r="DPZ1108"/>
      <c r="DQA1108"/>
      <c r="DQB1108"/>
      <c r="DQC1108"/>
      <c r="DQD1108"/>
      <c r="DQE1108"/>
      <c r="DQF1108"/>
      <c r="DQG1108"/>
      <c r="DQH1108"/>
      <c r="DQI1108"/>
      <c r="DQJ1108"/>
      <c r="DQK1108"/>
      <c r="DQL1108"/>
      <c r="DQM1108"/>
      <c r="DQN1108"/>
      <c r="DQO1108"/>
      <c r="DQP1108"/>
      <c r="DQQ1108"/>
      <c r="DQR1108"/>
      <c r="DQS1108"/>
      <c r="DQT1108"/>
      <c r="DQU1108"/>
      <c r="DQV1108"/>
      <c r="DQW1108"/>
      <c r="DQX1108"/>
      <c r="DQY1108"/>
      <c r="DQZ1108"/>
      <c r="DRA1108"/>
      <c r="DRB1108"/>
      <c r="DRC1108"/>
      <c r="DRD1108"/>
      <c r="DRE1108"/>
      <c r="DRF1108"/>
      <c r="DRG1108"/>
      <c r="DRH1108"/>
      <c r="DRI1108"/>
      <c r="DRJ1108"/>
      <c r="DRK1108"/>
      <c r="DRL1108"/>
      <c r="DRM1108"/>
      <c r="DRN1108"/>
      <c r="DRO1108"/>
      <c r="DRP1108"/>
      <c r="DRQ1108"/>
      <c r="DRR1108"/>
      <c r="DRS1108"/>
      <c r="DRT1108"/>
      <c r="DRU1108"/>
      <c r="DRV1108"/>
      <c r="DRW1108"/>
      <c r="DRX1108"/>
      <c r="DRY1108"/>
      <c r="DRZ1108"/>
      <c r="DSA1108"/>
      <c r="DSB1108"/>
      <c r="DSC1108"/>
      <c r="DSD1108"/>
      <c r="DSE1108"/>
      <c r="DSF1108"/>
      <c r="DSG1108"/>
      <c r="DSH1108"/>
      <c r="DSI1108"/>
      <c r="DSJ1108"/>
      <c r="DSK1108"/>
      <c r="DSL1108"/>
      <c r="DSM1108"/>
      <c r="DSN1108"/>
      <c r="DSO1108"/>
      <c r="DSP1108"/>
      <c r="DSQ1108"/>
      <c r="DSR1108"/>
      <c r="DSS1108"/>
      <c r="DST1108"/>
      <c r="DSU1108"/>
      <c r="DSV1108"/>
      <c r="DSW1108"/>
      <c r="DSX1108"/>
      <c r="DSY1108"/>
      <c r="DSZ1108"/>
      <c r="DTA1108"/>
      <c r="DTB1108"/>
      <c r="DTC1108"/>
      <c r="DTD1108"/>
      <c r="DTE1108"/>
      <c r="DTF1108"/>
      <c r="DTG1108"/>
      <c r="DTH1108"/>
      <c r="DTI1108"/>
      <c r="DTJ1108"/>
      <c r="DTK1108"/>
      <c r="DTL1108"/>
      <c r="DTM1108"/>
      <c r="DTN1108"/>
      <c r="DTO1108"/>
      <c r="DTP1108"/>
      <c r="DTQ1108"/>
      <c r="DTR1108"/>
      <c r="DTS1108"/>
      <c r="DTT1108"/>
      <c r="DTU1108"/>
      <c r="DTV1108"/>
      <c r="DTW1108"/>
      <c r="DTX1108"/>
      <c r="DTY1108"/>
      <c r="DTZ1108"/>
      <c r="DUA1108"/>
      <c r="DUB1108"/>
      <c r="DUC1108"/>
      <c r="DUD1108"/>
      <c r="DUE1108"/>
      <c r="DUF1108"/>
      <c r="DUG1108"/>
      <c r="DUH1108"/>
      <c r="DUI1108"/>
      <c r="DUJ1108"/>
      <c r="DUK1108"/>
      <c r="DUL1108"/>
      <c r="DUM1108"/>
      <c r="DUN1108"/>
      <c r="DUO1108"/>
      <c r="DUP1108"/>
      <c r="DUQ1108"/>
      <c r="DUR1108"/>
      <c r="DUS1108"/>
      <c r="DUT1108"/>
      <c r="DUU1108"/>
      <c r="DUV1108"/>
      <c r="DUW1108"/>
      <c r="DUX1108"/>
      <c r="DUY1108"/>
      <c r="DUZ1108"/>
      <c r="DVA1108"/>
      <c r="DVB1108"/>
      <c r="DVC1108"/>
      <c r="DVD1108"/>
      <c r="DVE1108"/>
      <c r="DVF1108"/>
      <c r="DVG1108"/>
      <c r="DVH1108"/>
      <c r="DVI1108"/>
      <c r="DVJ1108"/>
      <c r="DVK1108"/>
      <c r="DVL1108"/>
      <c r="DVM1108"/>
      <c r="DVN1108"/>
      <c r="DVO1108"/>
      <c r="DVP1108"/>
      <c r="DVQ1108"/>
      <c r="DVR1108"/>
      <c r="DVS1108"/>
      <c r="DVT1108"/>
      <c r="DVU1108"/>
      <c r="DVV1108"/>
      <c r="DVW1108"/>
      <c r="DVX1108"/>
      <c r="DVY1108"/>
      <c r="DVZ1108"/>
      <c r="DWA1108"/>
      <c r="DWB1108"/>
      <c r="DWC1108"/>
      <c r="DWD1108"/>
      <c r="DWE1108"/>
      <c r="DWF1108"/>
      <c r="DWG1108"/>
      <c r="DWH1108"/>
      <c r="DWI1108"/>
      <c r="DWJ1108"/>
      <c r="DWK1108"/>
      <c r="DWL1108"/>
      <c r="DWM1108"/>
      <c r="DWN1108"/>
      <c r="DWO1108"/>
      <c r="DWP1108"/>
      <c r="DWQ1108"/>
      <c r="DWR1108"/>
      <c r="DWS1108"/>
      <c r="DWT1108"/>
      <c r="DWU1108"/>
      <c r="DWV1108"/>
      <c r="DWW1108"/>
      <c r="DWX1108"/>
      <c r="DWY1108"/>
      <c r="DWZ1108"/>
      <c r="DXA1108"/>
      <c r="DXB1108"/>
      <c r="DXC1108"/>
      <c r="DXD1108"/>
      <c r="DXE1108"/>
      <c r="DXF1108"/>
      <c r="DXG1108"/>
      <c r="DXH1108"/>
      <c r="DXI1108"/>
      <c r="DXJ1108"/>
      <c r="DXK1108"/>
      <c r="DXL1108"/>
      <c r="DXM1108"/>
      <c r="DXN1108"/>
      <c r="DXO1108"/>
      <c r="DXP1108"/>
      <c r="DXQ1108"/>
      <c r="DXR1108"/>
      <c r="DXS1108"/>
      <c r="DXT1108"/>
      <c r="DXU1108"/>
      <c r="DXV1108"/>
      <c r="DXW1108"/>
      <c r="DXX1108"/>
      <c r="DXY1108"/>
      <c r="DXZ1108"/>
      <c r="DYA1108"/>
      <c r="DYB1108"/>
      <c r="DYC1108"/>
      <c r="DYD1108"/>
      <c r="DYE1108"/>
      <c r="DYF1108"/>
      <c r="DYG1108"/>
      <c r="DYH1108"/>
      <c r="DYI1108"/>
      <c r="DYJ1108"/>
      <c r="DYK1108"/>
      <c r="DYL1108"/>
      <c r="DYM1108"/>
      <c r="DYN1108"/>
      <c r="DYO1108"/>
      <c r="DYP1108"/>
      <c r="DYQ1108"/>
      <c r="DYR1108"/>
      <c r="DYS1108"/>
      <c r="DYT1108"/>
      <c r="DYU1108"/>
      <c r="DYV1108"/>
      <c r="DYW1108"/>
      <c r="DYX1108"/>
      <c r="DYY1108"/>
      <c r="DYZ1108"/>
      <c r="DZA1108"/>
      <c r="DZB1108"/>
      <c r="DZC1108"/>
      <c r="DZD1108"/>
      <c r="DZE1108"/>
      <c r="DZF1108"/>
      <c r="DZG1108"/>
      <c r="DZH1108"/>
      <c r="DZI1108"/>
      <c r="DZJ1108"/>
      <c r="DZK1108"/>
      <c r="DZL1108"/>
      <c r="DZM1108"/>
      <c r="DZN1108"/>
      <c r="DZO1108"/>
      <c r="DZP1108"/>
      <c r="DZQ1108"/>
      <c r="DZR1108"/>
      <c r="DZS1108"/>
      <c r="DZT1108"/>
      <c r="DZU1108"/>
      <c r="DZV1108"/>
      <c r="DZW1108"/>
      <c r="DZX1108"/>
      <c r="DZY1108"/>
      <c r="DZZ1108"/>
      <c r="EAA1108"/>
      <c r="EAB1108"/>
      <c r="EAC1108"/>
      <c r="EAD1108"/>
      <c r="EAE1108"/>
      <c r="EAF1108"/>
      <c r="EAG1108"/>
      <c r="EAH1108"/>
      <c r="EAI1108"/>
      <c r="EAJ1108"/>
      <c r="EAK1108"/>
      <c r="EAL1108"/>
      <c r="EAM1108"/>
      <c r="EAN1108"/>
      <c r="EAO1108"/>
      <c r="EAP1108"/>
      <c r="EAQ1108"/>
      <c r="EAR1108"/>
      <c r="EAS1108"/>
      <c r="EAT1108"/>
      <c r="EAU1108"/>
      <c r="EAV1108"/>
      <c r="EAW1108"/>
      <c r="EAX1108"/>
      <c r="EAY1108"/>
      <c r="EAZ1108"/>
      <c r="EBA1108"/>
      <c r="EBB1108"/>
      <c r="EBC1108"/>
      <c r="EBD1108"/>
      <c r="EBE1108"/>
      <c r="EBF1108"/>
      <c r="EBG1108"/>
      <c r="EBH1108"/>
      <c r="EBI1108"/>
      <c r="EBJ1108"/>
      <c r="EBK1108"/>
      <c r="EBL1108"/>
      <c r="EBM1108"/>
      <c r="EBN1108"/>
      <c r="EBO1108"/>
      <c r="EBP1108"/>
      <c r="EBQ1108"/>
      <c r="EBR1108"/>
      <c r="EBS1108"/>
      <c r="EBT1108"/>
      <c r="EBU1108"/>
      <c r="EBV1108"/>
      <c r="EBW1108"/>
      <c r="EBX1108"/>
      <c r="EBY1108"/>
      <c r="EBZ1108"/>
      <c r="ECA1108"/>
      <c r="ECB1108"/>
      <c r="ECC1108"/>
      <c r="ECD1108"/>
      <c r="ECE1108"/>
      <c r="ECF1108"/>
      <c r="ECG1108"/>
      <c r="ECH1108"/>
      <c r="ECI1108"/>
      <c r="ECJ1108"/>
      <c r="ECK1108"/>
      <c r="ECL1108"/>
      <c r="ECM1108"/>
      <c r="ECN1108"/>
      <c r="ECO1108"/>
      <c r="ECP1108"/>
      <c r="ECQ1108"/>
      <c r="ECR1108"/>
      <c r="ECS1108"/>
      <c r="ECT1108"/>
      <c r="ECU1108"/>
      <c r="ECV1108"/>
      <c r="ECW1108"/>
      <c r="ECX1108"/>
      <c r="ECY1108"/>
      <c r="ECZ1108"/>
      <c r="EDA1108"/>
      <c r="EDB1108"/>
      <c r="EDC1108"/>
      <c r="EDD1108"/>
      <c r="EDE1108"/>
      <c r="EDF1108"/>
      <c r="EDG1108"/>
      <c r="EDH1108"/>
      <c r="EDI1108"/>
      <c r="EDJ1108"/>
      <c r="EDK1108"/>
      <c r="EDL1108"/>
      <c r="EDM1108"/>
      <c r="EDN1108"/>
      <c r="EDO1108"/>
      <c r="EDP1108"/>
      <c r="EDQ1108"/>
      <c r="EDR1108"/>
      <c r="EDS1108"/>
      <c r="EDT1108"/>
      <c r="EDU1108"/>
      <c r="EDV1108"/>
      <c r="EDW1108"/>
      <c r="EDX1108"/>
      <c r="EDY1108"/>
      <c r="EDZ1108"/>
      <c r="EEA1108"/>
      <c r="EEB1108"/>
      <c r="EEC1108"/>
      <c r="EED1108"/>
      <c r="EEE1108"/>
      <c r="EEF1108"/>
      <c r="EEG1108"/>
      <c r="EEH1108"/>
      <c r="EEI1108"/>
      <c r="EEJ1108"/>
      <c r="EEK1108"/>
      <c r="EEL1108"/>
      <c r="EEM1108"/>
      <c r="EEN1108"/>
      <c r="EEO1108"/>
      <c r="EEP1108"/>
      <c r="EEQ1108"/>
      <c r="EER1108"/>
      <c r="EES1108"/>
      <c r="EET1108"/>
      <c r="EEU1108"/>
      <c r="EEV1108"/>
      <c r="EEW1108"/>
      <c r="EEX1108"/>
      <c r="EEY1108"/>
      <c r="EEZ1108"/>
      <c r="EFA1108"/>
      <c r="EFB1108"/>
      <c r="EFC1108"/>
      <c r="EFD1108"/>
      <c r="EFE1108"/>
      <c r="EFF1108"/>
      <c r="EFG1108"/>
      <c r="EFH1108"/>
      <c r="EFI1108"/>
      <c r="EFJ1108"/>
      <c r="EFK1108"/>
      <c r="EFL1108"/>
      <c r="EFM1108"/>
      <c r="EFN1108"/>
      <c r="EFO1108"/>
      <c r="EFP1108"/>
      <c r="EFQ1108"/>
      <c r="EFR1108"/>
      <c r="EFS1108"/>
      <c r="EFT1108"/>
      <c r="EFU1108"/>
      <c r="EFV1108"/>
      <c r="EFW1108"/>
      <c r="EFX1108"/>
      <c r="EFY1108"/>
      <c r="EFZ1108"/>
      <c r="EGA1108"/>
      <c r="EGB1108"/>
      <c r="EGC1108"/>
      <c r="EGD1108"/>
      <c r="EGE1108"/>
      <c r="EGF1108"/>
      <c r="EGG1108"/>
      <c r="EGH1108"/>
      <c r="EGI1108"/>
      <c r="EGJ1108"/>
      <c r="EGK1108"/>
      <c r="EGL1108"/>
      <c r="EGM1108"/>
      <c r="EGN1108"/>
      <c r="EGO1108"/>
      <c r="EGP1108"/>
      <c r="EGQ1108"/>
      <c r="EGR1108"/>
      <c r="EGS1108"/>
      <c r="EGT1108"/>
      <c r="EGU1108"/>
      <c r="EGV1108"/>
      <c r="EGW1108"/>
      <c r="EGX1108"/>
      <c r="EGY1108"/>
      <c r="EGZ1108"/>
      <c r="EHA1108"/>
      <c r="EHB1108"/>
      <c r="EHC1108"/>
      <c r="EHD1108"/>
      <c r="EHE1108"/>
      <c r="EHF1108"/>
      <c r="EHG1108"/>
      <c r="EHH1108"/>
      <c r="EHI1108"/>
      <c r="EHJ1108"/>
      <c r="EHK1108"/>
      <c r="EHL1108"/>
      <c r="EHM1108"/>
      <c r="EHN1108"/>
      <c r="EHO1108"/>
      <c r="EHP1108"/>
      <c r="EHQ1108"/>
      <c r="EHR1108"/>
      <c r="EHS1108"/>
      <c r="EHT1108"/>
      <c r="EHU1108"/>
      <c r="EHV1108"/>
      <c r="EHW1108"/>
      <c r="EHX1108"/>
      <c r="EHY1108"/>
      <c r="EHZ1108"/>
      <c r="EIA1108"/>
      <c r="EIB1108"/>
      <c r="EIC1108"/>
      <c r="EID1108"/>
      <c r="EIE1108"/>
      <c r="EIF1108"/>
      <c r="EIG1108"/>
      <c r="EIH1108"/>
      <c r="EII1108"/>
      <c r="EIJ1108"/>
      <c r="EIK1108"/>
      <c r="EIL1108"/>
      <c r="EIM1108"/>
      <c r="EIN1108"/>
      <c r="EIO1108"/>
      <c r="EIP1108"/>
      <c r="EIQ1108"/>
      <c r="EIR1108"/>
      <c r="EIS1108"/>
      <c r="EIT1108"/>
      <c r="EIU1108"/>
      <c r="EIV1108"/>
      <c r="EIW1108"/>
      <c r="EIX1108"/>
      <c r="EIY1108"/>
      <c r="EIZ1108"/>
      <c r="EJA1108"/>
      <c r="EJB1108"/>
      <c r="EJC1108"/>
      <c r="EJD1108"/>
      <c r="EJE1108"/>
      <c r="EJF1108"/>
      <c r="EJG1108"/>
      <c r="EJH1108"/>
      <c r="EJI1108"/>
      <c r="EJJ1108"/>
      <c r="EJK1108"/>
      <c r="EJL1108"/>
      <c r="EJM1108"/>
      <c r="EJN1108"/>
      <c r="EJO1108"/>
      <c r="EJP1108"/>
      <c r="EJQ1108"/>
      <c r="EJR1108"/>
      <c r="EJS1108"/>
      <c r="EJT1108"/>
      <c r="EJU1108"/>
      <c r="EJV1108"/>
      <c r="EJW1108"/>
      <c r="EJX1108"/>
      <c r="EJY1108"/>
      <c r="EJZ1108"/>
      <c r="EKA1108"/>
      <c r="EKB1108"/>
      <c r="EKC1108"/>
      <c r="EKD1108"/>
      <c r="EKE1108"/>
      <c r="EKF1108"/>
      <c r="EKG1108"/>
      <c r="EKH1108"/>
      <c r="EKI1108"/>
      <c r="EKJ1108"/>
      <c r="EKK1108"/>
      <c r="EKL1108"/>
      <c r="EKM1108"/>
      <c r="EKN1108"/>
      <c r="EKO1108"/>
      <c r="EKP1108"/>
      <c r="EKQ1108"/>
      <c r="EKR1108"/>
      <c r="EKS1108"/>
      <c r="EKT1108"/>
      <c r="EKU1108"/>
      <c r="EKV1108"/>
      <c r="EKW1108"/>
      <c r="EKX1108"/>
      <c r="EKY1108"/>
      <c r="EKZ1108"/>
      <c r="ELA1108"/>
      <c r="ELB1108"/>
      <c r="ELC1108"/>
      <c r="ELD1108"/>
      <c r="ELE1108"/>
      <c r="ELF1108"/>
      <c r="ELG1108"/>
      <c r="ELH1108"/>
      <c r="ELI1108"/>
      <c r="ELJ1108"/>
      <c r="ELK1108"/>
      <c r="ELL1108"/>
      <c r="ELM1108"/>
      <c r="ELN1108"/>
      <c r="ELO1108"/>
      <c r="ELP1108"/>
      <c r="ELQ1108"/>
      <c r="ELR1108"/>
      <c r="ELS1108"/>
      <c r="ELT1108"/>
      <c r="ELU1108"/>
      <c r="ELV1108"/>
      <c r="ELW1108"/>
      <c r="ELX1108"/>
      <c r="ELY1108"/>
      <c r="ELZ1108"/>
      <c r="EMA1108"/>
      <c r="EMB1108"/>
      <c r="EMC1108"/>
      <c r="EMD1108"/>
      <c r="EME1108"/>
      <c r="EMF1108"/>
      <c r="EMG1108"/>
      <c r="EMH1108"/>
      <c r="EMI1108"/>
      <c r="EMJ1108"/>
      <c r="EMK1108"/>
      <c r="EML1108"/>
      <c r="EMM1108"/>
      <c r="EMN1108"/>
      <c r="EMO1108"/>
      <c r="EMP1108"/>
      <c r="EMQ1108"/>
      <c r="EMR1108"/>
      <c r="EMS1108"/>
      <c r="EMT1108"/>
      <c r="EMU1108"/>
      <c r="EMV1108"/>
      <c r="EMW1108"/>
      <c r="EMX1108"/>
      <c r="EMY1108"/>
      <c r="EMZ1108"/>
      <c r="ENA1108"/>
      <c r="ENB1108"/>
      <c r="ENC1108"/>
      <c r="END1108"/>
      <c r="ENE1108"/>
      <c r="ENF1108"/>
      <c r="ENG1108"/>
      <c r="ENH1108"/>
      <c r="ENI1108"/>
      <c r="ENJ1108"/>
      <c r="ENK1108"/>
      <c r="ENL1108"/>
      <c r="ENM1108"/>
      <c r="ENN1108"/>
      <c r="ENO1108"/>
      <c r="ENP1108"/>
      <c r="ENQ1108"/>
      <c r="ENR1108"/>
      <c r="ENS1108"/>
      <c r="ENT1108"/>
      <c r="ENU1108"/>
      <c r="ENV1108"/>
      <c r="ENW1108"/>
      <c r="ENX1108"/>
      <c r="ENY1108"/>
      <c r="ENZ1108"/>
      <c r="EOA1108"/>
      <c r="EOB1108"/>
      <c r="EOC1108"/>
      <c r="EOD1108"/>
      <c r="EOE1108"/>
      <c r="EOF1108"/>
      <c r="EOG1108"/>
      <c r="EOH1108"/>
      <c r="EOI1108"/>
      <c r="EOJ1108"/>
      <c r="EOK1108"/>
      <c r="EOL1108"/>
      <c r="EOM1108"/>
      <c r="EON1108"/>
      <c r="EOO1108"/>
      <c r="EOP1108"/>
      <c r="EOQ1108"/>
      <c r="EOR1108"/>
      <c r="EOS1108"/>
      <c r="EOT1108"/>
      <c r="EOU1108"/>
      <c r="EOV1108"/>
      <c r="EOW1108"/>
      <c r="EOX1108"/>
      <c r="EOY1108"/>
      <c r="EOZ1108"/>
      <c r="EPA1108"/>
      <c r="EPB1108"/>
      <c r="EPC1108"/>
      <c r="EPD1108"/>
      <c r="EPE1108"/>
      <c r="EPF1108"/>
      <c r="EPG1108"/>
      <c r="EPH1108"/>
      <c r="EPI1108"/>
      <c r="EPJ1108"/>
      <c r="EPK1108"/>
      <c r="EPL1108"/>
      <c r="EPM1108"/>
      <c r="EPN1108"/>
      <c r="EPO1108"/>
      <c r="EPP1108"/>
      <c r="EPQ1108"/>
      <c r="EPR1108"/>
      <c r="EPS1108"/>
      <c r="EPT1108"/>
      <c r="EPU1108"/>
      <c r="EPV1108"/>
      <c r="EPW1108"/>
      <c r="EPX1108"/>
      <c r="EPY1108"/>
      <c r="EPZ1108"/>
      <c r="EQA1108"/>
      <c r="EQB1108"/>
      <c r="EQC1108"/>
      <c r="EQD1108"/>
      <c r="EQE1108"/>
      <c r="EQF1108"/>
      <c r="EQG1108"/>
      <c r="EQH1108"/>
      <c r="EQI1108"/>
      <c r="EQJ1108"/>
      <c r="EQK1108"/>
      <c r="EQL1108"/>
      <c r="EQM1108"/>
      <c r="EQN1108"/>
      <c r="EQO1108"/>
      <c r="EQP1108"/>
      <c r="EQQ1108"/>
      <c r="EQR1108"/>
      <c r="EQS1108"/>
      <c r="EQT1108"/>
      <c r="EQU1108"/>
      <c r="EQV1108"/>
      <c r="EQW1108"/>
      <c r="EQX1108"/>
      <c r="EQY1108"/>
      <c r="EQZ1108"/>
      <c r="ERA1108"/>
      <c r="ERB1108"/>
      <c r="ERC1108"/>
      <c r="ERD1108"/>
      <c r="ERE1108"/>
      <c r="ERF1108"/>
      <c r="ERG1108"/>
      <c r="ERH1108"/>
      <c r="ERI1108"/>
      <c r="ERJ1108"/>
      <c r="ERK1108"/>
      <c r="ERL1108"/>
      <c r="ERM1108"/>
      <c r="ERN1108"/>
      <c r="ERO1108"/>
      <c r="ERP1108"/>
      <c r="ERQ1108"/>
      <c r="ERR1108"/>
      <c r="ERS1108"/>
      <c r="ERT1108"/>
      <c r="ERU1108"/>
      <c r="ERV1108"/>
      <c r="ERW1108"/>
      <c r="ERX1108"/>
      <c r="ERY1108"/>
      <c r="ERZ1108"/>
      <c r="ESA1108"/>
      <c r="ESB1108"/>
      <c r="ESC1108"/>
      <c r="ESD1108"/>
      <c r="ESE1108"/>
      <c r="ESF1108"/>
      <c r="ESG1108"/>
      <c r="ESH1108"/>
      <c r="ESI1108"/>
      <c r="ESJ1108"/>
      <c r="ESK1108"/>
      <c r="ESL1108"/>
      <c r="ESM1108"/>
      <c r="ESN1108"/>
      <c r="ESO1108"/>
      <c r="ESP1108"/>
      <c r="ESQ1108"/>
      <c r="ESR1108"/>
      <c r="ESS1108"/>
      <c r="EST1108"/>
      <c r="ESU1108"/>
      <c r="ESV1108"/>
      <c r="ESW1108"/>
      <c r="ESX1108"/>
      <c r="ESY1108"/>
      <c r="ESZ1108"/>
      <c r="ETA1108"/>
      <c r="ETB1108"/>
      <c r="ETC1108"/>
      <c r="ETD1108"/>
      <c r="ETE1108"/>
      <c r="ETF1108"/>
      <c r="ETG1108"/>
      <c r="ETH1108"/>
      <c r="ETI1108"/>
      <c r="ETJ1108"/>
      <c r="ETK1108"/>
      <c r="ETL1108"/>
      <c r="ETM1108"/>
      <c r="ETN1108"/>
      <c r="ETO1108"/>
      <c r="ETP1108"/>
      <c r="ETQ1108"/>
      <c r="ETR1108"/>
      <c r="ETS1108"/>
      <c r="ETT1108"/>
      <c r="ETU1108"/>
      <c r="ETV1108"/>
      <c r="ETW1108"/>
      <c r="ETX1108"/>
      <c r="ETY1108"/>
      <c r="ETZ1108"/>
      <c r="EUA1108"/>
      <c r="EUB1108"/>
      <c r="EUC1108"/>
      <c r="EUD1108"/>
      <c r="EUE1108"/>
      <c r="EUF1108"/>
      <c r="EUG1108"/>
      <c r="EUH1108"/>
      <c r="EUI1108"/>
      <c r="EUJ1108"/>
      <c r="EUK1108"/>
      <c r="EUL1108"/>
      <c r="EUM1108"/>
      <c r="EUN1108"/>
      <c r="EUO1108"/>
      <c r="EUP1108"/>
      <c r="EUQ1108"/>
      <c r="EUR1108"/>
      <c r="EUS1108"/>
      <c r="EUT1108"/>
      <c r="EUU1108"/>
      <c r="EUV1108"/>
      <c r="EUW1108"/>
      <c r="EUX1108"/>
      <c r="EUY1108"/>
      <c r="EUZ1108"/>
      <c r="EVA1108"/>
      <c r="EVB1108"/>
      <c r="EVC1108"/>
      <c r="EVD1108"/>
      <c r="EVE1108"/>
      <c r="EVF1108"/>
      <c r="EVG1108"/>
      <c r="EVH1108"/>
      <c r="EVI1108"/>
      <c r="EVJ1108"/>
      <c r="EVK1108"/>
      <c r="EVL1108"/>
      <c r="EVM1108"/>
      <c r="EVN1108"/>
      <c r="EVO1108"/>
      <c r="EVP1108"/>
      <c r="EVQ1108"/>
      <c r="EVR1108"/>
      <c r="EVS1108"/>
      <c r="EVT1108"/>
      <c r="EVU1108"/>
      <c r="EVV1108"/>
      <c r="EVW1108"/>
      <c r="EVX1108"/>
      <c r="EVY1108"/>
      <c r="EVZ1108"/>
      <c r="EWA1108"/>
      <c r="EWB1108"/>
      <c r="EWC1108"/>
      <c r="EWD1108"/>
      <c r="EWE1108"/>
      <c r="EWF1108"/>
      <c r="EWG1108"/>
      <c r="EWH1108"/>
      <c r="EWI1108"/>
      <c r="EWJ1108"/>
      <c r="EWK1108"/>
      <c r="EWL1108"/>
      <c r="EWM1108"/>
      <c r="EWN1108"/>
      <c r="EWO1108"/>
      <c r="EWP1108"/>
      <c r="EWQ1108"/>
      <c r="EWR1108"/>
      <c r="EWS1108"/>
      <c r="EWT1108"/>
      <c r="EWU1108"/>
      <c r="EWV1108"/>
      <c r="EWW1108"/>
      <c r="EWX1108"/>
      <c r="EWY1108"/>
      <c r="EWZ1108"/>
      <c r="EXA1108"/>
      <c r="EXB1108"/>
      <c r="EXC1108"/>
      <c r="EXD1108"/>
      <c r="EXE1108"/>
      <c r="EXF1108"/>
      <c r="EXG1108"/>
      <c r="EXH1108"/>
      <c r="EXI1108"/>
      <c r="EXJ1108"/>
      <c r="EXK1108"/>
      <c r="EXL1108"/>
      <c r="EXM1108"/>
      <c r="EXN1108"/>
      <c r="EXO1108"/>
      <c r="EXP1108"/>
      <c r="EXQ1108"/>
      <c r="EXR1108"/>
      <c r="EXS1108"/>
      <c r="EXT1108"/>
      <c r="EXU1108"/>
      <c r="EXV1108"/>
      <c r="EXW1108"/>
      <c r="EXX1108"/>
      <c r="EXY1108"/>
      <c r="EXZ1108"/>
      <c r="EYA1108"/>
      <c r="EYB1108"/>
      <c r="EYC1108"/>
      <c r="EYD1108"/>
      <c r="EYE1108"/>
      <c r="EYF1108"/>
      <c r="EYG1108"/>
      <c r="EYH1108"/>
      <c r="EYI1108"/>
      <c r="EYJ1108"/>
      <c r="EYK1108"/>
      <c r="EYL1108"/>
      <c r="EYM1108"/>
      <c r="EYN1108"/>
      <c r="EYO1108"/>
      <c r="EYP1108"/>
      <c r="EYQ1108"/>
      <c r="EYR1108"/>
      <c r="EYS1108"/>
      <c r="EYT1108"/>
      <c r="EYU1108"/>
      <c r="EYV1108"/>
      <c r="EYW1108"/>
      <c r="EYX1108"/>
      <c r="EYY1108"/>
      <c r="EYZ1108"/>
      <c r="EZA1108"/>
      <c r="EZB1108"/>
      <c r="EZC1108"/>
      <c r="EZD1108"/>
      <c r="EZE1108"/>
      <c r="EZF1108"/>
      <c r="EZG1108"/>
      <c r="EZH1108"/>
      <c r="EZI1108"/>
      <c r="EZJ1108"/>
      <c r="EZK1108"/>
      <c r="EZL1108"/>
      <c r="EZM1108"/>
      <c r="EZN1108"/>
      <c r="EZO1108"/>
      <c r="EZP1108"/>
      <c r="EZQ1108"/>
      <c r="EZR1108"/>
      <c r="EZS1108"/>
      <c r="EZT1108"/>
      <c r="EZU1108"/>
      <c r="EZV1108"/>
      <c r="EZW1108"/>
      <c r="EZX1108"/>
      <c r="EZY1108"/>
      <c r="EZZ1108"/>
      <c r="FAA1108"/>
      <c r="FAB1108"/>
      <c r="FAC1108"/>
      <c r="FAD1108"/>
      <c r="FAE1108"/>
      <c r="FAF1108"/>
      <c r="FAG1108"/>
      <c r="FAH1108"/>
      <c r="FAI1108"/>
      <c r="FAJ1108"/>
      <c r="FAK1108"/>
      <c r="FAL1108"/>
      <c r="FAM1108"/>
      <c r="FAN1108"/>
      <c r="FAO1108"/>
      <c r="FAP1108"/>
      <c r="FAQ1108"/>
      <c r="FAR1108"/>
      <c r="FAS1108"/>
      <c r="FAT1108"/>
      <c r="FAU1108"/>
      <c r="FAV1108"/>
      <c r="FAW1108"/>
      <c r="FAX1108"/>
      <c r="FAY1108"/>
      <c r="FAZ1108"/>
      <c r="FBA1108"/>
      <c r="FBB1108"/>
      <c r="FBC1108"/>
      <c r="FBD1108"/>
      <c r="FBE1108"/>
      <c r="FBF1108"/>
      <c r="FBG1108"/>
      <c r="FBH1108"/>
      <c r="FBI1108"/>
      <c r="FBJ1108"/>
      <c r="FBK1108"/>
      <c r="FBL1108"/>
      <c r="FBM1108"/>
      <c r="FBN1108"/>
      <c r="FBO1108"/>
      <c r="FBP1108"/>
      <c r="FBQ1108"/>
      <c r="FBR1108"/>
      <c r="FBS1108"/>
      <c r="FBT1108"/>
      <c r="FBU1108"/>
      <c r="FBV1108"/>
      <c r="FBW1108"/>
      <c r="FBX1108"/>
      <c r="FBY1108"/>
      <c r="FBZ1108"/>
      <c r="FCA1108"/>
      <c r="FCB1108"/>
      <c r="FCC1108"/>
      <c r="FCD1108"/>
      <c r="FCE1108"/>
      <c r="FCF1108"/>
      <c r="FCG1108"/>
      <c r="FCH1108"/>
      <c r="FCI1108"/>
      <c r="FCJ1108"/>
      <c r="FCK1108"/>
      <c r="FCL1108"/>
      <c r="FCM1108"/>
      <c r="FCN1108"/>
      <c r="FCO1108"/>
      <c r="FCP1108"/>
      <c r="FCQ1108"/>
      <c r="FCR1108"/>
      <c r="FCS1108"/>
      <c r="FCT1108"/>
      <c r="FCU1108"/>
      <c r="FCV1108"/>
      <c r="FCW1108"/>
      <c r="FCX1108"/>
      <c r="FCY1108"/>
      <c r="FCZ1108"/>
      <c r="FDA1108"/>
      <c r="FDB1108"/>
      <c r="FDC1108"/>
      <c r="FDD1108"/>
      <c r="FDE1108"/>
      <c r="FDF1108"/>
      <c r="FDG1108"/>
      <c r="FDH1108"/>
      <c r="FDI1108"/>
      <c r="FDJ1108"/>
      <c r="FDK1108"/>
      <c r="FDL1108"/>
      <c r="FDM1108"/>
      <c r="FDN1108"/>
      <c r="FDO1108"/>
      <c r="FDP1108"/>
      <c r="FDQ1108"/>
      <c r="FDR1108"/>
      <c r="FDS1108"/>
      <c r="FDT1108"/>
      <c r="FDU1108"/>
      <c r="FDV1108"/>
      <c r="FDW1108"/>
      <c r="FDX1108"/>
      <c r="FDY1108"/>
      <c r="FDZ1108"/>
      <c r="FEA1108"/>
      <c r="FEB1108"/>
      <c r="FEC1108"/>
      <c r="FED1108"/>
      <c r="FEE1108"/>
      <c r="FEF1108"/>
      <c r="FEG1108"/>
      <c r="FEH1108"/>
      <c r="FEI1108"/>
      <c r="FEJ1108"/>
      <c r="FEK1108"/>
      <c r="FEL1108"/>
      <c r="FEM1108"/>
      <c r="FEN1108"/>
      <c r="FEO1108"/>
      <c r="FEP1108"/>
      <c r="FEQ1108"/>
      <c r="FER1108"/>
      <c r="FES1108"/>
      <c r="FET1108"/>
      <c r="FEU1108"/>
      <c r="FEV1108"/>
      <c r="FEW1108"/>
      <c r="FEX1108"/>
      <c r="FEY1108"/>
      <c r="FEZ1108"/>
      <c r="FFA1108"/>
      <c r="FFB1108"/>
      <c r="FFC1108"/>
      <c r="FFD1108"/>
      <c r="FFE1108"/>
      <c r="FFF1108"/>
      <c r="FFG1108"/>
      <c r="FFH1108"/>
      <c r="FFI1108"/>
      <c r="FFJ1108"/>
      <c r="FFK1108"/>
      <c r="FFL1108"/>
      <c r="FFM1108"/>
      <c r="FFN1108"/>
      <c r="FFO1108"/>
      <c r="FFP1108"/>
      <c r="FFQ1108"/>
      <c r="FFR1108"/>
      <c r="FFS1108"/>
      <c r="FFT1108"/>
      <c r="FFU1108"/>
      <c r="FFV1108"/>
      <c r="FFW1108"/>
      <c r="FFX1108"/>
      <c r="FFY1108"/>
      <c r="FFZ1108"/>
      <c r="FGA1108"/>
      <c r="FGB1108"/>
      <c r="FGC1108"/>
      <c r="FGD1108"/>
      <c r="FGE1108"/>
      <c r="FGF1108"/>
      <c r="FGG1108"/>
      <c r="FGH1108"/>
      <c r="FGI1108"/>
      <c r="FGJ1108"/>
      <c r="FGK1108"/>
      <c r="FGL1108"/>
      <c r="FGM1108"/>
      <c r="FGN1108"/>
      <c r="FGO1108"/>
      <c r="FGP1108"/>
      <c r="FGQ1108"/>
      <c r="FGR1108"/>
      <c r="FGS1108"/>
      <c r="FGT1108"/>
      <c r="FGU1108"/>
      <c r="FGV1108"/>
      <c r="FGW1108"/>
      <c r="FGX1108"/>
      <c r="FGY1108"/>
      <c r="FGZ1108"/>
      <c r="FHA1108"/>
      <c r="FHB1108"/>
      <c r="FHC1108"/>
      <c r="FHD1108"/>
      <c r="FHE1108"/>
      <c r="FHF1108"/>
      <c r="FHG1108"/>
      <c r="FHH1108"/>
      <c r="FHI1108"/>
      <c r="FHJ1108"/>
      <c r="FHK1108"/>
      <c r="FHL1108"/>
      <c r="FHM1108"/>
      <c r="FHN1108"/>
      <c r="FHO1108"/>
      <c r="FHP1108"/>
      <c r="FHQ1108"/>
      <c r="FHR1108"/>
      <c r="FHS1108"/>
      <c r="FHT1108"/>
      <c r="FHU1108"/>
      <c r="FHV1108"/>
      <c r="FHW1108"/>
      <c r="FHX1108"/>
      <c r="FHY1108"/>
      <c r="FHZ1108"/>
      <c r="FIA1108"/>
      <c r="FIB1108"/>
      <c r="FIC1108"/>
      <c r="FID1108"/>
      <c r="FIE1108"/>
      <c r="FIF1108"/>
      <c r="FIG1108"/>
      <c r="FIH1108"/>
      <c r="FII1108"/>
      <c r="FIJ1108"/>
      <c r="FIK1108"/>
      <c r="FIL1108"/>
      <c r="FIM1108"/>
      <c r="FIN1108"/>
      <c r="FIO1108"/>
      <c r="FIP1108"/>
      <c r="FIQ1108"/>
      <c r="FIR1108"/>
      <c r="FIS1108"/>
      <c r="FIT1108"/>
      <c r="FIU1108"/>
      <c r="FIV1108"/>
      <c r="FIW1108"/>
      <c r="FIX1108"/>
      <c r="FIY1108"/>
      <c r="FIZ1108"/>
      <c r="FJA1108"/>
      <c r="FJB1108"/>
      <c r="FJC1108"/>
      <c r="FJD1108"/>
      <c r="FJE1108"/>
      <c r="FJF1108"/>
      <c r="FJG1108"/>
      <c r="FJH1108"/>
      <c r="FJI1108"/>
      <c r="FJJ1108"/>
      <c r="FJK1108"/>
      <c r="FJL1108"/>
      <c r="FJM1108"/>
      <c r="FJN1108"/>
      <c r="FJO1108"/>
      <c r="FJP1108"/>
      <c r="FJQ1108"/>
      <c r="FJR1108"/>
      <c r="FJS1108"/>
      <c r="FJT1108"/>
      <c r="FJU1108"/>
      <c r="FJV1108"/>
      <c r="FJW1108"/>
      <c r="FJX1108"/>
      <c r="FJY1108"/>
      <c r="FJZ1108"/>
      <c r="FKA1108"/>
      <c r="FKB1108"/>
      <c r="FKC1108"/>
      <c r="FKD1108"/>
      <c r="FKE1108"/>
      <c r="FKF1108"/>
      <c r="FKG1108"/>
      <c r="FKH1108"/>
      <c r="FKI1108"/>
      <c r="FKJ1108"/>
      <c r="FKK1108"/>
      <c r="FKL1108"/>
      <c r="FKM1108"/>
      <c r="FKN1108"/>
      <c r="FKO1108"/>
      <c r="FKP1108"/>
      <c r="FKQ1108"/>
      <c r="FKR1108"/>
      <c r="FKS1108"/>
      <c r="FKT1108"/>
      <c r="FKU1108"/>
      <c r="FKV1108"/>
      <c r="FKW1108"/>
      <c r="FKX1108"/>
      <c r="FKY1108"/>
      <c r="FKZ1108"/>
      <c r="FLA1108"/>
      <c r="FLB1108"/>
      <c r="FLC1108"/>
      <c r="FLD1108"/>
      <c r="FLE1108"/>
      <c r="FLF1108"/>
      <c r="FLG1108"/>
      <c r="FLH1108"/>
      <c r="FLI1108"/>
      <c r="FLJ1108"/>
      <c r="FLK1108"/>
      <c r="FLL1108"/>
      <c r="FLM1108"/>
      <c r="FLN1108"/>
      <c r="FLO1108"/>
      <c r="FLP1108"/>
      <c r="FLQ1108"/>
      <c r="FLR1108"/>
      <c r="FLS1108"/>
      <c r="FLT1108"/>
      <c r="FLU1108"/>
      <c r="FLV1108"/>
      <c r="FLW1108"/>
      <c r="FLX1108"/>
      <c r="FLY1108"/>
      <c r="FLZ1108"/>
      <c r="FMA1108"/>
      <c r="FMB1108"/>
      <c r="FMC1108"/>
      <c r="FMD1108"/>
      <c r="FME1108"/>
      <c r="FMF1108"/>
      <c r="FMG1108"/>
      <c r="FMH1108"/>
      <c r="FMI1108"/>
      <c r="FMJ1108"/>
      <c r="FMK1108"/>
      <c r="FML1108"/>
      <c r="FMM1108"/>
      <c r="FMN1108"/>
      <c r="FMO1108"/>
      <c r="FMP1108"/>
      <c r="FMQ1108"/>
      <c r="FMR1108"/>
      <c r="FMS1108"/>
      <c r="FMT1108"/>
      <c r="FMU1108"/>
      <c r="FMV1108"/>
      <c r="FMW1108"/>
      <c r="FMX1108"/>
      <c r="FMY1108"/>
      <c r="FMZ1108"/>
      <c r="FNA1108"/>
      <c r="FNB1108"/>
      <c r="FNC1108"/>
      <c r="FND1108"/>
      <c r="FNE1108"/>
      <c r="FNF1108"/>
      <c r="FNG1108"/>
      <c r="FNH1108"/>
      <c r="FNI1108"/>
      <c r="FNJ1108"/>
      <c r="FNK1108"/>
      <c r="FNL1108"/>
      <c r="FNM1108"/>
      <c r="FNN1108"/>
      <c r="FNO1108"/>
      <c r="FNP1108"/>
      <c r="FNQ1108"/>
      <c r="FNR1108"/>
      <c r="FNS1108"/>
      <c r="FNT1108"/>
      <c r="FNU1108"/>
      <c r="FNV1108"/>
      <c r="FNW1108"/>
      <c r="FNX1108"/>
      <c r="FNY1108"/>
      <c r="FNZ1108"/>
      <c r="FOA1108"/>
      <c r="FOB1108"/>
      <c r="FOC1108"/>
      <c r="FOD1108"/>
      <c r="FOE1108"/>
      <c r="FOF1108"/>
      <c r="FOG1108"/>
      <c r="FOH1108"/>
      <c r="FOI1108"/>
      <c r="FOJ1108"/>
      <c r="FOK1108"/>
      <c r="FOL1108"/>
      <c r="FOM1108"/>
      <c r="FON1108"/>
      <c r="FOO1108"/>
      <c r="FOP1108"/>
      <c r="FOQ1108"/>
      <c r="FOR1108"/>
      <c r="FOS1108"/>
      <c r="FOT1108"/>
      <c r="FOU1108"/>
      <c r="FOV1108"/>
      <c r="FOW1108"/>
      <c r="FOX1108"/>
      <c r="FOY1108"/>
      <c r="FOZ1108"/>
      <c r="FPA1108"/>
      <c r="FPB1108"/>
      <c r="FPC1108"/>
      <c r="FPD1108"/>
      <c r="FPE1108"/>
      <c r="FPF1108"/>
      <c r="FPG1108"/>
      <c r="FPH1108"/>
      <c r="FPI1108"/>
      <c r="FPJ1108"/>
      <c r="FPK1108"/>
      <c r="FPL1108"/>
      <c r="FPM1108"/>
      <c r="FPN1108"/>
      <c r="FPO1108"/>
      <c r="FPP1108"/>
      <c r="FPQ1108"/>
      <c r="FPR1108"/>
      <c r="FPS1108"/>
      <c r="FPT1108"/>
      <c r="FPU1108"/>
      <c r="FPV1108"/>
      <c r="FPW1108"/>
      <c r="FPX1108"/>
      <c r="FPY1108"/>
      <c r="FPZ1108"/>
      <c r="FQA1108"/>
      <c r="FQB1108"/>
      <c r="FQC1108"/>
      <c r="FQD1108"/>
      <c r="FQE1108"/>
      <c r="FQF1108"/>
      <c r="FQG1108"/>
      <c r="FQH1108"/>
      <c r="FQI1108"/>
      <c r="FQJ1108"/>
      <c r="FQK1108"/>
      <c r="FQL1108"/>
      <c r="FQM1108"/>
      <c r="FQN1108"/>
      <c r="FQO1108"/>
      <c r="FQP1108"/>
      <c r="FQQ1108"/>
      <c r="FQR1108"/>
      <c r="FQS1108"/>
      <c r="FQT1108"/>
      <c r="FQU1108"/>
      <c r="FQV1108"/>
      <c r="FQW1108"/>
      <c r="FQX1108"/>
      <c r="FQY1108"/>
      <c r="FQZ1108"/>
      <c r="FRA1108"/>
      <c r="FRB1108"/>
      <c r="FRC1108"/>
      <c r="FRD1108"/>
      <c r="FRE1108"/>
      <c r="FRF1108"/>
      <c r="FRG1108"/>
      <c r="FRH1108"/>
      <c r="FRI1108"/>
      <c r="FRJ1108"/>
      <c r="FRK1108"/>
      <c r="FRL1108"/>
      <c r="FRM1108"/>
      <c r="FRN1108"/>
      <c r="FRO1108"/>
      <c r="FRP1108"/>
      <c r="FRQ1108"/>
      <c r="FRR1108"/>
      <c r="FRS1108"/>
      <c r="FRT1108"/>
      <c r="FRU1108"/>
      <c r="FRV1108"/>
      <c r="FRW1108"/>
      <c r="FRX1108"/>
      <c r="FRY1108"/>
      <c r="FRZ1108"/>
      <c r="FSA1108"/>
      <c r="FSB1108"/>
      <c r="FSC1108"/>
      <c r="FSD1108"/>
      <c r="FSE1108"/>
      <c r="FSF1108"/>
      <c r="FSG1108"/>
      <c r="FSH1108"/>
      <c r="FSI1108"/>
      <c r="FSJ1108"/>
      <c r="FSK1108"/>
      <c r="FSL1108"/>
      <c r="FSM1108"/>
      <c r="FSN1108"/>
      <c r="FSO1108"/>
      <c r="FSP1108"/>
      <c r="FSQ1108"/>
      <c r="FSR1108"/>
      <c r="FSS1108"/>
      <c r="FST1108"/>
      <c r="FSU1108"/>
      <c r="FSV1108"/>
      <c r="FSW1108"/>
      <c r="FSX1108"/>
      <c r="FSY1108"/>
      <c r="FSZ1108"/>
      <c r="FTA1108"/>
      <c r="FTB1108"/>
      <c r="FTC1108"/>
      <c r="FTD1108"/>
      <c r="FTE1108"/>
      <c r="FTF1108"/>
      <c r="FTG1108"/>
      <c r="FTH1108"/>
      <c r="FTI1108"/>
      <c r="FTJ1108"/>
      <c r="FTK1108"/>
      <c r="FTL1108"/>
      <c r="FTM1108"/>
      <c r="FTN1108"/>
      <c r="FTO1108"/>
      <c r="FTP1108"/>
      <c r="FTQ1108"/>
      <c r="FTR1108"/>
      <c r="FTS1108"/>
      <c r="FTT1108"/>
      <c r="FTU1108"/>
      <c r="FTV1108"/>
      <c r="FTW1108"/>
      <c r="FTX1108"/>
      <c r="FTY1108"/>
      <c r="FTZ1108"/>
      <c r="FUA1108"/>
      <c r="FUB1108"/>
      <c r="FUC1108"/>
      <c r="FUD1108"/>
      <c r="FUE1108"/>
      <c r="FUF1108"/>
      <c r="FUG1108"/>
      <c r="FUH1108"/>
      <c r="FUI1108"/>
      <c r="FUJ1108"/>
      <c r="FUK1108"/>
      <c r="FUL1108"/>
      <c r="FUM1108"/>
      <c r="FUN1108"/>
      <c r="FUO1108"/>
      <c r="FUP1108"/>
      <c r="FUQ1108"/>
      <c r="FUR1108"/>
      <c r="FUS1108"/>
      <c r="FUT1108"/>
      <c r="FUU1108"/>
      <c r="FUV1108"/>
      <c r="FUW1108"/>
      <c r="FUX1108"/>
      <c r="FUY1108"/>
      <c r="FUZ1108"/>
      <c r="FVA1108"/>
      <c r="FVB1108"/>
      <c r="FVC1108"/>
      <c r="FVD1108"/>
      <c r="FVE1108"/>
      <c r="FVF1108"/>
      <c r="FVG1108"/>
      <c r="FVH1108"/>
      <c r="FVI1108"/>
      <c r="FVJ1108"/>
      <c r="FVK1108"/>
      <c r="FVL1108"/>
      <c r="FVM1108"/>
      <c r="FVN1108"/>
      <c r="FVO1108"/>
      <c r="FVP1108"/>
      <c r="FVQ1108"/>
      <c r="FVR1108"/>
      <c r="FVS1108"/>
      <c r="FVT1108"/>
      <c r="FVU1108"/>
      <c r="FVV1108"/>
      <c r="FVW1108"/>
      <c r="FVX1108"/>
      <c r="FVY1108"/>
      <c r="FVZ1108"/>
      <c r="FWA1108"/>
      <c r="FWB1108"/>
      <c r="FWC1108"/>
      <c r="FWD1108"/>
      <c r="FWE1108"/>
      <c r="FWF1108"/>
      <c r="FWG1108"/>
      <c r="FWH1108"/>
      <c r="FWI1108"/>
      <c r="FWJ1108"/>
      <c r="FWK1108"/>
      <c r="FWL1108"/>
      <c r="FWM1108"/>
      <c r="FWN1108"/>
      <c r="FWO1108"/>
      <c r="FWP1108"/>
      <c r="FWQ1108"/>
      <c r="FWR1108"/>
      <c r="FWS1108"/>
      <c r="FWT1108"/>
      <c r="FWU1108"/>
      <c r="FWV1108"/>
      <c r="FWW1108"/>
      <c r="FWX1108"/>
      <c r="FWY1108"/>
      <c r="FWZ1108"/>
      <c r="FXA1108"/>
      <c r="FXB1108"/>
      <c r="FXC1108"/>
      <c r="FXD1108"/>
      <c r="FXE1108"/>
      <c r="FXF1108"/>
      <c r="FXG1108"/>
      <c r="FXH1108"/>
      <c r="FXI1108"/>
      <c r="FXJ1108"/>
      <c r="FXK1108"/>
      <c r="FXL1108"/>
      <c r="FXM1108"/>
      <c r="FXN1108"/>
      <c r="FXO1108"/>
      <c r="FXP1108"/>
      <c r="FXQ1108"/>
      <c r="FXR1108"/>
      <c r="FXS1108"/>
      <c r="FXT1108"/>
      <c r="FXU1108"/>
      <c r="FXV1108"/>
      <c r="FXW1108"/>
      <c r="FXX1108"/>
      <c r="FXY1108"/>
      <c r="FXZ1108"/>
      <c r="FYA1108"/>
      <c r="FYB1108"/>
      <c r="FYC1108"/>
      <c r="FYD1108"/>
      <c r="FYE1108"/>
      <c r="FYF1108"/>
      <c r="FYG1108"/>
      <c r="FYH1108"/>
      <c r="FYI1108"/>
      <c r="FYJ1108"/>
      <c r="FYK1108"/>
      <c r="FYL1108"/>
      <c r="FYM1108"/>
      <c r="FYN1108"/>
      <c r="FYO1108"/>
      <c r="FYP1108"/>
      <c r="FYQ1108"/>
      <c r="FYR1108"/>
      <c r="FYS1108"/>
      <c r="FYT1108"/>
      <c r="FYU1108"/>
      <c r="FYV1108"/>
      <c r="FYW1108"/>
      <c r="FYX1108"/>
      <c r="FYY1108"/>
      <c r="FYZ1108"/>
      <c r="FZA1108"/>
      <c r="FZB1108"/>
      <c r="FZC1108"/>
      <c r="FZD1108"/>
      <c r="FZE1108"/>
      <c r="FZF1108"/>
      <c r="FZG1108"/>
      <c r="FZH1108"/>
      <c r="FZI1108"/>
      <c r="FZJ1108"/>
      <c r="FZK1108"/>
      <c r="FZL1108"/>
      <c r="FZM1108"/>
      <c r="FZN1108"/>
      <c r="FZO1108"/>
      <c r="FZP1108"/>
      <c r="FZQ1108"/>
      <c r="FZR1108"/>
      <c r="FZS1108"/>
      <c r="FZT1108"/>
      <c r="FZU1108"/>
      <c r="FZV1108"/>
      <c r="FZW1108"/>
      <c r="FZX1108"/>
      <c r="FZY1108"/>
      <c r="FZZ1108"/>
      <c r="GAA1108"/>
      <c r="GAB1108"/>
      <c r="GAC1108"/>
      <c r="GAD1108"/>
      <c r="GAE1108"/>
      <c r="GAF1108"/>
      <c r="GAG1108"/>
      <c r="GAH1108"/>
      <c r="GAI1108"/>
      <c r="GAJ1108"/>
      <c r="GAK1108"/>
      <c r="GAL1108"/>
      <c r="GAM1108"/>
      <c r="GAN1108"/>
      <c r="GAO1108"/>
      <c r="GAP1108"/>
      <c r="GAQ1108"/>
      <c r="GAR1108"/>
      <c r="GAS1108"/>
      <c r="GAT1108"/>
      <c r="GAU1108"/>
      <c r="GAV1108"/>
      <c r="GAW1108"/>
      <c r="GAX1108"/>
      <c r="GAY1108"/>
      <c r="GAZ1108"/>
      <c r="GBA1108"/>
      <c r="GBB1108"/>
      <c r="GBC1108"/>
      <c r="GBD1108"/>
      <c r="GBE1108"/>
      <c r="GBF1108"/>
      <c r="GBG1108"/>
      <c r="GBH1108"/>
      <c r="GBI1108"/>
      <c r="GBJ1108"/>
      <c r="GBK1108"/>
      <c r="GBL1108"/>
      <c r="GBM1108"/>
      <c r="GBN1108"/>
      <c r="GBO1108"/>
      <c r="GBP1108"/>
      <c r="GBQ1108"/>
      <c r="GBR1108"/>
      <c r="GBS1108"/>
      <c r="GBT1108"/>
      <c r="GBU1108"/>
      <c r="GBV1108"/>
      <c r="GBW1108"/>
      <c r="GBX1108"/>
      <c r="GBY1108"/>
      <c r="GBZ1108"/>
      <c r="GCA1108"/>
      <c r="GCB1108"/>
      <c r="GCC1108"/>
      <c r="GCD1108"/>
      <c r="GCE1108"/>
      <c r="GCF1108"/>
      <c r="GCG1108"/>
      <c r="GCH1108"/>
      <c r="GCI1108"/>
      <c r="GCJ1108"/>
      <c r="GCK1108"/>
      <c r="GCL1108"/>
      <c r="GCM1108"/>
      <c r="GCN1108"/>
      <c r="GCO1108"/>
      <c r="GCP1108"/>
      <c r="GCQ1108"/>
      <c r="GCR1108"/>
      <c r="GCS1108"/>
      <c r="GCT1108"/>
      <c r="GCU1108"/>
      <c r="GCV1108"/>
      <c r="GCW1108"/>
      <c r="GCX1108"/>
      <c r="GCY1108"/>
      <c r="GCZ1108"/>
      <c r="GDA1108"/>
      <c r="GDB1108"/>
      <c r="GDC1108"/>
      <c r="GDD1108"/>
      <c r="GDE1108"/>
      <c r="GDF1108"/>
      <c r="GDG1108"/>
      <c r="GDH1108"/>
      <c r="GDI1108"/>
      <c r="GDJ1108"/>
      <c r="GDK1108"/>
      <c r="GDL1108"/>
      <c r="GDM1108"/>
      <c r="GDN1108"/>
      <c r="GDO1108"/>
      <c r="GDP1108"/>
      <c r="GDQ1108"/>
      <c r="GDR1108"/>
      <c r="GDS1108"/>
      <c r="GDT1108"/>
      <c r="GDU1108"/>
      <c r="GDV1108"/>
      <c r="GDW1108"/>
      <c r="GDX1108"/>
      <c r="GDY1108"/>
      <c r="GDZ1108"/>
      <c r="GEA1108"/>
      <c r="GEB1108"/>
      <c r="GEC1108"/>
      <c r="GED1108"/>
      <c r="GEE1108"/>
      <c r="GEF1108"/>
      <c r="GEG1108"/>
      <c r="GEH1108"/>
      <c r="GEI1108"/>
      <c r="GEJ1108"/>
      <c r="GEK1108"/>
      <c r="GEL1108"/>
      <c r="GEM1108"/>
      <c r="GEN1108"/>
      <c r="GEO1108"/>
      <c r="GEP1108"/>
      <c r="GEQ1108"/>
      <c r="GER1108"/>
      <c r="GES1108"/>
      <c r="GET1108"/>
      <c r="GEU1108"/>
      <c r="GEV1108"/>
      <c r="GEW1108"/>
      <c r="GEX1108"/>
      <c r="GEY1108"/>
      <c r="GEZ1108"/>
      <c r="GFA1108"/>
      <c r="GFB1108"/>
      <c r="GFC1108"/>
      <c r="GFD1108"/>
      <c r="GFE1108"/>
      <c r="GFF1108"/>
      <c r="GFG1108"/>
      <c r="GFH1108"/>
      <c r="GFI1108"/>
      <c r="GFJ1108"/>
      <c r="GFK1108"/>
      <c r="GFL1108"/>
      <c r="GFM1108"/>
      <c r="GFN1108"/>
      <c r="GFO1108"/>
      <c r="GFP1108"/>
      <c r="GFQ1108"/>
      <c r="GFR1108"/>
      <c r="GFS1108"/>
      <c r="GFT1108"/>
      <c r="GFU1108"/>
      <c r="GFV1108"/>
      <c r="GFW1108"/>
      <c r="GFX1108"/>
      <c r="GFY1108"/>
      <c r="GFZ1108"/>
      <c r="GGA1108"/>
      <c r="GGB1108"/>
      <c r="GGC1108"/>
      <c r="GGD1108"/>
      <c r="GGE1108"/>
      <c r="GGF1108"/>
      <c r="GGG1108"/>
      <c r="GGH1108"/>
      <c r="GGI1108"/>
      <c r="GGJ1108"/>
      <c r="GGK1108"/>
      <c r="GGL1108"/>
      <c r="GGM1108"/>
      <c r="GGN1108"/>
      <c r="GGO1108"/>
      <c r="GGP1108"/>
      <c r="GGQ1108"/>
      <c r="GGR1108"/>
      <c r="GGS1108"/>
      <c r="GGT1108"/>
      <c r="GGU1108"/>
      <c r="GGV1108"/>
      <c r="GGW1108"/>
      <c r="GGX1108"/>
      <c r="GGY1108"/>
      <c r="GGZ1108"/>
      <c r="GHA1108"/>
      <c r="GHB1108"/>
      <c r="GHC1108"/>
      <c r="GHD1108"/>
      <c r="GHE1108"/>
      <c r="GHF1108"/>
      <c r="GHG1108"/>
      <c r="GHH1108"/>
      <c r="GHI1108"/>
      <c r="GHJ1108"/>
      <c r="GHK1108"/>
      <c r="GHL1108"/>
      <c r="GHM1108"/>
      <c r="GHN1108"/>
      <c r="GHO1108"/>
      <c r="GHP1108"/>
      <c r="GHQ1108"/>
      <c r="GHR1108"/>
      <c r="GHS1108"/>
      <c r="GHT1108"/>
      <c r="GHU1108"/>
      <c r="GHV1108"/>
      <c r="GHW1108"/>
      <c r="GHX1108"/>
      <c r="GHY1108"/>
      <c r="GHZ1108"/>
      <c r="GIA1108"/>
      <c r="GIB1108"/>
      <c r="GIC1108"/>
      <c r="GID1108"/>
      <c r="GIE1108"/>
      <c r="GIF1108"/>
      <c r="GIG1108"/>
      <c r="GIH1108"/>
      <c r="GII1108"/>
      <c r="GIJ1108"/>
      <c r="GIK1108"/>
      <c r="GIL1108"/>
      <c r="GIM1108"/>
      <c r="GIN1108"/>
      <c r="GIO1108"/>
      <c r="GIP1108"/>
      <c r="GIQ1108"/>
      <c r="GIR1108"/>
      <c r="GIS1108"/>
      <c r="GIT1108"/>
      <c r="GIU1108"/>
      <c r="GIV1108"/>
      <c r="GIW1108"/>
      <c r="GIX1108"/>
      <c r="GIY1108"/>
      <c r="GIZ1108"/>
      <c r="GJA1108"/>
      <c r="GJB1108"/>
      <c r="GJC1108"/>
      <c r="GJD1108"/>
      <c r="GJE1108"/>
      <c r="GJF1108"/>
      <c r="GJG1108"/>
      <c r="GJH1108"/>
      <c r="GJI1108"/>
      <c r="GJJ1108"/>
      <c r="GJK1108"/>
      <c r="GJL1108"/>
      <c r="GJM1108"/>
      <c r="GJN1108"/>
      <c r="GJO1108"/>
      <c r="GJP1108"/>
      <c r="GJQ1108"/>
      <c r="GJR1108"/>
      <c r="GJS1108"/>
      <c r="GJT1108"/>
      <c r="GJU1108"/>
      <c r="GJV1108"/>
      <c r="GJW1108"/>
      <c r="GJX1108"/>
      <c r="GJY1108"/>
      <c r="GJZ1108"/>
      <c r="GKA1108"/>
      <c r="GKB1108"/>
      <c r="GKC1108"/>
      <c r="GKD1108"/>
      <c r="GKE1108"/>
      <c r="GKF1108"/>
      <c r="GKG1108"/>
      <c r="GKH1108"/>
      <c r="GKI1108"/>
      <c r="GKJ1108"/>
      <c r="GKK1108"/>
      <c r="GKL1108"/>
      <c r="GKM1108"/>
      <c r="GKN1108"/>
      <c r="GKO1108"/>
      <c r="GKP1108"/>
      <c r="GKQ1108"/>
      <c r="GKR1108"/>
      <c r="GKS1108"/>
      <c r="GKT1108"/>
      <c r="GKU1108"/>
      <c r="GKV1108"/>
      <c r="GKW1108"/>
      <c r="GKX1108"/>
      <c r="GKY1108"/>
      <c r="GKZ1108"/>
      <c r="GLA1108"/>
      <c r="GLB1108"/>
      <c r="GLC1108"/>
      <c r="GLD1108"/>
      <c r="GLE1108"/>
      <c r="GLF1108"/>
      <c r="GLG1108"/>
      <c r="GLH1108"/>
      <c r="GLI1108"/>
      <c r="GLJ1108"/>
      <c r="GLK1108"/>
      <c r="GLL1108"/>
      <c r="GLM1108"/>
      <c r="GLN1108"/>
      <c r="GLO1108"/>
      <c r="GLP1108"/>
      <c r="GLQ1108"/>
      <c r="GLR1108"/>
      <c r="GLS1108"/>
      <c r="GLT1108"/>
      <c r="GLU1108"/>
      <c r="GLV1108"/>
      <c r="GLW1108"/>
      <c r="GLX1108"/>
      <c r="GLY1108"/>
      <c r="GLZ1108"/>
      <c r="GMA1108"/>
      <c r="GMB1108"/>
      <c r="GMC1108"/>
      <c r="GMD1108"/>
      <c r="GME1108"/>
      <c r="GMF1108"/>
      <c r="GMG1108"/>
      <c r="GMH1108"/>
      <c r="GMI1108"/>
      <c r="GMJ1108"/>
      <c r="GMK1108"/>
      <c r="GML1108"/>
      <c r="GMM1108"/>
      <c r="GMN1108"/>
      <c r="GMO1108"/>
      <c r="GMP1108"/>
      <c r="GMQ1108"/>
      <c r="GMR1108"/>
      <c r="GMS1108"/>
      <c r="GMT1108"/>
      <c r="GMU1108"/>
      <c r="GMV1108"/>
      <c r="GMW1108"/>
      <c r="GMX1108"/>
      <c r="GMY1108"/>
      <c r="GMZ1108"/>
      <c r="GNA1108"/>
      <c r="GNB1108"/>
      <c r="GNC1108"/>
      <c r="GND1108"/>
      <c r="GNE1108"/>
      <c r="GNF1108"/>
      <c r="GNG1108"/>
      <c r="GNH1108"/>
      <c r="GNI1108"/>
      <c r="GNJ1108"/>
      <c r="GNK1108"/>
      <c r="GNL1108"/>
      <c r="GNM1108"/>
      <c r="GNN1108"/>
      <c r="GNO1108"/>
      <c r="GNP1108"/>
      <c r="GNQ1108"/>
      <c r="GNR1108"/>
      <c r="GNS1108"/>
      <c r="GNT1108"/>
      <c r="GNU1108"/>
      <c r="GNV1108"/>
      <c r="GNW1108"/>
      <c r="GNX1108"/>
      <c r="GNY1108"/>
      <c r="GNZ1108"/>
      <c r="GOA1108"/>
      <c r="GOB1108"/>
      <c r="GOC1108"/>
      <c r="GOD1108"/>
      <c r="GOE1108"/>
      <c r="GOF1108"/>
      <c r="GOG1108"/>
      <c r="GOH1108"/>
      <c r="GOI1108"/>
      <c r="GOJ1108"/>
      <c r="GOK1108"/>
      <c r="GOL1108"/>
      <c r="GOM1108"/>
      <c r="GON1108"/>
      <c r="GOO1108"/>
      <c r="GOP1108"/>
      <c r="GOQ1108"/>
      <c r="GOR1108"/>
      <c r="GOS1108"/>
      <c r="GOT1108"/>
      <c r="GOU1108"/>
      <c r="GOV1108"/>
      <c r="GOW1108"/>
      <c r="GOX1108"/>
      <c r="GOY1108"/>
      <c r="GOZ1108"/>
      <c r="GPA1108"/>
      <c r="GPB1108"/>
      <c r="GPC1108"/>
      <c r="GPD1108"/>
      <c r="GPE1108"/>
      <c r="GPF1108"/>
      <c r="GPG1108"/>
      <c r="GPH1108"/>
      <c r="GPI1108"/>
      <c r="GPJ1108"/>
      <c r="GPK1108"/>
      <c r="GPL1108"/>
      <c r="GPM1108"/>
      <c r="GPN1108"/>
      <c r="GPO1108"/>
      <c r="GPP1108"/>
      <c r="GPQ1108"/>
      <c r="GPR1108"/>
      <c r="GPS1108"/>
      <c r="GPT1108"/>
      <c r="GPU1108"/>
      <c r="GPV1108"/>
      <c r="GPW1108"/>
      <c r="GPX1108"/>
      <c r="GPY1108"/>
      <c r="GPZ1108"/>
      <c r="GQA1108"/>
      <c r="GQB1108"/>
      <c r="GQC1108"/>
      <c r="GQD1108"/>
      <c r="GQE1108"/>
      <c r="GQF1108"/>
      <c r="GQG1108"/>
      <c r="GQH1108"/>
      <c r="GQI1108"/>
      <c r="GQJ1108"/>
      <c r="GQK1108"/>
      <c r="GQL1108"/>
      <c r="GQM1108"/>
      <c r="GQN1108"/>
      <c r="GQO1108"/>
      <c r="GQP1108"/>
      <c r="GQQ1108"/>
      <c r="GQR1108"/>
      <c r="GQS1108"/>
      <c r="GQT1108"/>
      <c r="GQU1108"/>
      <c r="GQV1108"/>
      <c r="GQW1108"/>
      <c r="GQX1108"/>
      <c r="GQY1108"/>
      <c r="GQZ1108"/>
      <c r="GRA1108"/>
      <c r="GRB1108"/>
      <c r="GRC1108"/>
      <c r="GRD1108"/>
      <c r="GRE1108"/>
      <c r="GRF1108"/>
      <c r="GRG1108"/>
      <c r="GRH1108"/>
      <c r="GRI1108"/>
      <c r="GRJ1108"/>
      <c r="GRK1108"/>
      <c r="GRL1108"/>
      <c r="GRM1108"/>
      <c r="GRN1108"/>
      <c r="GRO1108"/>
      <c r="GRP1108"/>
      <c r="GRQ1108"/>
      <c r="GRR1108"/>
      <c r="GRS1108"/>
      <c r="GRT1108"/>
      <c r="GRU1108"/>
      <c r="GRV1108"/>
      <c r="GRW1108"/>
      <c r="GRX1108"/>
      <c r="GRY1108"/>
      <c r="GRZ1108"/>
      <c r="GSA1108"/>
      <c r="GSB1108"/>
      <c r="GSC1108"/>
      <c r="GSD1108"/>
      <c r="GSE1108"/>
      <c r="GSF1108"/>
      <c r="GSG1108"/>
      <c r="GSH1108"/>
      <c r="GSI1108"/>
      <c r="GSJ1108"/>
      <c r="GSK1108"/>
      <c r="GSL1108"/>
      <c r="GSM1108"/>
      <c r="GSN1108"/>
      <c r="GSO1108"/>
      <c r="GSP1108"/>
      <c r="GSQ1108"/>
      <c r="GSR1108"/>
      <c r="GSS1108"/>
      <c r="GST1108"/>
      <c r="GSU1108"/>
      <c r="GSV1108"/>
      <c r="GSW1108"/>
      <c r="GSX1108"/>
      <c r="GSY1108"/>
      <c r="GSZ1108"/>
      <c r="GTA1108"/>
      <c r="GTB1108"/>
      <c r="GTC1108"/>
      <c r="GTD1108"/>
      <c r="GTE1108"/>
      <c r="GTF1108"/>
      <c r="GTG1108"/>
      <c r="GTH1108"/>
      <c r="GTI1108"/>
      <c r="GTJ1108"/>
      <c r="GTK1108"/>
      <c r="GTL1108"/>
      <c r="GTM1108"/>
      <c r="GTN1108"/>
      <c r="GTO1108"/>
      <c r="GTP1108"/>
      <c r="GTQ1108"/>
      <c r="GTR1108"/>
      <c r="GTS1108"/>
      <c r="GTT1108"/>
      <c r="GTU1108"/>
      <c r="GTV1108"/>
      <c r="GTW1108"/>
      <c r="GTX1108"/>
      <c r="GTY1108"/>
      <c r="GTZ1108"/>
      <c r="GUA1108"/>
      <c r="GUB1108"/>
      <c r="GUC1108"/>
      <c r="GUD1108"/>
      <c r="GUE1108"/>
      <c r="GUF1108"/>
      <c r="GUG1108"/>
      <c r="GUH1108"/>
      <c r="GUI1108"/>
      <c r="GUJ1108"/>
      <c r="GUK1108"/>
      <c r="GUL1108"/>
      <c r="GUM1108"/>
      <c r="GUN1108"/>
      <c r="GUO1108"/>
      <c r="GUP1108"/>
      <c r="GUQ1108"/>
      <c r="GUR1108"/>
      <c r="GUS1108"/>
      <c r="GUT1108"/>
      <c r="GUU1108"/>
      <c r="GUV1108"/>
      <c r="GUW1108"/>
      <c r="GUX1108"/>
      <c r="GUY1108"/>
      <c r="GUZ1108"/>
      <c r="GVA1108"/>
      <c r="GVB1108"/>
      <c r="GVC1108"/>
      <c r="GVD1108"/>
      <c r="GVE1108"/>
      <c r="GVF1108"/>
      <c r="GVG1108"/>
      <c r="GVH1108"/>
      <c r="GVI1108"/>
      <c r="GVJ1108"/>
      <c r="GVK1108"/>
      <c r="GVL1108"/>
      <c r="GVM1108"/>
      <c r="GVN1108"/>
      <c r="GVO1108"/>
      <c r="GVP1108"/>
      <c r="GVQ1108"/>
      <c r="GVR1108"/>
      <c r="GVS1108"/>
      <c r="GVT1108"/>
      <c r="GVU1108"/>
      <c r="GVV1108"/>
      <c r="GVW1108"/>
      <c r="GVX1108"/>
      <c r="GVY1108"/>
      <c r="GVZ1108"/>
      <c r="GWA1108"/>
      <c r="GWB1108"/>
      <c r="GWC1108"/>
      <c r="GWD1108"/>
      <c r="GWE1108"/>
      <c r="GWF1108"/>
      <c r="GWG1108"/>
      <c r="GWH1108"/>
      <c r="GWI1108"/>
      <c r="GWJ1108"/>
      <c r="GWK1108"/>
      <c r="GWL1108"/>
      <c r="GWM1108"/>
      <c r="GWN1108"/>
      <c r="GWO1108"/>
      <c r="GWP1108"/>
      <c r="GWQ1108"/>
      <c r="GWR1108"/>
      <c r="GWS1108"/>
      <c r="GWT1108"/>
      <c r="GWU1108"/>
      <c r="GWV1108"/>
      <c r="GWW1108"/>
      <c r="GWX1108"/>
      <c r="GWY1108"/>
      <c r="GWZ1108"/>
      <c r="GXA1108"/>
      <c r="GXB1108"/>
      <c r="GXC1108"/>
      <c r="GXD1108"/>
      <c r="GXE1108"/>
      <c r="GXF1108"/>
      <c r="GXG1108"/>
      <c r="GXH1108"/>
      <c r="GXI1108"/>
      <c r="GXJ1108"/>
      <c r="GXK1108"/>
      <c r="GXL1108"/>
      <c r="GXM1108"/>
      <c r="GXN1108"/>
      <c r="GXO1108"/>
      <c r="GXP1108"/>
      <c r="GXQ1108"/>
      <c r="GXR1108"/>
      <c r="GXS1108"/>
      <c r="GXT1108"/>
      <c r="GXU1108"/>
      <c r="GXV1108"/>
      <c r="GXW1108"/>
      <c r="GXX1108"/>
      <c r="GXY1108"/>
      <c r="GXZ1108"/>
      <c r="GYA1108"/>
      <c r="GYB1108"/>
      <c r="GYC1108"/>
      <c r="GYD1108"/>
      <c r="GYE1108"/>
      <c r="GYF1108"/>
      <c r="GYG1108"/>
      <c r="GYH1108"/>
      <c r="GYI1108"/>
      <c r="GYJ1108"/>
      <c r="GYK1108"/>
      <c r="GYL1108"/>
      <c r="GYM1108"/>
      <c r="GYN1108"/>
      <c r="GYO1108"/>
      <c r="GYP1108"/>
      <c r="GYQ1108"/>
      <c r="GYR1108"/>
      <c r="GYS1108"/>
      <c r="GYT1108"/>
      <c r="GYU1108"/>
      <c r="GYV1108"/>
      <c r="GYW1108"/>
      <c r="GYX1108"/>
      <c r="GYY1108"/>
      <c r="GYZ1108"/>
      <c r="GZA1108"/>
      <c r="GZB1108"/>
      <c r="GZC1108"/>
      <c r="GZD1108"/>
      <c r="GZE1108"/>
      <c r="GZF1108"/>
      <c r="GZG1108"/>
      <c r="GZH1108"/>
      <c r="GZI1108"/>
      <c r="GZJ1108"/>
      <c r="GZK1108"/>
      <c r="GZL1108"/>
      <c r="GZM1108"/>
      <c r="GZN1108"/>
      <c r="GZO1108"/>
      <c r="GZP1108"/>
      <c r="GZQ1108"/>
      <c r="GZR1108"/>
      <c r="GZS1108"/>
      <c r="GZT1108"/>
      <c r="GZU1108"/>
      <c r="GZV1108"/>
      <c r="GZW1108"/>
      <c r="GZX1108"/>
      <c r="GZY1108"/>
      <c r="GZZ1108"/>
      <c r="HAA1108"/>
      <c r="HAB1108"/>
      <c r="HAC1108"/>
      <c r="HAD1108"/>
      <c r="HAE1108"/>
      <c r="HAF1108"/>
      <c r="HAG1108"/>
      <c r="HAH1108"/>
      <c r="HAI1108"/>
      <c r="HAJ1108"/>
      <c r="HAK1108"/>
      <c r="HAL1108"/>
      <c r="HAM1108"/>
      <c r="HAN1108"/>
      <c r="HAO1108"/>
      <c r="HAP1108"/>
      <c r="HAQ1108"/>
      <c r="HAR1108"/>
      <c r="HAS1108"/>
      <c r="HAT1108"/>
      <c r="HAU1108"/>
      <c r="HAV1108"/>
      <c r="HAW1108"/>
      <c r="HAX1108"/>
      <c r="HAY1108"/>
      <c r="HAZ1108"/>
      <c r="HBA1108"/>
      <c r="HBB1108"/>
      <c r="HBC1108"/>
      <c r="HBD1108"/>
      <c r="HBE1108"/>
      <c r="HBF1108"/>
      <c r="HBG1108"/>
      <c r="HBH1108"/>
      <c r="HBI1108"/>
      <c r="HBJ1108"/>
      <c r="HBK1108"/>
      <c r="HBL1108"/>
      <c r="HBM1108"/>
      <c r="HBN1108"/>
      <c r="HBO1108"/>
      <c r="HBP1108"/>
      <c r="HBQ1108"/>
      <c r="HBR1108"/>
      <c r="HBS1108"/>
      <c r="HBT1108"/>
      <c r="HBU1108"/>
      <c r="HBV1108"/>
      <c r="HBW1108"/>
      <c r="HBX1108"/>
      <c r="HBY1108"/>
      <c r="HBZ1108"/>
      <c r="HCA1108"/>
      <c r="HCB1108"/>
      <c r="HCC1108"/>
      <c r="HCD1108"/>
      <c r="HCE1108"/>
      <c r="HCF1108"/>
      <c r="HCG1108"/>
      <c r="HCH1108"/>
      <c r="HCI1108"/>
      <c r="HCJ1108"/>
      <c r="HCK1108"/>
      <c r="HCL1108"/>
      <c r="HCM1108"/>
      <c r="HCN1108"/>
      <c r="HCO1108"/>
      <c r="HCP1108"/>
      <c r="HCQ1108"/>
      <c r="HCR1108"/>
      <c r="HCS1108"/>
      <c r="HCT1108"/>
      <c r="HCU1108"/>
      <c r="HCV1108"/>
      <c r="HCW1108"/>
      <c r="HCX1108"/>
      <c r="HCY1108"/>
      <c r="HCZ1108"/>
      <c r="HDA1108"/>
      <c r="HDB1108"/>
      <c r="HDC1108"/>
      <c r="HDD1108"/>
      <c r="HDE1108"/>
      <c r="HDF1108"/>
      <c r="HDG1108"/>
      <c r="HDH1108"/>
      <c r="HDI1108"/>
      <c r="HDJ1108"/>
      <c r="HDK1108"/>
      <c r="HDL1108"/>
      <c r="HDM1108"/>
      <c r="HDN1108"/>
      <c r="HDO1108"/>
      <c r="HDP1108"/>
      <c r="HDQ1108"/>
      <c r="HDR1108"/>
      <c r="HDS1108"/>
      <c r="HDT1108"/>
      <c r="HDU1108"/>
      <c r="HDV1108"/>
      <c r="HDW1108"/>
      <c r="HDX1108"/>
      <c r="HDY1108"/>
      <c r="HDZ1108"/>
      <c r="HEA1108"/>
      <c r="HEB1108"/>
      <c r="HEC1108"/>
      <c r="HED1108"/>
      <c r="HEE1108"/>
      <c r="HEF1108"/>
      <c r="HEG1108"/>
      <c r="HEH1108"/>
      <c r="HEI1108"/>
      <c r="HEJ1108"/>
      <c r="HEK1108"/>
      <c r="HEL1108"/>
      <c r="HEM1108"/>
      <c r="HEN1108"/>
      <c r="HEO1108"/>
      <c r="HEP1108"/>
      <c r="HEQ1108"/>
      <c r="HER1108"/>
      <c r="HES1108"/>
      <c r="HET1108"/>
      <c r="HEU1108"/>
      <c r="HEV1108"/>
      <c r="HEW1108"/>
      <c r="HEX1108"/>
      <c r="HEY1108"/>
      <c r="HEZ1108"/>
      <c r="HFA1108"/>
      <c r="HFB1108"/>
      <c r="HFC1108"/>
      <c r="HFD1108"/>
      <c r="HFE1108"/>
      <c r="HFF1108"/>
      <c r="HFG1108"/>
      <c r="HFH1108"/>
      <c r="HFI1108"/>
      <c r="HFJ1108"/>
      <c r="HFK1108"/>
      <c r="HFL1108"/>
      <c r="HFM1108"/>
      <c r="HFN1108"/>
      <c r="HFO1108"/>
      <c r="HFP1108"/>
      <c r="HFQ1108"/>
      <c r="HFR1108"/>
      <c r="HFS1108"/>
      <c r="HFT1108"/>
      <c r="HFU1108"/>
      <c r="HFV1108"/>
      <c r="HFW1108"/>
      <c r="HFX1108"/>
      <c r="HFY1108"/>
      <c r="HFZ1108"/>
      <c r="HGA1108"/>
      <c r="HGB1108"/>
      <c r="HGC1108"/>
      <c r="HGD1108"/>
      <c r="HGE1108"/>
      <c r="HGF1108"/>
      <c r="HGG1108"/>
      <c r="HGH1108"/>
      <c r="HGI1108"/>
      <c r="HGJ1108"/>
      <c r="HGK1108"/>
      <c r="HGL1108"/>
      <c r="HGM1108"/>
      <c r="HGN1108"/>
      <c r="HGO1108"/>
      <c r="HGP1108"/>
      <c r="HGQ1108"/>
      <c r="HGR1108"/>
      <c r="HGS1108"/>
      <c r="HGT1108"/>
      <c r="HGU1108"/>
      <c r="HGV1108"/>
      <c r="HGW1108"/>
      <c r="HGX1108"/>
      <c r="HGY1108"/>
      <c r="HGZ1108"/>
      <c r="HHA1108"/>
      <c r="HHB1108"/>
      <c r="HHC1108"/>
      <c r="HHD1108"/>
      <c r="HHE1108"/>
      <c r="HHF1108"/>
      <c r="HHG1108"/>
      <c r="HHH1108"/>
      <c r="HHI1108"/>
      <c r="HHJ1108"/>
      <c r="HHK1108"/>
      <c r="HHL1108"/>
      <c r="HHM1108"/>
      <c r="HHN1108"/>
      <c r="HHO1108"/>
      <c r="HHP1108"/>
      <c r="HHQ1108"/>
      <c r="HHR1108"/>
      <c r="HHS1108"/>
      <c r="HHT1108"/>
      <c r="HHU1108"/>
      <c r="HHV1108"/>
      <c r="HHW1108"/>
      <c r="HHX1108"/>
      <c r="HHY1108"/>
      <c r="HHZ1108"/>
      <c r="HIA1108"/>
      <c r="HIB1108"/>
      <c r="HIC1108"/>
      <c r="HID1108"/>
      <c r="HIE1108"/>
      <c r="HIF1108"/>
      <c r="HIG1108"/>
      <c r="HIH1108"/>
      <c r="HII1108"/>
      <c r="HIJ1108"/>
      <c r="HIK1108"/>
      <c r="HIL1108"/>
      <c r="HIM1108"/>
      <c r="HIN1108"/>
      <c r="HIO1108"/>
      <c r="HIP1108"/>
      <c r="HIQ1108"/>
      <c r="HIR1108"/>
      <c r="HIS1108"/>
      <c r="HIT1108"/>
      <c r="HIU1108"/>
      <c r="HIV1108"/>
      <c r="HIW1108"/>
      <c r="HIX1108"/>
      <c r="HIY1108"/>
      <c r="HIZ1108"/>
      <c r="HJA1108"/>
      <c r="HJB1108"/>
      <c r="HJC1108"/>
      <c r="HJD1108"/>
      <c r="HJE1108"/>
      <c r="HJF1108"/>
      <c r="HJG1108"/>
      <c r="HJH1108"/>
      <c r="HJI1108"/>
      <c r="HJJ1108"/>
      <c r="HJK1108"/>
      <c r="HJL1108"/>
      <c r="HJM1108"/>
      <c r="HJN1108"/>
      <c r="HJO1108"/>
      <c r="HJP1108"/>
      <c r="HJQ1108"/>
      <c r="HJR1108"/>
      <c r="HJS1108"/>
      <c r="HJT1108"/>
      <c r="HJU1108"/>
      <c r="HJV1108"/>
      <c r="HJW1108"/>
      <c r="HJX1108"/>
      <c r="HJY1108"/>
      <c r="HJZ1108"/>
      <c r="HKA1108"/>
      <c r="HKB1108"/>
      <c r="HKC1108"/>
      <c r="HKD1108"/>
      <c r="HKE1108"/>
      <c r="HKF1108"/>
      <c r="HKG1108"/>
      <c r="HKH1108"/>
      <c r="HKI1108"/>
      <c r="HKJ1108"/>
      <c r="HKK1108"/>
      <c r="HKL1108"/>
      <c r="HKM1108"/>
      <c r="HKN1108"/>
      <c r="HKO1108"/>
      <c r="HKP1108"/>
      <c r="HKQ1108"/>
      <c r="HKR1108"/>
      <c r="HKS1108"/>
      <c r="HKT1108"/>
      <c r="HKU1108"/>
      <c r="HKV1108"/>
      <c r="HKW1108"/>
      <c r="HKX1108"/>
      <c r="HKY1108"/>
      <c r="HKZ1108"/>
      <c r="HLA1108"/>
      <c r="HLB1108"/>
      <c r="HLC1108"/>
      <c r="HLD1108"/>
      <c r="HLE1108"/>
      <c r="HLF1108"/>
      <c r="HLG1108"/>
      <c r="HLH1108"/>
      <c r="HLI1108"/>
      <c r="HLJ1108"/>
      <c r="HLK1108"/>
      <c r="HLL1108"/>
      <c r="HLM1108"/>
      <c r="HLN1108"/>
      <c r="HLO1108"/>
      <c r="HLP1108"/>
      <c r="HLQ1108"/>
      <c r="HLR1108"/>
      <c r="HLS1108"/>
      <c r="HLT1108"/>
      <c r="HLU1108"/>
      <c r="HLV1108"/>
      <c r="HLW1108"/>
      <c r="HLX1108"/>
      <c r="HLY1108"/>
      <c r="HLZ1108"/>
      <c r="HMA1108"/>
      <c r="HMB1108"/>
      <c r="HMC1108"/>
      <c r="HMD1108"/>
      <c r="HME1108"/>
      <c r="HMF1108"/>
      <c r="HMG1108"/>
      <c r="HMH1108"/>
      <c r="HMI1108"/>
      <c r="HMJ1108"/>
      <c r="HMK1108"/>
      <c r="HML1108"/>
      <c r="HMM1108"/>
      <c r="HMN1108"/>
      <c r="HMO1108"/>
      <c r="HMP1108"/>
      <c r="HMQ1108"/>
      <c r="HMR1108"/>
      <c r="HMS1108"/>
      <c r="HMT1108"/>
      <c r="HMU1108"/>
      <c r="HMV1108"/>
      <c r="HMW1108"/>
      <c r="HMX1108"/>
      <c r="HMY1108"/>
      <c r="HMZ1108"/>
      <c r="HNA1108"/>
      <c r="HNB1108"/>
      <c r="HNC1108"/>
      <c r="HND1108"/>
      <c r="HNE1108"/>
      <c r="HNF1108"/>
      <c r="HNG1108"/>
      <c r="HNH1108"/>
      <c r="HNI1108"/>
      <c r="HNJ1108"/>
      <c r="HNK1108"/>
      <c r="HNL1108"/>
      <c r="HNM1108"/>
      <c r="HNN1108"/>
      <c r="HNO1108"/>
      <c r="HNP1108"/>
      <c r="HNQ1108"/>
      <c r="HNR1108"/>
      <c r="HNS1108"/>
      <c r="HNT1108"/>
      <c r="HNU1108"/>
      <c r="HNV1108"/>
      <c r="HNW1108"/>
      <c r="HNX1108"/>
      <c r="HNY1108"/>
      <c r="HNZ1108"/>
      <c r="HOA1108"/>
      <c r="HOB1108"/>
      <c r="HOC1108"/>
      <c r="HOD1108"/>
      <c r="HOE1108"/>
      <c r="HOF1108"/>
      <c r="HOG1108"/>
      <c r="HOH1108"/>
      <c r="HOI1108"/>
      <c r="HOJ1108"/>
      <c r="HOK1108"/>
      <c r="HOL1108"/>
      <c r="HOM1108"/>
      <c r="HON1108"/>
      <c r="HOO1108"/>
      <c r="HOP1108"/>
      <c r="HOQ1108"/>
      <c r="HOR1108"/>
      <c r="HOS1108"/>
      <c r="HOT1108"/>
      <c r="HOU1108"/>
      <c r="HOV1108"/>
      <c r="HOW1108"/>
      <c r="HOX1108"/>
      <c r="HOY1108"/>
      <c r="HOZ1108"/>
      <c r="HPA1108"/>
      <c r="HPB1108"/>
      <c r="HPC1108"/>
      <c r="HPD1108"/>
      <c r="HPE1108"/>
      <c r="HPF1108"/>
      <c r="HPG1108"/>
      <c r="HPH1108"/>
      <c r="HPI1108"/>
      <c r="HPJ1108"/>
      <c r="HPK1108"/>
      <c r="HPL1108"/>
      <c r="HPM1108"/>
      <c r="HPN1108"/>
      <c r="HPO1108"/>
      <c r="HPP1108"/>
      <c r="HPQ1108"/>
      <c r="HPR1108"/>
      <c r="HPS1108"/>
      <c r="HPT1108"/>
      <c r="HPU1108"/>
      <c r="HPV1108"/>
      <c r="HPW1108"/>
      <c r="HPX1108"/>
      <c r="HPY1108"/>
      <c r="HPZ1108"/>
      <c r="HQA1108"/>
      <c r="HQB1108"/>
      <c r="HQC1108"/>
      <c r="HQD1108"/>
      <c r="HQE1108"/>
      <c r="HQF1108"/>
      <c r="HQG1108"/>
      <c r="HQH1108"/>
      <c r="HQI1108"/>
      <c r="HQJ1108"/>
      <c r="HQK1108"/>
      <c r="HQL1108"/>
      <c r="HQM1108"/>
      <c r="HQN1108"/>
      <c r="HQO1108"/>
      <c r="HQP1108"/>
      <c r="HQQ1108"/>
      <c r="HQR1108"/>
      <c r="HQS1108"/>
      <c r="HQT1108"/>
      <c r="HQU1108"/>
      <c r="HQV1108"/>
      <c r="HQW1108"/>
      <c r="HQX1108"/>
      <c r="HQY1108"/>
      <c r="HQZ1108"/>
      <c r="HRA1108"/>
      <c r="HRB1108"/>
      <c r="HRC1108"/>
      <c r="HRD1108"/>
      <c r="HRE1108"/>
      <c r="HRF1108"/>
      <c r="HRG1108"/>
      <c r="HRH1108"/>
      <c r="HRI1108"/>
      <c r="HRJ1108"/>
      <c r="HRK1108"/>
      <c r="HRL1108"/>
      <c r="HRM1108"/>
      <c r="HRN1108"/>
      <c r="HRO1108"/>
      <c r="HRP1108"/>
      <c r="HRQ1108"/>
      <c r="HRR1108"/>
      <c r="HRS1108"/>
      <c r="HRT1108"/>
      <c r="HRU1108"/>
      <c r="HRV1108"/>
      <c r="HRW1108"/>
      <c r="HRX1108"/>
      <c r="HRY1108"/>
      <c r="HRZ1108"/>
      <c r="HSA1108"/>
      <c r="HSB1108"/>
      <c r="HSC1108"/>
      <c r="HSD1108"/>
      <c r="HSE1108"/>
      <c r="HSF1108"/>
      <c r="HSG1108"/>
      <c r="HSH1108"/>
      <c r="HSI1108"/>
      <c r="HSJ1108"/>
      <c r="HSK1108"/>
      <c r="HSL1108"/>
      <c r="HSM1108"/>
      <c r="HSN1108"/>
      <c r="HSO1108"/>
      <c r="HSP1108"/>
      <c r="HSQ1108"/>
      <c r="HSR1108"/>
      <c r="HSS1108"/>
      <c r="HST1108"/>
      <c r="HSU1108"/>
      <c r="HSV1108"/>
      <c r="HSW1108"/>
      <c r="HSX1108"/>
      <c r="HSY1108"/>
      <c r="HSZ1108"/>
      <c r="HTA1108"/>
      <c r="HTB1108"/>
      <c r="HTC1108"/>
      <c r="HTD1108"/>
      <c r="HTE1108"/>
      <c r="HTF1108"/>
      <c r="HTG1108"/>
      <c r="HTH1108"/>
      <c r="HTI1108"/>
      <c r="HTJ1108"/>
      <c r="HTK1108"/>
      <c r="HTL1108"/>
      <c r="HTM1108"/>
      <c r="HTN1108"/>
      <c r="HTO1108"/>
      <c r="HTP1108"/>
      <c r="HTQ1108"/>
      <c r="HTR1108"/>
      <c r="HTS1108"/>
      <c r="HTT1108"/>
      <c r="HTU1108"/>
      <c r="HTV1108"/>
      <c r="HTW1108"/>
      <c r="HTX1108"/>
      <c r="HTY1108"/>
      <c r="HTZ1108"/>
      <c r="HUA1108"/>
      <c r="HUB1108"/>
      <c r="HUC1108"/>
      <c r="HUD1108"/>
      <c r="HUE1108"/>
      <c r="HUF1108"/>
      <c r="HUG1108"/>
      <c r="HUH1108"/>
      <c r="HUI1108"/>
      <c r="HUJ1108"/>
      <c r="HUK1108"/>
      <c r="HUL1108"/>
      <c r="HUM1108"/>
      <c r="HUN1108"/>
      <c r="HUO1108"/>
      <c r="HUP1108"/>
      <c r="HUQ1108"/>
      <c r="HUR1108"/>
      <c r="HUS1108"/>
      <c r="HUT1108"/>
      <c r="HUU1108"/>
      <c r="HUV1108"/>
      <c r="HUW1108"/>
      <c r="HUX1108"/>
      <c r="HUY1108"/>
      <c r="HUZ1108"/>
      <c r="HVA1108"/>
      <c r="HVB1108"/>
      <c r="HVC1108"/>
      <c r="HVD1108"/>
      <c r="HVE1108"/>
      <c r="HVF1108"/>
      <c r="HVG1108"/>
      <c r="HVH1108"/>
      <c r="HVI1108"/>
      <c r="HVJ1108"/>
      <c r="HVK1108"/>
      <c r="HVL1108"/>
      <c r="HVM1108"/>
      <c r="HVN1108"/>
      <c r="HVO1108"/>
      <c r="HVP1108"/>
      <c r="HVQ1108"/>
      <c r="HVR1108"/>
      <c r="HVS1108"/>
      <c r="HVT1108"/>
      <c r="HVU1108"/>
      <c r="HVV1108"/>
      <c r="HVW1108"/>
      <c r="HVX1108"/>
      <c r="HVY1108"/>
      <c r="HVZ1108"/>
      <c r="HWA1108"/>
      <c r="HWB1108"/>
      <c r="HWC1108"/>
      <c r="HWD1108"/>
      <c r="HWE1108"/>
      <c r="HWF1108"/>
      <c r="HWG1108"/>
      <c r="HWH1108"/>
      <c r="HWI1108"/>
      <c r="HWJ1108"/>
      <c r="HWK1108"/>
      <c r="HWL1108"/>
      <c r="HWM1108"/>
      <c r="HWN1108"/>
      <c r="HWO1108"/>
      <c r="HWP1108"/>
      <c r="HWQ1108"/>
      <c r="HWR1108"/>
      <c r="HWS1108"/>
      <c r="HWT1108"/>
      <c r="HWU1108"/>
      <c r="HWV1108"/>
      <c r="HWW1108"/>
      <c r="HWX1108"/>
      <c r="HWY1108"/>
      <c r="HWZ1108"/>
      <c r="HXA1108"/>
      <c r="HXB1108"/>
      <c r="HXC1108"/>
      <c r="HXD1108"/>
      <c r="HXE1108"/>
      <c r="HXF1108"/>
      <c r="HXG1108"/>
      <c r="HXH1108"/>
      <c r="HXI1108"/>
      <c r="HXJ1108"/>
      <c r="HXK1108"/>
      <c r="HXL1108"/>
      <c r="HXM1108"/>
      <c r="HXN1108"/>
      <c r="HXO1108"/>
      <c r="HXP1108"/>
      <c r="HXQ1108"/>
      <c r="HXR1108"/>
      <c r="HXS1108"/>
      <c r="HXT1108"/>
      <c r="HXU1108"/>
      <c r="HXV1108"/>
      <c r="HXW1108"/>
      <c r="HXX1108"/>
      <c r="HXY1108"/>
      <c r="HXZ1108"/>
      <c r="HYA1108"/>
      <c r="HYB1108"/>
      <c r="HYC1108"/>
      <c r="HYD1108"/>
      <c r="HYE1108"/>
      <c r="HYF1108"/>
      <c r="HYG1108"/>
      <c r="HYH1108"/>
      <c r="HYI1108"/>
      <c r="HYJ1108"/>
      <c r="HYK1108"/>
      <c r="HYL1108"/>
      <c r="HYM1108"/>
      <c r="HYN1108"/>
      <c r="HYO1108"/>
      <c r="HYP1108"/>
      <c r="HYQ1108"/>
      <c r="HYR1108"/>
      <c r="HYS1108"/>
      <c r="HYT1108"/>
      <c r="HYU1108"/>
      <c r="HYV1108"/>
      <c r="HYW1108"/>
      <c r="HYX1108"/>
      <c r="HYY1108"/>
      <c r="HYZ1108"/>
      <c r="HZA1108"/>
      <c r="HZB1108"/>
      <c r="HZC1108"/>
      <c r="HZD1108"/>
      <c r="HZE1108"/>
      <c r="HZF1108"/>
      <c r="HZG1108"/>
      <c r="HZH1108"/>
      <c r="HZI1108"/>
      <c r="HZJ1108"/>
      <c r="HZK1108"/>
      <c r="HZL1108"/>
      <c r="HZM1108"/>
      <c r="HZN1108"/>
      <c r="HZO1108"/>
      <c r="HZP1108"/>
      <c r="HZQ1108"/>
      <c r="HZR1108"/>
      <c r="HZS1108"/>
      <c r="HZT1108"/>
      <c r="HZU1108"/>
      <c r="HZV1108"/>
      <c r="HZW1108"/>
      <c r="HZX1108"/>
      <c r="HZY1108"/>
      <c r="HZZ1108"/>
      <c r="IAA1108"/>
      <c r="IAB1108"/>
      <c r="IAC1108"/>
      <c r="IAD1108"/>
      <c r="IAE1108"/>
      <c r="IAF1108"/>
      <c r="IAG1108"/>
      <c r="IAH1108"/>
      <c r="IAI1108"/>
      <c r="IAJ1108"/>
      <c r="IAK1108"/>
      <c r="IAL1108"/>
      <c r="IAM1108"/>
      <c r="IAN1108"/>
      <c r="IAO1108"/>
      <c r="IAP1108"/>
      <c r="IAQ1108"/>
      <c r="IAR1108"/>
      <c r="IAS1108"/>
      <c r="IAT1108"/>
      <c r="IAU1108"/>
      <c r="IAV1108"/>
      <c r="IAW1108"/>
      <c r="IAX1108"/>
      <c r="IAY1108"/>
      <c r="IAZ1108"/>
      <c r="IBA1108"/>
      <c r="IBB1108"/>
      <c r="IBC1108"/>
      <c r="IBD1108"/>
      <c r="IBE1108"/>
      <c r="IBF1108"/>
      <c r="IBG1108"/>
      <c r="IBH1108"/>
      <c r="IBI1108"/>
      <c r="IBJ1108"/>
      <c r="IBK1108"/>
      <c r="IBL1108"/>
      <c r="IBM1108"/>
      <c r="IBN1108"/>
      <c r="IBO1108"/>
      <c r="IBP1108"/>
      <c r="IBQ1108"/>
      <c r="IBR1108"/>
      <c r="IBS1108"/>
      <c r="IBT1108"/>
      <c r="IBU1108"/>
      <c r="IBV1108"/>
      <c r="IBW1108"/>
      <c r="IBX1108"/>
      <c r="IBY1108"/>
      <c r="IBZ1108"/>
      <c r="ICA1108"/>
      <c r="ICB1108"/>
      <c r="ICC1108"/>
      <c r="ICD1108"/>
      <c r="ICE1108"/>
      <c r="ICF1108"/>
      <c r="ICG1108"/>
      <c r="ICH1108"/>
      <c r="ICI1108"/>
      <c r="ICJ1108"/>
      <c r="ICK1108"/>
      <c r="ICL1108"/>
      <c r="ICM1108"/>
      <c r="ICN1108"/>
      <c r="ICO1108"/>
      <c r="ICP1108"/>
      <c r="ICQ1108"/>
      <c r="ICR1108"/>
      <c r="ICS1108"/>
      <c r="ICT1108"/>
      <c r="ICU1108"/>
      <c r="ICV1108"/>
      <c r="ICW1108"/>
      <c r="ICX1108"/>
      <c r="ICY1108"/>
      <c r="ICZ1108"/>
      <c r="IDA1108"/>
      <c r="IDB1108"/>
      <c r="IDC1108"/>
      <c r="IDD1108"/>
      <c r="IDE1108"/>
      <c r="IDF1108"/>
      <c r="IDG1108"/>
      <c r="IDH1108"/>
      <c r="IDI1108"/>
      <c r="IDJ1108"/>
      <c r="IDK1108"/>
      <c r="IDL1108"/>
      <c r="IDM1108"/>
      <c r="IDN1108"/>
      <c r="IDO1108"/>
      <c r="IDP1108"/>
      <c r="IDQ1108"/>
      <c r="IDR1108"/>
      <c r="IDS1108"/>
      <c r="IDT1108"/>
      <c r="IDU1108"/>
      <c r="IDV1108"/>
      <c r="IDW1108"/>
      <c r="IDX1108"/>
      <c r="IDY1108"/>
      <c r="IDZ1108"/>
      <c r="IEA1108"/>
      <c r="IEB1108"/>
      <c r="IEC1108"/>
      <c r="IED1108"/>
      <c r="IEE1108"/>
      <c r="IEF1108"/>
      <c r="IEG1108"/>
      <c r="IEH1108"/>
      <c r="IEI1108"/>
      <c r="IEJ1108"/>
      <c r="IEK1108"/>
      <c r="IEL1108"/>
      <c r="IEM1108"/>
      <c r="IEN1108"/>
      <c r="IEO1108"/>
      <c r="IEP1108"/>
      <c r="IEQ1108"/>
      <c r="IER1108"/>
      <c r="IES1108"/>
      <c r="IET1108"/>
      <c r="IEU1108"/>
      <c r="IEV1108"/>
      <c r="IEW1108"/>
      <c r="IEX1108"/>
      <c r="IEY1108"/>
      <c r="IEZ1108"/>
      <c r="IFA1108"/>
      <c r="IFB1108"/>
      <c r="IFC1108"/>
      <c r="IFD1108"/>
      <c r="IFE1108"/>
      <c r="IFF1108"/>
      <c r="IFG1108"/>
      <c r="IFH1108"/>
      <c r="IFI1108"/>
      <c r="IFJ1108"/>
      <c r="IFK1108"/>
      <c r="IFL1108"/>
      <c r="IFM1108"/>
      <c r="IFN1108"/>
      <c r="IFO1108"/>
      <c r="IFP1108"/>
      <c r="IFQ1108"/>
      <c r="IFR1108"/>
      <c r="IFS1108"/>
      <c r="IFT1108"/>
      <c r="IFU1108"/>
      <c r="IFV1108"/>
      <c r="IFW1108"/>
      <c r="IFX1108"/>
      <c r="IFY1108"/>
      <c r="IFZ1108"/>
      <c r="IGA1108"/>
      <c r="IGB1108"/>
      <c r="IGC1108"/>
      <c r="IGD1108"/>
      <c r="IGE1108"/>
      <c r="IGF1108"/>
      <c r="IGG1108"/>
      <c r="IGH1108"/>
      <c r="IGI1108"/>
      <c r="IGJ1108"/>
      <c r="IGK1108"/>
      <c r="IGL1108"/>
      <c r="IGM1108"/>
      <c r="IGN1108"/>
      <c r="IGO1108"/>
      <c r="IGP1108"/>
      <c r="IGQ1108"/>
      <c r="IGR1108"/>
      <c r="IGS1108"/>
      <c r="IGT1108"/>
      <c r="IGU1108"/>
      <c r="IGV1108"/>
      <c r="IGW1108"/>
      <c r="IGX1108"/>
      <c r="IGY1108"/>
      <c r="IGZ1108"/>
      <c r="IHA1108"/>
      <c r="IHB1108"/>
      <c r="IHC1108"/>
      <c r="IHD1108"/>
      <c r="IHE1108"/>
      <c r="IHF1108"/>
      <c r="IHG1108"/>
      <c r="IHH1108"/>
      <c r="IHI1108"/>
      <c r="IHJ1108"/>
      <c r="IHK1108"/>
      <c r="IHL1108"/>
      <c r="IHM1108"/>
      <c r="IHN1108"/>
      <c r="IHO1108"/>
      <c r="IHP1108"/>
      <c r="IHQ1108"/>
      <c r="IHR1108"/>
      <c r="IHS1108"/>
      <c r="IHT1108"/>
      <c r="IHU1108"/>
      <c r="IHV1108"/>
      <c r="IHW1108"/>
      <c r="IHX1108"/>
      <c r="IHY1108"/>
      <c r="IHZ1108"/>
      <c r="IIA1108"/>
      <c r="IIB1108"/>
      <c r="IIC1108"/>
      <c r="IID1108"/>
      <c r="IIE1108"/>
      <c r="IIF1108"/>
      <c r="IIG1108"/>
      <c r="IIH1108"/>
      <c r="III1108"/>
      <c r="IIJ1108"/>
      <c r="IIK1108"/>
      <c r="IIL1108"/>
      <c r="IIM1108"/>
      <c r="IIN1108"/>
      <c r="IIO1108"/>
      <c r="IIP1108"/>
      <c r="IIQ1108"/>
      <c r="IIR1108"/>
      <c r="IIS1108"/>
      <c r="IIT1108"/>
      <c r="IIU1108"/>
      <c r="IIV1108"/>
      <c r="IIW1108"/>
      <c r="IIX1108"/>
      <c r="IIY1108"/>
      <c r="IIZ1108"/>
      <c r="IJA1108"/>
      <c r="IJB1108"/>
      <c r="IJC1108"/>
      <c r="IJD1108"/>
      <c r="IJE1108"/>
      <c r="IJF1108"/>
      <c r="IJG1108"/>
      <c r="IJH1108"/>
      <c r="IJI1108"/>
      <c r="IJJ1108"/>
      <c r="IJK1108"/>
      <c r="IJL1108"/>
      <c r="IJM1108"/>
      <c r="IJN1108"/>
      <c r="IJO1108"/>
      <c r="IJP1108"/>
      <c r="IJQ1108"/>
      <c r="IJR1108"/>
      <c r="IJS1108"/>
      <c r="IJT1108"/>
      <c r="IJU1108"/>
      <c r="IJV1108"/>
      <c r="IJW1108"/>
      <c r="IJX1108"/>
      <c r="IJY1108"/>
      <c r="IJZ1108"/>
      <c r="IKA1108"/>
      <c r="IKB1108"/>
      <c r="IKC1108"/>
      <c r="IKD1108"/>
      <c r="IKE1108"/>
      <c r="IKF1108"/>
      <c r="IKG1108"/>
      <c r="IKH1108"/>
      <c r="IKI1108"/>
      <c r="IKJ1108"/>
      <c r="IKK1108"/>
      <c r="IKL1108"/>
      <c r="IKM1108"/>
      <c r="IKN1108"/>
      <c r="IKO1108"/>
      <c r="IKP1108"/>
      <c r="IKQ1108"/>
      <c r="IKR1108"/>
      <c r="IKS1108"/>
      <c r="IKT1108"/>
      <c r="IKU1108"/>
      <c r="IKV1108"/>
      <c r="IKW1108"/>
      <c r="IKX1108"/>
      <c r="IKY1108"/>
      <c r="IKZ1108"/>
      <c r="ILA1108"/>
      <c r="ILB1108"/>
      <c r="ILC1108"/>
      <c r="ILD1108"/>
      <c r="ILE1108"/>
      <c r="ILF1108"/>
      <c r="ILG1108"/>
      <c r="ILH1108"/>
      <c r="ILI1108"/>
      <c r="ILJ1108"/>
      <c r="ILK1108"/>
      <c r="ILL1108"/>
      <c r="ILM1108"/>
      <c r="ILN1108"/>
      <c r="ILO1108"/>
      <c r="ILP1108"/>
      <c r="ILQ1108"/>
      <c r="ILR1108"/>
      <c r="ILS1108"/>
      <c r="ILT1108"/>
      <c r="ILU1108"/>
      <c r="ILV1108"/>
      <c r="ILW1108"/>
      <c r="ILX1108"/>
      <c r="ILY1108"/>
      <c r="ILZ1108"/>
      <c r="IMA1108"/>
      <c r="IMB1108"/>
      <c r="IMC1108"/>
      <c r="IMD1108"/>
      <c r="IME1108"/>
      <c r="IMF1108"/>
      <c r="IMG1108"/>
      <c r="IMH1108"/>
      <c r="IMI1108"/>
      <c r="IMJ1108"/>
      <c r="IMK1108"/>
      <c r="IML1108"/>
      <c r="IMM1108"/>
      <c r="IMN1108"/>
      <c r="IMO1108"/>
      <c r="IMP1108"/>
      <c r="IMQ1108"/>
      <c r="IMR1108"/>
      <c r="IMS1108"/>
      <c r="IMT1108"/>
      <c r="IMU1108"/>
      <c r="IMV1108"/>
      <c r="IMW1108"/>
      <c r="IMX1108"/>
      <c r="IMY1108"/>
      <c r="IMZ1108"/>
      <c r="INA1108"/>
      <c r="INB1108"/>
      <c r="INC1108"/>
      <c r="IND1108"/>
      <c r="INE1108"/>
      <c r="INF1108"/>
      <c r="ING1108"/>
      <c r="INH1108"/>
      <c r="INI1108"/>
      <c r="INJ1108"/>
      <c r="INK1108"/>
      <c r="INL1108"/>
      <c r="INM1108"/>
      <c r="INN1108"/>
      <c r="INO1108"/>
      <c r="INP1108"/>
      <c r="INQ1108"/>
      <c r="INR1108"/>
      <c r="INS1108"/>
      <c r="INT1108"/>
      <c r="INU1108"/>
      <c r="INV1108"/>
      <c r="INW1108"/>
      <c r="INX1108"/>
      <c r="INY1108"/>
      <c r="INZ1108"/>
      <c r="IOA1108"/>
      <c r="IOB1108"/>
      <c r="IOC1108"/>
      <c r="IOD1108"/>
      <c r="IOE1108"/>
      <c r="IOF1108"/>
      <c r="IOG1108"/>
      <c r="IOH1108"/>
      <c r="IOI1108"/>
      <c r="IOJ1108"/>
      <c r="IOK1108"/>
      <c r="IOL1108"/>
      <c r="IOM1108"/>
      <c r="ION1108"/>
      <c r="IOO1108"/>
      <c r="IOP1108"/>
      <c r="IOQ1108"/>
      <c r="IOR1108"/>
      <c r="IOS1108"/>
      <c r="IOT1108"/>
      <c r="IOU1108"/>
      <c r="IOV1108"/>
      <c r="IOW1108"/>
      <c r="IOX1108"/>
      <c r="IOY1108"/>
      <c r="IOZ1108"/>
      <c r="IPA1108"/>
      <c r="IPB1108"/>
      <c r="IPC1108"/>
      <c r="IPD1108"/>
      <c r="IPE1108"/>
      <c r="IPF1108"/>
      <c r="IPG1108"/>
      <c r="IPH1108"/>
      <c r="IPI1108"/>
      <c r="IPJ1108"/>
      <c r="IPK1108"/>
      <c r="IPL1108"/>
      <c r="IPM1108"/>
      <c r="IPN1108"/>
      <c r="IPO1108"/>
      <c r="IPP1108"/>
      <c r="IPQ1108"/>
      <c r="IPR1108"/>
      <c r="IPS1108"/>
      <c r="IPT1108"/>
      <c r="IPU1108"/>
      <c r="IPV1108"/>
      <c r="IPW1108"/>
      <c r="IPX1108"/>
      <c r="IPY1108"/>
      <c r="IPZ1108"/>
      <c r="IQA1108"/>
      <c r="IQB1108"/>
      <c r="IQC1108"/>
      <c r="IQD1108"/>
      <c r="IQE1108"/>
      <c r="IQF1108"/>
      <c r="IQG1108"/>
      <c r="IQH1108"/>
      <c r="IQI1108"/>
      <c r="IQJ1108"/>
      <c r="IQK1108"/>
      <c r="IQL1108"/>
      <c r="IQM1108"/>
      <c r="IQN1108"/>
      <c r="IQO1108"/>
      <c r="IQP1108"/>
      <c r="IQQ1108"/>
      <c r="IQR1108"/>
      <c r="IQS1108"/>
      <c r="IQT1108"/>
      <c r="IQU1108"/>
      <c r="IQV1108"/>
      <c r="IQW1108"/>
      <c r="IQX1108"/>
      <c r="IQY1108"/>
      <c r="IQZ1108"/>
      <c r="IRA1108"/>
      <c r="IRB1108"/>
      <c r="IRC1108"/>
      <c r="IRD1108"/>
      <c r="IRE1108"/>
      <c r="IRF1108"/>
      <c r="IRG1108"/>
      <c r="IRH1108"/>
      <c r="IRI1108"/>
      <c r="IRJ1108"/>
      <c r="IRK1108"/>
      <c r="IRL1108"/>
      <c r="IRM1108"/>
      <c r="IRN1108"/>
      <c r="IRO1108"/>
      <c r="IRP1108"/>
      <c r="IRQ1108"/>
      <c r="IRR1108"/>
      <c r="IRS1108"/>
      <c r="IRT1108"/>
      <c r="IRU1108"/>
      <c r="IRV1108"/>
      <c r="IRW1108"/>
      <c r="IRX1108"/>
      <c r="IRY1108"/>
      <c r="IRZ1108"/>
      <c r="ISA1108"/>
      <c r="ISB1108"/>
      <c r="ISC1108"/>
      <c r="ISD1108"/>
      <c r="ISE1108"/>
      <c r="ISF1108"/>
      <c r="ISG1108"/>
      <c r="ISH1108"/>
      <c r="ISI1108"/>
      <c r="ISJ1108"/>
      <c r="ISK1108"/>
      <c r="ISL1108"/>
      <c r="ISM1108"/>
      <c r="ISN1108"/>
      <c r="ISO1108"/>
      <c r="ISP1108"/>
      <c r="ISQ1108"/>
      <c r="ISR1108"/>
      <c r="ISS1108"/>
      <c r="IST1108"/>
      <c r="ISU1108"/>
      <c r="ISV1108"/>
      <c r="ISW1108"/>
      <c r="ISX1108"/>
      <c r="ISY1108"/>
      <c r="ISZ1108"/>
      <c r="ITA1108"/>
      <c r="ITB1108"/>
      <c r="ITC1108"/>
      <c r="ITD1108"/>
      <c r="ITE1108"/>
      <c r="ITF1108"/>
      <c r="ITG1108"/>
      <c r="ITH1108"/>
      <c r="ITI1108"/>
      <c r="ITJ1108"/>
      <c r="ITK1108"/>
      <c r="ITL1108"/>
      <c r="ITM1108"/>
      <c r="ITN1108"/>
      <c r="ITO1108"/>
      <c r="ITP1108"/>
      <c r="ITQ1108"/>
      <c r="ITR1108"/>
      <c r="ITS1108"/>
      <c r="ITT1108"/>
      <c r="ITU1108"/>
      <c r="ITV1108"/>
      <c r="ITW1108"/>
      <c r="ITX1108"/>
      <c r="ITY1108"/>
      <c r="ITZ1108"/>
      <c r="IUA1108"/>
      <c r="IUB1108"/>
      <c r="IUC1108"/>
      <c r="IUD1108"/>
      <c r="IUE1108"/>
      <c r="IUF1108"/>
      <c r="IUG1108"/>
      <c r="IUH1108"/>
      <c r="IUI1108"/>
      <c r="IUJ1108"/>
      <c r="IUK1108"/>
      <c r="IUL1108"/>
      <c r="IUM1108"/>
      <c r="IUN1108"/>
      <c r="IUO1108"/>
      <c r="IUP1108"/>
      <c r="IUQ1108"/>
      <c r="IUR1108"/>
      <c r="IUS1108"/>
      <c r="IUT1108"/>
      <c r="IUU1108"/>
      <c r="IUV1108"/>
      <c r="IUW1108"/>
      <c r="IUX1108"/>
      <c r="IUY1108"/>
      <c r="IUZ1108"/>
      <c r="IVA1108"/>
      <c r="IVB1108"/>
      <c r="IVC1108"/>
      <c r="IVD1108"/>
      <c r="IVE1108"/>
      <c r="IVF1108"/>
      <c r="IVG1108"/>
      <c r="IVH1108"/>
      <c r="IVI1108"/>
      <c r="IVJ1108"/>
      <c r="IVK1108"/>
      <c r="IVL1108"/>
      <c r="IVM1108"/>
      <c r="IVN1108"/>
      <c r="IVO1108"/>
      <c r="IVP1108"/>
      <c r="IVQ1108"/>
      <c r="IVR1108"/>
      <c r="IVS1108"/>
      <c r="IVT1108"/>
      <c r="IVU1108"/>
      <c r="IVV1108"/>
      <c r="IVW1108"/>
      <c r="IVX1108"/>
      <c r="IVY1108"/>
      <c r="IVZ1108"/>
      <c r="IWA1108"/>
      <c r="IWB1108"/>
      <c r="IWC1108"/>
      <c r="IWD1108"/>
      <c r="IWE1108"/>
      <c r="IWF1108"/>
      <c r="IWG1108"/>
      <c r="IWH1108"/>
      <c r="IWI1108"/>
      <c r="IWJ1108"/>
      <c r="IWK1108"/>
      <c r="IWL1108"/>
      <c r="IWM1108"/>
      <c r="IWN1108"/>
      <c r="IWO1108"/>
      <c r="IWP1108"/>
      <c r="IWQ1108"/>
      <c r="IWR1108"/>
      <c r="IWS1108"/>
      <c r="IWT1108"/>
      <c r="IWU1108"/>
      <c r="IWV1108"/>
      <c r="IWW1108"/>
      <c r="IWX1108"/>
      <c r="IWY1108"/>
      <c r="IWZ1108"/>
      <c r="IXA1108"/>
      <c r="IXB1108"/>
      <c r="IXC1108"/>
      <c r="IXD1108"/>
      <c r="IXE1108"/>
      <c r="IXF1108"/>
      <c r="IXG1108"/>
      <c r="IXH1108"/>
      <c r="IXI1108"/>
      <c r="IXJ1108"/>
      <c r="IXK1108"/>
      <c r="IXL1108"/>
      <c r="IXM1108"/>
      <c r="IXN1108"/>
      <c r="IXO1108"/>
      <c r="IXP1108"/>
      <c r="IXQ1108"/>
      <c r="IXR1108"/>
      <c r="IXS1108"/>
      <c r="IXT1108"/>
      <c r="IXU1108"/>
      <c r="IXV1108"/>
      <c r="IXW1108"/>
      <c r="IXX1108"/>
      <c r="IXY1108"/>
      <c r="IXZ1108"/>
      <c r="IYA1108"/>
      <c r="IYB1108"/>
      <c r="IYC1108"/>
      <c r="IYD1108"/>
      <c r="IYE1108"/>
      <c r="IYF1108"/>
      <c r="IYG1108"/>
      <c r="IYH1108"/>
      <c r="IYI1108"/>
      <c r="IYJ1108"/>
      <c r="IYK1108"/>
      <c r="IYL1108"/>
      <c r="IYM1108"/>
      <c r="IYN1108"/>
      <c r="IYO1108"/>
      <c r="IYP1108"/>
      <c r="IYQ1108"/>
      <c r="IYR1108"/>
      <c r="IYS1108"/>
      <c r="IYT1108"/>
      <c r="IYU1108"/>
      <c r="IYV1108"/>
      <c r="IYW1108"/>
      <c r="IYX1108"/>
      <c r="IYY1108"/>
      <c r="IYZ1108"/>
      <c r="IZA1108"/>
      <c r="IZB1108"/>
      <c r="IZC1108"/>
      <c r="IZD1108"/>
      <c r="IZE1108"/>
      <c r="IZF1108"/>
      <c r="IZG1108"/>
      <c r="IZH1108"/>
      <c r="IZI1108"/>
      <c r="IZJ1108"/>
      <c r="IZK1108"/>
      <c r="IZL1108"/>
      <c r="IZM1108"/>
      <c r="IZN1108"/>
      <c r="IZO1108"/>
      <c r="IZP1108"/>
      <c r="IZQ1108"/>
      <c r="IZR1108"/>
      <c r="IZS1108"/>
      <c r="IZT1108"/>
      <c r="IZU1108"/>
      <c r="IZV1108"/>
      <c r="IZW1108"/>
      <c r="IZX1108"/>
      <c r="IZY1108"/>
      <c r="IZZ1108"/>
      <c r="JAA1108"/>
      <c r="JAB1108"/>
      <c r="JAC1108"/>
      <c r="JAD1108"/>
      <c r="JAE1108"/>
      <c r="JAF1108"/>
      <c r="JAG1108"/>
      <c r="JAH1108"/>
      <c r="JAI1108"/>
      <c r="JAJ1108"/>
      <c r="JAK1108"/>
      <c r="JAL1108"/>
      <c r="JAM1108"/>
      <c r="JAN1108"/>
      <c r="JAO1108"/>
      <c r="JAP1108"/>
      <c r="JAQ1108"/>
      <c r="JAR1108"/>
      <c r="JAS1108"/>
      <c r="JAT1108"/>
      <c r="JAU1108"/>
      <c r="JAV1108"/>
      <c r="JAW1108"/>
      <c r="JAX1108"/>
      <c r="JAY1108"/>
      <c r="JAZ1108"/>
      <c r="JBA1108"/>
      <c r="JBB1108"/>
      <c r="JBC1108"/>
      <c r="JBD1108"/>
      <c r="JBE1108"/>
      <c r="JBF1108"/>
      <c r="JBG1108"/>
      <c r="JBH1108"/>
      <c r="JBI1108"/>
      <c r="JBJ1108"/>
      <c r="JBK1108"/>
      <c r="JBL1108"/>
      <c r="JBM1108"/>
      <c r="JBN1108"/>
      <c r="JBO1108"/>
      <c r="JBP1108"/>
      <c r="JBQ1108"/>
      <c r="JBR1108"/>
      <c r="JBS1108"/>
      <c r="JBT1108"/>
      <c r="JBU1108"/>
      <c r="JBV1108"/>
      <c r="JBW1108"/>
      <c r="JBX1108"/>
      <c r="JBY1108"/>
      <c r="JBZ1108"/>
      <c r="JCA1108"/>
      <c r="JCB1108"/>
      <c r="JCC1108"/>
      <c r="JCD1108"/>
      <c r="JCE1108"/>
      <c r="JCF1108"/>
      <c r="JCG1108"/>
      <c r="JCH1108"/>
      <c r="JCI1108"/>
      <c r="JCJ1108"/>
      <c r="JCK1108"/>
      <c r="JCL1108"/>
      <c r="JCM1108"/>
      <c r="JCN1108"/>
      <c r="JCO1108"/>
      <c r="JCP1108"/>
      <c r="JCQ1108"/>
      <c r="JCR1108"/>
      <c r="JCS1108"/>
      <c r="JCT1108"/>
      <c r="JCU1108"/>
      <c r="JCV1108"/>
      <c r="JCW1108"/>
      <c r="JCX1108"/>
      <c r="JCY1108"/>
      <c r="JCZ1108"/>
      <c r="JDA1108"/>
      <c r="JDB1108"/>
      <c r="JDC1108"/>
      <c r="JDD1108"/>
      <c r="JDE1108"/>
      <c r="JDF1108"/>
      <c r="JDG1108"/>
      <c r="JDH1108"/>
      <c r="JDI1108"/>
      <c r="JDJ1108"/>
      <c r="JDK1108"/>
      <c r="JDL1108"/>
      <c r="JDM1108"/>
      <c r="JDN1108"/>
      <c r="JDO1108"/>
      <c r="JDP1108"/>
      <c r="JDQ1108"/>
      <c r="JDR1108"/>
      <c r="JDS1108"/>
      <c r="JDT1108"/>
      <c r="JDU1108"/>
      <c r="JDV1108"/>
      <c r="JDW1108"/>
      <c r="JDX1108"/>
      <c r="JDY1108"/>
      <c r="JDZ1108"/>
      <c r="JEA1108"/>
      <c r="JEB1108"/>
      <c r="JEC1108"/>
      <c r="JED1108"/>
      <c r="JEE1108"/>
      <c r="JEF1108"/>
      <c r="JEG1108"/>
      <c r="JEH1108"/>
      <c r="JEI1108"/>
      <c r="JEJ1108"/>
      <c r="JEK1108"/>
      <c r="JEL1108"/>
      <c r="JEM1108"/>
      <c r="JEN1108"/>
      <c r="JEO1108"/>
      <c r="JEP1108"/>
      <c r="JEQ1108"/>
      <c r="JER1108"/>
      <c r="JES1108"/>
      <c r="JET1108"/>
      <c r="JEU1108"/>
      <c r="JEV1108"/>
      <c r="JEW1108"/>
      <c r="JEX1108"/>
      <c r="JEY1108"/>
      <c r="JEZ1108"/>
      <c r="JFA1108"/>
      <c r="JFB1108"/>
      <c r="JFC1108"/>
      <c r="JFD1108"/>
      <c r="JFE1108"/>
      <c r="JFF1108"/>
      <c r="JFG1108"/>
      <c r="JFH1108"/>
      <c r="JFI1108"/>
      <c r="JFJ1108"/>
      <c r="JFK1108"/>
      <c r="JFL1108"/>
      <c r="JFM1108"/>
      <c r="JFN1108"/>
      <c r="JFO1108"/>
      <c r="JFP1108"/>
      <c r="JFQ1108"/>
      <c r="JFR1108"/>
      <c r="JFS1108"/>
      <c r="JFT1108"/>
      <c r="JFU1108"/>
      <c r="JFV1108"/>
      <c r="JFW1108"/>
      <c r="JFX1108"/>
      <c r="JFY1108"/>
      <c r="JFZ1108"/>
      <c r="JGA1108"/>
      <c r="JGB1108"/>
      <c r="JGC1108"/>
      <c r="JGD1108"/>
      <c r="JGE1108"/>
      <c r="JGF1108"/>
      <c r="JGG1108"/>
      <c r="JGH1108"/>
      <c r="JGI1108"/>
      <c r="JGJ1108"/>
      <c r="JGK1108"/>
      <c r="JGL1108"/>
      <c r="JGM1108"/>
      <c r="JGN1108"/>
      <c r="JGO1108"/>
      <c r="JGP1108"/>
      <c r="JGQ1108"/>
      <c r="JGR1108"/>
      <c r="JGS1108"/>
      <c r="JGT1108"/>
      <c r="JGU1108"/>
      <c r="JGV1108"/>
      <c r="JGW1108"/>
      <c r="JGX1108"/>
      <c r="JGY1108"/>
      <c r="JGZ1108"/>
      <c r="JHA1108"/>
      <c r="JHB1108"/>
      <c r="JHC1108"/>
      <c r="JHD1108"/>
      <c r="JHE1108"/>
      <c r="JHF1108"/>
      <c r="JHG1108"/>
      <c r="JHH1108"/>
      <c r="JHI1108"/>
      <c r="JHJ1108"/>
      <c r="JHK1108"/>
      <c r="JHL1108"/>
      <c r="JHM1108"/>
      <c r="JHN1108"/>
      <c r="JHO1108"/>
      <c r="JHP1108"/>
      <c r="JHQ1108"/>
      <c r="JHR1108"/>
      <c r="JHS1108"/>
      <c r="JHT1108"/>
      <c r="JHU1108"/>
      <c r="JHV1108"/>
      <c r="JHW1108"/>
      <c r="JHX1108"/>
      <c r="JHY1108"/>
      <c r="JHZ1108"/>
      <c r="JIA1108"/>
      <c r="JIB1108"/>
      <c r="JIC1108"/>
      <c r="JID1108"/>
      <c r="JIE1108"/>
      <c r="JIF1108"/>
      <c r="JIG1108"/>
      <c r="JIH1108"/>
      <c r="JII1108"/>
      <c r="JIJ1108"/>
      <c r="JIK1108"/>
      <c r="JIL1108"/>
      <c r="JIM1108"/>
      <c r="JIN1108"/>
      <c r="JIO1108"/>
      <c r="JIP1108"/>
      <c r="JIQ1108"/>
      <c r="JIR1108"/>
      <c r="JIS1108"/>
      <c r="JIT1108"/>
      <c r="JIU1108"/>
      <c r="JIV1108"/>
      <c r="JIW1108"/>
      <c r="JIX1108"/>
      <c r="JIY1108"/>
      <c r="JIZ1108"/>
      <c r="JJA1108"/>
      <c r="JJB1108"/>
      <c r="JJC1108"/>
      <c r="JJD1108"/>
      <c r="JJE1108"/>
      <c r="JJF1108"/>
      <c r="JJG1108"/>
      <c r="JJH1108"/>
      <c r="JJI1108"/>
      <c r="JJJ1108"/>
      <c r="JJK1108"/>
      <c r="JJL1108"/>
      <c r="JJM1108"/>
      <c r="JJN1108"/>
      <c r="JJO1108"/>
      <c r="JJP1108"/>
      <c r="JJQ1108"/>
      <c r="JJR1108"/>
      <c r="JJS1108"/>
      <c r="JJT1108"/>
      <c r="JJU1108"/>
      <c r="JJV1108"/>
      <c r="JJW1108"/>
      <c r="JJX1108"/>
      <c r="JJY1108"/>
      <c r="JJZ1108"/>
      <c r="JKA1108"/>
      <c r="JKB1108"/>
      <c r="JKC1108"/>
      <c r="JKD1108"/>
      <c r="JKE1108"/>
      <c r="JKF1108"/>
      <c r="JKG1108"/>
      <c r="JKH1108"/>
      <c r="JKI1108"/>
      <c r="JKJ1108"/>
      <c r="JKK1108"/>
      <c r="JKL1108"/>
      <c r="JKM1108"/>
      <c r="JKN1108"/>
      <c r="JKO1108"/>
      <c r="JKP1108"/>
      <c r="JKQ1108"/>
      <c r="JKR1108"/>
      <c r="JKS1108"/>
      <c r="JKT1108"/>
      <c r="JKU1108"/>
      <c r="JKV1108"/>
      <c r="JKW1108"/>
      <c r="JKX1108"/>
      <c r="JKY1108"/>
      <c r="JKZ1108"/>
      <c r="JLA1108"/>
      <c r="JLB1108"/>
      <c r="JLC1108"/>
      <c r="JLD1108"/>
      <c r="JLE1108"/>
      <c r="JLF1108"/>
      <c r="JLG1108"/>
      <c r="JLH1108"/>
      <c r="JLI1108"/>
      <c r="JLJ1108"/>
      <c r="JLK1108"/>
      <c r="JLL1108"/>
      <c r="JLM1108"/>
      <c r="JLN1108"/>
      <c r="JLO1108"/>
      <c r="JLP1108"/>
      <c r="JLQ1108"/>
      <c r="JLR1108"/>
      <c r="JLS1108"/>
      <c r="JLT1108"/>
      <c r="JLU1108"/>
      <c r="JLV1108"/>
      <c r="JLW1108"/>
      <c r="JLX1108"/>
      <c r="JLY1108"/>
      <c r="JLZ1108"/>
      <c r="JMA1108"/>
      <c r="JMB1108"/>
      <c r="JMC1108"/>
      <c r="JMD1108"/>
      <c r="JME1108"/>
      <c r="JMF1108"/>
      <c r="JMG1108"/>
      <c r="JMH1108"/>
      <c r="JMI1108"/>
      <c r="JMJ1108"/>
      <c r="JMK1108"/>
      <c r="JML1108"/>
      <c r="JMM1108"/>
      <c r="JMN1108"/>
      <c r="JMO1108"/>
      <c r="JMP1108"/>
      <c r="JMQ1108"/>
      <c r="JMR1108"/>
      <c r="JMS1108"/>
      <c r="JMT1108"/>
      <c r="JMU1108"/>
      <c r="JMV1108"/>
      <c r="JMW1108"/>
      <c r="JMX1108"/>
      <c r="JMY1108"/>
      <c r="JMZ1108"/>
      <c r="JNA1108"/>
      <c r="JNB1108"/>
      <c r="JNC1108"/>
      <c r="JND1108"/>
      <c r="JNE1108"/>
      <c r="JNF1108"/>
      <c r="JNG1108"/>
      <c r="JNH1108"/>
      <c r="JNI1108"/>
      <c r="JNJ1108"/>
      <c r="JNK1108"/>
      <c r="JNL1108"/>
      <c r="JNM1108"/>
      <c r="JNN1108"/>
      <c r="JNO1108"/>
      <c r="JNP1108"/>
      <c r="JNQ1108"/>
      <c r="JNR1108"/>
      <c r="JNS1108"/>
      <c r="JNT1108"/>
      <c r="JNU1108"/>
      <c r="JNV1108"/>
      <c r="JNW1108"/>
      <c r="JNX1108"/>
      <c r="JNY1108"/>
      <c r="JNZ1108"/>
      <c r="JOA1108"/>
      <c r="JOB1108"/>
      <c r="JOC1108"/>
      <c r="JOD1108"/>
      <c r="JOE1108"/>
      <c r="JOF1108"/>
      <c r="JOG1108"/>
      <c r="JOH1108"/>
      <c r="JOI1108"/>
      <c r="JOJ1108"/>
      <c r="JOK1108"/>
      <c r="JOL1108"/>
      <c r="JOM1108"/>
      <c r="JON1108"/>
      <c r="JOO1108"/>
      <c r="JOP1108"/>
      <c r="JOQ1108"/>
      <c r="JOR1108"/>
      <c r="JOS1108"/>
      <c r="JOT1108"/>
      <c r="JOU1108"/>
      <c r="JOV1108"/>
      <c r="JOW1108"/>
      <c r="JOX1108"/>
      <c r="JOY1108"/>
      <c r="JOZ1108"/>
      <c r="JPA1108"/>
      <c r="JPB1108"/>
      <c r="JPC1108"/>
      <c r="JPD1108"/>
      <c r="JPE1108"/>
      <c r="JPF1108"/>
      <c r="JPG1108"/>
      <c r="JPH1108"/>
      <c r="JPI1108"/>
      <c r="JPJ1108"/>
      <c r="JPK1108"/>
      <c r="JPL1108"/>
      <c r="JPM1108"/>
      <c r="JPN1108"/>
      <c r="JPO1108"/>
      <c r="JPP1108"/>
      <c r="JPQ1108"/>
      <c r="JPR1108"/>
      <c r="JPS1108"/>
      <c r="JPT1108"/>
      <c r="JPU1108"/>
      <c r="JPV1108"/>
      <c r="JPW1108"/>
      <c r="JPX1108"/>
      <c r="JPY1108"/>
      <c r="JPZ1108"/>
      <c r="JQA1108"/>
      <c r="JQB1108"/>
      <c r="JQC1108"/>
      <c r="JQD1108"/>
      <c r="JQE1108"/>
      <c r="JQF1108"/>
      <c r="JQG1108"/>
      <c r="JQH1108"/>
      <c r="JQI1108"/>
      <c r="JQJ1108"/>
      <c r="JQK1108"/>
      <c r="JQL1108"/>
      <c r="JQM1108"/>
      <c r="JQN1108"/>
      <c r="JQO1108"/>
      <c r="JQP1108"/>
      <c r="JQQ1108"/>
      <c r="JQR1108"/>
      <c r="JQS1108"/>
      <c r="JQT1108"/>
      <c r="JQU1108"/>
      <c r="JQV1108"/>
      <c r="JQW1108"/>
      <c r="JQX1108"/>
      <c r="JQY1108"/>
      <c r="JQZ1108"/>
      <c r="JRA1108"/>
      <c r="JRB1108"/>
      <c r="JRC1108"/>
      <c r="JRD1108"/>
      <c r="JRE1108"/>
      <c r="JRF1108"/>
      <c r="JRG1108"/>
      <c r="JRH1108"/>
      <c r="JRI1108"/>
      <c r="JRJ1108"/>
      <c r="JRK1108"/>
      <c r="JRL1108"/>
      <c r="JRM1108"/>
      <c r="JRN1108"/>
      <c r="JRO1108"/>
      <c r="JRP1108"/>
      <c r="JRQ1108"/>
      <c r="JRR1108"/>
      <c r="JRS1108"/>
      <c r="JRT1108"/>
      <c r="JRU1108"/>
      <c r="JRV1108"/>
      <c r="JRW1108"/>
      <c r="JRX1108"/>
      <c r="JRY1108"/>
      <c r="JRZ1108"/>
      <c r="JSA1108"/>
      <c r="JSB1108"/>
      <c r="JSC1108"/>
      <c r="JSD1108"/>
      <c r="JSE1108"/>
      <c r="JSF1108"/>
      <c r="JSG1108"/>
      <c r="JSH1108"/>
      <c r="JSI1108"/>
      <c r="JSJ1108"/>
      <c r="JSK1108"/>
      <c r="JSL1108"/>
      <c r="JSM1108"/>
      <c r="JSN1108"/>
      <c r="JSO1108"/>
      <c r="JSP1108"/>
      <c r="JSQ1108"/>
      <c r="JSR1108"/>
      <c r="JSS1108"/>
      <c r="JST1108"/>
      <c r="JSU1108"/>
      <c r="JSV1108"/>
      <c r="JSW1108"/>
      <c r="JSX1108"/>
      <c r="JSY1108"/>
      <c r="JSZ1108"/>
      <c r="JTA1108"/>
      <c r="JTB1108"/>
      <c r="JTC1108"/>
      <c r="JTD1108"/>
      <c r="JTE1108"/>
      <c r="JTF1108"/>
      <c r="JTG1108"/>
      <c r="JTH1108"/>
      <c r="JTI1108"/>
      <c r="JTJ1108"/>
      <c r="JTK1108"/>
      <c r="JTL1108"/>
      <c r="JTM1108"/>
      <c r="JTN1108"/>
      <c r="JTO1108"/>
      <c r="JTP1108"/>
      <c r="JTQ1108"/>
      <c r="JTR1108"/>
      <c r="JTS1108"/>
      <c r="JTT1108"/>
      <c r="JTU1108"/>
      <c r="JTV1108"/>
      <c r="JTW1108"/>
      <c r="JTX1108"/>
      <c r="JTY1108"/>
      <c r="JTZ1108"/>
      <c r="JUA1108"/>
      <c r="JUB1108"/>
      <c r="JUC1108"/>
      <c r="JUD1108"/>
      <c r="JUE1108"/>
      <c r="JUF1108"/>
      <c r="JUG1108"/>
      <c r="JUH1108"/>
      <c r="JUI1108"/>
      <c r="JUJ1108"/>
      <c r="JUK1108"/>
      <c r="JUL1108"/>
      <c r="JUM1108"/>
      <c r="JUN1108"/>
      <c r="JUO1108"/>
      <c r="JUP1108"/>
      <c r="JUQ1108"/>
      <c r="JUR1108"/>
      <c r="JUS1108"/>
      <c r="JUT1108"/>
      <c r="JUU1108"/>
      <c r="JUV1108"/>
      <c r="JUW1108"/>
      <c r="JUX1108"/>
      <c r="JUY1108"/>
      <c r="JUZ1108"/>
      <c r="JVA1108"/>
      <c r="JVB1108"/>
      <c r="JVC1108"/>
      <c r="JVD1108"/>
      <c r="JVE1108"/>
      <c r="JVF1108"/>
      <c r="JVG1108"/>
      <c r="JVH1108"/>
      <c r="JVI1108"/>
      <c r="JVJ1108"/>
      <c r="JVK1108"/>
      <c r="JVL1108"/>
      <c r="JVM1108"/>
      <c r="JVN1108"/>
      <c r="JVO1108"/>
      <c r="JVP1108"/>
      <c r="JVQ1108"/>
      <c r="JVR1108"/>
      <c r="JVS1108"/>
      <c r="JVT1108"/>
      <c r="JVU1108"/>
      <c r="JVV1108"/>
      <c r="JVW1108"/>
      <c r="JVX1108"/>
      <c r="JVY1108"/>
      <c r="JVZ1108"/>
      <c r="JWA1108"/>
      <c r="JWB1108"/>
      <c r="JWC1108"/>
      <c r="JWD1108"/>
      <c r="JWE1108"/>
      <c r="JWF1108"/>
      <c r="JWG1108"/>
      <c r="JWH1108"/>
      <c r="JWI1108"/>
      <c r="JWJ1108"/>
      <c r="JWK1108"/>
      <c r="JWL1108"/>
      <c r="JWM1108"/>
      <c r="JWN1108"/>
      <c r="JWO1108"/>
      <c r="JWP1108"/>
      <c r="JWQ1108"/>
      <c r="JWR1108"/>
      <c r="JWS1108"/>
      <c r="JWT1108"/>
      <c r="JWU1108"/>
      <c r="JWV1108"/>
      <c r="JWW1108"/>
      <c r="JWX1108"/>
      <c r="JWY1108"/>
      <c r="JWZ1108"/>
      <c r="JXA1108"/>
      <c r="JXB1108"/>
      <c r="JXC1108"/>
      <c r="JXD1108"/>
      <c r="JXE1108"/>
      <c r="JXF1108"/>
      <c r="JXG1108"/>
      <c r="JXH1108"/>
      <c r="JXI1108"/>
      <c r="JXJ1108"/>
      <c r="JXK1108"/>
      <c r="JXL1108"/>
      <c r="JXM1108"/>
      <c r="JXN1108"/>
      <c r="JXO1108"/>
      <c r="JXP1108"/>
      <c r="JXQ1108"/>
      <c r="JXR1108"/>
      <c r="JXS1108"/>
      <c r="JXT1108"/>
      <c r="JXU1108"/>
      <c r="JXV1108"/>
      <c r="JXW1108"/>
      <c r="JXX1108"/>
      <c r="JXY1108"/>
      <c r="JXZ1108"/>
      <c r="JYA1108"/>
      <c r="JYB1108"/>
      <c r="JYC1108"/>
      <c r="JYD1108"/>
      <c r="JYE1108"/>
      <c r="JYF1108"/>
      <c r="JYG1108"/>
      <c r="JYH1108"/>
      <c r="JYI1108"/>
      <c r="JYJ1108"/>
      <c r="JYK1108"/>
      <c r="JYL1108"/>
      <c r="JYM1108"/>
      <c r="JYN1108"/>
      <c r="JYO1108"/>
      <c r="JYP1108"/>
      <c r="JYQ1108"/>
      <c r="JYR1108"/>
      <c r="JYS1108"/>
      <c r="JYT1108"/>
      <c r="JYU1108"/>
      <c r="JYV1108"/>
      <c r="JYW1108"/>
      <c r="JYX1108"/>
      <c r="JYY1108"/>
      <c r="JYZ1108"/>
      <c r="JZA1108"/>
      <c r="JZB1108"/>
      <c r="JZC1108"/>
      <c r="JZD1108"/>
      <c r="JZE1108"/>
      <c r="JZF1108"/>
      <c r="JZG1108"/>
      <c r="JZH1108"/>
      <c r="JZI1108"/>
      <c r="JZJ1108"/>
      <c r="JZK1108"/>
      <c r="JZL1108"/>
      <c r="JZM1108"/>
      <c r="JZN1108"/>
      <c r="JZO1108"/>
      <c r="JZP1108"/>
      <c r="JZQ1108"/>
      <c r="JZR1108"/>
      <c r="JZS1108"/>
      <c r="JZT1108"/>
      <c r="JZU1108"/>
      <c r="JZV1108"/>
      <c r="JZW1108"/>
      <c r="JZX1108"/>
      <c r="JZY1108"/>
      <c r="JZZ1108"/>
      <c r="KAA1108"/>
      <c r="KAB1108"/>
      <c r="KAC1108"/>
      <c r="KAD1108"/>
      <c r="KAE1108"/>
      <c r="KAF1108"/>
      <c r="KAG1108"/>
      <c r="KAH1108"/>
      <c r="KAI1108"/>
      <c r="KAJ1108"/>
      <c r="KAK1108"/>
      <c r="KAL1108"/>
      <c r="KAM1108"/>
      <c r="KAN1108"/>
      <c r="KAO1108"/>
      <c r="KAP1108"/>
      <c r="KAQ1108"/>
      <c r="KAR1108"/>
      <c r="KAS1108"/>
      <c r="KAT1108"/>
      <c r="KAU1108"/>
      <c r="KAV1108"/>
      <c r="KAW1108"/>
      <c r="KAX1108"/>
      <c r="KAY1108"/>
      <c r="KAZ1108"/>
      <c r="KBA1108"/>
      <c r="KBB1108"/>
      <c r="KBC1108"/>
      <c r="KBD1108"/>
      <c r="KBE1108"/>
      <c r="KBF1108"/>
      <c r="KBG1108"/>
      <c r="KBH1108"/>
      <c r="KBI1108"/>
      <c r="KBJ1108"/>
      <c r="KBK1108"/>
      <c r="KBL1108"/>
      <c r="KBM1108"/>
      <c r="KBN1108"/>
      <c r="KBO1108"/>
      <c r="KBP1108"/>
      <c r="KBQ1108"/>
      <c r="KBR1108"/>
      <c r="KBS1108"/>
      <c r="KBT1108"/>
      <c r="KBU1108"/>
      <c r="KBV1108"/>
      <c r="KBW1108"/>
      <c r="KBX1108"/>
      <c r="KBY1108"/>
      <c r="KBZ1108"/>
      <c r="KCA1108"/>
      <c r="KCB1108"/>
      <c r="KCC1108"/>
      <c r="KCD1108"/>
      <c r="KCE1108"/>
      <c r="KCF1108"/>
      <c r="KCG1108"/>
      <c r="KCH1108"/>
      <c r="KCI1108"/>
      <c r="KCJ1108"/>
      <c r="KCK1108"/>
      <c r="KCL1108"/>
      <c r="KCM1108"/>
      <c r="KCN1108"/>
      <c r="KCO1108"/>
      <c r="KCP1108"/>
      <c r="KCQ1108"/>
      <c r="KCR1108"/>
      <c r="KCS1108"/>
      <c r="KCT1108"/>
      <c r="KCU1108"/>
      <c r="KCV1108"/>
      <c r="KCW1108"/>
      <c r="KCX1108"/>
      <c r="KCY1108"/>
      <c r="KCZ1108"/>
      <c r="KDA1108"/>
      <c r="KDB1108"/>
      <c r="KDC1108"/>
      <c r="KDD1108"/>
      <c r="KDE1108"/>
      <c r="KDF1108"/>
      <c r="KDG1108"/>
      <c r="KDH1108"/>
      <c r="KDI1108"/>
      <c r="KDJ1108"/>
      <c r="KDK1108"/>
      <c r="KDL1108"/>
      <c r="KDM1108"/>
      <c r="KDN1108"/>
      <c r="KDO1108"/>
      <c r="KDP1108"/>
      <c r="KDQ1108"/>
      <c r="KDR1108"/>
      <c r="KDS1108"/>
      <c r="KDT1108"/>
      <c r="KDU1108"/>
      <c r="KDV1108"/>
      <c r="KDW1108"/>
      <c r="KDX1108"/>
      <c r="KDY1108"/>
      <c r="KDZ1108"/>
      <c r="KEA1108"/>
      <c r="KEB1108"/>
      <c r="KEC1108"/>
      <c r="KED1108"/>
      <c r="KEE1108"/>
      <c r="KEF1108"/>
      <c r="KEG1108"/>
      <c r="KEH1108"/>
      <c r="KEI1108"/>
      <c r="KEJ1108"/>
      <c r="KEK1108"/>
      <c r="KEL1108"/>
      <c r="KEM1108"/>
      <c r="KEN1108"/>
      <c r="KEO1108"/>
      <c r="KEP1108"/>
      <c r="KEQ1108"/>
      <c r="KER1108"/>
      <c r="KES1108"/>
      <c r="KET1108"/>
      <c r="KEU1108"/>
      <c r="KEV1108"/>
      <c r="KEW1108"/>
      <c r="KEX1108"/>
      <c r="KEY1108"/>
      <c r="KEZ1108"/>
      <c r="KFA1108"/>
      <c r="KFB1108"/>
      <c r="KFC1108"/>
      <c r="KFD1108"/>
      <c r="KFE1108"/>
      <c r="KFF1108"/>
      <c r="KFG1108"/>
      <c r="KFH1108"/>
      <c r="KFI1108"/>
      <c r="KFJ1108"/>
      <c r="KFK1108"/>
      <c r="KFL1108"/>
      <c r="KFM1108"/>
      <c r="KFN1108"/>
      <c r="KFO1108"/>
      <c r="KFP1108"/>
      <c r="KFQ1108"/>
      <c r="KFR1108"/>
      <c r="KFS1108"/>
      <c r="KFT1108"/>
      <c r="KFU1108"/>
      <c r="KFV1108"/>
      <c r="KFW1108"/>
      <c r="KFX1108"/>
      <c r="KFY1108"/>
      <c r="KFZ1108"/>
      <c r="KGA1108"/>
      <c r="KGB1108"/>
      <c r="KGC1108"/>
      <c r="KGD1108"/>
      <c r="KGE1108"/>
      <c r="KGF1108"/>
      <c r="KGG1108"/>
      <c r="KGH1108"/>
      <c r="KGI1108"/>
      <c r="KGJ1108"/>
      <c r="KGK1108"/>
      <c r="KGL1108"/>
      <c r="KGM1108"/>
      <c r="KGN1108"/>
      <c r="KGO1108"/>
      <c r="KGP1108"/>
      <c r="KGQ1108"/>
      <c r="KGR1108"/>
      <c r="KGS1108"/>
      <c r="KGT1108"/>
      <c r="KGU1108"/>
      <c r="KGV1108"/>
      <c r="KGW1108"/>
      <c r="KGX1108"/>
      <c r="KGY1108"/>
      <c r="KGZ1108"/>
      <c r="KHA1108"/>
      <c r="KHB1108"/>
      <c r="KHC1108"/>
      <c r="KHD1108"/>
      <c r="KHE1108"/>
      <c r="KHF1108"/>
      <c r="KHG1108"/>
      <c r="KHH1108"/>
      <c r="KHI1108"/>
      <c r="KHJ1108"/>
      <c r="KHK1108"/>
      <c r="KHL1108"/>
      <c r="KHM1108"/>
      <c r="KHN1108"/>
      <c r="KHO1108"/>
      <c r="KHP1108"/>
      <c r="KHQ1108"/>
      <c r="KHR1108"/>
      <c r="KHS1108"/>
      <c r="KHT1108"/>
      <c r="KHU1108"/>
      <c r="KHV1108"/>
      <c r="KHW1108"/>
      <c r="KHX1108"/>
      <c r="KHY1108"/>
      <c r="KHZ1108"/>
      <c r="KIA1108"/>
      <c r="KIB1108"/>
      <c r="KIC1108"/>
      <c r="KID1108"/>
      <c r="KIE1108"/>
      <c r="KIF1108"/>
      <c r="KIG1108"/>
      <c r="KIH1108"/>
      <c r="KII1108"/>
      <c r="KIJ1108"/>
      <c r="KIK1108"/>
      <c r="KIL1108"/>
      <c r="KIM1108"/>
      <c r="KIN1108"/>
      <c r="KIO1108"/>
      <c r="KIP1108"/>
      <c r="KIQ1108"/>
      <c r="KIR1108"/>
      <c r="KIS1108"/>
      <c r="KIT1108"/>
      <c r="KIU1108"/>
      <c r="KIV1108"/>
      <c r="KIW1108"/>
      <c r="KIX1108"/>
      <c r="KIY1108"/>
      <c r="KIZ1108"/>
      <c r="KJA1108"/>
      <c r="KJB1108"/>
      <c r="KJC1108"/>
      <c r="KJD1108"/>
      <c r="KJE1108"/>
      <c r="KJF1108"/>
      <c r="KJG1108"/>
      <c r="KJH1108"/>
      <c r="KJI1108"/>
      <c r="KJJ1108"/>
      <c r="KJK1108"/>
      <c r="KJL1108"/>
      <c r="KJM1108"/>
      <c r="KJN1108"/>
      <c r="KJO1108"/>
      <c r="KJP1108"/>
      <c r="KJQ1108"/>
      <c r="KJR1108"/>
      <c r="KJS1108"/>
      <c r="KJT1108"/>
      <c r="KJU1108"/>
      <c r="KJV1108"/>
      <c r="KJW1108"/>
      <c r="KJX1108"/>
      <c r="KJY1108"/>
      <c r="KJZ1108"/>
      <c r="KKA1108"/>
      <c r="KKB1108"/>
      <c r="KKC1108"/>
      <c r="KKD1108"/>
      <c r="KKE1108"/>
      <c r="KKF1108"/>
      <c r="KKG1108"/>
      <c r="KKH1108"/>
      <c r="KKI1108"/>
      <c r="KKJ1108"/>
      <c r="KKK1108"/>
      <c r="KKL1108"/>
      <c r="KKM1108"/>
      <c r="KKN1108"/>
      <c r="KKO1108"/>
      <c r="KKP1108"/>
      <c r="KKQ1108"/>
      <c r="KKR1108"/>
      <c r="KKS1108"/>
      <c r="KKT1108"/>
      <c r="KKU1108"/>
      <c r="KKV1108"/>
      <c r="KKW1108"/>
      <c r="KKX1108"/>
      <c r="KKY1108"/>
      <c r="KKZ1108"/>
      <c r="KLA1108"/>
      <c r="KLB1108"/>
      <c r="KLC1108"/>
      <c r="KLD1108"/>
      <c r="KLE1108"/>
      <c r="KLF1108"/>
      <c r="KLG1108"/>
      <c r="KLH1108"/>
      <c r="KLI1108"/>
      <c r="KLJ1108"/>
      <c r="KLK1108"/>
      <c r="KLL1108"/>
      <c r="KLM1108"/>
      <c r="KLN1108"/>
      <c r="KLO1108"/>
      <c r="KLP1108"/>
      <c r="KLQ1108"/>
      <c r="KLR1108"/>
      <c r="KLS1108"/>
      <c r="KLT1108"/>
      <c r="KLU1108"/>
      <c r="KLV1108"/>
      <c r="KLW1108"/>
      <c r="KLX1108"/>
      <c r="KLY1108"/>
      <c r="KLZ1108"/>
      <c r="KMA1108"/>
      <c r="KMB1108"/>
      <c r="KMC1108"/>
      <c r="KMD1108"/>
      <c r="KME1108"/>
      <c r="KMF1108"/>
      <c r="KMG1108"/>
      <c r="KMH1108"/>
      <c r="KMI1108"/>
      <c r="KMJ1108"/>
      <c r="KMK1108"/>
      <c r="KML1108"/>
      <c r="KMM1108"/>
      <c r="KMN1108"/>
      <c r="KMO1108"/>
      <c r="KMP1108"/>
      <c r="KMQ1108"/>
      <c r="KMR1108"/>
      <c r="KMS1108"/>
      <c r="KMT1108"/>
      <c r="KMU1108"/>
      <c r="KMV1108"/>
      <c r="KMW1108"/>
      <c r="KMX1108"/>
      <c r="KMY1108"/>
      <c r="KMZ1108"/>
      <c r="KNA1108"/>
      <c r="KNB1108"/>
      <c r="KNC1108"/>
      <c r="KND1108"/>
      <c r="KNE1108"/>
      <c r="KNF1108"/>
      <c r="KNG1108"/>
      <c r="KNH1108"/>
      <c r="KNI1108"/>
      <c r="KNJ1108"/>
      <c r="KNK1108"/>
      <c r="KNL1108"/>
      <c r="KNM1108"/>
      <c r="KNN1108"/>
      <c r="KNO1108"/>
      <c r="KNP1108"/>
      <c r="KNQ1108"/>
      <c r="KNR1108"/>
      <c r="KNS1108"/>
      <c r="KNT1108"/>
      <c r="KNU1108"/>
      <c r="KNV1108"/>
      <c r="KNW1108"/>
      <c r="KNX1108"/>
      <c r="KNY1108"/>
      <c r="KNZ1108"/>
      <c r="KOA1108"/>
      <c r="KOB1108"/>
      <c r="KOC1108"/>
      <c r="KOD1108"/>
      <c r="KOE1108"/>
      <c r="KOF1108"/>
      <c r="KOG1108"/>
      <c r="KOH1108"/>
      <c r="KOI1108"/>
      <c r="KOJ1108"/>
      <c r="KOK1108"/>
      <c r="KOL1108"/>
      <c r="KOM1108"/>
      <c r="KON1108"/>
      <c r="KOO1108"/>
      <c r="KOP1108"/>
      <c r="KOQ1108"/>
      <c r="KOR1108"/>
      <c r="KOS1108"/>
      <c r="KOT1108"/>
      <c r="KOU1108"/>
      <c r="KOV1108"/>
      <c r="KOW1108"/>
      <c r="KOX1108"/>
      <c r="KOY1108"/>
      <c r="KOZ1108"/>
      <c r="KPA1108"/>
      <c r="KPB1108"/>
      <c r="KPC1108"/>
      <c r="KPD1108"/>
      <c r="KPE1108"/>
      <c r="KPF1108"/>
      <c r="KPG1108"/>
      <c r="KPH1108"/>
      <c r="KPI1108"/>
      <c r="KPJ1108"/>
      <c r="KPK1108"/>
      <c r="KPL1108"/>
      <c r="KPM1108"/>
      <c r="KPN1108"/>
      <c r="KPO1108"/>
      <c r="KPP1108"/>
      <c r="KPQ1108"/>
      <c r="KPR1108"/>
      <c r="KPS1108"/>
      <c r="KPT1108"/>
      <c r="KPU1108"/>
      <c r="KPV1108"/>
      <c r="KPW1108"/>
      <c r="KPX1108"/>
      <c r="KPY1108"/>
      <c r="KPZ1108"/>
      <c r="KQA1108"/>
      <c r="KQB1108"/>
      <c r="KQC1108"/>
      <c r="KQD1108"/>
      <c r="KQE1108"/>
      <c r="KQF1108"/>
      <c r="KQG1108"/>
      <c r="KQH1108"/>
      <c r="KQI1108"/>
      <c r="KQJ1108"/>
      <c r="KQK1108"/>
      <c r="KQL1108"/>
      <c r="KQM1108"/>
      <c r="KQN1108"/>
      <c r="KQO1108"/>
      <c r="KQP1108"/>
      <c r="KQQ1108"/>
      <c r="KQR1108"/>
      <c r="KQS1108"/>
      <c r="KQT1108"/>
      <c r="KQU1108"/>
      <c r="KQV1108"/>
      <c r="KQW1108"/>
      <c r="KQX1108"/>
      <c r="KQY1108"/>
      <c r="KQZ1108"/>
      <c r="KRA1108"/>
      <c r="KRB1108"/>
      <c r="KRC1108"/>
      <c r="KRD1108"/>
      <c r="KRE1108"/>
      <c r="KRF1108"/>
      <c r="KRG1108"/>
      <c r="KRH1108"/>
      <c r="KRI1108"/>
      <c r="KRJ1108"/>
      <c r="KRK1108"/>
      <c r="KRL1108"/>
      <c r="KRM1108"/>
      <c r="KRN1108"/>
      <c r="KRO1108"/>
      <c r="KRP1108"/>
      <c r="KRQ1108"/>
      <c r="KRR1108"/>
      <c r="KRS1108"/>
      <c r="KRT1108"/>
      <c r="KRU1108"/>
      <c r="KRV1108"/>
      <c r="KRW1108"/>
      <c r="KRX1108"/>
      <c r="KRY1108"/>
      <c r="KRZ1108"/>
      <c r="KSA1108"/>
      <c r="KSB1108"/>
      <c r="KSC1108"/>
      <c r="KSD1108"/>
      <c r="KSE1108"/>
      <c r="KSF1108"/>
      <c r="KSG1108"/>
      <c r="KSH1108"/>
      <c r="KSI1108"/>
      <c r="KSJ1108"/>
      <c r="KSK1108"/>
      <c r="KSL1108"/>
      <c r="KSM1108"/>
      <c r="KSN1108"/>
      <c r="KSO1108"/>
      <c r="KSP1108"/>
      <c r="KSQ1108"/>
      <c r="KSR1108"/>
      <c r="KSS1108"/>
      <c r="KST1108"/>
      <c r="KSU1108"/>
      <c r="KSV1108"/>
      <c r="KSW1108"/>
      <c r="KSX1108"/>
      <c r="KSY1108"/>
      <c r="KSZ1108"/>
      <c r="KTA1108"/>
      <c r="KTB1108"/>
      <c r="KTC1108"/>
      <c r="KTD1108"/>
      <c r="KTE1108"/>
      <c r="KTF1108"/>
      <c r="KTG1108"/>
      <c r="KTH1108"/>
      <c r="KTI1108"/>
      <c r="KTJ1108"/>
      <c r="KTK1108"/>
      <c r="KTL1108"/>
      <c r="KTM1108"/>
      <c r="KTN1108"/>
      <c r="KTO1108"/>
      <c r="KTP1108"/>
      <c r="KTQ1108"/>
      <c r="KTR1108"/>
      <c r="KTS1108"/>
      <c r="KTT1108"/>
      <c r="KTU1108"/>
      <c r="KTV1108"/>
      <c r="KTW1108"/>
      <c r="KTX1108"/>
      <c r="KTY1108"/>
      <c r="KTZ1108"/>
      <c r="KUA1108"/>
      <c r="KUB1108"/>
      <c r="KUC1108"/>
      <c r="KUD1108"/>
      <c r="KUE1108"/>
      <c r="KUF1108"/>
      <c r="KUG1108"/>
      <c r="KUH1108"/>
      <c r="KUI1108"/>
      <c r="KUJ1108"/>
      <c r="KUK1108"/>
      <c r="KUL1108"/>
      <c r="KUM1108"/>
      <c r="KUN1108"/>
      <c r="KUO1108"/>
      <c r="KUP1108"/>
      <c r="KUQ1108"/>
      <c r="KUR1108"/>
      <c r="KUS1108"/>
      <c r="KUT1108"/>
      <c r="KUU1108"/>
      <c r="KUV1108"/>
      <c r="KUW1108"/>
      <c r="KUX1108"/>
      <c r="KUY1108"/>
      <c r="KUZ1108"/>
      <c r="KVA1108"/>
      <c r="KVB1108"/>
      <c r="KVC1108"/>
      <c r="KVD1108"/>
      <c r="KVE1108"/>
      <c r="KVF1108"/>
      <c r="KVG1108"/>
      <c r="KVH1108"/>
      <c r="KVI1108"/>
      <c r="KVJ1108"/>
      <c r="KVK1108"/>
      <c r="KVL1108"/>
      <c r="KVM1108"/>
      <c r="KVN1108"/>
      <c r="KVO1108"/>
      <c r="KVP1108"/>
      <c r="KVQ1108"/>
      <c r="KVR1108"/>
      <c r="KVS1108"/>
      <c r="KVT1108"/>
      <c r="KVU1108"/>
      <c r="KVV1108"/>
      <c r="KVW1108"/>
      <c r="KVX1108"/>
      <c r="KVY1108"/>
      <c r="KVZ1108"/>
      <c r="KWA1108"/>
      <c r="KWB1108"/>
      <c r="KWC1108"/>
      <c r="KWD1108"/>
      <c r="KWE1108"/>
      <c r="KWF1108"/>
      <c r="KWG1108"/>
      <c r="KWH1108"/>
      <c r="KWI1108"/>
      <c r="KWJ1108"/>
      <c r="KWK1108"/>
      <c r="KWL1108"/>
      <c r="KWM1108"/>
      <c r="KWN1108"/>
      <c r="KWO1108"/>
      <c r="KWP1108"/>
      <c r="KWQ1108"/>
      <c r="KWR1108"/>
      <c r="KWS1108"/>
      <c r="KWT1108"/>
      <c r="KWU1108"/>
      <c r="KWV1108"/>
      <c r="KWW1108"/>
      <c r="KWX1108"/>
      <c r="KWY1108"/>
      <c r="KWZ1108"/>
      <c r="KXA1108"/>
      <c r="KXB1108"/>
      <c r="KXC1108"/>
      <c r="KXD1108"/>
      <c r="KXE1108"/>
      <c r="KXF1108"/>
      <c r="KXG1108"/>
      <c r="KXH1108"/>
      <c r="KXI1108"/>
      <c r="KXJ1108"/>
      <c r="KXK1108"/>
      <c r="KXL1108"/>
      <c r="KXM1108"/>
      <c r="KXN1108"/>
      <c r="KXO1108"/>
      <c r="KXP1108"/>
      <c r="KXQ1108"/>
      <c r="KXR1108"/>
      <c r="KXS1108"/>
      <c r="KXT1108"/>
      <c r="KXU1108"/>
      <c r="KXV1108"/>
      <c r="KXW1108"/>
      <c r="KXX1108"/>
      <c r="KXY1108"/>
      <c r="KXZ1108"/>
      <c r="KYA1108"/>
      <c r="KYB1108"/>
      <c r="KYC1108"/>
      <c r="KYD1108"/>
      <c r="KYE1108"/>
      <c r="KYF1108"/>
      <c r="KYG1108"/>
      <c r="KYH1108"/>
      <c r="KYI1108"/>
      <c r="KYJ1108"/>
      <c r="KYK1108"/>
      <c r="KYL1108"/>
      <c r="KYM1108"/>
      <c r="KYN1108"/>
      <c r="KYO1108"/>
      <c r="KYP1108"/>
      <c r="KYQ1108"/>
      <c r="KYR1108"/>
      <c r="KYS1108"/>
      <c r="KYT1108"/>
      <c r="KYU1108"/>
      <c r="KYV1108"/>
      <c r="KYW1108"/>
      <c r="KYX1108"/>
      <c r="KYY1108"/>
      <c r="KYZ1108"/>
      <c r="KZA1108"/>
      <c r="KZB1108"/>
      <c r="KZC1108"/>
      <c r="KZD1108"/>
      <c r="KZE1108"/>
      <c r="KZF1108"/>
      <c r="KZG1108"/>
      <c r="KZH1108"/>
      <c r="KZI1108"/>
      <c r="KZJ1108"/>
      <c r="KZK1108"/>
      <c r="KZL1108"/>
      <c r="KZM1108"/>
      <c r="KZN1108"/>
      <c r="KZO1108"/>
      <c r="KZP1108"/>
      <c r="KZQ1108"/>
      <c r="KZR1108"/>
      <c r="KZS1108"/>
      <c r="KZT1108"/>
      <c r="KZU1108"/>
      <c r="KZV1108"/>
      <c r="KZW1108"/>
      <c r="KZX1108"/>
      <c r="KZY1108"/>
      <c r="KZZ1108"/>
      <c r="LAA1108"/>
      <c r="LAB1108"/>
      <c r="LAC1108"/>
      <c r="LAD1108"/>
      <c r="LAE1108"/>
      <c r="LAF1108"/>
      <c r="LAG1108"/>
      <c r="LAH1108"/>
      <c r="LAI1108"/>
      <c r="LAJ1108"/>
      <c r="LAK1108"/>
      <c r="LAL1108"/>
      <c r="LAM1108"/>
      <c r="LAN1108"/>
      <c r="LAO1108"/>
      <c r="LAP1108"/>
      <c r="LAQ1108"/>
      <c r="LAR1108"/>
      <c r="LAS1108"/>
      <c r="LAT1108"/>
      <c r="LAU1108"/>
      <c r="LAV1108"/>
      <c r="LAW1108"/>
      <c r="LAX1108"/>
      <c r="LAY1108"/>
      <c r="LAZ1108"/>
      <c r="LBA1108"/>
      <c r="LBB1108"/>
      <c r="LBC1108"/>
      <c r="LBD1108"/>
      <c r="LBE1108"/>
      <c r="LBF1108"/>
      <c r="LBG1108"/>
      <c r="LBH1108"/>
      <c r="LBI1108"/>
      <c r="LBJ1108"/>
      <c r="LBK1108"/>
      <c r="LBL1108"/>
      <c r="LBM1108"/>
      <c r="LBN1108"/>
      <c r="LBO1108"/>
      <c r="LBP1108"/>
      <c r="LBQ1108"/>
      <c r="LBR1108"/>
      <c r="LBS1108"/>
      <c r="LBT1108"/>
      <c r="LBU1108"/>
      <c r="LBV1108"/>
      <c r="LBW1108"/>
      <c r="LBX1108"/>
      <c r="LBY1108"/>
      <c r="LBZ1108"/>
      <c r="LCA1108"/>
      <c r="LCB1108"/>
      <c r="LCC1108"/>
      <c r="LCD1108"/>
      <c r="LCE1108"/>
      <c r="LCF1108"/>
      <c r="LCG1108"/>
      <c r="LCH1108"/>
      <c r="LCI1108"/>
      <c r="LCJ1108"/>
      <c r="LCK1108"/>
      <c r="LCL1108"/>
      <c r="LCM1108"/>
      <c r="LCN1108"/>
      <c r="LCO1108"/>
      <c r="LCP1108"/>
      <c r="LCQ1108"/>
      <c r="LCR1108"/>
      <c r="LCS1108"/>
      <c r="LCT1108"/>
      <c r="LCU1108"/>
      <c r="LCV1108"/>
      <c r="LCW1108"/>
      <c r="LCX1108"/>
      <c r="LCY1108"/>
      <c r="LCZ1108"/>
      <c r="LDA1108"/>
      <c r="LDB1108"/>
      <c r="LDC1108"/>
      <c r="LDD1108"/>
      <c r="LDE1108"/>
      <c r="LDF1108"/>
      <c r="LDG1108"/>
      <c r="LDH1108"/>
      <c r="LDI1108"/>
      <c r="LDJ1108"/>
      <c r="LDK1108"/>
      <c r="LDL1108"/>
      <c r="LDM1108"/>
      <c r="LDN1108"/>
      <c r="LDO1108"/>
      <c r="LDP1108"/>
      <c r="LDQ1108"/>
      <c r="LDR1108"/>
      <c r="LDS1108"/>
      <c r="LDT1108"/>
      <c r="LDU1108"/>
      <c r="LDV1108"/>
      <c r="LDW1108"/>
      <c r="LDX1108"/>
      <c r="LDY1108"/>
      <c r="LDZ1108"/>
      <c r="LEA1108"/>
      <c r="LEB1108"/>
      <c r="LEC1108"/>
      <c r="LED1108"/>
      <c r="LEE1108"/>
      <c r="LEF1108"/>
      <c r="LEG1108"/>
      <c r="LEH1108"/>
      <c r="LEI1108"/>
      <c r="LEJ1108"/>
      <c r="LEK1108"/>
      <c r="LEL1108"/>
      <c r="LEM1108"/>
      <c r="LEN1108"/>
      <c r="LEO1108"/>
      <c r="LEP1108"/>
      <c r="LEQ1108"/>
      <c r="LER1108"/>
      <c r="LES1108"/>
      <c r="LET1108"/>
      <c r="LEU1108"/>
      <c r="LEV1108"/>
      <c r="LEW1108"/>
      <c r="LEX1108"/>
      <c r="LEY1108"/>
      <c r="LEZ1108"/>
      <c r="LFA1108"/>
      <c r="LFB1108"/>
      <c r="LFC1108"/>
      <c r="LFD1108"/>
      <c r="LFE1108"/>
      <c r="LFF1108"/>
      <c r="LFG1108"/>
      <c r="LFH1108"/>
      <c r="LFI1108"/>
      <c r="LFJ1108"/>
      <c r="LFK1108"/>
      <c r="LFL1108"/>
      <c r="LFM1108"/>
      <c r="LFN1108"/>
      <c r="LFO1108"/>
      <c r="LFP1108"/>
      <c r="LFQ1108"/>
      <c r="LFR1108"/>
      <c r="LFS1108"/>
      <c r="LFT1108"/>
      <c r="LFU1108"/>
      <c r="LFV1108"/>
      <c r="LFW1108"/>
      <c r="LFX1108"/>
      <c r="LFY1108"/>
      <c r="LFZ1108"/>
      <c r="LGA1108"/>
      <c r="LGB1108"/>
      <c r="LGC1108"/>
      <c r="LGD1108"/>
      <c r="LGE1108"/>
      <c r="LGF1108"/>
      <c r="LGG1108"/>
      <c r="LGH1108"/>
      <c r="LGI1108"/>
      <c r="LGJ1108"/>
      <c r="LGK1108"/>
      <c r="LGL1108"/>
      <c r="LGM1108"/>
      <c r="LGN1108"/>
      <c r="LGO1108"/>
      <c r="LGP1108"/>
      <c r="LGQ1108"/>
      <c r="LGR1108"/>
      <c r="LGS1108"/>
      <c r="LGT1108"/>
      <c r="LGU1108"/>
      <c r="LGV1108"/>
      <c r="LGW1108"/>
      <c r="LGX1108"/>
      <c r="LGY1108"/>
      <c r="LGZ1108"/>
      <c r="LHA1108"/>
      <c r="LHB1108"/>
      <c r="LHC1108"/>
      <c r="LHD1108"/>
      <c r="LHE1108"/>
      <c r="LHF1108"/>
      <c r="LHG1108"/>
      <c r="LHH1108"/>
      <c r="LHI1108"/>
      <c r="LHJ1108"/>
      <c r="LHK1108"/>
      <c r="LHL1108"/>
      <c r="LHM1108"/>
      <c r="LHN1108"/>
      <c r="LHO1108"/>
      <c r="LHP1108"/>
      <c r="LHQ1108"/>
      <c r="LHR1108"/>
      <c r="LHS1108"/>
      <c r="LHT1108"/>
      <c r="LHU1108"/>
      <c r="LHV1108"/>
      <c r="LHW1108"/>
      <c r="LHX1108"/>
      <c r="LHY1108"/>
      <c r="LHZ1108"/>
      <c r="LIA1108"/>
      <c r="LIB1108"/>
      <c r="LIC1108"/>
      <c r="LID1108"/>
      <c r="LIE1108"/>
      <c r="LIF1108"/>
      <c r="LIG1108"/>
      <c r="LIH1108"/>
      <c r="LII1108"/>
      <c r="LIJ1108"/>
      <c r="LIK1108"/>
      <c r="LIL1108"/>
      <c r="LIM1108"/>
      <c r="LIN1108"/>
      <c r="LIO1108"/>
      <c r="LIP1108"/>
      <c r="LIQ1108"/>
      <c r="LIR1108"/>
      <c r="LIS1108"/>
      <c r="LIT1108"/>
      <c r="LIU1108"/>
      <c r="LIV1108"/>
      <c r="LIW1108"/>
      <c r="LIX1108"/>
      <c r="LIY1108"/>
      <c r="LIZ1108"/>
      <c r="LJA1108"/>
      <c r="LJB1108"/>
      <c r="LJC1108"/>
      <c r="LJD1108"/>
      <c r="LJE1108"/>
      <c r="LJF1108"/>
      <c r="LJG1108"/>
      <c r="LJH1108"/>
      <c r="LJI1108"/>
      <c r="LJJ1108"/>
      <c r="LJK1108"/>
      <c r="LJL1108"/>
      <c r="LJM1108"/>
      <c r="LJN1108"/>
      <c r="LJO1108"/>
      <c r="LJP1108"/>
      <c r="LJQ1108"/>
      <c r="LJR1108"/>
      <c r="LJS1108"/>
      <c r="LJT1108"/>
      <c r="LJU1108"/>
      <c r="LJV1108"/>
      <c r="LJW1108"/>
      <c r="LJX1108"/>
      <c r="LJY1108"/>
      <c r="LJZ1108"/>
      <c r="LKA1108"/>
      <c r="LKB1108"/>
      <c r="LKC1108"/>
      <c r="LKD1108"/>
      <c r="LKE1108"/>
      <c r="LKF1108"/>
      <c r="LKG1108"/>
      <c r="LKH1108"/>
      <c r="LKI1108"/>
      <c r="LKJ1108"/>
      <c r="LKK1108"/>
      <c r="LKL1108"/>
      <c r="LKM1108"/>
      <c r="LKN1108"/>
      <c r="LKO1108"/>
      <c r="LKP1108"/>
      <c r="LKQ1108"/>
      <c r="LKR1108"/>
      <c r="LKS1108"/>
      <c r="LKT1108"/>
      <c r="LKU1108"/>
      <c r="LKV1108"/>
      <c r="LKW1108"/>
      <c r="LKX1108"/>
      <c r="LKY1108"/>
      <c r="LKZ1108"/>
      <c r="LLA1108"/>
      <c r="LLB1108"/>
      <c r="LLC1108"/>
      <c r="LLD1108"/>
      <c r="LLE1108"/>
      <c r="LLF1108"/>
      <c r="LLG1108"/>
      <c r="LLH1108"/>
      <c r="LLI1108"/>
      <c r="LLJ1108"/>
      <c r="LLK1108"/>
      <c r="LLL1108"/>
      <c r="LLM1108"/>
      <c r="LLN1108"/>
      <c r="LLO1108"/>
      <c r="LLP1108"/>
      <c r="LLQ1108"/>
      <c r="LLR1108"/>
      <c r="LLS1108"/>
      <c r="LLT1108"/>
      <c r="LLU1108"/>
      <c r="LLV1108"/>
      <c r="LLW1108"/>
      <c r="LLX1108"/>
      <c r="LLY1108"/>
      <c r="LLZ1108"/>
      <c r="LMA1108"/>
      <c r="LMB1108"/>
      <c r="LMC1108"/>
      <c r="LMD1108"/>
      <c r="LME1108"/>
      <c r="LMF1108"/>
      <c r="LMG1108"/>
      <c r="LMH1108"/>
      <c r="LMI1108"/>
      <c r="LMJ1108"/>
      <c r="LMK1108"/>
      <c r="LML1108"/>
      <c r="LMM1108"/>
      <c r="LMN1108"/>
      <c r="LMO1108"/>
      <c r="LMP1108"/>
      <c r="LMQ1108"/>
      <c r="LMR1108"/>
      <c r="LMS1108"/>
      <c r="LMT1108"/>
      <c r="LMU1108"/>
      <c r="LMV1108"/>
      <c r="LMW1108"/>
      <c r="LMX1108"/>
      <c r="LMY1108"/>
      <c r="LMZ1108"/>
      <c r="LNA1108"/>
      <c r="LNB1108"/>
      <c r="LNC1108"/>
      <c r="LND1108"/>
      <c r="LNE1108"/>
      <c r="LNF1108"/>
      <c r="LNG1108"/>
      <c r="LNH1108"/>
      <c r="LNI1108"/>
      <c r="LNJ1108"/>
      <c r="LNK1108"/>
      <c r="LNL1108"/>
      <c r="LNM1108"/>
      <c r="LNN1108"/>
      <c r="LNO1108"/>
      <c r="LNP1108"/>
      <c r="LNQ1108"/>
      <c r="LNR1108"/>
      <c r="LNS1108"/>
      <c r="LNT1108"/>
      <c r="LNU1108"/>
      <c r="LNV1108"/>
      <c r="LNW1108"/>
      <c r="LNX1108"/>
      <c r="LNY1108"/>
      <c r="LNZ1108"/>
      <c r="LOA1108"/>
      <c r="LOB1108"/>
      <c r="LOC1108"/>
      <c r="LOD1108"/>
      <c r="LOE1108"/>
      <c r="LOF1108"/>
      <c r="LOG1108"/>
      <c r="LOH1108"/>
      <c r="LOI1108"/>
      <c r="LOJ1108"/>
      <c r="LOK1108"/>
      <c r="LOL1108"/>
      <c r="LOM1108"/>
      <c r="LON1108"/>
      <c r="LOO1108"/>
      <c r="LOP1108"/>
      <c r="LOQ1108"/>
      <c r="LOR1108"/>
      <c r="LOS1108"/>
      <c r="LOT1108"/>
      <c r="LOU1108"/>
      <c r="LOV1108"/>
      <c r="LOW1108"/>
      <c r="LOX1108"/>
      <c r="LOY1108"/>
      <c r="LOZ1108"/>
      <c r="LPA1108"/>
      <c r="LPB1108"/>
      <c r="LPC1108"/>
      <c r="LPD1108"/>
      <c r="LPE1108"/>
      <c r="LPF1108"/>
      <c r="LPG1108"/>
      <c r="LPH1108"/>
      <c r="LPI1108"/>
      <c r="LPJ1108"/>
      <c r="LPK1108"/>
      <c r="LPL1108"/>
      <c r="LPM1108"/>
      <c r="LPN1108"/>
      <c r="LPO1108"/>
      <c r="LPP1108"/>
      <c r="LPQ1108"/>
      <c r="LPR1108"/>
      <c r="LPS1108"/>
      <c r="LPT1108"/>
      <c r="LPU1108"/>
      <c r="LPV1108"/>
      <c r="LPW1108"/>
      <c r="LPX1108"/>
      <c r="LPY1108"/>
      <c r="LPZ1108"/>
      <c r="LQA1108"/>
      <c r="LQB1108"/>
      <c r="LQC1108"/>
      <c r="LQD1108"/>
      <c r="LQE1108"/>
      <c r="LQF1108"/>
      <c r="LQG1108"/>
      <c r="LQH1108"/>
      <c r="LQI1108"/>
      <c r="LQJ1108"/>
      <c r="LQK1108"/>
      <c r="LQL1108"/>
      <c r="LQM1108"/>
      <c r="LQN1108"/>
      <c r="LQO1108"/>
      <c r="LQP1108"/>
      <c r="LQQ1108"/>
      <c r="LQR1108"/>
      <c r="LQS1108"/>
      <c r="LQT1108"/>
      <c r="LQU1108"/>
      <c r="LQV1108"/>
      <c r="LQW1108"/>
      <c r="LQX1108"/>
      <c r="LQY1108"/>
      <c r="LQZ1108"/>
      <c r="LRA1108"/>
      <c r="LRB1108"/>
      <c r="LRC1108"/>
      <c r="LRD1108"/>
      <c r="LRE1108"/>
      <c r="LRF1108"/>
      <c r="LRG1108"/>
      <c r="LRH1108"/>
      <c r="LRI1108"/>
      <c r="LRJ1108"/>
      <c r="LRK1108"/>
      <c r="LRL1108"/>
      <c r="LRM1108"/>
      <c r="LRN1108"/>
      <c r="LRO1108"/>
      <c r="LRP1108"/>
      <c r="LRQ1108"/>
      <c r="LRR1108"/>
      <c r="LRS1108"/>
      <c r="LRT1108"/>
      <c r="LRU1108"/>
      <c r="LRV1108"/>
      <c r="LRW1108"/>
      <c r="LRX1108"/>
      <c r="LRY1108"/>
      <c r="LRZ1108"/>
      <c r="LSA1108"/>
      <c r="LSB1108"/>
      <c r="LSC1108"/>
      <c r="LSD1108"/>
      <c r="LSE1108"/>
      <c r="LSF1108"/>
      <c r="LSG1108"/>
      <c r="LSH1108"/>
      <c r="LSI1108"/>
      <c r="LSJ1108"/>
      <c r="LSK1108"/>
      <c r="LSL1108"/>
      <c r="LSM1108"/>
      <c r="LSN1108"/>
      <c r="LSO1108"/>
      <c r="LSP1108"/>
      <c r="LSQ1108"/>
      <c r="LSR1108"/>
      <c r="LSS1108"/>
      <c r="LST1108"/>
      <c r="LSU1108"/>
      <c r="LSV1108"/>
      <c r="LSW1108"/>
      <c r="LSX1108"/>
      <c r="LSY1108"/>
      <c r="LSZ1108"/>
      <c r="LTA1108"/>
      <c r="LTB1108"/>
      <c r="LTC1108"/>
      <c r="LTD1108"/>
      <c r="LTE1108"/>
      <c r="LTF1108"/>
      <c r="LTG1108"/>
      <c r="LTH1108"/>
      <c r="LTI1108"/>
      <c r="LTJ1108"/>
      <c r="LTK1108"/>
      <c r="LTL1108"/>
      <c r="LTM1108"/>
      <c r="LTN1108"/>
      <c r="LTO1108"/>
      <c r="LTP1108"/>
      <c r="LTQ1108"/>
      <c r="LTR1108"/>
      <c r="LTS1108"/>
      <c r="LTT1108"/>
      <c r="LTU1108"/>
      <c r="LTV1108"/>
      <c r="LTW1108"/>
      <c r="LTX1108"/>
      <c r="LTY1108"/>
      <c r="LTZ1108"/>
      <c r="LUA1108"/>
      <c r="LUB1108"/>
      <c r="LUC1108"/>
      <c r="LUD1108"/>
      <c r="LUE1108"/>
      <c r="LUF1108"/>
      <c r="LUG1108"/>
      <c r="LUH1108"/>
      <c r="LUI1108"/>
      <c r="LUJ1108"/>
      <c r="LUK1108"/>
      <c r="LUL1108"/>
      <c r="LUM1108"/>
      <c r="LUN1108"/>
      <c r="LUO1108"/>
      <c r="LUP1108"/>
      <c r="LUQ1108"/>
      <c r="LUR1108"/>
      <c r="LUS1108"/>
      <c r="LUT1108"/>
      <c r="LUU1108"/>
      <c r="LUV1108"/>
      <c r="LUW1108"/>
      <c r="LUX1108"/>
      <c r="LUY1108"/>
      <c r="LUZ1108"/>
      <c r="LVA1108"/>
      <c r="LVB1108"/>
      <c r="LVC1108"/>
      <c r="LVD1108"/>
      <c r="LVE1108"/>
      <c r="LVF1108"/>
      <c r="LVG1108"/>
      <c r="LVH1108"/>
      <c r="LVI1108"/>
      <c r="LVJ1108"/>
      <c r="LVK1108"/>
      <c r="LVL1108"/>
      <c r="LVM1108"/>
      <c r="LVN1108"/>
      <c r="LVO1108"/>
      <c r="LVP1108"/>
      <c r="LVQ1108"/>
      <c r="LVR1108"/>
      <c r="LVS1108"/>
      <c r="LVT1108"/>
      <c r="LVU1108"/>
      <c r="LVV1108"/>
      <c r="LVW1108"/>
      <c r="LVX1108"/>
      <c r="LVY1108"/>
      <c r="LVZ1108"/>
      <c r="LWA1108"/>
      <c r="LWB1108"/>
      <c r="LWC1108"/>
      <c r="LWD1108"/>
      <c r="LWE1108"/>
      <c r="LWF1108"/>
      <c r="LWG1108"/>
      <c r="LWH1108"/>
      <c r="LWI1108"/>
      <c r="LWJ1108"/>
      <c r="LWK1108"/>
      <c r="LWL1108"/>
      <c r="LWM1108"/>
      <c r="LWN1108"/>
      <c r="LWO1108"/>
      <c r="LWP1108"/>
      <c r="LWQ1108"/>
      <c r="LWR1108"/>
      <c r="LWS1108"/>
      <c r="LWT1108"/>
      <c r="LWU1108"/>
      <c r="LWV1108"/>
      <c r="LWW1108"/>
      <c r="LWX1108"/>
      <c r="LWY1108"/>
      <c r="LWZ1108"/>
      <c r="LXA1108"/>
      <c r="LXB1108"/>
      <c r="LXC1108"/>
      <c r="LXD1108"/>
      <c r="LXE1108"/>
      <c r="LXF1108"/>
      <c r="LXG1108"/>
      <c r="LXH1108"/>
      <c r="LXI1108"/>
      <c r="LXJ1108"/>
      <c r="LXK1108"/>
      <c r="LXL1108"/>
      <c r="LXM1108"/>
      <c r="LXN1108"/>
      <c r="LXO1108"/>
      <c r="LXP1108"/>
      <c r="LXQ1108"/>
      <c r="LXR1108"/>
      <c r="LXS1108"/>
      <c r="LXT1108"/>
      <c r="LXU1108"/>
      <c r="LXV1108"/>
      <c r="LXW1108"/>
      <c r="LXX1108"/>
      <c r="LXY1108"/>
      <c r="LXZ1108"/>
      <c r="LYA1108"/>
      <c r="LYB1108"/>
      <c r="LYC1108"/>
      <c r="LYD1108"/>
      <c r="LYE1108"/>
      <c r="LYF1108"/>
      <c r="LYG1108"/>
      <c r="LYH1108"/>
      <c r="LYI1108"/>
      <c r="LYJ1108"/>
      <c r="LYK1108"/>
      <c r="LYL1108"/>
      <c r="LYM1108"/>
      <c r="LYN1108"/>
      <c r="LYO1108"/>
      <c r="LYP1108"/>
      <c r="LYQ1108"/>
      <c r="LYR1108"/>
      <c r="LYS1108"/>
      <c r="LYT1108"/>
      <c r="LYU1108"/>
      <c r="LYV1108"/>
      <c r="LYW1108"/>
      <c r="LYX1108"/>
      <c r="LYY1108"/>
      <c r="LYZ1108"/>
      <c r="LZA1108"/>
      <c r="LZB1108"/>
      <c r="LZC1108"/>
      <c r="LZD1108"/>
      <c r="LZE1108"/>
      <c r="LZF1108"/>
      <c r="LZG1108"/>
      <c r="LZH1108"/>
      <c r="LZI1108"/>
      <c r="LZJ1108"/>
      <c r="LZK1108"/>
      <c r="LZL1108"/>
      <c r="LZM1108"/>
      <c r="LZN1108"/>
      <c r="LZO1108"/>
      <c r="LZP1108"/>
      <c r="LZQ1108"/>
      <c r="LZR1108"/>
      <c r="LZS1108"/>
      <c r="LZT1108"/>
      <c r="LZU1108"/>
      <c r="LZV1108"/>
      <c r="LZW1108"/>
      <c r="LZX1108"/>
      <c r="LZY1108"/>
      <c r="LZZ1108"/>
      <c r="MAA1108"/>
      <c r="MAB1108"/>
      <c r="MAC1108"/>
      <c r="MAD1108"/>
      <c r="MAE1108"/>
      <c r="MAF1108"/>
      <c r="MAG1108"/>
      <c r="MAH1108"/>
      <c r="MAI1108"/>
      <c r="MAJ1108"/>
      <c r="MAK1108"/>
      <c r="MAL1108"/>
      <c r="MAM1108"/>
      <c r="MAN1108"/>
      <c r="MAO1108"/>
      <c r="MAP1108"/>
      <c r="MAQ1108"/>
      <c r="MAR1108"/>
      <c r="MAS1108"/>
      <c r="MAT1108"/>
      <c r="MAU1108"/>
      <c r="MAV1108"/>
      <c r="MAW1108"/>
      <c r="MAX1108"/>
      <c r="MAY1108"/>
      <c r="MAZ1108"/>
      <c r="MBA1108"/>
      <c r="MBB1108"/>
      <c r="MBC1108"/>
      <c r="MBD1108"/>
      <c r="MBE1108"/>
      <c r="MBF1108"/>
      <c r="MBG1108"/>
      <c r="MBH1108"/>
      <c r="MBI1108"/>
      <c r="MBJ1108"/>
      <c r="MBK1108"/>
      <c r="MBL1108"/>
      <c r="MBM1108"/>
      <c r="MBN1108"/>
      <c r="MBO1108"/>
      <c r="MBP1108"/>
      <c r="MBQ1108"/>
      <c r="MBR1108"/>
      <c r="MBS1108"/>
      <c r="MBT1108"/>
      <c r="MBU1108"/>
      <c r="MBV1108"/>
      <c r="MBW1108"/>
      <c r="MBX1108"/>
      <c r="MBY1108"/>
      <c r="MBZ1108"/>
      <c r="MCA1108"/>
      <c r="MCB1108"/>
      <c r="MCC1108"/>
      <c r="MCD1108"/>
      <c r="MCE1108"/>
      <c r="MCF1108"/>
      <c r="MCG1108"/>
      <c r="MCH1108"/>
      <c r="MCI1108"/>
      <c r="MCJ1108"/>
      <c r="MCK1108"/>
      <c r="MCL1108"/>
      <c r="MCM1108"/>
      <c r="MCN1108"/>
      <c r="MCO1108"/>
      <c r="MCP1108"/>
      <c r="MCQ1108"/>
      <c r="MCR1108"/>
      <c r="MCS1108"/>
      <c r="MCT1108"/>
      <c r="MCU1108"/>
      <c r="MCV1108"/>
      <c r="MCW1108"/>
      <c r="MCX1108"/>
      <c r="MCY1108"/>
      <c r="MCZ1108"/>
      <c r="MDA1108"/>
      <c r="MDB1108"/>
      <c r="MDC1108"/>
      <c r="MDD1108"/>
      <c r="MDE1108"/>
      <c r="MDF1108"/>
      <c r="MDG1108"/>
      <c r="MDH1108"/>
      <c r="MDI1108"/>
      <c r="MDJ1108"/>
      <c r="MDK1108"/>
      <c r="MDL1108"/>
      <c r="MDM1108"/>
      <c r="MDN1108"/>
      <c r="MDO1108"/>
      <c r="MDP1108"/>
      <c r="MDQ1108"/>
      <c r="MDR1108"/>
      <c r="MDS1108"/>
      <c r="MDT1108"/>
      <c r="MDU1108"/>
      <c r="MDV1108"/>
      <c r="MDW1108"/>
      <c r="MDX1108"/>
      <c r="MDY1108"/>
      <c r="MDZ1108"/>
      <c r="MEA1108"/>
      <c r="MEB1108"/>
      <c r="MEC1108"/>
      <c r="MED1108"/>
      <c r="MEE1108"/>
      <c r="MEF1108"/>
      <c r="MEG1108"/>
      <c r="MEH1108"/>
      <c r="MEI1108"/>
      <c r="MEJ1108"/>
      <c r="MEK1108"/>
      <c r="MEL1108"/>
      <c r="MEM1108"/>
      <c r="MEN1108"/>
      <c r="MEO1108"/>
      <c r="MEP1108"/>
      <c r="MEQ1108"/>
      <c r="MER1108"/>
      <c r="MES1108"/>
      <c r="MET1108"/>
      <c r="MEU1108"/>
      <c r="MEV1108"/>
      <c r="MEW1108"/>
      <c r="MEX1108"/>
      <c r="MEY1108"/>
      <c r="MEZ1108"/>
      <c r="MFA1108"/>
      <c r="MFB1108"/>
      <c r="MFC1108"/>
      <c r="MFD1108"/>
      <c r="MFE1108"/>
      <c r="MFF1108"/>
      <c r="MFG1108"/>
      <c r="MFH1108"/>
      <c r="MFI1108"/>
      <c r="MFJ1108"/>
      <c r="MFK1108"/>
      <c r="MFL1108"/>
      <c r="MFM1108"/>
      <c r="MFN1108"/>
      <c r="MFO1108"/>
      <c r="MFP1108"/>
      <c r="MFQ1108"/>
      <c r="MFR1108"/>
      <c r="MFS1108"/>
      <c r="MFT1108"/>
      <c r="MFU1108"/>
      <c r="MFV1108"/>
      <c r="MFW1108"/>
      <c r="MFX1108"/>
      <c r="MFY1108"/>
      <c r="MFZ1108"/>
      <c r="MGA1108"/>
      <c r="MGB1108"/>
      <c r="MGC1108"/>
      <c r="MGD1108"/>
      <c r="MGE1108"/>
      <c r="MGF1108"/>
      <c r="MGG1108"/>
      <c r="MGH1108"/>
      <c r="MGI1108"/>
      <c r="MGJ1108"/>
      <c r="MGK1108"/>
      <c r="MGL1108"/>
      <c r="MGM1108"/>
      <c r="MGN1108"/>
      <c r="MGO1108"/>
      <c r="MGP1108"/>
      <c r="MGQ1108"/>
      <c r="MGR1108"/>
      <c r="MGS1108"/>
      <c r="MGT1108"/>
      <c r="MGU1108"/>
      <c r="MGV1108"/>
      <c r="MGW1108"/>
      <c r="MGX1108"/>
      <c r="MGY1108"/>
      <c r="MGZ1108"/>
      <c r="MHA1108"/>
      <c r="MHB1108"/>
      <c r="MHC1108"/>
      <c r="MHD1108"/>
      <c r="MHE1108"/>
      <c r="MHF1108"/>
      <c r="MHG1108"/>
      <c r="MHH1108"/>
      <c r="MHI1108"/>
      <c r="MHJ1108"/>
      <c r="MHK1108"/>
      <c r="MHL1108"/>
      <c r="MHM1108"/>
      <c r="MHN1108"/>
      <c r="MHO1108"/>
      <c r="MHP1108"/>
      <c r="MHQ1108"/>
      <c r="MHR1108"/>
      <c r="MHS1108"/>
      <c r="MHT1108"/>
      <c r="MHU1108"/>
      <c r="MHV1108"/>
      <c r="MHW1108"/>
      <c r="MHX1108"/>
      <c r="MHY1108"/>
      <c r="MHZ1108"/>
      <c r="MIA1108"/>
      <c r="MIB1108"/>
      <c r="MIC1108"/>
      <c r="MID1108"/>
      <c r="MIE1108"/>
      <c r="MIF1108"/>
      <c r="MIG1108"/>
      <c r="MIH1108"/>
      <c r="MII1108"/>
      <c r="MIJ1108"/>
      <c r="MIK1108"/>
      <c r="MIL1108"/>
      <c r="MIM1108"/>
      <c r="MIN1108"/>
      <c r="MIO1108"/>
      <c r="MIP1108"/>
      <c r="MIQ1108"/>
      <c r="MIR1108"/>
      <c r="MIS1108"/>
      <c r="MIT1108"/>
      <c r="MIU1108"/>
      <c r="MIV1108"/>
      <c r="MIW1108"/>
      <c r="MIX1108"/>
      <c r="MIY1108"/>
      <c r="MIZ1108"/>
      <c r="MJA1108"/>
      <c r="MJB1108"/>
      <c r="MJC1108"/>
      <c r="MJD1108"/>
      <c r="MJE1108"/>
      <c r="MJF1108"/>
      <c r="MJG1108"/>
      <c r="MJH1108"/>
      <c r="MJI1108"/>
      <c r="MJJ1108"/>
      <c r="MJK1108"/>
      <c r="MJL1108"/>
      <c r="MJM1108"/>
      <c r="MJN1108"/>
      <c r="MJO1108"/>
      <c r="MJP1108"/>
      <c r="MJQ1108"/>
      <c r="MJR1108"/>
      <c r="MJS1108"/>
      <c r="MJT1108"/>
      <c r="MJU1108"/>
      <c r="MJV1108"/>
      <c r="MJW1108"/>
      <c r="MJX1108"/>
      <c r="MJY1108"/>
      <c r="MJZ1108"/>
      <c r="MKA1108"/>
      <c r="MKB1108"/>
      <c r="MKC1108"/>
      <c r="MKD1108"/>
      <c r="MKE1108"/>
      <c r="MKF1108"/>
      <c r="MKG1108"/>
      <c r="MKH1108"/>
      <c r="MKI1108"/>
      <c r="MKJ1108"/>
      <c r="MKK1108"/>
      <c r="MKL1108"/>
      <c r="MKM1108"/>
      <c r="MKN1108"/>
      <c r="MKO1108"/>
      <c r="MKP1108"/>
      <c r="MKQ1108"/>
      <c r="MKR1108"/>
      <c r="MKS1108"/>
      <c r="MKT1108"/>
      <c r="MKU1108"/>
      <c r="MKV1108"/>
      <c r="MKW1108"/>
      <c r="MKX1108"/>
      <c r="MKY1108"/>
      <c r="MKZ1108"/>
      <c r="MLA1108"/>
      <c r="MLB1108"/>
      <c r="MLC1108"/>
      <c r="MLD1108"/>
      <c r="MLE1108"/>
      <c r="MLF1108"/>
      <c r="MLG1108"/>
      <c r="MLH1108"/>
      <c r="MLI1108"/>
      <c r="MLJ1108"/>
      <c r="MLK1108"/>
      <c r="MLL1108"/>
      <c r="MLM1108"/>
      <c r="MLN1108"/>
      <c r="MLO1108"/>
      <c r="MLP1108"/>
      <c r="MLQ1108"/>
      <c r="MLR1108"/>
      <c r="MLS1108"/>
      <c r="MLT1108"/>
      <c r="MLU1108"/>
      <c r="MLV1108"/>
      <c r="MLW1108"/>
      <c r="MLX1108"/>
      <c r="MLY1108"/>
      <c r="MLZ1108"/>
      <c r="MMA1108"/>
      <c r="MMB1108"/>
      <c r="MMC1108"/>
      <c r="MMD1108"/>
      <c r="MME1108"/>
      <c r="MMF1108"/>
      <c r="MMG1108"/>
      <c r="MMH1108"/>
      <c r="MMI1108"/>
      <c r="MMJ1108"/>
      <c r="MMK1108"/>
      <c r="MML1108"/>
      <c r="MMM1108"/>
      <c r="MMN1108"/>
      <c r="MMO1108"/>
      <c r="MMP1108"/>
      <c r="MMQ1108"/>
      <c r="MMR1108"/>
      <c r="MMS1108"/>
      <c r="MMT1108"/>
      <c r="MMU1108"/>
      <c r="MMV1108"/>
      <c r="MMW1108"/>
      <c r="MMX1108"/>
      <c r="MMY1108"/>
      <c r="MMZ1108"/>
      <c r="MNA1108"/>
      <c r="MNB1108"/>
      <c r="MNC1108"/>
      <c r="MND1108"/>
      <c r="MNE1108"/>
      <c r="MNF1108"/>
      <c r="MNG1108"/>
      <c r="MNH1108"/>
      <c r="MNI1108"/>
      <c r="MNJ1108"/>
      <c r="MNK1108"/>
      <c r="MNL1108"/>
      <c r="MNM1108"/>
      <c r="MNN1108"/>
      <c r="MNO1108"/>
      <c r="MNP1108"/>
      <c r="MNQ1108"/>
      <c r="MNR1108"/>
      <c r="MNS1108"/>
      <c r="MNT1108"/>
      <c r="MNU1108"/>
      <c r="MNV1108"/>
      <c r="MNW1108"/>
      <c r="MNX1108"/>
      <c r="MNY1108"/>
      <c r="MNZ1108"/>
      <c r="MOA1108"/>
      <c r="MOB1108"/>
      <c r="MOC1108"/>
      <c r="MOD1108"/>
      <c r="MOE1108"/>
      <c r="MOF1108"/>
      <c r="MOG1108"/>
      <c r="MOH1108"/>
      <c r="MOI1108"/>
      <c r="MOJ1108"/>
      <c r="MOK1108"/>
      <c r="MOL1108"/>
      <c r="MOM1108"/>
      <c r="MON1108"/>
      <c r="MOO1108"/>
      <c r="MOP1108"/>
      <c r="MOQ1108"/>
      <c r="MOR1108"/>
      <c r="MOS1108"/>
      <c r="MOT1108"/>
      <c r="MOU1108"/>
      <c r="MOV1108"/>
      <c r="MOW1108"/>
      <c r="MOX1108"/>
      <c r="MOY1108"/>
      <c r="MOZ1108"/>
      <c r="MPA1108"/>
      <c r="MPB1108"/>
      <c r="MPC1108"/>
      <c r="MPD1108"/>
      <c r="MPE1108"/>
      <c r="MPF1108"/>
      <c r="MPG1108"/>
      <c r="MPH1108"/>
      <c r="MPI1108"/>
      <c r="MPJ1108"/>
      <c r="MPK1108"/>
      <c r="MPL1108"/>
      <c r="MPM1108"/>
      <c r="MPN1108"/>
      <c r="MPO1108"/>
      <c r="MPP1108"/>
      <c r="MPQ1108"/>
      <c r="MPR1108"/>
      <c r="MPS1108"/>
      <c r="MPT1108"/>
      <c r="MPU1108"/>
      <c r="MPV1108"/>
      <c r="MPW1108"/>
      <c r="MPX1108"/>
      <c r="MPY1108"/>
      <c r="MPZ1108"/>
      <c r="MQA1108"/>
      <c r="MQB1108"/>
      <c r="MQC1108"/>
      <c r="MQD1108"/>
      <c r="MQE1108"/>
      <c r="MQF1108"/>
      <c r="MQG1108"/>
      <c r="MQH1108"/>
      <c r="MQI1108"/>
      <c r="MQJ1108"/>
      <c r="MQK1108"/>
      <c r="MQL1108"/>
      <c r="MQM1108"/>
      <c r="MQN1108"/>
      <c r="MQO1108"/>
      <c r="MQP1108"/>
      <c r="MQQ1108"/>
      <c r="MQR1108"/>
      <c r="MQS1108"/>
      <c r="MQT1108"/>
      <c r="MQU1108"/>
      <c r="MQV1108"/>
      <c r="MQW1108"/>
      <c r="MQX1108"/>
      <c r="MQY1108"/>
      <c r="MQZ1108"/>
      <c r="MRA1108"/>
      <c r="MRB1108"/>
      <c r="MRC1108"/>
      <c r="MRD1108"/>
      <c r="MRE1108"/>
      <c r="MRF1108"/>
      <c r="MRG1108"/>
      <c r="MRH1108"/>
      <c r="MRI1108"/>
      <c r="MRJ1108"/>
      <c r="MRK1108"/>
      <c r="MRL1108"/>
      <c r="MRM1108"/>
      <c r="MRN1108"/>
      <c r="MRO1108"/>
      <c r="MRP1108"/>
      <c r="MRQ1108"/>
      <c r="MRR1108"/>
      <c r="MRS1108"/>
      <c r="MRT1108"/>
      <c r="MRU1108"/>
      <c r="MRV1108"/>
      <c r="MRW1108"/>
      <c r="MRX1108"/>
      <c r="MRY1108"/>
      <c r="MRZ1108"/>
      <c r="MSA1108"/>
      <c r="MSB1108"/>
      <c r="MSC1108"/>
      <c r="MSD1108"/>
      <c r="MSE1108"/>
      <c r="MSF1108"/>
      <c r="MSG1108"/>
      <c r="MSH1108"/>
      <c r="MSI1108"/>
      <c r="MSJ1108"/>
      <c r="MSK1108"/>
      <c r="MSL1108"/>
      <c r="MSM1108"/>
      <c r="MSN1108"/>
      <c r="MSO1108"/>
      <c r="MSP1108"/>
      <c r="MSQ1108"/>
      <c r="MSR1108"/>
      <c r="MSS1108"/>
      <c r="MST1108"/>
      <c r="MSU1108"/>
      <c r="MSV1108"/>
      <c r="MSW1108"/>
      <c r="MSX1108"/>
      <c r="MSY1108"/>
      <c r="MSZ1108"/>
      <c r="MTA1108"/>
      <c r="MTB1108"/>
      <c r="MTC1108"/>
      <c r="MTD1108"/>
      <c r="MTE1108"/>
      <c r="MTF1108"/>
      <c r="MTG1108"/>
      <c r="MTH1108"/>
      <c r="MTI1108"/>
      <c r="MTJ1108"/>
      <c r="MTK1108"/>
      <c r="MTL1108"/>
      <c r="MTM1108"/>
      <c r="MTN1108"/>
      <c r="MTO1108"/>
      <c r="MTP1108"/>
      <c r="MTQ1108"/>
      <c r="MTR1108"/>
      <c r="MTS1108"/>
      <c r="MTT1108"/>
      <c r="MTU1108"/>
      <c r="MTV1108"/>
      <c r="MTW1108"/>
      <c r="MTX1108"/>
      <c r="MTY1108"/>
      <c r="MTZ1108"/>
      <c r="MUA1108"/>
      <c r="MUB1108"/>
      <c r="MUC1108"/>
      <c r="MUD1108"/>
      <c r="MUE1108"/>
      <c r="MUF1108"/>
      <c r="MUG1108"/>
      <c r="MUH1108"/>
      <c r="MUI1108"/>
      <c r="MUJ1108"/>
      <c r="MUK1108"/>
      <c r="MUL1108"/>
      <c r="MUM1108"/>
      <c r="MUN1108"/>
      <c r="MUO1108"/>
      <c r="MUP1108"/>
      <c r="MUQ1108"/>
      <c r="MUR1108"/>
      <c r="MUS1108"/>
      <c r="MUT1108"/>
      <c r="MUU1108"/>
      <c r="MUV1108"/>
      <c r="MUW1108"/>
      <c r="MUX1108"/>
      <c r="MUY1108"/>
      <c r="MUZ1108"/>
      <c r="MVA1108"/>
      <c r="MVB1108"/>
      <c r="MVC1108"/>
      <c r="MVD1108"/>
      <c r="MVE1108"/>
      <c r="MVF1108"/>
      <c r="MVG1108"/>
      <c r="MVH1108"/>
      <c r="MVI1108"/>
      <c r="MVJ1108"/>
      <c r="MVK1108"/>
      <c r="MVL1108"/>
      <c r="MVM1108"/>
      <c r="MVN1108"/>
      <c r="MVO1108"/>
      <c r="MVP1108"/>
      <c r="MVQ1108"/>
      <c r="MVR1108"/>
      <c r="MVS1108"/>
      <c r="MVT1108"/>
      <c r="MVU1108"/>
      <c r="MVV1108"/>
      <c r="MVW1108"/>
      <c r="MVX1108"/>
      <c r="MVY1108"/>
      <c r="MVZ1108"/>
      <c r="MWA1108"/>
      <c r="MWB1108"/>
      <c r="MWC1108"/>
      <c r="MWD1108"/>
      <c r="MWE1108"/>
      <c r="MWF1108"/>
      <c r="MWG1108"/>
      <c r="MWH1108"/>
      <c r="MWI1108"/>
      <c r="MWJ1108"/>
      <c r="MWK1108"/>
      <c r="MWL1108"/>
      <c r="MWM1108"/>
      <c r="MWN1108"/>
      <c r="MWO1108"/>
      <c r="MWP1108"/>
      <c r="MWQ1108"/>
      <c r="MWR1108"/>
      <c r="MWS1108"/>
      <c r="MWT1108"/>
      <c r="MWU1108"/>
      <c r="MWV1108"/>
      <c r="MWW1108"/>
      <c r="MWX1108"/>
      <c r="MWY1108"/>
      <c r="MWZ1108"/>
      <c r="MXA1108"/>
      <c r="MXB1108"/>
      <c r="MXC1108"/>
      <c r="MXD1108"/>
      <c r="MXE1108"/>
      <c r="MXF1108"/>
      <c r="MXG1108"/>
      <c r="MXH1108"/>
      <c r="MXI1108"/>
      <c r="MXJ1108"/>
      <c r="MXK1108"/>
      <c r="MXL1108"/>
      <c r="MXM1108"/>
      <c r="MXN1108"/>
      <c r="MXO1108"/>
      <c r="MXP1108"/>
      <c r="MXQ1108"/>
      <c r="MXR1108"/>
      <c r="MXS1108"/>
      <c r="MXT1108"/>
      <c r="MXU1108"/>
      <c r="MXV1108"/>
      <c r="MXW1108"/>
      <c r="MXX1108"/>
      <c r="MXY1108"/>
      <c r="MXZ1108"/>
      <c r="MYA1108"/>
      <c r="MYB1108"/>
      <c r="MYC1108"/>
      <c r="MYD1108"/>
      <c r="MYE1108"/>
      <c r="MYF1108"/>
      <c r="MYG1108"/>
      <c r="MYH1108"/>
      <c r="MYI1108"/>
      <c r="MYJ1108"/>
      <c r="MYK1108"/>
      <c r="MYL1108"/>
      <c r="MYM1108"/>
      <c r="MYN1108"/>
      <c r="MYO1108"/>
      <c r="MYP1108"/>
      <c r="MYQ1108"/>
      <c r="MYR1108"/>
      <c r="MYS1108"/>
      <c r="MYT1108"/>
      <c r="MYU1108"/>
      <c r="MYV1108"/>
      <c r="MYW1108"/>
      <c r="MYX1108"/>
      <c r="MYY1108"/>
      <c r="MYZ1108"/>
      <c r="MZA1108"/>
      <c r="MZB1108"/>
      <c r="MZC1108"/>
      <c r="MZD1108"/>
      <c r="MZE1108"/>
      <c r="MZF1108"/>
      <c r="MZG1108"/>
      <c r="MZH1108"/>
      <c r="MZI1108"/>
      <c r="MZJ1108"/>
      <c r="MZK1108"/>
      <c r="MZL1108"/>
      <c r="MZM1108"/>
      <c r="MZN1108"/>
      <c r="MZO1108"/>
      <c r="MZP1108"/>
      <c r="MZQ1108"/>
      <c r="MZR1108"/>
      <c r="MZS1108"/>
      <c r="MZT1108"/>
      <c r="MZU1108"/>
      <c r="MZV1108"/>
      <c r="MZW1108"/>
      <c r="MZX1108"/>
      <c r="MZY1108"/>
      <c r="MZZ1108"/>
      <c r="NAA1108"/>
      <c r="NAB1108"/>
      <c r="NAC1108"/>
      <c r="NAD1108"/>
      <c r="NAE1108"/>
      <c r="NAF1108"/>
      <c r="NAG1108"/>
      <c r="NAH1108"/>
      <c r="NAI1108"/>
      <c r="NAJ1108"/>
      <c r="NAK1108"/>
      <c r="NAL1108"/>
      <c r="NAM1108"/>
      <c r="NAN1108"/>
      <c r="NAO1108"/>
      <c r="NAP1108"/>
      <c r="NAQ1108"/>
      <c r="NAR1108"/>
      <c r="NAS1108"/>
      <c r="NAT1108"/>
      <c r="NAU1108"/>
      <c r="NAV1108"/>
      <c r="NAW1108"/>
      <c r="NAX1108"/>
      <c r="NAY1108"/>
      <c r="NAZ1108"/>
      <c r="NBA1108"/>
      <c r="NBB1108"/>
      <c r="NBC1108"/>
      <c r="NBD1108"/>
      <c r="NBE1108"/>
      <c r="NBF1108"/>
      <c r="NBG1108"/>
      <c r="NBH1108"/>
      <c r="NBI1108"/>
      <c r="NBJ1108"/>
      <c r="NBK1108"/>
      <c r="NBL1108"/>
      <c r="NBM1108"/>
      <c r="NBN1108"/>
      <c r="NBO1108"/>
      <c r="NBP1108"/>
      <c r="NBQ1108"/>
      <c r="NBR1108"/>
      <c r="NBS1108"/>
      <c r="NBT1108"/>
      <c r="NBU1108"/>
      <c r="NBV1108"/>
      <c r="NBW1108"/>
      <c r="NBX1108"/>
      <c r="NBY1108"/>
      <c r="NBZ1108"/>
      <c r="NCA1108"/>
      <c r="NCB1108"/>
      <c r="NCC1108"/>
      <c r="NCD1108"/>
      <c r="NCE1108"/>
      <c r="NCF1108"/>
      <c r="NCG1108"/>
      <c r="NCH1108"/>
      <c r="NCI1108"/>
      <c r="NCJ1108"/>
      <c r="NCK1108"/>
      <c r="NCL1108"/>
      <c r="NCM1108"/>
      <c r="NCN1108"/>
      <c r="NCO1108"/>
      <c r="NCP1108"/>
      <c r="NCQ1108"/>
      <c r="NCR1108"/>
      <c r="NCS1108"/>
      <c r="NCT1108"/>
      <c r="NCU1108"/>
      <c r="NCV1108"/>
      <c r="NCW1108"/>
      <c r="NCX1108"/>
      <c r="NCY1108"/>
      <c r="NCZ1108"/>
      <c r="NDA1108"/>
      <c r="NDB1108"/>
      <c r="NDC1108"/>
      <c r="NDD1108"/>
      <c r="NDE1108"/>
      <c r="NDF1108"/>
      <c r="NDG1108"/>
      <c r="NDH1108"/>
      <c r="NDI1108"/>
      <c r="NDJ1108"/>
      <c r="NDK1108"/>
      <c r="NDL1108"/>
      <c r="NDM1108"/>
      <c r="NDN1108"/>
      <c r="NDO1108"/>
      <c r="NDP1108"/>
      <c r="NDQ1108"/>
      <c r="NDR1108"/>
      <c r="NDS1108"/>
      <c r="NDT1108"/>
      <c r="NDU1108"/>
      <c r="NDV1108"/>
      <c r="NDW1108"/>
      <c r="NDX1108"/>
      <c r="NDY1108"/>
      <c r="NDZ1108"/>
      <c r="NEA1108"/>
      <c r="NEB1108"/>
      <c r="NEC1108"/>
      <c r="NED1108"/>
      <c r="NEE1108"/>
      <c r="NEF1108"/>
      <c r="NEG1108"/>
      <c r="NEH1108"/>
      <c r="NEI1108"/>
      <c r="NEJ1108"/>
      <c r="NEK1108"/>
      <c r="NEL1108"/>
      <c r="NEM1108"/>
      <c r="NEN1108"/>
      <c r="NEO1108"/>
      <c r="NEP1108"/>
      <c r="NEQ1108"/>
      <c r="NER1108"/>
      <c r="NES1108"/>
      <c r="NET1108"/>
      <c r="NEU1108"/>
      <c r="NEV1108"/>
      <c r="NEW1108"/>
      <c r="NEX1108"/>
      <c r="NEY1108"/>
      <c r="NEZ1108"/>
      <c r="NFA1108"/>
      <c r="NFB1108"/>
      <c r="NFC1108"/>
      <c r="NFD1108"/>
      <c r="NFE1108"/>
      <c r="NFF1108"/>
      <c r="NFG1108"/>
      <c r="NFH1108"/>
      <c r="NFI1108"/>
      <c r="NFJ1108"/>
      <c r="NFK1108"/>
      <c r="NFL1108"/>
      <c r="NFM1108"/>
      <c r="NFN1108"/>
      <c r="NFO1108"/>
      <c r="NFP1108"/>
      <c r="NFQ1108"/>
      <c r="NFR1108"/>
      <c r="NFS1108"/>
      <c r="NFT1108"/>
      <c r="NFU1108"/>
      <c r="NFV1108"/>
      <c r="NFW1108"/>
      <c r="NFX1108"/>
      <c r="NFY1108"/>
      <c r="NFZ1108"/>
      <c r="NGA1108"/>
      <c r="NGB1108"/>
      <c r="NGC1108"/>
      <c r="NGD1108"/>
      <c r="NGE1108"/>
      <c r="NGF1108"/>
      <c r="NGG1108"/>
      <c r="NGH1108"/>
      <c r="NGI1108"/>
      <c r="NGJ1108"/>
      <c r="NGK1108"/>
      <c r="NGL1108"/>
      <c r="NGM1108"/>
      <c r="NGN1108"/>
      <c r="NGO1108"/>
      <c r="NGP1108"/>
      <c r="NGQ1108"/>
      <c r="NGR1108"/>
      <c r="NGS1108"/>
      <c r="NGT1108"/>
      <c r="NGU1108"/>
      <c r="NGV1108"/>
      <c r="NGW1108"/>
      <c r="NGX1108"/>
      <c r="NGY1108"/>
      <c r="NGZ1108"/>
      <c r="NHA1108"/>
      <c r="NHB1108"/>
      <c r="NHC1108"/>
      <c r="NHD1108"/>
      <c r="NHE1108"/>
      <c r="NHF1108"/>
      <c r="NHG1108"/>
      <c r="NHH1108"/>
      <c r="NHI1108"/>
      <c r="NHJ1108"/>
      <c r="NHK1108"/>
      <c r="NHL1108"/>
      <c r="NHM1108"/>
      <c r="NHN1108"/>
      <c r="NHO1108"/>
      <c r="NHP1108"/>
      <c r="NHQ1108"/>
      <c r="NHR1108"/>
      <c r="NHS1108"/>
      <c r="NHT1108"/>
      <c r="NHU1108"/>
      <c r="NHV1108"/>
      <c r="NHW1108"/>
      <c r="NHX1108"/>
      <c r="NHY1108"/>
      <c r="NHZ1108"/>
      <c r="NIA1108"/>
      <c r="NIB1108"/>
      <c r="NIC1108"/>
      <c r="NID1108"/>
      <c r="NIE1108"/>
      <c r="NIF1108"/>
      <c r="NIG1108"/>
      <c r="NIH1108"/>
      <c r="NII1108"/>
      <c r="NIJ1108"/>
      <c r="NIK1108"/>
      <c r="NIL1108"/>
      <c r="NIM1108"/>
      <c r="NIN1108"/>
      <c r="NIO1108"/>
      <c r="NIP1108"/>
      <c r="NIQ1108"/>
      <c r="NIR1108"/>
      <c r="NIS1108"/>
      <c r="NIT1108"/>
      <c r="NIU1108"/>
      <c r="NIV1108"/>
      <c r="NIW1108"/>
      <c r="NIX1108"/>
      <c r="NIY1108"/>
      <c r="NIZ1108"/>
      <c r="NJA1108"/>
      <c r="NJB1108"/>
      <c r="NJC1108"/>
      <c r="NJD1108"/>
      <c r="NJE1108"/>
      <c r="NJF1108"/>
      <c r="NJG1108"/>
      <c r="NJH1108"/>
      <c r="NJI1108"/>
      <c r="NJJ1108"/>
      <c r="NJK1108"/>
      <c r="NJL1108"/>
      <c r="NJM1108"/>
      <c r="NJN1108"/>
      <c r="NJO1108"/>
      <c r="NJP1108"/>
      <c r="NJQ1108"/>
      <c r="NJR1108"/>
      <c r="NJS1108"/>
      <c r="NJT1108"/>
      <c r="NJU1108"/>
      <c r="NJV1108"/>
      <c r="NJW1108"/>
      <c r="NJX1108"/>
      <c r="NJY1108"/>
      <c r="NJZ1108"/>
      <c r="NKA1108"/>
      <c r="NKB1108"/>
      <c r="NKC1108"/>
      <c r="NKD1108"/>
      <c r="NKE1108"/>
      <c r="NKF1108"/>
      <c r="NKG1108"/>
      <c r="NKH1108"/>
      <c r="NKI1108"/>
      <c r="NKJ1108"/>
      <c r="NKK1108"/>
      <c r="NKL1108"/>
      <c r="NKM1108"/>
      <c r="NKN1108"/>
      <c r="NKO1108"/>
      <c r="NKP1108"/>
      <c r="NKQ1108"/>
      <c r="NKR1108"/>
      <c r="NKS1108"/>
      <c r="NKT1108"/>
      <c r="NKU1108"/>
      <c r="NKV1108"/>
      <c r="NKW1108"/>
      <c r="NKX1108"/>
      <c r="NKY1108"/>
      <c r="NKZ1108"/>
      <c r="NLA1108"/>
      <c r="NLB1108"/>
      <c r="NLC1108"/>
      <c r="NLD1108"/>
      <c r="NLE1108"/>
      <c r="NLF1108"/>
      <c r="NLG1108"/>
      <c r="NLH1108"/>
      <c r="NLI1108"/>
      <c r="NLJ1108"/>
      <c r="NLK1108"/>
      <c r="NLL1108"/>
      <c r="NLM1108"/>
      <c r="NLN1108"/>
      <c r="NLO1108"/>
      <c r="NLP1108"/>
      <c r="NLQ1108"/>
      <c r="NLR1108"/>
      <c r="NLS1108"/>
      <c r="NLT1108"/>
      <c r="NLU1108"/>
      <c r="NLV1108"/>
      <c r="NLW1108"/>
      <c r="NLX1108"/>
      <c r="NLY1108"/>
      <c r="NLZ1108"/>
      <c r="NMA1108"/>
      <c r="NMB1108"/>
      <c r="NMC1108"/>
      <c r="NMD1108"/>
      <c r="NME1108"/>
      <c r="NMF1108"/>
      <c r="NMG1108"/>
      <c r="NMH1108"/>
      <c r="NMI1108"/>
      <c r="NMJ1108"/>
      <c r="NMK1108"/>
      <c r="NML1108"/>
      <c r="NMM1108"/>
      <c r="NMN1108"/>
      <c r="NMO1108"/>
      <c r="NMP1108"/>
      <c r="NMQ1108"/>
      <c r="NMR1108"/>
      <c r="NMS1108"/>
      <c r="NMT1108"/>
      <c r="NMU1108"/>
      <c r="NMV1108"/>
      <c r="NMW1108"/>
      <c r="NMX1108"/>
      <c r="NMY1108"/>
      <c r="NMZ1108"/>
      <c r="NNA1108"/>
      <c r="NNB1108"/>
      <c r="NNC1108"/>
      <c r="NND1108"/>
      <c r="NNE1108"/>
      <c r="NNF1108"/>
      <c r="NNG1108"/>
      <c r="NNH1108"/>
      <c r="NNI1108"/>
      <c r="NNJ1108"/>
      <c r="NNK1108"/>
      <c r="NNL1108"/>
      <c r="NNM1108"/>
      <c r="NNN1108"/>
      <c r="NNO1108"/>
      <c r="NNP1108"/>
      <c r="NNQ1108"/>
      <c r="NNR1108"/>
      <c r="NNS1108"/>
      <c r="NNT1108"/>
      <c r="NNU1108"/>
      <c r="NNV1108"/>
      <c r="NNW1108"/>
      <c r="NNX1108"/>
      <c r="NNY1108"/>
      <c r="NNZ1108"/>
      <c r="NOA1108"/>
      <c r="NOB1108"/>
      <c r="NOC1108"/>
      <c r="NOD1108"/>
      <c r="NOE1108"/>
      <c r="NOF1108"/>
      <c r="NOG1108"/>
      <c r="NOH1108"/>
      <c r="NOI1108"/>
      <c r="NOJ1108"/>
      <c r="NOK1108"/>
      <c r="NOL1108"/>
      <c r="NOM1108"/>
      <c r="NON1108"/>
      <c r="NOO1108"/>
      <c r="NOP1108"/>
      <c r="NOQ1108"/>
      <c r="NOR1108"/>
      <c r="NOS1108"/>
      <c r="NOT1108"/>
      <c r="NOU1108"/>
      <c r="NOV1108"/>
      <c r="NOW1108"/>
      <c r="NOX1108"/>
      <c r="NOY1108"/>
      <c r="NOZ1108"/>
      <c r="NPA1108"/>
      <c r="NPB1108"/>
      <c r="NPC1108"/>
      <c r="NPD1108"/>
      <c r="NPE1108"/>
      <c r="NPF1108"/>
      <c r="NPG1108"/>
      <c r="NPH1108"/>
      <c r="NPI1108"/>
      <c r="NPJ1108"/>
      <c r="NPK1108"/>
      <c r="NPL1108"/>
      <c r="NPM1108"/>
      <c r="NPN1108"/>
      <c r="NPO1108"/>
      <c r="NPP1108"/>
      <c r="NPQ1108"/>
      <c r="NPR1108"/>
      <c r="NPS1108"/>
      <c r="NPT1108"/>
      <c r="NPU1108"/>
      <c r="NPV1108"/>
      <c r="NPW1108"/>
      <c r="NPX1108"/>
      <c r="NPY1108"/>
      <c r="NPZ1108"/>
      <c r="NQA1108"/>
      <c r="NQB1108"/>
      <c r="NQC1108"/>
      <c r="NQD1108"/>
      <c r="NQE1108"/>
      <c r="NQF1108"/>
      <c r="NQG1108"/>
      <c r="NQH1108"/>
      <c r="NQI1108"/>
      <c r="NQJ1108"/>
      <c r="NQK1108"/>
      <c r="NQL1108"/>
      <c r="NQM1108"/>
      <c r="NQN1108"/>
      <c r="NQO1108"/>
      <c r="NQP1108"/>
      <c r="NQQ1108"/>
      <c r="NQR1108"/>
      <c r="NQS1108"/>
      <c r="NQT1108"/>
      <c r="NQU1108"/>
      <c r="NQV1108"/>
      <c r="NQW1108"/>
      <c r="NQX1108"/>
      <c r="NQY1108"/>
      <c r="NQZ1108"/>
      <c r="NRA1108"/>
      <c r="NRB1108"/>
      <c r="NRC1108"/>
      <c r="NRD1108"/>
      <c r="NRE1108"/>
      <c r="NRF1108"/>
      <c r="NRG1108"/>
      <c r="NRH1108"/>
      <c r="NRI1108"/>
      <c r="NRJ1108"/>
      <c r="NRK1108"/>
      <c r="NRL1108"/>
      <c r="NRM1108"/>
      <c r="NRN1108"/>
      <c r="NRO1108"/>
      <c r="NRP1108"/>
      <c r="NRQ1108"/>
      <c r="NRR1108"/>
      <c r="NRS1108"/>
      <c r="NRT1108"/>
      <c r="NRU1108"/>
      <c r="NRV1108"/>
      <c r="NRW1108"/>
      <c r="NRX1108"/>
      <c r="NRY1108"/>
      <c r="NRZ1108"/>
      <c r="NSA1108"/>
      <c r="NSB1108"/>
      <c r="NSC1108"/>
      <c r="NSD1108"/>
      <c r="NSE1108"/>
      <c r="NSF1108"/>
      <c r="NSG1108"/>
      <c r="NSH1108"/>
      <c r="NSI1108"/>
      <c r="NSJ1108"/>
      <c r="NSK1108"/>
      <c r="NSL1108"/>
      <c r="NSM1108"/>
      <c r="NSN1108"/>
      <c r="NSO1108"/>
      <c r="NSP1108"/>
      <c r="NSQ1108"/>
      <c r="NSR1108"/>
      <c r="NSS1108"/>
      <c r="NST1108"/>
      <c r="NSU1108"/>
      <c r="NSV1108"/>
      <c r="NSW1108"/>
      <c r="NSX1108"/>
      <c r="NSY1108"/>
      <c r="NSZ1108"/>
      <c r="NTA1108"/>
      <c r="NTB1108"/>
      <c r="NTC1108"/>
      <c r="NTD1108"/>
      <c r="NTE1108"/>
      <c r="NTF1108"/>
      <c r="NTG1108"/>
      <c r="NTH1108"/>
      <c r="NTI1108"/>
      <c r="NTJ1108"/>
      <c r="NTK1108"/>
      <c r="NTL1108"/>
      <c r="NTM1108"/>
      <c r="NTN1108"/>
      <c r="NTO1108"/>
      <c r="NTP1108"/>
      <c r="NTQ1108"/>
      <c r="NTR1108"/>
      <c r="NTS1108"/>
      <c r="NTT1108"/>
      <c r="NTU1108"/>
      <c r="NTV1108"/>
      <c r="NTW1108"/>
      <c r="NTX1108"/>
      <c r="NTY1108"/>
      <c r="NTZ1108"/>
      <c r="NUA1108"/>
      <c r="NUB1108"/>
      <c r="NUC1108"/>
      <c r="NUD1108"/>
      <c r="NUE1108"/>
      <c r="NUF1108"/>
      <c r="NUG1108"/>
      <c r="NUH1108"/>
      <c r="NUI1108"/>
      <c r="NUJ1108"/>
      <c r="NUK1108"/>
      <c r="NUL1108"/>
      <c r="NUM1108"/>
      <c r="NUN1108"/>
      <c r="NUO1108"/>
      <c r="NUP1108"/>
      <c r="NUQ1108"/>
      <c r="NUR1108"/>
      <c r="NUS1108"/>
      <c r="NUT1108"/>
      <c r="NUU1108"/>
      <c r="NUV1108"/>
      <c r="NUW1108"/>
      <c r="NUX1108"/>
      <c r="NUY1108"/>
      <c r="NUZ1108"/>
      <c r="NVA1108"/>
      <c r="NVB1108"/>
      <c r="NVC1108"/>
      <c r="NVD1108"/>
      <c r="NVE1108"/>
      <c r="NVF1108"/>
      <c r="NVG1108"/>
      <c r="NVH1108"/>
      <c r="NVI1108"/>
      <c r="NVJ1108"/>
      <c r="NVK1108"/>
      <c r="NVL1108"/>
      <c r="NVM1108"/>
      <c r="NVN1108"/>
      <c r="NVO1108"/>
      <c r="NVP1108"/>
      <c r="NVQ1108"/>
      <c r="NVR1108"/>
      <c r="NVS1108"/>
      <c r="NVT1108"/>
      <c r="NVU1108"/>
      <c r="NVV1108"/>
      <c r="NVW1108"/>
      <c r="NVX1108"/>
      <c r="NVY1108"/>
      <c r="NVZ1108"/>
      <c r="NWA1108"/>
      <c r="NWB1108"/>
      <c r="NWC1108"/>
      <c r="NWD1108"/>
      <c r="NWE1108"/>
      <c r="NWF1108"/>
      <c r="NWG1108"/>
      <c r="NWH1108"/>
      <c r="NWI1108"/>
      <c r="NWJ1108"/>
      <c r="NWK1108"/>
      <c r="NWL1108"/>
      <c r="NWM1108"/>
      <c r="NWN1108"/>
      <c r="NWO1108"/>
      <c r="NWP1108"/>
      <c r="NWQ1108"/>
      <c r="NWR1108"/>
      <c r="NWS1108"/>
      <c r="NWT1108"/>
      <c r="NWU1108"/>
      <c r="NWV1108"/>
      <c r="NWW1108"/>
      <c r="NWX1108"/>
      <c r="NWY1108"/>
      <c r="NWZ1108"/>
      <c r="NXA1108"/>
      <c r="NXB1108"/>
      <c r="NXC1108"/>
      <c r="NXD1108"/>
      <c r="NXE1108"/>
      <c r="NXF1108"/>
      <c r="NXG1108"/>
      <c r="NXH1108"/>
      <c r="NXI1108"/>
      <c r="NXJ1108"/>
      <c r="NXK1108"/>
      <c r="NXL1108"/>
      <c r="NXM1108"/>
      <c r="NXN1108"/>
      <c r="NXO1108"/>
      <c r="NXP1108"/>
      <c r="NXQ1108"/>
      <c r="NXR1108"/>
      <c r="NXS1108"/>
      <c r="NXT1108"/>
      <c r="NXU1108"/>
      <c r="NXV1108"/>
      <c r="NXW1108"/>
      <c r="NXX1108"/>
      <c r="NXY1108"/>
      <c r="NXZ1108"/>
      <c r="NYA1108"/>
      <c r="NYB1108"/>
      <c r="NYC1108"/>
      <c r="NYD1108"/>
      <c r="NYE1108"/>
      <c r="NYF1108"/>
      <c r="NYG1108"/>
      <c r="NYH1108"/>
      <c r="NYI1108"/>
      <c r="NYJ1108"/>
      <c r="NYK1108"/>
      <c r="NYL1108"/>
      <c r="NYM1108"/>
      <c r="NYN1108"/>
      <c r="NYO1108"/>
      <c r="NYP1108"/>
      <c r="NYQ1108"/>
      <c r="NYR1108"/>
      <c r="NYS1108"/>
      <c r="NYT1108"/>
      <c r="NYU1108"/>
      <c r="NYV1108"/>
      <c r="NYW1108"/>
      <c r="NYX1108"/>
      <c r="NYY1108"/>
      <c r="NYZ1108"/>
      <c r="NZA1108"/>
      <c r="NZB1108"/>
      <c r="NZC1108"/>
      <c r="NZD1108"/>
      <c r="NZE1108"/>
      <c r="NZF1108"/>
      <c r="NZG1108"/>
      <c r="NZH1108"/>
      <c r="NZI1108"/>
      <c r="NZJ1108"/>
      <c r="NZK1108"/>
      <c r="NZL1108"/>
      <c r="NZM1108"/>
      <c r="NZN1108"/>
      <c r="NZO1108"/>
      <c r="NZP1108"/>
      <c r="NZQ1108"/>
      <c r="NZR1108"/>
      <c r="NZS1108"/>
      <c r="NZT1108"/>
      <c r="NZU1108"/>
      <c r="NZV1108"/>
      <c r="NZW1108"/>
      <c r="NZX1108"/>
      <c r="NZY1108"/>
      <c r="NZZ1108"/>
      <c r="OAA1108"/>
      <c r="OAB1108"/>
      <c r="OAC1108"/>
      <c r="OAD1108"/>
      <c r="OAE1108"/>
      <c r="OAF1108"/>
      <c r="OAG1108"/>
      <c r="OAH1108"/>
      <c r="OAI1108"/>
      <c r="OAJ1108"/>
      <c r="OAK1108"/>
      <c r="OAL1108"/>
      <c r="OAM1108"/>
      <c r="OAN1108"/>
      <c r="OAO1108"/>
      <c r="OAP1108"/>
      <c r="OAQ1108"/>
      <c r="OAR1108"/>
      <c r="OAS1108"/>
      <c r="OAT1108"/>
      <c r="OAU1108"/>
      <c r="OAV1108"/>
      <c r="OAW1108"/>
      <c r="OAX1108"/>
      <c r="OAY1108"/>
      <c r="OAZ1108"/>
      <c r="OBA1108"/>
      <c r="OBB1108"/>
      <c r="OBC1108"/>
      <c r="OBD1108"/>
      <c r="OBE1108"/>
      <c r="OBF1108"/>
      <c r="OBG1108"/>
      <c r="OBH1108"/>
      <c r="OBI1108"/>
      <c r="OBJ1108"/>
      <c r="OBK1108"/>
      <c r="OBL1108"/>
      <c r="OBM1108"/>
      <c r="OBN1108"/>
      <c r="OBO1108"/>
      <c r="OBP1108"/>
      <c r="OBQ1108"/>
      <c r="OBR1108"/>
      <c r="OBS1108"/>
      <c r="OBT1108"/>
      <c r="OBU1108"/>
      <c r="OBV1108"/>
      <c r="OBW1108"/>
      <c r="OBX1108"/>
      <c r="OBY1108"/>
      <c r="OBZ1108"/>
      <c r="OCA1108"/>
      <c r="OCB1108"/>
      <c r="OCC1108"/>
      <c r="OCD1108"/>
      <c r="OCE1108"/>
      <c r="OCF1108"/>
      <c r="OCG1108"/>
      <c r="OCH1108"/>
      <c r="OCI1108"/>
      <c r="OCJ1108"/>
      <c r="OCK1108"/>
      <c r="OCL1108"/>
      <c r="OCM1108"/>
      <c r="OCN1108"/>
      <c r="OCO1108"/>
      <c r="OCP1108"/>
      <c r="OCQ1108"/>
      <c r="OCR1108"/>
      <c r="OCS1108"/>
      <c r="OCT1108"/>
      <c r="OCU1108"/>
      <c r="OCV1108"/>
      <c r="OCW1108"/>
      <c r="OCX1108"/>
      <c r="OCY1108"/>
      <c r="OCZ1108"/>
      <c r="ODA1108"/>
      <c r="ODB1108"/>
      <c r="ODC1108"/>
      <c r="ODD1108"/>
      <c r="ODE1108"/>
      <c r="ODF1108"/>
      <c r="ODG1108"/>
      <c r="ODH1108"/>
      <c r="ODI1108"/>
      <c r="ODJ1108"/>
      <c r="ODK1108"/>
      <c r="ODL1108"/>
      <c r="ODM1108"/>
      <c r="ODN1108"/>
      <c r="ODO1108"/>
      <c r="ODP1108"/>
      <c r="ODQ1108"/>
      <c r="ODR1108"/>
      <c r="ODS1108"/>
      <c r="ODT1108"/>
      <c r="ODU1108"/>
      <c r="ODV1108"/>
      <c r="ODW1108"/>
      <c r="ODX1108"/>
      <c r="ODY1108"/>
      <c r="ODZ1108"/>
      <c r="OEA1108"/>
      <c r="OEB1108"/>
      <c r="OEC1108"/>
      <c r="OED1108"/>
      <c r="OEE1108"/>
      <c r="OEF1108"/>
      <c r="OEG1108"/>
      <c r="OEH1108"/>
      <c r="OEI1108"/>
      <c r="OEJ1108"/>
      <c r="OEK1108"/>
      <c r="OEL1108"/>
      <c r="OEM1108"/>
      <c r="OEN1108"/>
      <c r="OEO1108"/>
      <c r="OEP1108"/>
      <c r="OEQ1108"/>
      <c r="OER1108"/>
      <c r="OES1108"/>
      <c r="OET1108"/>
      <c r="OEU1108"/>
      <c r="OEV1108"/>
      <c r="OEW1108"/>
      <c r="OEX1108"/>
      <c r="OEY1108"/>
      <c r="OEZ1108"/>
      <c r="OFA1108"/>
      <c r="OFB1108"/>
      <c r="OFC1108"/>
      <c r="OFD1108"/>
      <c r="OFE1108"/>
      <c r="OFF1108"/>
      <c r="OFG1108"/>
      <c r="OFH1108"/>
      <c r="OFI1108"/>
      <c r="OFJ1108"/>
      <c r="OFK1108"/>
      <c r="OFL1108"/>
      <c r="OFM1108"/>
      <c r="OFN1108"/>
      <c r="OFO1108"/>
      <c r="OFP1108"/>
      <c r="OFQ1108"/>
      <c r="OFR1108"/>
      <c r="OFS1108"/>
      <c r="OFT1108"/>
      <c r="OFU1108"/>
      <c r="OFV1108"/>
      <c r="OFW1108"/>
      <c r="OFX1108"/>
      <c r="OFY1108"/>
      <c r="OFZ1108"/>
      <c r="OGA1108"/>
      <c r="OGB1108"/>
      <c r="OGC1108"/>
      <c r="OGD1108"/>
      <c r="OGE1108"/>
      <c r="OGF1108"/>
      <c r="OGG1108"/>
      <c r="OGH1108"/>
      <c r="OGI1108"/>
      <c r="OGJ1108"/>
      <c r="OGK1108"/>
      <c r="OGL1108"/>
      <c r="OGM1108"/>
      <c r="OGN1108"/>
      <c r="OGO1108"/>
      <c r="OGP1108"/>
      <c r="OGQ1108"/>
      <c r="OGR1108"/>
      <c r="OGS1108"/>
      <c r="OGT1108"/>
      <c r="OGU1108"/>
      <c r="OGV1108"/>
      <c r="OGW1108"/>
      <c r="OGX1108"/>
      <c r="OGY1108"/>
      <c r="OGZ1108"/>
      <c r="OHA1108"/>
      <c r="OHB1108"/>
      <c r="OHC1108"/>
      <c r="OHD1108"/>
      <c r="OHE1108"/>
      <c r="OHF1108"/>
      <c r="OHG1108"/>
      <c r="OHH1108"/>
      <c r="OHI1108"/>
      <c r="OHJ1108"/>
      <c r="OHK1108"/>
      <c r="OHL1108"/>
      <c r="OHM1108"/>
      <c r="OHN1108"/>
      <c r="OHO1108"/>
      <c r="OHP1108"/>
      <c r="OHQ1108"/>
      <c r="OHR1108"/>
      <c r="OHS1108"/>
      <c r="OHT1108"/>
      <c r="OHU1108"/>
      <c r="OHV1108"/>
      <c r="OHW1108"/>
      <c r="OHX1108"/>
      <c r="OHY1108"/>
      <c r="OHZ1108"/>
      <c r="OIA1108"/>
      <c r="OIB1108"/>
      <c r="OIC1108"/>
      <c r="OID1108"/>
      <c r="OIE1108"/>
      <c r="OIF1108"/>
      <c r="OIG1108"/>
      <c r="OIH1108"/>
      <c r="OII1108"/>
      <c r="OIJ1108"/>
      <c r="OIK1108"/>
      <c r="OIL1108"/>
      <c r="OIM1108"/>
      <c r="OIN1108"/>
      <c r="OIO1108"/>
      <c r="OIP1108"/>
      <c r="OIQ1108"/>
      <c r="OIR1108"/>
      <c r="OIS1108"/>
      <c r="OIT1108"/>
      <c r="OIU1108"/>
      <c r="OIV1108"/>
      <c r="OIW1108"/>
      <c r="OIX1108"/>
      <c r="OIY1108"/>
      <c r="OIZ1108"/>
      <c r="OJA1108"/>
      <c r="OJB1108"/>
      <c r="OJC1108"/>
      <c r="OJD1108"/>
      <c r="OJE1108"/>
      <c r="OJF1108"/>
      <c r="OJG1108"/>
      <c r="OJH1108"/>
      <c r="OJI1108"/>
      <c r="OJJ1108"/>
      <c r="OJK1108"/>
      <c r="OJL1108"/>
      <c r="OJM1108"/>
      <c r="OJN1108"/>
      <c r="OJO1108"/>
      <c r="OJP1108"/>
      <c r="OJQ1108"/>
      <c r="OJR1108"/>
      <c r="OJS1108"/>
      <c r="OJT1108"/>
      <c r="OJU1108"/>
      <c r="OJV1108"/>
      <c r="OJW1108"/>
      <c r="OJX1108"/>
      <c r="OJY1108"/>
      <c r="OJZ1108"/>
      <c r="OKA1108"/>
      <c r="OKB1108"/>
      <c r="OKC1108"/>
      <c r="OKD1108"/>
      <c r="OKE1108"/>
      <c r="OKF1108"/>
      <c r="OKG1108"/>
      <c r="OKH1108"/>
      <c r="OKI1108"/>
      <c r="OKJ1108"/>
      <c r="OKK1108"/>
      <c r="OKL1108"/>
      <c r="OKM1108"/>
      <c r="OKN1108"/>
      <c r="OKO1108"/>
      <c r="OKP1108"/>
      <c r="OKQ1108"/>
      <c r="OKR1108"/>
      <c r="OKS1108"/>
      <c r="OKT1108"/>
      <c r="OKU1108"/>
      <c r="OKV1108"/>
      <c r="OKW1108"/>
      <c r="OKX1108"/>
      <c r="OKY1108"/>
      <c r="OKZ1108"/>
      <c r="OLA1108"/>
      <c r="OLB1108"/>
      <c r="OLC1108"/>
      <c r="OLD1108"/>
      <c r="OLE1108"/>
      <c r="OLF1108"/>
      <c r="OLG1108"/>
      <c r="OLH1108"/>
      <c r="OLI1108"/>
      <c r="OLJ1108"/>
      <c r="OLK1108"/>
      <c r="OLL1108"/>
      <c r="OLM1108"/>
      <c r="OLN1108"/>
      <c r="OLO1108"/>
      <c r="OLP1108"/>
      <c r="OLQ1108"/>
      <c r="OLR1108"/>
      <c r="OLS1108"/>
      <c r="OLT1108"/>
      <c r="OLU1108"/>
      <c r="OLV1108"/>
      <c r="OLW1108"/>
      <c r="OLX1108"/>
      <c r="OLY1108"/>
      <c r="OLZ1108"/>
      <c r="OMA1108"/>
      <c r="OMB1108"/>
      <c r="OMC1108"/>
      <c r="OMD1108"/>
      <c r="OME1108"/>
      <c r="OMF1108"/>
      <c r="OMG1108"/>
      <c r="OMH1108"/>
      <c r="OMI1108"/>
      <c r="OMJ1108"/>
      <c r="OMK1108"/>
      <c r="OML1108"/>
      <c r="OMM1108"/>
      <c r="OMN1108"/>
      <c r="OMO1108"/>
      <c r="OMP1108"/>
      <c r="OMQ1108"/>
      <c r="OMR1108"/>
      <c r="OMS1108"/>
      <c r="OMT1108"/>
      <c r="OMU1108"/>
      <c r="OMV1108"/>
      <c r="OMW1108"/>
      <c r="OMX1108"/>
      <c r="OMY1108"/>
      <c r="OMZ1108"/>
      <c r="ONA1108"/>
      <c r="ONB1108"/>
      <c r="ONC1108"/>
      <c r="OND1108"/>
      <c r="ONE1108"/>
      <c r="ONF1108"/>
      <c r="ONG1108"/>
      <c r="ONH1108"/>
      <c r="ONI1108"/>
      <c r="ONJ1108"/>
      <c r="ONK1108"/>
      <c r="ONL1108"/>
      <c r="ONM1108"/>
      <c r="ONN1108"/>
      <c r="ONO1108"/>
      <c r="ONP1108"/>
      <c r="ONQ1108"/>
      <c r="ONR1108"/>
      <c r="ONS1108"/>
      <c r="ONT1108"/>
      <c r="ONU1108"/>
      <c r="ONV1108"/>
      <c r="ONW1108"/>
      <c r="ONX1108"/>
      <c r="ONY1108"/>
      <c r="ONZ1108"/>
      <c r="OOA1108"/>
      <c r="OOB1108"/>
      <c r="OOC1108"/>
      <c r="OOD1108"/>
      <c r="OOE1108"/>
      <c r="OOF1108"/>
      <c r="OOG1108"/>
      <c r="OOH1108"/>
      <c r="OOI1108"/>
      <c r="OOJ1108"/>
      <c r="OOK1108"/>
      <c r="OOL1108"/>
      <c r="OOM1108"/>
      <c r="OON1108"/>
      <c r="OOO1108"/>
      <c r="OOP1108"/>
      <c r="OOQ1108"/>
      <c r="OOR1108"/>
      <c r="OOS1108"/>
      <c r="OOT1108"/>
      <c r="OOU1108"/>
      <c r="OOV1108"/>
      <c r="OOW1108"/>
      <c r="OOX1108"/>
      <c r="OOY1108"/>
      <c r="OOZ1108"/>
      <c r="OPA1108"/>
      <c r="OPB1108"/>
      <c r="OPC1108"/>
      <c r="OPD1108"/>
      <c r="OPE1108"/>
      <c r="OPF1108"/>
      <c r="OPG1108"/>
      <c r="OPH1108"/>
      <c r="OPI1108"/>
      <c r="OPJ1108"/>
      <c r="OPK1108"/>
      <c r="OPL1108"/>
      <c r="OPM1108"/>
      <c r="OPN1108"/>
      <c r="OPO1108"/>
      <c r="OPP1108"/>
      <c r="OPQ1108"/>
      <c r="OPR1108"/>
      <c r="OPS1108"/>
      <c r="OPT1108"/>
      <c r="OPU1108"/>
      <c r="OPV1108"/>
      <c r="OPW1108"/>
      <c r="OPX1108"/>
      <c r="OPY1108"/>
      <c r="OPZ1108"/>
      <c r="OQA1108"/>
      <c r="OQB1108"/>
      <c r="OQC1108"/>
      <c r="OQD1108"/>
      <c r="OQE1108"/>
      <c r="OQF1108"/>
      <c r="OQG1108"/>
      <c r="OQH1108"/>
      <c r="OQI1108"/>
      <c r="OQJ1108"/>
      <c r="OQK1108"/>
      <c r="OQL1108"/>
      <c r="OQM1108"/>
      <c r="OQN1108"/>
      <c r="OQO1108"/>
      <c r="OQP1108"/>
      <c r="OQQ1108"/>
      <c r="OQR1108"/>
      <c r="OQS1108"/>
      <c r="OQT1108"/>
      <c r="OQU1108"/>
      <c r="OQV1108"/>
      <c r="OQW1108"/>
      <c r="OQX1108"/>
      <c r="OQY1108"/>
      <c r="OQZ1108"/>
      <c r="ORA1108"/>
      <c r="ORB1108"/>
      <c r="ORC1108"/>
      <c r="ORD1108"/>
      <c r="ORE1108"/>
      <c r="ORF1108"/>
      <c r="ORG1108"/>
      <c r="ORH1108"/>
      <c r="ORI1108"/>
      <c r="ORJ1108"/>
      <c r="ORK1108"/>
      <c r="ORL1108"/>
      <c r="ORM1108"/>
      <c r="ORN1108"/>
      <c r="ORO1108"/>
      <c r="ORP1108"/>
      <c r="ORQ1108"/>
      <c r="ORR1108"/>
      <c r="ORS1108"/>
      <c r="ORT1108"/>
      <c r="ORU1108"/>
      <c r="ORV1108"/>
      <c r="ORW1108"/>
      <c r="ORX1108"/>
      <c r="ORY1108"/>
      <c r="ORZ1108"/>
      <c r="OSA1108"/>
      <c r="OSB1108"/>
      <c r="OSC1108"/>
      <c r="OSD1108"/>
      <c r="OSE1108"/>
      <c r="OSF1108"/>
      <c r="OSG1108"/>
      <c r="OSH1108"/>
      <c r="OSI1108"/>
      <c r="OSJ1108"/>
      <c r="OSK1108"/>
      <c r="OSL1108"/>
      <c r="OSM1108"/>
      <c r="OSN1108"/>
      <c r="OSO1108"/>
      <c r="OSP1108"/>
      <c r="OSQ1108"/>
      <c r="OSR1108"/>
      <c r="OSS1108"/>
      <c r="OST1108"/>
      <c r="OSU1108"/>
      <c r="OSV1108"/>
      <c r="OSW1108"/>
      <c r="OSX1108"/>
      <c r="OSY1108"/>
      <c r="OSZ1108"/>
      <c r="OTA1108"/>
      <c r="OTB1108"/>
      <c r="OTC1108"/>
      <c r="OTD1108"/>
      <c r="OTE1108"/>
      <c r="OTF1108"/>
      <c r="OTG1108"/>
      <c r="OTH1108"/>
      <c r="OTI1108"/>
      <c r="OTJ1108"/>
      <c r="OTK1108"/>
      <c r="OTL1108"/>
      <c r="OTM1108"/>
      <c r="OTN1108"/>
      <c r="OTO1108"/>
      <c r="OTP1108"/>
      <c r="OTQ1108"/>
      <c r="OTR1108"/>
      <c r="OTS1108"/>
      <c r="OTT1108"/>
      <c r="OTU1108"/>
      <c r="OTV1108"/>
      <c r="OTW1108"/>
      <c r="OTX1108"/>
      <c r="OTY1108"/>
      <c r="OTZ1108"/>
      <c r="OUA1108"/>
      <c r="OUB1108"/>
      <c r="OUC1108"/>
      <c r="OUD1108"/>
      <c r="OUE1108"/>
      <c r="OUF1108"/>
      <c r="OUG1108"/>
      <c r="OUH1108"/>
      <c r="OUI1108"/>
      <c r="OUJ1108"/>
      <c r="OUK1108"/>
      <c r="OUL1108"/>
      <c r="OUM1108"/>
      <c r="OUN1108"/>
      <c r="OUO1108"/>
      <c r="OUP1108"/>
      <c r="OUQ1108"/>
      <c r="OUR1108"/>
      <c r="OUS1108"/>
      <c r="OUT1108"/>
      <c r="OUU1108"/>
      <c r="OUV1108"/>
      <c r="OUW1108"/>
      <c r="OUX1108"/>
      <c r="OUY1108"/>
      <c r="OUZ1108"/>
      <c r="OVA1108"/>
      <c r="OVB1108"/>
      <c r="OVC1108"/>
      <c r="OVD1108"/>
      <c r="OVE1108"/>
      <c r="OVF1108"/>
      <c r="OVG1108"/>
      <c r="OVH1108"/>
      <c r="OVI1108"/>
      <c r="OVJ1108"/>
      <c r="OVK1108"/>
      <c r="OVL1108"/>
      <c r="OVM1108"/>
      <c r="OVN1108"/>
      <c r="OVO1108"/>
      <c r="OVP1108"/>
      <c r="OVQ1108"/>
      <c r="OVR1108"/>
      <c r="OVS1108"/>
      <c r="OVT1108"/>
      <c r="OVU1108"/>
      <c r="OVV1108"/>
      <c r="OVW1108"/>
      <c r="OVX1108"/>
      <c r="OVY1108"/>
      <c r="OVZ1108"/>
      <c r="OWA1108"/>
      <c r="OWB1108"/>
      <c r="OWC1108"/>
      <c r="OWD1108"/>
      <c r="OWE1108"/>
      <c r="OWF1108"/>
      <c r="OWG1108"/>
      <c r="OWH1108"/>
      <c r="OWI1108"/>
      <c r="OWJ1108"/>
      <c r="OWK1108"/>
      <c r="OWL1108"/>
      <c r="OWM1108"/>
      <c r="OWN1108"/>
      <c r="OWO1108"/>
      <c r="OWP1108"/>
      <c r="OWQ1108"/>
      <c r="OWR1108"/>
      <c r="OWS1108"/>
      <c r="OWT1108"/>
      <c r="OWU1108"/>
      <c r="OWV1108"/>
      <c r="OWW1108"/>
      <c r="OWX1108"/>
      <c r="OWY1108"/>
      <c r="OWZ1108"/>
      <c r="OXA1108"/>
      <c r="OXB1108"/>
      <c r="OXC1108"/>
      <c r="OXD1108"/>
      <c r="OXE1108"/>
      <c r="OXF1108"/>
      <c r="OXG1108"/>
      <c r="OXH1108"/>
      <c r="OXI1108"/>
      <c r="OXJ1108"/>
      <c r="OXK1108"/>
      <c r="OXL1108"/>
      <c r="OXM1108"/>
      <c r="OXN1108"/>
      <c r="OXO1108"/>
      <c r="OXP1108"/>
      <c r="OXQ1108"/>
      <c r="OXR1108"/>
      <c r="OXS1108"/>
      <c r="OXT1108"/>
      <c r="OXU1108"/>
      <c r="OXV1108"/>
      <c r="OXW1108"/>
      <c r="OXX1108"/>
      <c r="OXY1108"/>
      <c r="OXZ1108"/>
      <c r="OYA1108"/>
      <c r="OYB1108"/>
      <c r="OYC1108"/>
      <c r="OYD1108"/>
      <c r="OYE1108"/>
      <c r="OYF1108"/>
      <c r="OYG1108"/>
      <c r="OYH1108"/>
      <c r="OYI1108"/>
      <c r="OYJ1108"/>
      <c r="OYK1108"/>
      <c r="OYL1108"/>
      <c r="OYM1108"/>
      <c r="OYN1108"/>
      <c r="OYO1108"/>
      <c r="OYP1108"/>
      <c r="OYQ1108"/>
      <c r="OYR1108"/>
      <c r="OYS1108"/>
      <c r="OYT1108"/>
      <c r="OYU1108"/>
      <c r="OYV1108"/>
      <c r="OYW1108"/>
      <c r="OYX1108"/>
      <c r="OYY1108"/>
      <c r="OYZ1108"/>
      <c r="OZA1108"/>
      <c r="OZB1108"/>
      <c r="OZC1108"/>
      <c r="OZD1108"/>
      <c r="OZE1108"/>
      <c r="OZF1108"/>
      <c r="OZG1108"/>
      <c r="OZH1108"/>
      <c r="OZI1108"/>
      <c r="OZJ1108"/>
      <c r="OZK1108"/>
      <c r="OZL1108"/>
      <c r="OZM1108"/>
      <c r="OZN1108"/>
      <c r="OZO1108"/>
      <c r="OZP1108"/>
      <c r="OZQ1108"/>
      <c r="OZR1108"/>
      <c r="OZS1108"/>
      <c r="OZT1108"/>
      <c r="OZU1108"/>
      <c r="OZV1108"/>
      <c r="OZW1108"/>
      <c r="OZX1108"/>
      <c r="OZY1108"/>
      <c r="OZZ1108"/>
      <c r="PAA1108"/>
      <c r="PAB1108"/>
      <c r="PAC1108"/>
      <c r="PAD1108"/>
      <c r="PAE1108"/>
      <c r="PAF1108"/>
      <c r="PAG1108"/>
      <c r="PAH1108"/>
      <c r="PAI1108"/>
      <c r="PAJ1108"/>
      <c r="PAK1108"/>
      <c r="PAL1108"/>
      <c r="PAM1108"/>
      <c r="PAN1108"/>
      <c r="PAO1108"/>
      <c r="PAP1108"/>
      <c r="PAQ1108"/>
      <c r="PAR1108"/>
      <c r="PAS1108"/>
      <c r="PAT1108"/>
      <c r="PAU1108"/>
      <c r="PAV1108"/>
      <c r="PAW1108"/>
      <c r="PAX1108"/>
      <c r="PAY1108"/>
      <c r="PAZ1108"/>
      <c r="PBA1108"/>
      <c r="PBB1108"/>
      <c r="PBC1108"/>
      <c r="PBD1108"/>
      <c r="PBE1108"/>
      <c r="PBF1108"/>
      <c r="PBG1108"/>
      <c r="PBH1108"/>
      <c r="PBI1108"/>
      <c r="PBJ1108"/>
      <c r="PBK1108"/>
      <c r="PBL1108"/>
      <c r="PBM1108"/>
      <c r="PBN1108"/>
      <c r="PBO1108"/>
      <c r="PBP1108"/>
      <c r="PBQ1108"/>
      <c r="PBR1108"/>
      <c r="PBS1108"/>
      <c r="PBT1108"/>
      <c r="PBU1108"/>
      <c r="PBV1108"/>
      <c r="PBW1108"/>
      <c r="PBX1108"/>
      <c r="PBY1108"/>
      <c r="PBZ1108"/>
      <c r="PCA1108"/>
      <c r="PCB1108"/>
      <c r="PCC1108"/>
      <c r="PCD1108"/>
      <c r="PCE1108"/>
      <c r="PCF1108"/>
      <c r="PCG1108"/>
      <c r="PCH1108"/>
      <c r="PCI1108"/>
      <c r="PCJ1108"/>
      <c r="PCK1108"/>
      <c r="PCL1108"/>
      <c r="PCM1108"/>
      <c r="PCN1108"/>
      <c r="PCO1108"/>
      <c r="PCP1108"/>
      <c r="PCQ1108"/>
      <c r="PCR1108"/>
      <c r="PCS1108"/>
      <c r="PCT1108"/>
      <c r="PCU1108"/>
      <c r="PCV1108"/>
      <c r="PCW1108"/>
      <c r="PCX1108"/>
      <c r="PCY1108"/>
      <c r="PCZ1108"/>
      <c r="PDA1108"/>
      <c r="PDB1108"/>
      <c r="PDC1108"/>
      <c r="PDD1108"/>
      <c r="PDE1108"/>
      <c r="PDF1108"/>
      <c r="PDG1108"/>
      <c r="PDH1108"/>
      <c r="PDI1108"/>
      <c r="PDJ1108"/>
      <c r="PDK1108"/>
      <c r="PDL1108"/>
      <c r="PDM1108"/>
      <c r="PDN1108"/>
      <c r="PDO1108"/>
      <c r="PDP1108"/>
      <c r="PDQ1108"/>
      <c r="PDR1108"/>
      <c r="PDS1108"/>
      <c r="PDT1108"/>
      <c r="PDU1108"/>
      <c r="PDV1108"/>
      <c r="PDW1108"/>
      <c r="PDX1108"/>
      <c r="PDY1108"/>
      <c r="PDZ1108"/>
      <c r="PEA1108"/>
      <c r="PEB1108"/>
      <c r="PEC1108"/>
      <c r="PED1108"/>
      <c r="PEE1108"/>
      <c r="PEF1108"/>
      <c r="PEG1108"/>
      <c r="PEH1108"/>
      <c r="PEI1108"/>
      <c r="PEJ1108"/>
      <c r="PEK1108"/>
      <c r="PEL1108"/>
      <c r="PEM1108"/>
      <c r="PEN1108"/>
      <c r="PEO1108"/>
      <c r="PEP1108"/>
      <c r="PEQ1108"/>
      <c r="PER1108"/>
      <c r="PES1108"/>
      <c r="PET1108"/>
      <c r="PEU1108"/>
      <c r="PEV1108"/>
      <c r="PEW1108"/>
      <c r="PEX1108"/>
      <c r="PEY1108"/>
      <c r="PEZ1108"/>
      <c r="PFA1108"/>
      <c r="PFB1108"/>
      <c r="PFC1108"/>
      <c r="PFD1108"/>
      <c r="PFE1108"/>
      <c r="PFF1108"/>
      <c r="PFG1108"/>
      <c r="PFH1108"/>
      <c r="PFI1108"/>
      <c r="PFJ1108"/>
      <c r="PFK1108"/>
      <c r="PFL1108"/>
      <c r="PFM1108"/>
      <c r="PFN1108"/>
      <c r="PFO1108"/>
      <c r="PFP1108"/>
      <c r="PFQ1108"/>
      <c r="PFR1108"/>
      <c r="PFS1108"/>
      <c r="PFT1108"/>
      <c r="PFU1108"/>
      <c r="PFV1108"/>
      <c r="PFW1108"/>
      <c r="PFX1108"/>
      <c r="PFY1108"/>
      <c r="PFZ1108"/>
      <c r="PGA1108"/>
      <c r="PGB1108"/>
      <c r="PGC1108"/>
      <c r="PGD1108"/>
      <c r="PGE1108"/>
      <c r="PGF1108"/>
      <c r="PGG1108"/>
      <c r="PGH1108"/>
      <c r="PGI1108"/>
      <c r="PGJ1108"/>
      <c r="PGK1108"/>
      <c r="PGL1108"/>
      <c r="PGM1108"/>
      <c r="PGN1108"/>
      <c r="PGO1108"/>
      <c r="PGP1108"/>
      <c r="PGQ1108"/>
      <c r="PGR1108"/>
      <c r="PGS1108"/>
      <c r="PGT1108"/>
      <c r="PGU1108"/>
      <c r="PGV1108"/>
      <c r="PGW1108"/>
      <c r="PGX1108"/>
      <c r="PGY1108"/>
      <c r="PGZ1108"/>
      <c r="PHA1108"/>
      <c r="PHB1108"/>
      <c r="PHC1108"/>
      <c r="PHD1108"/>
      <c r="PHE1108"/>
      <c r="PHF1108"/>
      <c r="PHG1108"/>
      <c r="PHH1108"/>
      <c r="PHI1108"/>
      <c r="PHJ1108"/>
      <c r="PHK1108"/>
      <c r="PHL1108"/>
      <c r="PHM1108"/>
      <c r="PHN1108"/>
      <c r="PHO1108"/>
      <c r="PHP1108"/>
      <c r="PHQ1108"/>
      <c r="PHR1108"/>
      <c r="PHS1108"/>
      <c r="PHT1108"/>
      <c r="PHU1108"/>
      <c r="PHV1108"/>
      <c r="PHW1108"/>
      <c r="PHX1108"/>
      <c r="PHY1108"/>
      <c r="PHZ1108"/>
      <c r="PIA1108"/>
      <c r="PIB1108"/>
      <c r="PIC1108"/>
      <c r="PID1108"/>
      <c r="PIE1108"/>
      <c r="PIF1108"/>
      <c r="PIG1108"/>
      <c r="PIH1108"/>
      <c r="PII1108"/>
      <c r="PIJ1108"/>
      <c r="PIK1108"/>
      <c r="PIL1108"/>
      <c r="PIM1108"/>
      <c r="PIN1108"/>
      <c r="PIO1108"/>
      <c r="PIP1108"/>
      <c r="PIQ1108"/>
      <c r="PIR1108"/>
      <c r="PIS1108"/>
      <c r="PIT1108"/>
      <c r="PIU1108"/>
      <c r="PIV1108"/>
      <c r="PIW1108"/>
      <c r="PIX1108"/>
      <c r="PIY1108"/>
      <c r="PIZ1108"/>
      <c r="PJA1108"/>
      <c r="PJB1108"/>
      <c r="PJC1108"/>
      <c r="PJD1108"/>
      <c r="PJE1108"/>
      <c r="PJF1108"/>
      <c r="PJG1108"/>
      <c r="PJH1108"/>
      <c r="PJI1108"/>
      <c r="PJJ1108"/>
      <c r="PJK1108"/>
      <c r="PJL1108"/>
      <c r="PJM1108"/>
      <c r="PJN1108"/>
      <c r="PJO1108"/>
      <c r="PJP1108"/>
      <c r="PJQ1108"/>
      <c r="PJR1108"/>
      <c r="PJS1108"/>
      <c r="PJT1108"/>
      <c r="PJU1108"/>
      <c r="PJV1108"/>
      <c r="PJW1108"/>
      <c r="PJX1108"/>
      <c r="PJY1108"/>
      <c r="PJZ1108"/>
      <c r="PKA1108"/>
      <c r="PKB1108"/>
      <c r="PKC1108"/>
      <c r="PKD1108"/>
      <c r="PKE1108"/>
      <c r="PKF1108"/>
      <c r="PKG1108"/>
      <c r="PKH1108"/>
      <c r="PKI1108"/>
      <c r="PKJ1108"/>
      <c r="PKK1108"/>
      <c r="PKL1108"/>
      <c r="PKM1108"/>
      <c r="PKN1108"/>
      <c r="PKO1108"/>
      <c r="PKP1108"/>
      <c r="PKQ1108"/>
      <c r="PKR1108"/>
      <c r="PKS1108"/>
      <c r="PKT1108"/>
      <c r="PKU1108"/>
      <c r="PKV1108"/>
      <c r="PKW1108"/>
      <c r="PKX1108"/>
      <c r="PKY1108"/>
      <c r="PKZ1108"/>
      <c r="PLA1108"/>
      <c r="PLB1108"/>
      <c r="PLC1108"/>
      <c r="PLD1108"/>
      <c r="PLE1108"/>
      <c r="PLF1108"/>
      <c r="PLG1108"/>
      <c r="PLH1108"/>
      <c r="PLI1108"/>
      <c r="PLJ1108"/>
      <c r="PLK1108"/>
      <c r="PLL1108"/>
      <c r="PLM1108"/>
      <c r="PLN1108"/>
      <c r="PLO1108"/>
      <c r="PLP1108"/>
      <c r="PLQ1108"/>
      <c r="PLR1108"/>
      <c r="PLS1108"/>
      <c r="PLT1108"/>
      <c r="PLU1108"/>
      <c r="PLV1108"/>
      <c r="PLW1108"/>
      <c r="PLX1108"/>
      <c r="PLY1108"/>
      <c r="PLZ1108"/>
      <c r="PMA1108"/>
      <c r="PMB1108"/>
      <c r="PMC1108"/>
      <c r="PMD1108"/>
      <c r="PME1108"/>
      <c r="PMF1108"/>
      <c r="PMG1108"/>
      <c r="PMH1108"/>
      <c r="PMI1108"/>
      <c r="PMJ1108"/>
      <c r="PMK1108"/>
      <c r="PML1108"/>
      <c r="PMM1108"/>
      <c r="PMN1108"/>
      <c r="PMO1108"/>
      <c r="PMP1108"/>
      <c r="PMQ1108"/>
      <c r="PMR1108"/>
      <c r="PMS1108"/>
      <c r="PMT1108"/>
      <c r="PMU1108"/>
      <c r="PMV1108"/>
      <c r="PMW1108"/>
      <c r="PMX1108"/>
      <c r="PMY1108"/>
      <c r="PMZ1108"/>
      <c r="PNA1108"/>
      <c r="PNB1108"/>
      <c r="PNC1108"/>
      <c r="PND1108"/>
      <c r="PNE1108"/>
      <c r="PNF1108"/>
      <c r="PNG1108"/>
      <c r="PNH1108"/>
      <c r="PNI1108"/>
      <c r="PNJ1108"/>
      <c r="PNK1108"/>
      <c r="PNL1108"/>
      <c r="PNM1108"/>
      <c r="PNN1108"/>
      <c r="PNO1108"/>
      <c r="PNP1108"/>
      <c r="PNQ1108"/>
      <c r="PNR1108"/>
      <c r="PNS1108"/>
      <c r="PNT1108"/>
      <c r="PNU1108"/>
      <c r="PNV1108"/>
      <c r="PNW1108"/>
      <c r="PNX1108"/>
      <c r="PNY1108"/>
      <c r="PNZ1108"/>
      <c r="POA1108"/>
      <c r="POB1108"/>
      <c r="POC1108"/>
      <c r="POD1108"/>
      <c r="POE1108"/>
      <c r="POF1108"/>
      <c r="POG1108"/>
      <c r="POH1108"/>
      <c r="POI1108"/>
      <c r="POJ1108"/>
      <c r="POK1108"/>
      <c r="POL1108"/>
      <c r="POM1108"/>
      <c r="PON1108"/>
      <c r="POO1108"/>
      <c r="POP1108"/>
      <c r="POQ1108"/>
      <c r="POR1108"/>
      <c r="POS1108"/>
      <c r="POT1108"/>
      <c r="POU1108"/>
      <c r="POV1108"/>
      <c r="POW1108"/>
      <c r="POX1108"/>
      <c r="POY1108"/>
      <c r="POZ1108"/>
      <c r="PPA1108"/>
      <c r="PPB1108"/>
      <c r="PPC1108"/>
      <c r="PPD1108"/>
      <c r="PPE1108"/>
      <c r="PPF1108"/>
      <c r="PPG1108"/>
      <c r="PPH1108"/>
      <c r="PPI1108"/>
      <c r="PPJ1108"/>
      <c r="PPK1108"/>
      <c r="PPL1108"/>
      <c r="PPM1108"/>
      <c r="PPN1108"/>
      <c r="PPO1108"/>
      <c r="PPP1108"/>
      <c r="PPQ1108"/>
      <c r="PPR1108"/>
      <c r="PPS1108"/>
      <c r="PPT1108"/>
      <c r="PPU1108"/>
      <c r="PPV1108"/>
      <c r="PPW1108"/>
      <c r="PPX1108"/>
      <c r="PPY1108"/>
      <c r="PPZ1108"/>
      <c r="PQA1108"/>
      <c r="PQB1108"/>
      <c r="PQC1108"/>
      <c r="PQD1108"/>
      <c r="PQE1108"/>
      <c r="PQF1108"/>
      <c r="PQG1108"/>
      <c r="PQH1108"/>
      <c r="PQI1108"/>
      <c r="PQJ1108"/>
      <c r="PQK1108"/>
      <c r="PQL1108"/>
      <c r="PQM1108"/>
      <c r="PQN1108"/>
      <c r="PQO1108"/>
      <c r="PQP1108"/>
      <c r="PQQ1108"/>
      <c r="PQR1108"/>
      <c r="PQS1108"/>
      <c r="PQT1108"/>
      <c r="PQU1108"/>
      <c r="PQV1108"/>
      <c r="PQW1108"/>
      <c r="PQX1108"/>
      <c r="PQY1108"/>
      <c r="PQZ1108"/>
      <c r="PRA1108"/>
      <c r="PRB1108"/>
      <c r="PRC1108"/>
      <c r="PRD1108"/>
      <c r="PRE1108"/>
      <c r="PRF1108"/>
      <c r="PRG1108"/>
      <c r="PRH1108"/>
      <c r="PRI1108"/>
      <c r="PRJ1108"/>
      <c r="PRK1108"/>
      <c r="PRL1108"/>
      <c r="PRM1108"/>
      <c r="PRN1108"/>
      <c r="PRO1108"/>
      <c r="PRP1108"/>
      <c r="PRQ1108"/>
      <c r="PRR1108"/>
      <c r="PRS1108"/>
      <c r="PRT1108"/>
      <c r="PRU1108"/>
      <c r="PRV1108"/>
      <c r="PRW1108"/>
      <c r="PRX1108"/>
      <c r="PRY1108"/>
      <c r="PRZ1108"/>
      <c r="PSA1108"/>
      <c r="PSB1108"/>
      <c r="PSC1108"/>
      <c r="PSD1108"/>
      <c r="PSE1108"/>
      <c r="PSF1108"/>
      <c r="PSG1108"/>
      <c r="PSH1108"/>
      <c r="PSI1108"/>
      <c r="PSJ1108"/>
      <c r="PSK1108"/>
      <c r="PSL1108"/>
      <c r="PSM1108"/>
      <c r="PSN1108"/>
      <c r="PSO1108"/>
      <c r="PSP1108"/>
      <c r="PSQ1108"/>
      <c r="PSR1108"/>
      <c r="PSS1108"/>
      <c r="PST1108"/>
      <c r="PSU1108"/>
      <c r="PSV1108"/>
      <c r="PSW1108"/>
      <c r="PSX1108"/>
      <c r="PSY1108"/>
      <c r="PSZ1108"/>
      <c r="PTA1108"/>
      <c r="PTB1108"/>
      <c r="PTC1108"/>
      <c r="PTD1108"/>
      <c r="PTE1108"/>
      <c r="PTF1108"/>
      <c r="PTG1108"/>
      <c r="PTH1108"/>
      <c r="PTI1108"/>
      <c r="PTJ1108"/>
      <c r="PTK1108"/>
      <c r="PTL1108"/>
      <c r="PTM1108"/>
      <c r="PTN1108"/>
      <c r="PTO1108"/>
      <c r="PTP1108"/>
      <c r="PTQ1108"/>
      <c r="PTR1108"/>
      <c r="PTS1108"/>
      <c r="PTT1108"/>
      <c r="PTU1108"/>
      <c r="PTV1108"/>
      <c r="PTW1108"/>
      <c r="PTX1108"/>
      <c r="PTY1108"/>
      <c r="PTZ1108"/>
      <c r="PUA1108"/>
      <c r="PUB1108"/>
      <c r="PUC1108"/>
      <c r="PUD1108"/>
      <c r="PUE1108"/>
      <c r="PUF1108"/>
      <c r="PUG1108"/>
      <c r="PUH1108"/>
      <c r="PUI1108"/>
      <c r="PUJ1108"/>
      <c r="PUK1108"/>
      <c r="PUL1108"/>
      <c r="PUM1108"/>
      <c r="PUN1108"/>
      <c r="PUO1108"/>
      <c r="PUP1108"/>
      <c r="PUQ1108"/>
      <c r="PUR1108"/>
      <c r="PUS1108"/>
      <c r="PUT1108"/>
      <c r="PUU1108"/>
      <c r="PUV1108"/>
      <c r="PUW1108"/>
      <c r="PUX1108"/>
      <c r="PUY1108"/>
      <c r="PUZ1108"/>
      <c r="PVA1108"/>
      <c r="PVB1108"/>
      <c r="PVC1108"/>
      <c r="PVD1108"/>
      <c r="PVE1108"/>
      <c r="PVF1108"/>
      <c r="PVG1108"/>
      <c r="PVH1108"/>
      <c r="PVI1108"/>
      <c r="PVJ1108"/>
      <c r="PVK1108"/>
      <c r="PVL1108"/>
      <c r="PVM1108"/>
      <c r="PVN1108"/>
      <c r="PVO1108"/>
      <c r="PVP1108"/>
      <c r="PVQ1108"/>
      <c r="PVR1108"/>
      <c r="PVS1108"/>
      <c r="PVT1108"/>
      <c r="PVU1108"/>
      <c r="PVV1108"/>
      <c r="PVW1108"/>
      <c r="PVX1108"/>
      <c r="PVY1108"/>
      <c r="PVZ1108"/>
      <c r="PWA1108"/>
      <c r="PWB1108"/>
      <c r="PWC1108"/>
      <c r="PWD1108"/>
      <c r="PWE1108"/>
      <c r="PWF1108"/>
      <c r="PWG1108"/>
      <c r="PWH1108"/>
      <c r="PWI1108"/>
      <c r="PWJ1108"/>
      <c r="PWK1108"/>
      <c r="PWL1108"/>
      <c r="PWM1108"/>
      <c r="PWN1108"/>
      <c r="PWO1108"/>
      <c r="PWP1108"/>
      <c r="PWQ1108"/>
      <c r="PWR1108"/>
      <c r="PWS1108"/>
      <c r="PWT1108"/>
      <c r="PWU1108"/>
      <c r="PWV1108"/>
      <c r="PWW1108"/>
      <c r="PWX1108"/>
      <c r="PWY1108"/>
      <c r="PWZ1108"/>
      <c r="PXA1108"/>
      <c r="PXB1108"/>
      <c r="PXC1108"/>
      <c r="PXD1108"/>
      <c r="PXE1108"/>
      <c r="PXF1108"/>
      <c r="PXG1108"/>
      <c r="PXH1108"/>
      <c r="PXI1108"/>
      <c r="PXJ1108"/>
      <c r="PXK1108"/>
      <c r="PXL1108"/>
      <c r="PXM1108"/>
      <c r="PXN1108"/>
      <c r="PXO1108"/>
      <c r="PXP1108"/>
      <c r="PXQ1108"/>
      <c r="PXR1108"/>
      <c r="PXS1108"/>
      <c r="PXT1108"/>
      <c r="PXU1108"/>
      <c r="PXV1108"/>
      <c r="PXW1108"/>
      <c r="PXX1108"/>
      <c r="PXY1108"/>
      <c r="PXZ1108"/>
      <c r="PYA1108"/>
      <c r="PYB1108"/>
      <c r="PYC1108"/>
      <c r="PYD1108"/>
      <c r="PYE1108"/>
      <c r="PYF1108"/>
      <c r="PYG1108"/>
      <c r="PYH1108"/>
      <c r="PYI1108"/>
      <c r="PYJ1108"/>
      <c r="PYK1108"/>
      <c r="PYL1108"/>
      <c r="PYM1108"/>
      <c r="PYN1108"/>
      <c r="PYO1108"/>
      <c r="PYP1108"/>
      <c r="PYQ1108"/>
      <c r="PYR1108"/>
      <c r="PYS1108"/>
      <c r="PYT1108"/>
      <c r="PYU1108"/>
      <c r="PYV1108"/>
      <c r="PYW1108"/>
      <c r="PYX1108"/>
      <c r="PYY1108"/>
      <c r="PYZ1108"/>
      <c r="PZA1108"/>
      <c r="PZB1108"/>
      <c r="PZC1108"/>
      <c r="PZD1108"/>
      <c r="PZE1108"/>
      <c r="PZF1108"/>
      <c r="PZG1108"/>
      <c r="PZH1108"/>
      <c r="PZI1108"/>
      <c r="PZJ1108"/>
      <c r="PZK1108"/>
      <c r="PZL1108"/>
      <c r="PZM1108"/>
      <c r="PZN1108"/>
      <c r="PZO1108"/>
      <c r="PZP1108"/>
      <c r="PZQ1108"/>
      <c r="PZR1108"/>
      <c r="PZS1108"/>
      <c r="PZT1108"/>
      <c r="PZU1108"/>
      <c r="PZV1108"/>
      <c r="PZW1108"/>
      <c r="PZX1108"/>
      <c r="PZY1108"/>
      <c r="PZZ1108"/>
      <c r="QAA1108"/>
      <c r="QAB1108"/>
      <c r="QAC1108"/>
      <c r="QAD1108"/>
      <c r="QAE1108"/>
      <c r="QAF1108"/>
      <c r="QAG1108"/>
      <c r="QAH1108"/>
      <c r="QAI1108"/>
      <c r="QAJ1108"/>
      <c r="QAK1108"/>
      <c r="QAL1108"/>
      <c r="QAM1108"/>
      <c r="QAN1108"/>
      <c r="QAO1108"/>
      <c r="QAP1108"/>
      <c r="QAQ1108"/>
      <c r="QAR1108"/>
      <c r="QAS1108"/>
      <c r="QAT1108"/>
      <c r="QAU1108"/>
      <c r="QAV1108"/>
      <c r="QAW1108"/>
      <c r="QAX1108"/>
      <c r="QAY1108"/>
      <c r="QAZ1108"/>
      <c r="QBA1108"/>
      <c r="QBB1108"/>
      <c r="QBC1108"/>
      <c r="QBD1108"/>
      <c r="QBE1108"/>
      <c r="QBF1108"/>
      <c r="QBG1108"/>
      <c r="QBH1108"/>
      <c r="QBI1108"/>
      <c r="QBJ1108"/>
      <c r="QBK1108"/>
      <c r="QBL1108"/>
      <c r="QBM1108"/>
      <c r="QBN1108"/>
      <c r="QBO1108"/>
      <c r="QBP1108"/>
      <c r="QBQ1108"/>
      <c r="QBR1108"/>
      <c r="QBS1108"/>
      <c r="QBT1108"/>
      <c r="QBU1108"/>
      <c r="QBV1108"/>
      <c r="QBW1108"/>
      <c r="QBX1108"/>
      <c r="QBY1108"/>
      <c r="QBZ1108"/>
      <c r="QCA1108"/>
      <c r="QCB1108"/>
      <c r="QCC1108"/>
      <c r="QCD1108"/>
      <c r="QCE1108"/>
      <c r="QCF1108"/>
      <c r="QCG1108"/>
      <c r="QCH1108"/>
      <c r="QCI1108"/>
      <c r="QCJ1108"/>
      <c r="QCK1108"/>
      <c r="QCL1108"/>
      <c r="QCM1108"/>
      <c r="QCN1108"/>
      <c r="QCO1108"/>
      <c r="QCP1108"/>
      <c r="QCQ1108"/>
      <c r="QCR1108"/>
      <c r="QCS1108"/>
      <c r="QCT1108"/>
      <c r="QCU1108"/>
      <c r="QCV1108"/>
      <c r="QCW1108"/>
      <c r="QCX1108"/>
      <c r="QCY1108"/>
      <c r="QCZ1108"/>
      <c r="QDA1108"/>
      <c r="QDB1108"/>
      <c r="QDC1108"/>
      <c r="QDD1108"/>
      <c r="QDE1108"/>
      <c r="QDF1108"/>
      <c r="QDG1108"/>
      <c r="QDH1108"/>
      <c r="QDI1108"/>
      <c r="QDJ1108"/>
      <c r="QDK1108"/>
      <c r="QDL1108"/>
      <c r="QDM1108"/>
      <c r="QDN1108"/>
      <c r="QDO1108"/>
      <c r="QDP1108"/>
      <c r="QDQ1108"/>
      <c r="QDR1108"/>
      <c r="QDS1108"/>
      <c r="QDT1108"/>
      <c r="QDU1108"/>
      <c r="QDV1108"/>
      <c r="QDW1108"/>
      <c r="QDX1108"/>
      <c r="QDY1108"/>
      <c r="QDZ1108"/>
      <c r="QEA1108"/>
      <c r="QEB1108"/>
      <c r="QEC1108"/>
      <c r="QED1108"/>
      <c r="QEE1108"/>
      <c r="QEF1108"/>
      <c r="QEG1108"/>
      <c r="QEH1108"/>
      <c r="QEI1108"/>
      <c r="QEJ1108"/>
      <c r="QEK1108"/>
      <c r="QEL1108"/>
      <c r="QEM1108"/>
      <c r="QEN1108"/>
      <c r="QEO1108"/>
      <c r="QEP1108"/>
      <c r="QEQ1108"/>
      <c r="QER1108"/>
      <c r="QES1108"/>
      <c r="QET1108"/>
      <c r="QEU1108"/>
      <c r="QEV1108"/>
      <c r="QEW1108"/>
      <c r="QEX1108"/>
      <c r="QEY1108"/>
      <c r="QEZ1108"/>
      <c r="QFA1108"/>
      <c r="QFB1108"/>
      <c r="QFC1108"/>
      <c r="QFD1108"/>
      <c r="QFE1108"/>
      <c r="QFF1108"/>
      <c r="QFG1108"/>
      <c r="QFH1108"/>
      <c r="QFI1108"/>
      <c r="QFJ1108"/>
      <c r="QFK1108"/>
      <c r="QFL1108"/>
      <c r="QFM1108"/>
      <c r="QFN1108"/>
      <c r="QFO1108"/>
      <c r="QFP1108"/>
      <c r="QFQ1108"/>
      <c r="QFR1108"/>
      <c r="QFS1108"/>
      <c r="QFT1108"/>
      <c r="QFU1108"/>
      <c r="QFV1108"/>
      <c r="QFW1108"/>
      <c r="QFX1108"/>
      <c r="QFY1108"/>
      <c r="QFZ1108"/>
      <c r="QGA1108"/>
      <c r="QGB1108"/>
      <c r="QGC1108"/>
      <c r="QGD1108"/>
      <c r="QGE1108"/>
      <c r="QGF1108"/>
      <c r="QGG1108"/>
      <c r="QGH1108"/>
      <c r="QGI1108"/>
      <c r="QGJ1108"/>
      <c r="QGK1108"/>
      <c r="QGL1108"/>
      <c r="QGM1108"/>
      <c r="QGN1108"/>
      <c r="QGO1108"/>
      <c r="QGP1108"/>
      <c r="QGQ1108"/>
      <c r="QGR1108"/>
      <c r="QGS1108"/>
      <c r="QGT1108"/>
      <c r="QGU1108"/>
      <c r="QGV1108"/>
      <c r="QGW1108"/>
      <c r="QGX1108"/>
      <c r="QGY1108"/>
      <c r="QGZ1108"/>
      <c r="QHA1108"/>
      <c r="QHB1108"/>
      <c r="QHC1108"/>
      <c r="QHD1108"/>
      <c r="QHE1108"/>
      <c r="QHF1108"/>
      <c r="QHG1108"/>
      <c r="QHH1108"/>
      <c r="QHI1108"/>
      <c r="QHJ1108"/>
      <c r="QHK1108"/>
      <c r="QHL1108"/>
      <c r="QHM1108"/>
      <c r="QHN1108"/>
      <c r="QHO1108"/>
      <c r="QHP1108"/>
      <c r="QHQ1108"/>
      <c r="QHR1108"/>
      <c r="QHS1108"/>
      <c r="QHT1108"/>
      <c r="QHU1108"/>
      <c r="QHV1108"/>
      <c r="QHW1108"/>
      <c r="QHX1108"/>
      <c r="QHY1108"/>
      <c r="QHZ1108"/>
      <c r="QIA1108"/>
      <c r="QIB1108"/>
      <c r="QIC1108"/>
      <c r="QID1108"/>
      <c r="QIE1108"/>
      <c r="QIF1108"/>
      <c r="QIG1108"/>
      <c r="QIH1108"/>
      <c r="QII1108"/>
      <c r="QIJ1108"/>
      <c r="QIK1108"/>
      <c r="QIL1108"/>
      <c r="QIM1108"/>
      <c r="QIN1108"/>
      <c r="QIO1108"/>
      <c r="QIP1108"/>
      <c r="QIQ1108"/>
      <c r="QIR1108"/>
      <c r="QIS1108"/>
      <c r="QIT1108"/>
      <c r="QIU1108"/>
      <c r="QIV1108"/>
      <c r="QIW1108"/>
      <c r="QIX1108"/>
      <c r="QIY1108"/>
      <c r="QIZ1108"/>
      <c r="QJA1108"/>
      <c r="QJB1108"/>
      <c r="QJC1108"/>
      <c r="QJD1108"/>
      <c r="QJE1108"/>
      <c r="QJF1108"/>
      <c r="QJG1108"/>
      <c r="QJH1108"/>
      <c r="QJI1108"/>
      <c r="QJJ1108"/>
      <c r="QJK1108"/>
      <c r="QJL1108"/>
      <c r="QJM1108"/>
      <c r="QJN1108"/>
      <c r="QJO1108"/>
      <c r="QJP1108"/>
      <c r="QJQ1108"/>
      <c r="QJR1108"/>
      <c r="QJS1108"/>
      <c r="QJT1108"/>
      <c r="QJU1108"/>
      <c r="QJV1108"/>
      <c r="QJW1108"/>
      <c r="QJX1108"/>
      <c r="QJY1108"/>
      <c r="QJZ1108"/>
      <c r="QKA1108"/>
      <c r="QKB1108"/>
      <c r="QKC1108"/>
      <c r="QKD1108"/>
      <c r="QKE1108"/>
      <c r="QKF1108"/>
      <c r="QKG1108"/>
      <c r="QKH1108"/>
      <c r="QKI1108"/>
      <c r="QKJ1108"/>
      <c r="QKK1108"/>
      <c r="QKL1108"/>
      <c r="QKM1108"/>
      <c r="QKN1108"/>
      <c r="QKO1108"/>
      <c r="QKP1108"/>
      <c r="QKQ1108"/>
      <c r="QKR1108"/>
      <c r="QKS1108"/>
      <c r="QKT1108"/>
      <c r="QKU1108"/>
      <c r="QKV1108"/>
      <c r="QKW1108"/>
      <c r="QKX1108"/>
      <c r="QKY1108"/>
      <c r="QKZ1108"/>
      <c r="QLA1108"/>
      <c r="QLB1108"/>
      <c r="QLC1108"/>
      <c r="QLD1108"/>
      <c r="QLE1108"/>
      <c r="QLF1108"/>
      <c r="QLG1108"/>
      <c r="QLH1108"/>
      <c r="QLI1108"/>
      <c r="QLJ1108"/>
      <c r="QLK1108"/>
      <c r="QLL1108"/>
      <c r="QLM1108"/>
      <c r="QLN1108"/>
      <c r="QLO1108"/>
      <c r="QLP1108"/>
      <c r="QLQ1108"/>
      <c r="QLR1108"/>
      <c r="QLS1108"/>
      <c r="QLT1108"/>
      <c r="QLU1108"/>
      <c r="QLV1108"/>
      <c r="QLW1108"/>
      <c r="QLX1108"/>
      <c r="QLY1108"/>
      <c r="QLZ1108"/>
      <c r="QMA1108"/>
      <c r="QMB1108"/>
      <c r="QMC1108"/>
      <c r="QMD1108"/>
      <c r="QME1108"/>
      <c r="QMF1108"/>
      <c r="QMG1108"/>
      <c r="QMH1108"/>
      <c r="QMI1108"/>
      <c r="QMJ1108"/>
      <c r="QMK1108"/>
      <c r="QML1108"/>
      <c r="QMM1108"/>
      <c r="QMN1108"/>
      <c r="QMO1108"/>
      <c r="QMP1108"/>
      <c r="QMQ1108"/>
      <c r="QMR1108"/>
      <c r="QMS1108"/>
      <c r="QMT1108"/>
      <c r="QMU1108"/>
      <c r="QMV1108"/>
      <c r="QMW1108"/>
      <c r="QMX1108"/>
      <c r="QMY1108"/>
      <c r="QMZ1108"/>
      <c r="QNA1108"/>
      <c r="QNB1108"/>
      <c r="QNC1108"/>
      <c r="QND1108"/>
      <c r="QNE1108"/>
      <c r="QNF1108"/>
      <c r="QNG1108"/>
      <c r="QNH1108"/>
      <c r="QNI1108"/>
      <c r="QNJ1108"/>
      <c r="QNK1108"/>
      <c r="QNL1108"/>
      <c r="QNM1108"/>
      <c r="QNN1108"/>
      <c r="QNO1108"/>
      <c r="QNP1108"/>
      <c r="QNQ1108"/>
      <c r="QNR1108"/>
      <c r="QNS1108"/>
      <c r="QNT1108"/>
      <c r="QNU1108"/>
      <c r="QNV1108"/>
      <c r="QNW1108"/>
      <c r="QNX1108"/>
      <c r="QNY1108"/>
      <c r="QNZ1108"/>
      <c r="QOA1108"/>
      <c r="QOB1108"/>
      <c r="QOC1108"/>
      <c r="QOD1108"/>
      <c r="QOE1108"/>
      <c r="QOF1108"/>
      <c r="QOG1108"/>
      <c r="QOH1108"/>
      <c r="QOI1108"/>
      <c r="QOJ1108"/>
      <c r="QOK1108"/>
      <c r="QOL1108"/>
      <c r="QOM1108"/>
      <c r="QON1108"/>
      <c r="QOO1108"/>
      <c r="QOP1108"/>
      <c r="QOQ1108"/>
      <c r="QOR1108"/>
      <c r="QOS1108"/>
      <c r="QOT1108"/>
      <c r="QOU1108"/>
      <c r="QOV1108"/>
      <c r="QOW1108"/>
      <c r="QOX1108"/>
      <c r="QOY1108"/>
      <c r="QOZ1108"/>
      <c r="QPA1108"/>
      <c r="QPB1108"/>
      <c r="QPC1108"/>
      <c r="QPD1108"/>
      <c r="QPE1108"/>
      <c r="QPF1108"/>
      <c r="QPG1108"/>
      <c r="QPH1108"/>
      <c r="QPI1108"/>
      <c r="QPJ1108"/>
      <c r="QPK1108"/>
      <c r="QPL1108"/>
      <c r="QPM1108"/>
      <c r="QPN1108"/>
      <c r="QPO1108"/>
      <c r="QPP1108"/>
      <c r="QPQ1108"/>
      <c r="QPR1108"/>
      <c r="QPS1108"/>
      <c r="QPT1108"/>
      <c r="QPU1108"/>
      <c r="QPV1108"/>
      <c r="QPW1108"/>
      <c r="QPX1108"/>
      <c r="QPY1108"/>
      <c r="QPZ1108"/>
      <c r="QQA1108"/>
      <c r="QQB1108"/>
      <c r="QQC1108"/>
      <c r="QQD1108"/>
      <c r="QQE1108"/>
      <c r="QQF1108"/>
      <c r="QQG1108"/>
      <c r="QQH1108"/>
      <c r="QQI1108"/>
      <c r="QQJ1108"/>
      <c r="QQK1108"/>
      <c r="QQL1108"/>
      <c r="QQM1108"/>
      <c r="QQN1108"/>
      <c r="QQO1108"/>
      <c r="QQP1108"/>
      <c r="QQQ1108"/>
      <c r="QQR1108"/>
      <c r="QQS1108"/>
      <c r="QQT1108"/>
      <c r="QQU1108"/>
      <c r="QQV1108"/>
      <c r="QQW1108"/>
      <c r="QQX1108"/>
      <c r="QQY1108"/>
      <c r="QQZ1108"/>
      <c r="QRA1108"/>
      <c r="QRB1108"/>
      <c r="QRC1108"/>
      <c r="QRD1108"/>
      <c r="QRE1108"/>
      <c r="QRF1108"/>
      <c r="QRG1108"/>
      <c r="QRH1108"/>
      <c r="QRI1108"/>
      <c r="QRJ1108"/>
      <c r="QRK1108"/>
      <c r="QRL1108"/>
      <c r="QRM1108"/>
      <c r="QRN1108"/>
      <c r="QRO1108"/>
      <c r="QRP1108"/>
      <c r="QRQ1108"/>
      <c r="QRR1108"/>
      <c r="QRS1108"/>
      <c r="QRT1108"/>
      <c r="QRU1108"/>
      <c r="QRV1108"/>
      <c r="QRW1108"/>
      <c r="QRX1108"/>
      <c r="QRY1108"/>
      <c r="QRZ1108"/>
      <c r="QSA1108"/>
      <c r="QSB1108"/>
      <c r="QSC1108"/>
      <c r="QSD1108"/>
      <c r="QSE1108"/>
      <c r="QSF1108"/>
      <c r="QSG1108"/>
      <c r="QSH1108"/>
      <c r="QSI1108"/>
      <c r="QSJ1108"/>
      <c r="QSK1108"/>
      <c r="QSL1108"/>
      <c r="QSM1108"/>
      <c r="QSN1108"/>
      <c r="QSO1108"/>
      <c r="QSP1108"/>
      <c r="QSQ1108"/>
      <c r="QSR1108"/>
      <c r="QSS1108"/>
      <c r="QST1108"/>
      <c r="QSU1108"/>
      <c r="QSV1108"/>
      <c r="QSW1108"/>
      <c r="QSX1108"/>
      <c r="QSY1108"/>
      <c r="QSZ1108"/>
      <c r="QTA1108"/>
      <c r="QTB1108"/>
      <c r="QTC1108"/>
      <c r="QTD1108"/>
      <c r="QTE1108"/>
      <c r="QTF1108"/>
      <c r="QTG1108"/>
      <c r="QTH1108"/>
      <c r="QTI1108"/>
      <c r="QTJ1108"/>
      <c r="QTK1108"/>
      <c r="QTL1108"/>
      <c r="QTM1108"/>
      <c r="QTN1108"/>
      <c r="QTO1108"/>
      <c r="QTP1108"/>
      <c r="QTQ1108"/>
      <c r="QTR1108"/>
      <c r="QTS1108"/>
      <c r="QTT1108"/>
      <c r="QTU1108"/>
      <c r="QTV1108"/>
      <c r="QTW1108"/>
      <c r="QTX1108"/>
      <c r="QTY1108"/>
      <c r="QTZ1108"/>
      <c r="QUA1108"/>
      <c r="QUB1108"/>
      <c r="QUC1108"/>
      <c r="QUD1108"/>
      <c r="QUE1108"/>
      <c r="QUF1108"/>
      <c r="QUG1108"/>
      <c r="QUH1108"/>
      <c r="QUI1108"/>
      <c r="QUJ1108"/>
      <c r="QUK1108"/>
      <c r="QUL1108"/>
      <c r="QUM1108"/>
      <c r="QUN1108"/>
      <c r="QUO1108"/>
      <c r="QUP1108"/>
      <c r="QUQ1108"/>
      <c r="QUR1108"/>
      <c r="QUS1108"/>
      <c r="QUT1108"/>
      <c r="QUU1108"/>
      <c r="QUV1108"/>
      <c r="QUW1108"/>
      <c r="QUX1108"/>
      <c r="QUY1108"/>
      <c r="QUZ1108"/>
      <c r="QVA1108"/>
      <c r="QVB1108"/>
      <c r="QVC1108"/>
      <c r="QVD1108"/>
      <c r="QVE1108"/>
      <c r="QVF1108"/>
      <c r="QVG1108"/>
      <c r="QVH1108"/>
      <c r="QVI1108"/>
      <c r="QVJ1108"/>
      <c r="QVK1108"/>
      <c r="QVL1108"/>
      <c r="QVM1108"/>
      <c r="QVN1108"/>
      <c r="QVO1108"/>
      <c r="QVP1108"/>
      <c r="QVQ1108"/>
      <c r="QVR1108"/>
      <c r="QVS1108"/>
      <c r="QVT1108"/>
      <c r="QVU1108"/>
      <c r="QVV1108"/>
      <c r="QVW1108"/>
      <c r="QVX1108"/>
      <c r="QVY1108"/>
      <c r="QVZ1108"/>
      <c r="QWA1108"/>
      <c r="QWB1108"/>
      <c r="QWC1108"/>
      <c r="QWD1108"/>
      <c r="QWE1108"/>
      <c r="QWF1108"/>
      <c r="QWG1108"/>
      <c r="QWH1108"/>
      <c r="QWI1108"/>
      <c r="QWJ1108"/>
      <c r="QWK1108"/>
      <c r="QWL1108"/>
      <c r="QWM1108"/>
      <c r="QWN1108"/>
      <c r="QWO1108"/>
      <c r="QWP1108"/>
      <c r="QWQ1108"/>
      <c r="QWR1108"/>
      <c r="QWS1108"/>
      <c r="QWT1108"/>
      <c r="QWU1108"/>
      <c r="QWV1108"/>
      <c r="QWW1108"/>
      <c r="QWX1108"/>
      <c r="QWY1108"/>
      <c r="QWZ1108"/>
      <c r="QXA1108"/>
      <c r="QXB1108"/>
      <c r="QXC1108"/>
      <c r="QXD1108"/>
      <c r="QXE1108"/>
      <c r="QXF1108"/>
      <c r="QXG1108"/>
      <c r="QXH1108"/>
      <c r="QXI1108"/>
      <c r="QXJ1108"/>
      <c r="QXK1108"/>
      <c r="QXL1108"/>
      <c r="QXM1108"/>
      <c r="QXN1108"/>
      <c r="QXO1108"/>
      <c r="QXP1108"/>
      <c r="QXQ1108"/>
      <c r="QXR1108"/>
      <c r="QXS1108"/>
      <c r="QXT1108"/>
      <c r="QXU1108"/>
      <c r="QXV1108"/>
      <c r="QXW1108"/>
      <c r="QXX1108"/>
      <c r="QXY1108"/>
      <c r="QXZ1108"/>
      <c r="QYA1108"/>
      <c r="QYB1108"/>
      <c r="QYC1108"/>
      <c r="QYD1108"/>
      <c r="QYE1108"/>
      <c r="QYF1108"/>
      <c r="QYG1108"/>
      <c r="QYH1108"/>
      <c r="QYI1108"/>
      <c r="QYJ1108"/>
      <c r="QYK1108"/>
      <c r="QYL1108"/>
      <c r="QYM1108"/>
      <c r="QYN1108"/>
      <c r="QYO1108"/>
      <c r="QYP1108"/>
      <c r="QYQ1108"/>
      <c r="QYR1108"/>
      <c r="QYS1108"/>
      <c r="QYT1108"/>
      <c r="QYU1108"/>
      <c r="QYV1108"/>
      <c r="QYW1108"/>
      <c r="QYX1108"/>
      <c r="QYY1108"/>
      <c r="QYZ1108"/>
      <c r="QZA1108"/>
      <c r="QZB1108"/>
      <c r="QZC1108"/>
      <c r="QZD1108"/>
      <c r="QZE1108"/>
      <c r="QZF1108"/>
      <c r="QZG1108"/>
      <c r="QZH1108"/>
      <c r="QZI1108"/>
      <c r="QZJ1108"/>
      <c r="QZK1108"/>
      <c r="QZL1108"/>
      <c r="QZM1108"/>
      <c r="QZN1108"/>
      <c r="QZO1108"/>
      <c r="QZP1108"/>
      <c r="QZQ1108"/>
      <c r="QZR1108"/>
      <c r="QZS1108"/>
      <c r="QZT1108"/>
      <c r="QZU1108"/>
      <c r="QZV1108"/>
      <c r="QZW1108"/>
      <c r="QZX1108"/>
      <c r="QZY1108"/>
      <c r="QZZ1108"/>
      <c r="RAA1108"/>
      <c r="RAB1108"/>
      <c r="RAC1108"/>
      <c r="RAD1108"/>
      <c r="RAE1108"/>
      <c r="RAF1108"/>
      <c r="RAG1108"/>
      <c r="RAH1108"/>
      <c r="RAI1108"/>
      <c r="RAJ1108"/>
      <c r="RAK1108"/>
      <c r="RAL1108"/>
      <c r="RAM1108"/>
      <c r="RAN1108"/>
      <c r="RAO1108"/>
      <c r="RAP1108"/>
      <c r="RAQ1108"/>
      <c r="RAR1108"/>
      <c r="RAS1108"/>
      <c r="RAT1108"/>
      <c r="RAU1108"/>
      <c r="RAV1108"/>
      <c r="RAW1108"/>
      <c r="RAX1108"/>
      <c r="RAY1108"/>
      <c r="RAZ1108"/>
      <c r="RBA1108"/>
      <c r="RBB1108"/>
      <c r="RBC1108"/>
      <c r="RBD1108"/>
      <c r="RBE1108"/>
      <c r="RBF1108"/>
      <c r="RBG1108"/>
      <c r="RBH1108"/>
      <c r="RBI1108"/>
      <c r="RBJ1108"/>
      <c r="RBK1108"/>
      <c r="RBL1108"/>
      <c r="RBM1108"/>
      <c r="RBN1108"/>
      <c r="RBO1108"/>
      <c r="RBP1108"/>
      <c r="RBQ1108"/>
      <c r="RBR1108"/>
      <c r="RBS1108"/>
      <c r="RBT1108"/>
      <c r="RBU1108"/>
      <c r="RBV1108"/>
      <c r="RBW1108"/>
      <c r="RBX1108"/>
      <c r="RBY1108"/>
      <c r="RBZ1108"/>
      <c r="RCA1108"/>
      <c r="RCB1108"/>
      <c r="RCC1108"/>
      <c r="RCD1108"/>
      <c r="RCE1108"/>
      <c r="RCF1108"/>
      <c r="RCG1108"/>
      <c r="RCH1108"/>
      <c r="RCI1108"/>
      <c r="RCJ1108"/>
      <c r="RCK1108"/>
      <c r="RCL1108"/>
      <c r="RCM1108"/>
      <c r="RCN1108"/>
      <c r="RCO1108"/>
      <c r="RCP1108"/>
      <c r="RCQ1108"/>
      <c r="RCR1108"/>
      <c r="RCS1108"/>
      <c r="RCT1108"/>
      <c r="RCU1108"/>
      <c r="RCV1108"/>
      <c r="RCW1108"/>
      <c r="RCX1108"/>
      <c r="RCY1108"/>
      <c r="RCZ1108"/>
      <c r="RDA1108"/>
      <c r="RDB1108"/>
      <c r="RDC1108"/>
      <c r="RDD1108"/>
      <c r="RDE1108"/>
      <c r="RDF1108"/>
      <c r="RDG1108"/>
      <c r="RDH1108"/>
      <c r="RDI1108"/>
      <c r="RDJ1108"/>
      <c r="RDK1108"/>
      <c r="RDL1108"/>
      <c r="RDM1108"/>
      <c r="RDN1108"/>
      <c r="RDO1108"/>
      <c r="RDP1108"/>
      <c r="RDQ1108"/>
      <c r="RDR1108"/>
      <c r="RDS1108"/>
      <c r="RDT1108"/>
      <c r="RDU1108"/>
      <c r="RDV1108"/>
      <c r="RDW1108"/>
      <c r="RDX1108"/>
      <c r="RDY1108"/>
      <c r="RDZ1108"/>
      <c r="REA1108"/>
      <c r="REB1108"/>
      <c r="REC1108"/>
      <c r="RED1108"/>
      <c r="REE1108"/>
      <c r="REF1108"/>
      <c r="REG1108"/>
      <c r="REH1108"/>
      <c r="REI1108"/>
      <c r="REJ1108"/>
      <c r="REK1108"/>
      <c r="REL1108"/>
      <c r="REM1108"/>
      <c r="REN1108"/>
      <c r="REO1108"/>
      <c r="REP1108"/>
      <c r="REQ1108"/>
      <c r="RER1108"/>
      <c r="RES1108"/>
      <c r="RET1108"/>
      <c r="REU1108"/>
      <c r="REV1108"/>
      <c r="REW1108"/>
      <c r="REX1108"/>
      <c r="REY1108"/>
      <c r="REZ1108"/>
      <c r="RFA1108"/>
      <c r="RFB1108"/>
      <c r="RFC1108"/>
      <c r="RFD1108"/>
      <c r="RFE1108"/>
      <c r="RFF1108"/>
      <c r="RFG1108"/>
      <c r="RFH1108"/>
      <c r="RFI1108"/>
      <c r="RFJ1108"/>
      <c r="RFK1108"/>
      <c r="RFL1108"/>
      <c r="RFM1108"/>
      <c r="RFN1108"/>
      <c r="RFO1108"/>
      <c r="RFP1108"/>
      <c r="RFQ1108"/>
      <c r="RFR1108"/>
      <c r="RFS1108"/>
      <c r="RFT1108"/>
      <c r="RFU1108"/>
      <c r="RFV1108"/>
      <c r="RFW1108"/>
      <c r="RFX1108"/>
      <c r="RFY1108"/>
      <c r="RFZ1108"/>
      <c r="RGA1108"/>
      <c r="RGB1108"/>
      <c r="RGC1108"/>
      <c r="RGD1108"/>
      <c r="RGE1108"/>
      <c r="RGF1108"/>
      <c r="RGG1108"/>
      <c r="RGH1108"/>
      <c r="RGI1108"/>
      <c r="RGJ1108"/>
      <c r="RGK1108"/>
      <c r="RGL1108"/>
      <c r="RGM1108"/>
      <c r="RGN1108"/>
      <c r="RGO1108"/>
      <c r="RGP1108"/>
      <c r="RGQ1108"/>
      <c r="RGR1108"/>
      <c r="RGS1108"/>
      <c r="RGT1108"/>
      <c r="RGU1108"/>
      <c r="RGV1108"/>
      <c r="RGW1108"/>
      <c r="RGX1108"/>
      <c r="RGY1108"/>
      <c r="RGZ1108"/>
      <c r="RHA1108"/>
      <c r="RHB1108"/>
      <c r="RHC1108"/>
      <c r="RHD1108"/>
      <c r="RHE1108"/>
      <c r="RHF1108"/>
      <c r="RHG1108"/>
      <c r="RHH1108"/>
      <c r="RHI1108"/>
      <c r="RHJ1108"/>
      <c r="RHK1108"/>
      <c r="RHL1108"/>
      <c r="RHM1108"/>
      <c r="RHN1108"/>
      <c r="RHO1108"/>
      <c r="RHP1108"/>
      <c r="RHQ1108"/>
      <c r="RHR1108"/>
      <c r="RHS1108"/>
      <c r="RHT1108"/>
      <c r="RHU1108"/>
      <c r="RHV1108"/>
      <c r="RHW1108"/>
      <c r="RHX1108"/>
      <c r="RHY1108"/>
      <c r="RHZ1108"/>
      <c r="RIA1108"/>
      <c r="RIB1108"/>
      <c r="RIC1108"/>
      <c r="RID1108"/>
      <c r="RIE1108"/>
      <c r="RIF1108"/>
      <c r="RIG1108"/>
      <c r="RIH1108"/>
      <c r="RII1108"/>
      <c r="RIJ1108"/>
      <c r="RIK1108"/>
      <c r="RIL1108"/>
      <c r="RIM1108"/>
      <c r="RIN1108"/>
      <c r="RIO1108"/>
      <c r="RIP1108"/>
      <c r="RIQ1108"/>
      <c r="RIR1108"/>
      <c r="RIS1108"/>
      <c r="RIT1108"/>
      <c r="RIU1108"/>
      <c r="RIV1108"/>
      <c r="RIW1108"/>
      <c r="RIX1108"/>
      <c r="RIY1108"/>
      <c r="RIZ1108"/>
      <c r="RJA1108"/>
      <c r="RJB1108"/>
      <c r="RJC1108"/>
      <c r="RJD1108"/>
      <c r="RJE1108"/>
      <c r="RJF1108"/>
      <c r="RJG1108"/>
      <c r="RJH1108"/>
      <c r="RJI1108"/>
      <c r="RJJ1108"/>
      <c r="RJK1108"/>
      <c r="RJL1108"/>
      <c r="RJM1108"/>
      <c r="RJN1108"/>
      <c r="RJO1108"/>
      <c r="RJP1108"/>
      <c r="RJQ1108"/>
      <c r="RJR1108"/>
      <c r="RJS1108"/>
      <c r="RJT1108"/>
      <c r="RJU1108"/>
      <c r="RJV1108"/>
      <c r="RJW1108"/>
      <c r="RJX1108"/>
      <c r="RJY1108"/>
      <c r="RJZ1108"/>
      <c r="RKA1108"/>
      <c r="RKB1108"/>
      <c r="RKC1108"/>
      <c r="RKD1108"/>
      <c r="RKE1108"/>
      <c r="RKF1108"/>
      <c r="RKG1108"/>
      <c r="RKH1108"/>
      <c r="RKI1108"/>
      <c r="RKJ1108"/>
      <c r="RKK1108"/>
      <c r="RKL1108"/>
      <c r="RKM1108"/>
      <c r="RKN1108"/>
      <c r="RKO1108"/>
      <c r="RKP1108"/>
      <c r="RKQ1108"/>
      <c r="RKR1108"/>
      <c r="RKS1108"/>
      <c r="RKT1108"/>
      <c r="RKU1108"/>
      <c r="RKV1108"/>
      <c r="RKW1108"/>
      <c r="RKX1108"/>
      <c r="RKY1108"/>
      <c r="RKZ1108"/>
      <c r="RLA1108"/>
      <c r="RLB1108"/>
      <c r="RLC1108"/>
      <c r="RLD1108"/>
      <c r="RLE1108"/>
      <c r="RLF1108"/>
      <c r="RLG1108"/>
      <c r="RLH1108"/>
      <c r="RLI1108"/>
      <c r="RLJ1108"/>
      <c r="RLK1108"/>
      <c r="RLL1108"/>
      <c r="RLM1108"/>
      <c r="RLN1108"/>
      <c r="RLO1108"/>
      <c r="RLP1108"/>
      <c r="RLQ1108"/>
      <c r="RLR1108"/>
      <c r="RLS1108"/>
      <c r="RLT1108"/>
      <c r="RLU1108"/>
      <c r="RLV1108"/>
      <c r="RLW1108"/>
      <c r="RLX1108"/>
      <c r="RLY1108"/>
      <c r="RLZ1108"/>
      <c r="RMA1108"/>
      <c r="RMB1108"/>
      <c r="RMC1108"/>
      <c r="RMD1108"/>
      <c r="RME1108"/>
      <c r="RMF1108"/>
      <c r="RMG1108"/>
      <c r="RMH1108"/>
      <c r="RMI1108"/>
      <c r="RMJ1108"/>
      <c r="RMK1108"/>
      <c r="RML1108"/>
      <c r="RMM1108"/>
      <c r="RMN1108"/>
      <c r="RMO1108"/>
      <c r="RMP1108"/>
      <c r="RMQ1108"/>
      <c r="RMR1108"/>
      <c r="RMS1108"/>
      <c r="RMT1108"/>
      <c r="RMU1108"/>
      <c r="RMV1108"/>
      <c r="RMW1108"/>
      <c r="RMX1108"/>
      <c r="RMY1108"/>
      <c r="RMZ1108"/>
      <c r="RNA1108"/>
      <c r="RNB1108"/>
      <c r="RNC1108"/>
      <c r="RND1108"/>
      <c r="RNE1108"/>
      <c r="RNF1108"/>
      <c r="RNG1108"/>
      <c r="RNH1108"/>
      <c r="RNI1108"/>
      <c r="RNJ1108"/>
      <c r="RNK1108"/>
      <c r="RNL1108"/>
      <c r="RNM1108"/>
      <c r="RNN1108"/>
      <c r="RNO1108"/>
      <c r="RNP1108"/>
      <c r="RNQ1108"/>
      <c r="RNR1108"/>
      <c r="RNS1108"/>
      <c r="RNT1108"/>
      <c r="RNU1108"/>
      <c r="RNV1108"/>
      <c r="RNW1108"/>
      <c r="RNX1108"/>
      <c r="RNY1108"/>
      <c r="RNZ1108"/>
      <c r="ROA1108"/>
      <c r="ROB1108"/>
      <c r="ROC1108"/>
      <c r="ROD1108"/>
      <c r="ROE1108"/>
      <c r="ROF1108"/>
      <c r="ROG1108"/>
      <c r="ROH1108"/>
      <c r="ROI1108"/>
      <c r="ROJ1108"/>
      <c r="ROK1108"/>
      <c r="ROL1108"/>
      <c r="ROM1108"/>
      <c r="RON1108"/>
      <c r="ROO1108"/>
      <c r="ROP1108"/>
      <c r="ROQ1108"/>
      <c r="ROR1108"/>
      <c r="ROS1108"/>
      <c r="ROT1108"/>
      <c r="ROU1108"/>
      <c r="ROV1108"/>
      <c r="ROW1108"/>
      <c r="ROX1108"/>
      <c r="ROY1108"/>
      <c r="ROZ1108"/>
      <c r="RPA1108"/>
      <c r="RPB1108"/>
      <c r="RPC1108"/>
      <c r="RPD1108"/>
      <c r="RPE1108"/>
      <c r="RPF1108"/>
      <c r="RPG1108"/>
      <c r="RPH1108"/>
      <c r="RPI1108"/>
      <c r="RPJ1108"/>
      <c r="RPK1108"/>
      <c r="RPL1108"/>
      <c r="RPM1108"/>
      <c r="RPN1108"/>
      <c r="RPO1108"/>
      <c r="RPP1108"/>
      <c r="RPQ1108"/>
      <c r="RPR1108"/>
      <c r="RPS1108"/>
      <c r="RPT1108"/>
      <c r="RPU1108"/>
      <c r="RPV1108"/>
      <c r="RPW1108"/>
      <c r="RPX1108"/>
      <c r="RPY1108"/>
      <c r="RPZ1108"/>
      <c r="RQA1108"/>
      <c r="RQB1108"/>
      <c r="RQC1108"/>
      <c r="RQD1108"/>
      <c r="RQE1108"/>
      <c r="RQF1108"/>
      <c r="RQG1108"/>
      <c r="RQH1108"/>
      <c r="RQI1108"/>
      <c r="RQJ1108"/>
      <c r="RQK1108"/>
      <c r="RQL1108"/>
      <c r="RQM1108"/>
      <c r="RQN1108"/>
      <c r="RQO1108"/>
      <c r="RQP1108"/>
      <c r="RQQ1108"/>
      <c r="RQR1108"/>
      <c r="RQS1108"/>
      <c r="RQT1108"/>
      <c r="RQU1108"/>
      <c r="RQV1108"/>
      <c r="RQW1108"/>
      <c r="RQX1108"/>
      <c r="RQY1108"/>
      <c r="RQZ1108"/>
      <c r="RRA1108"/>
      <c r="RRB1108"/>
      <c r="RRC1108"/>
      <c r="RRD1108"/>
      <c r="RRE1108"/>
      <c r="RRF1108"/>
      <c r="RRG1108"/>
      <c r="RRH1108"/>
      <c r="RRI1108"/>
      <c r="RRJ1108"/>
      <c r="RRK1108"/>
      <c r="RRL1108"/>
      <c r="RRM1108"/>
      <c r="RRN1108"/>
      <c r="RRO1108"/>
      <c r="RRP1108"/>
      <c r="RRQ1108"/>
      <c r="RRR1108"/>
      <c r="RRS1108"/>
      <c r="RRT1108"/>
      <c r="RRU1108"/>
      <c r="RRV1108"/>
      <c r="RRW1108"/>
      <c r="RRX1108"/>
      <c r="RRY1108"/>
      <c r="RRZ1108"/>
      <c r="RSA1108"/>
      <c r="RSB1108"/>
      <c r="RSC1108"/>
      <c r="RSD1108"/>
      <c r="RSE1108"/>
      <c r="RSF1108"/>
      <c r="RSG1108"/>
      <c r="RSH1108"/>
      <c r="RSI1108"/>
      <c r="RSJ1108"/>
      <c r="RSK1108"/>
      <c r="RSL1108"/>
      <c r="RSM1108"/>
      <c r="RSN1108"/>
      <c r="RSO1108"/>
      <c r="RSP1108"/>
      <c r="RSQ1108"/>
      <c r="RSR1108"/>
      <c r="RSS1108"/>
      <c r="RST1108"/>
      <c r="RSU1108"/>
      <c r="RSV1108"/>
      <c r="RSW1108"/>
      <c r="RSX1108"/>
      <c r="RSY1108"/>
      <c r="RSZ1108"/>
      <c r="RTA1108"/>
      <c r="RTB1108"/>
      <c r="RTC1108"/>
      <c r="RTD1108"/>
      <c r="RTE1108"/>
      <c r="RTF1108"/>
      <c r="RTG1108"/>
      <c r="RTH1108"/>
      <c r="RTI1108"/>
      <c r="RTJ1108"/>
      <c r="RTK1108"/>
      <c r="RTL1108"/>
      <c r="RTM1108"/>
      <c r="RTN1108"/>
      <c r="RTO1108"/>
      <c r="RTP1108"/>
      <c r="RTQ1108"/>
      <c r="RTR1108"/>
      <c r="RTS1108"/>
      <c r="RTT1108"/>
      <c r="RTU1108"/>
      <c r="RTV1108"/>
      <c r="RTW1108"/>
      <c r="RTX1108"/>
      <c r="RTY1108"/>
      <c r="RTZ1108"/>
      <c r="RUA1108"/>
      <c r="RUB1108"/>
      <c r="RUC1108"/>
      <c r="RUD1108"/>
      <c r="RUE1108"/>
      <c r="RUF1108"/>
      <c r="RUG1108"/>
      <c r="RUH1108"/>
      <c r="RUI1108"/>
      <c r="RUJ1108"/>
      <c r="RUK1108"/>
      <c r="RUL1108"/>
      <c r="RUM1108"/>
      <c r="RUN1108"/>
      <c r="RUO1108"/>
      <c r="RUP1108"/>
      <c r="RUQ1108"/>
      <c r="RUR1108"/>
      <c r="RUS1108"/>
      <c r="RUT1108"/>
      <c r="RUU1108"/>
      <c r="RUV1108"/>
      <c r="RUW1108"/>
      <c r="RUX1108"/>
      <c r="RUY1108"/>
      <c r="RUZ1108"/>
      <c r="RVA1108"/>
      <c r="RVB1108"/>
      <c r="RVC1108"/>
      <c r="RVD1108"/>
      <c r="RVE1108"/>
      <c r="RVF1108"/>
      <c r="RVG1108"/>
      <c r="RVH1108"/>
      <c r="RVI1108"/>
      <c r="RVJ1108"/>
      <c r="RVK1108"/>
      <c r="RVL1108"/>
      <c r="RVM1108"/>
      <c r="RVN1108"/>
      <c r="RVO1108"/>
      <c r="RVP1108"/>
      <c r="RVQ1108"/>
      <c r="RVR1108"/>
      <c r="RVS1108"/>
      <c r="RVT1108"/>
      <c r="RVU1108"/>
      <c r="RVV1108"/>
      <c r="RVW1108"/>
      <c r="RVX1108"/>
      <c r="RVY1108"/>
      <c r="RVZ1108"/>
      <c r="RWA1108"/>
      <c r="RWB1108"/>
      <c r="RWC1108"/>
      <c r="RWD1108"/>
      <c r="RWE1108"/>
      <c r="RWF1108"/>
      <c r="RWG1108"/>
      <c r="RWH1108"/>
      <c r="RWI1108"/>
      <c r="RWJ1108"/>
      <c r="RWK1108"/>
      <c r="RWL1108"/>
      <c r="RWM1108"/>
      <c r="RWN1108"/>
      <c r="RWO1108"/>
      <c r="RWP1108"/>
      <c r="RWQ1108"/>
      <c r="RWR1108"/>
      <c r="RWS1108"/>
      <c r="RWT1108"/>
      <c r="RWU1108"/>
      <c r="RWV1108"/>
      <c r="RWW1108"/>
      <c r="RWX1108"/>
      <c r="RWY1108"/>
      <c r="RWZ1108"/>
      <c r="RXA1108"/>
      <c r="RXB1108"/>
      <c r="RXC1108"/>
      <c r="RXD1108"/>
      <c r="RXE1108"/>
      <c r="RXF1108"/>
      <c r="RXG1108"/>
      <c r="RXH1108"/>
      <c r="RXI1108"/>
      <c r="RXJ1108"/>
      <c r="RXK1108"/>
      <c r="RXL1108"/>
      <c r="RXM1108"/>
      <c r="RXN1108"/>
      <c r="RXO1108"/>
      <c r="RXP1108"/>
      <c r="RXQ1108"/>
      <c r="RXR1108"/>
      <c r="RXS1108"/>
      <c r="RXT1108"/>
      <c r="RXU1108"/>
      <c r="RXV1108"/>
      <c r="RXW1108"/>
      <c r="RXX1108"/>
      <c r="RXY1108"/>
      <c r="RXZ1108"/>
      <c r="RYA1108"/>
      <c r="RYB1108"/>
      <c r="RYC1108"/>
      <c r="RYD1108"/>
      <c r="RYE1108"/>
      <c r="RYF1108"/>
      <c r="RYG1108"/>
      <c r="RYH1108"/>
      <c r="RYI1108"/>
      <c r="RYJ1108"/>
      <c r="RYK1108"/>
      <c r="RYL1108"/>
      <c r="RYM1108"/>
      <c r="RYN1108"/>
      <c r="RYO1108"/>
      <c r="RYP1108"/>
      <c r="RYQ1108"/>
      <c r="RYR1108"/>
      <c r="RYS1108"/>
      <c r="RYT1108"/>
      <c r="RYU1108"/>
      <c r="RYV1108"/>
      <c r="RYW1108"/>
      <c r="RYX1108"/>
      <c r="RYY1108"/>
      <c r="RYZ1108"/>
      <c r="RZA1108"/>
      <c r="RZB1108"/>
      <c r="RZC1108"/>
      <c r="RZD1108"/>
      <c r="RZE1108"/>
      <c r="RZF1108"/>
      <c r="RZG1108"/>
      <c r="RZH1108"/>
      <c r="RZI1108"/>
      <c r="RZJ1108"/>
      <c r="RZK1108"/>
      <c r="RZL1108"/>
      <c r="RZM1108"/>
      <c r="RZN1108"/>
      <c r="RZO1108"/>
      <c r="RZP1108"/>
      <c r="RZQ1108"/>
      <c r="RZR1108"/>
      <c r="RZS1108"/>
      <c r="RZT1108"/>
      <c r="RZU1108"/>
      <c r="RZV1108"/>
      <c r="RZW1108"/>
      <c r="RZX1108"/>
      <c r="RZY1108"/>
      <c r="RZZ1108"/>
      <c r="SAA1108"/>
      <c r="SAB1108"/>
      <c r="SAC1108"/>
      <c r="SAD1108"/>
      <c r="SAE1108"/>
      <c r="SAF1108"/>
      <c r="SAG1108"/>
      <c r="SAH1108"/>
      <c r="SAI1108"/>
      <c r="SAJ1108"/>
      <c r="SAK1108"/>
      <c r="SAL1108"/>
      <c r="SAM1108"/>
      <c r="SAN1108"/>
      <c r="SAO1108"/>
      <c r="SAP1108"/>
      <c r="SAQ1108"/>
      <c r="SAR1108"/>
      <c r="SAS1108"/>
      <c r="SAT1108"/>
      <c r="SAU1108"/>
      <c r="SAV1108"/>
      <c r="SAW1108"/>
      <c r="SAX1108"/>
      <c r="SAY1108"/>
      <c r="SAZ1108"/>
      <c r="SBA1108"/>
      <c r="SBB1108"/>
      <c r="SBC1108"/>
      <c r="SBD1108"/>
      <c r="SBE1108"/>
      <c r="SBF1108"/>
      <c r="SBG1108"/>
      <c r="SBH1108"/>
      <c r="SBI1108"/>
      <c r="SBJ1108"/>
      <c r="SBK1108"/>
      <c r="SBL1108"/>
      <c r="SBM1108"/>
      <c r="SBN1108"/>
      <c r="SBO1108"/>
      <c r="SBP1108"/>
      <c r="SBQ1108"/>
      <c r="SBR1108"/>
      <c r="SBS1108"/>
      <c r="SBT1108"/>
      <c r="SBU1108"/>
      <c r="SBV1108"/>
      <c r="SBW1108"/>
      <c r="SBX1108"/>
      <c r="SBY1108"/>
      <c r="SBZ1108"/>
      <c r="SCA1108"/>
      <c r="SCB1108"/>
      <c r="SCC1108"/>
      <c r="SCD1108"/>
      <c r="SCE1108"/>
      <c r="SCF1108"/>
      <c r="SCG1108"/>
      <c r="SCH1108"/>
      <c r="SCI1108"/>
      <c r="SCJ1108"/>
      <c r="SCK1108"/>
      <c r="SCL1108"/>
      <c r="SCM1108"/>
      <c r="SCN1108"/>
      <c r="SCO1108"/>
      <c r="SCP1108"/>
      <c r="SCQ1108"/>
      <c r="SCR1108"/>
      <c r="SCS1108"/>
      <c r="SCT1108"/>
      <c r="SCU1108"/>
      <c r="SCV1108"/>
      <c r="SCW1108"/>
      <c r="SCX1108"/>
      <c r="SCY1108"/>
      <c r="SCZ1108"/>
      <c r="SDA1108"/>
      <c r="SDB1108"/>
      <c r="SDC1108"/>
      <c r="SDD1108"/>
      <c r="SDE1108"/>
      <c r="SDF1108"/>
      <c r="SDG1108"/>
      <c r="SDH1108"/>
      <c r="SDI1108"/>
      <c r="SDJ1108"/>
      <c r="SDK1108"/>
      <c r="SDL1108"/>
      <c r="SDM1108"/>
      <c r="SDN1108"/>
      <c r="SDO1108"/>
      <c r="SDP1108"/>
      <c r="SDQ1108"/>
      <c r="SDR1108"/>
      <c r="SDS1108"/>
      <c r="SDT1108"/>
      <c r="SDU1108"/>
      <c r="SDV1108"/>
      <c r="SDW1108"/>
      <c r="SDX1108"/>
      <c r="SDY1108"/>
      <c r="SDZ1108"/>
      <c r="SEA1108"/>
      <c r="SEB1108"/>
      <c r="SEC1108"/>
      <c r="SED1108"/>
      <c r="SEE1108"/>
      <c r="SEF1108"/>
      <c r="SEG1108"/>
      <c r="SEH1108"/>
      <c r="SEI1108"/>
      <c r="SEJ1108"/>
      <c r="SEK1108"/>
      <c r="SEL1108"/>
      <c r="SEM1108"/>
      <c r="SEN1108"/>
      <c r="SEO1108"/>
      <c r="SEP1108"/>
      <c r="SEQ1108"/>
      <c r="SER1108"/>
      <c r="SES1108"/>
      <c r="SET1108"/>
      <c r="SEU1108"/>
      <c r="SEV1108"/>
      <c r="SEW1108"/>
      <c r="SEX1108"/>
      <c r="SEY1108"/>
      <c r="SEZ1108"/>
      <c r="SFA1108"/>
      <c r="SFB1108"/>
      <c r="SFC1108"/>
      <c r="SFD1108"/>
      <c r="SFE1108"/>
      <c r="SFF1108"/>
      <c r="SFG1108"/>
      <c r="SFH1108"/>
      <c r="SFI1108"/>
      <c r="SFJ1108"/>
      <c r="SFK1108"/>
      <c r="SFL1108"/>
      <c r="SFM1108"/>
      <c r="SFN1108"/>
      <c r="SFO1108"/>
      <c r="SFP1108"/>
      <c r="SFQ1108"/>
      <c r="SFR1108"/>
      <c r="SFS1108"/>
      <c r="SFT1108"/>
      <c r="SFU1108"/>
      <c r="SFV1108"/>
      <c r="SFW1108"/>
      <c r="SFX1108"/>
      <c r="SFY1108"/>
      <c r="SFZ1108"/>
      <c r="SGA1108"/>
      <c r="SGB1108"/>
      <c r="SGC1108"/>
      <c r="SGD1108"/>
      <c r="SGE1108"/>
      <c r="SGF1108"/>
      <c r="SGG1108"/>
      <c r="SGH1108"/>
      <c r="SGI1108"/>
      <c r="SGJ1108"/>
      <c r="SGK1108"/>
      <c r="SGL1108"/>
      <c r="SGM1108"/>
      <c r="SGN1108"/>
      <c r="SGO1108"/>
      <c r="SGP1108"/>
      <c r="SGQ1108"/>
      <c r="SGR1108"/>
      <c r="SGS1108"/>
      <c r="SGT1108"/>
      <c r="SGU1108"/>
      <c r="SGV1108"/>
      <c r="SGW1108"/>
      <c r="SGX1108"/>
      <c r="SGY1108"/>
      <c r="SGZ1108"/>
      <c r="SHA1108"/>
      <c r="SHB1108"/>
      <c r="SHC1108"/>
      <c r="SHD1108"/>
      <c r="SHE1108"/>
      <c r="SHF1108"/>
      <c r="SHG1108"/>
      <c r="SHH1108"/>
      <c r="SHI1108"/>
      <c r="SHJ1108"/>
      <c r="SHK1108"/>
      <c r="SHL1108"/>
      <c r="SHM1108"/>
      <c r="SHN1108"/>
      <c r="SHO1108"/>
      <c r="SHP1108"/>
      <c r="SHQ1108"/>
      <c r="SHR1108"/>
      <c r="SHS1108"/>
      <c r="SHT1108"/>
      <c r="SHU1108"/>
      <c r="SHV1108"/>
      <c r="SHW1108"/>
      <c r="SHX1108"/>
      <c r="SHY1108"/>
      <c r="SHZ1108"/>
      <c r="SIA1108"/>
      <c r="SIB1108"/>
      <c r="SIC1108"/>
      <c r="SID1108"/>
      <c r="SIE1108"/>
      <c r="SIF1108"/>
      <c r="SIG1108"/>
      <c r="SIH1108"/>
      <c r="SII1108"/>
      <c r="SIJ1108"/>
      <c r="SIK1108"/>
      <c r="SIL1108"/>
      <c r="SIM1108"/>
      <c r="SIN1108"/>
      <c r="SIO1108"/>
      <c r="SIP1108"/>
      <c r="SIQ1108"/>
      <c r="SIR1108"/>
      <c r="SIS1108"/>
      <c r="SIT1108"/>
      <c r="SIU1108"/>
      <c r="SIV1108"/>
      <c r="SIW1108"/>
      <c r="SIX1108"/>
      <c r="SIY1108"/>
      <c r="SIZ1108"/>
      <c r="SJA1108"/>
      <c r="SJB1108"/>
      <c r="SJC1108"/>
      <c r="SJD1108"/>
      <c r="SJE1108"/>
      <c r="SJF1108"/>
      <c r="SJG1108"/>
      <c r="SJH1108"/>
      <c r="SJI1108"/>
      <c r="SJJ1108"/>
      <c r="SJK1108"/>
      <c r="SJL1108"/>
      <c r="SJM1108"/>
      <c r="SJN1108"/>
      <c r="SJO1108"/>
      <c r="SJP1108"/>
      <c r="SJQ1108"/>
      <c r="SJR1108"/>
      <c r="SJS1108"/>
      <c r="SJT1108"/>
      <c r="SJU1108"/>
      <c r="SJV1108"/>
      <c r="SJW1108"/>
      <c r="SJX1108"/>
      <c r="SJY1108"/>
      <c r="SJZ1108"/>
      <c r="SKA1108"/>
      <c r="SKB1108"/>
      <c r="SKC1108"/>
      <c r="SKD1108"/>
      <c r="SKE1108"/>
      <c r="SKF1108"/>
      <c r="SKG1108"/>
      <c r="SKH1108"/>
      <c r="SKI1108"/>
      <c r="SKJ1108"/>
      <c r="SKK1108"/>
      <c r="SKL1108"/>
      <c r="SKM1108"/>
      <c r="SKN1108"/>
      <c r="SKO1108"/>
      <c r="SKP1108"/>
      <c r="SKQ1108"/>
      <c r="SKR1108"/>
      <c r="SKS1108"/>
      <c r="SKT1108"/>
      <c r="SKU1108"/>
      <c r="SKV1108"/>
      <c r="SKW1108"/>
      <c r="SKX1108"/>
      <c r="SKY1108"/>
      <c r="SKZ1108"/>
      <c r="SLA1108"/>
      <c r="SLB1108"/>
      <c r="SLC1108"/>
      <c r="SLD1108"/>
      <c r="SLE1108"/>
      <c r="SLF1108"/>
      <c r="SLG1108"/>
      <c r="SLH1108"/>
      <c r="SLI1108"/>
      <c r="SLJ1108"/>
      <c r="SLK1108"/>
      <c r="SLL1108"/>
      <c r="SLM1108"/>
      <c r="SLN1108"/>
      <c r="SLO1108"/>
      <c r="SLP1108"/>
      <c r="SLQ1108"/>
      <c r="SLR1108"/>
      <c r="SLS1108"/>
      <c r="SLT1108"/>
      <c r="SLU1108"/>
      <c r="SLV1108"/>
      <c r="SLW1108"/>
      <c r="SLX1108"/>
      <c r="SLY1108"/>
      <c r="SLZ1108"/>
      <c r="SMA1108"/>
      <c r="SMB1108"/>
      <c r="SMC1108"/>
      <c r="SMD1108"/>
      <c r="SME1108"/>
      <c r="SMF1108"/>
      <c r="SMG1108"/>
      <c r="SMH1108"/>
      <c r="SMI1108"/>
      <c r="SMJ1108"/>
      <c r="SMK1108"/>
      <c r="SML1108"/>
      <c r="SMM1108"/>
      <c r="SMN1108"/>
      <c r="SMO1108"/>
      <c r="SMP1108"/>
      <c r="SMQ1108"/>
      <c r="SMR1108"/>
      <c r="SMS1108"/>
      <c r="SMT1108"/>
      <c r="SMU1108"/>
      <c r="SMV1108"/>
      <c r="SMW1108"/>
      <c r="SMX1108"/>
      <c r="SMY1108"/>
      <c r="SMZ1108"/>
      <c r="SNA1108"/>
      <c r="SNB1108"/>
      <c r="SNC1108"/>
      <c r="SND1108"/>
      <c r="SNE1108"/>
      <c r="SNF1108"/>
      <c r="SNG1108"/>
      <c r="SNH1108"/>
      <c r="SNI1108"/>
      <c r="SNJ1108"/>
      <c r="SNK1108"/>
      <c r="SNL1108"/>
      <c r="SNM1108"/>
      <c r="SNN1108"/>
      <c r="SNO1108"/>
      <c r="SNP1108"/>
      <c r="SNQ1108"/>
      <c r="SNR1108"/>
      <c r="SNS1108"/>
      <c r="SNT1108"/>
      <c r="SNU1108"/>
      <c r="SNV1108"/>
      <c r="SNW1108"/>
      <c r="SNX1108"/>
      <c r="SNY1108"/>
      <c r="SNZ1108"/>
      <c r="SOA1108"/>
      <c r="SOB1108"/>
      <c r="SOC1108"/>
      <c r="SOD1108"/>
      <c r="SOE1108"/>
      <c r="SOF1108"/>
      <c r="SOG1108"/>
      <c r="SOH1108"/>
      <c r="SOI1108"/>
      <c r="SOJ1108"/>
      <c r="SOK1108"/>
      <c r="SOL1108"/>
      <c r="SOM1108"/>
      <c r="SON1108"/>
      <c r="SOO1108"/>
      <c r="SOP1108"/>
      <c r="SOQ1108"/>
      <c r="SOR1108"/>
      <c r="SOS1108"/>
      <c r="SOT1108"/>
      <c r="SOU1108"/>
      <c r="SOV1108"/>
      <c r="SOW1108"/>
      <c r="SOX1108"/>
      <c r="SOY1108"/>
      <c r="SOZ1108"/>
      <c r="SPA1108"/>
      <c r="SPB1108"/>
      <c r="SPC1108"/>
      <c r="SPD1108"/>
      <c r="SPE1108"/>
      <c r="SPF1108"/>
      <c r="SPG1108"/>
      <c r="SPH1108"/>
      <c r="SPI1108"/>
      <c r="SPJ1108"/>
      <c r="SPK1108"/>
      <c r="SPL1108"/>
      <c r="SPM1108"/>
      <c r="SPN1108"/>
      <c r="SPO1108"/>
      <c r="SPP1108"/>
      <c r="SPQ1108"/>
      <c r="SPR1108"/>
      <c r="SPS1108"/>
      <c r="SPT1108"/>
      <c r="SPU1108"/>
      <c r="SPV1108"/>
      <c r="SPW1108"/>
      <c r="SPX1108"/>
      <c r="SPY1108"/>
      <c r="SPZ1108"/>
      <c r="SQA1108"/>
      <c r="SQB1108"/>
      <c r="SQC1108"/>
      <c r="SQD1108"/>
      <c r="SQE1108"/>
      <c r="SQF1108"/>
      <c r="SQG1108"/>
      <c r="SQH1108"/>
      <c r="SQI1108"/>
      <c r="SQJ1108"/>
      <c r="SQK1108"/>
      <c r="SQL1108"/>
      <c r="SQM1108"/>
      <c r="SQN1108"/>
      <c r="SQO1108"/>
      <c r="SQP1108"/>
      <c r="SQQ1108"/>
      <c r="SQR1108"/>
      <c r="SQS1108"/>
      <c r="SQT1108"/>
      <c r="SQU1108"/>
      <c r="SQV1108"/>
      <c r="SQW1108"/>
      <c r="SQX1108"/>
      <c r="SQY1108"/>
      <c r="SQZ1108"/>
      <c r="SRA1108"/>
      <c r="SRB1108"/>
      <c r="SRC1108"/>
      <c r="SRD1108"/>
      <c r="SRE1108"/>
      <c r="SRF1108"/>
      <c r="SRG1108"/>
      <c r="SRH1108"/>
      <c r="SRI1108"/>
      <c r="SRJ1108"/>
      <c r="SRK1108"/>
      <c r="SRL1108"/>
      <c r="SRM1108"/>
      <c r="SRN1108"/>
      <c r="SRO1108"/>
      <c r="SRP1108"/>
      <c r="SRQ1108"/>
      <c r="SRR1108"/>
      <c r="SRS1108"/>
      <c r="SRT1108"/>
      <c r="SRU1108"/>
      <c r="SRV1108"/>
      <c r="SRW1108"/>
      <c r="SRX1108"/>
      <c r="SRY1108"/>
      <c r="SRZ1108"/>
      <c r="SSA1108"/>
      <c r="SSB1108"/>
      <c r="SSC1108"/>
      <c r="SSD1108"/>
      <c r="SSE1108"/>
      <c r="SSF1108"/>
      <c r="SSG1108"/>
      <c r="SSH1108"/>
      <c r="SSI1108"/>
      <c r="SSJ1108"/>
      <c r="SSK1108"/>
      <c r="SSL1108"/>
      <c r="SSM1108"/>
      <c r="SSN1108"/>
      <c r="SSO1108"/>
      <c r="SSP1108"/>
      <c r="SSQ1108"/>
      <c r="SSR1108"/>
      <c r="SSS1108"/>
      <c r="SST1108"/>
      <c r="SSU1108"/>
      <c r="SSV1108"/>
      <c r="SSW1108"/>
      <c r="SSX1108"/>
      <c r="SSY1108"/>
      <c r="SSZ1108"/>
      <c r="STA1108"/>
      <c r="STB1108"/>
      <c r="STC1108"/>
      <c r="STD1108"/>
      <c r="STE1108"/>
      <c r="STF1108"/>
      <c r="STG1108"/>
      <c r="STH1108"/>
      <c r="STI1108"/>
      <c r="STJ1108"/>
      <c r="STK1108"/>
      <c r="STL1108"/>
      <c r="STM1108"/>
      <c r="STN1108"/>
      <c r="STO1108"/>
      <c r="STP1108"/>
      <c r="STQ1108"/>
      <c r="STR1108"/>
      <c r="STS1108"/>
      <c r="STT1108"/>
      <c r="STU1108"/>
      <c r="STV1108"/>
      <c r="STW1108"/>
      <c r="STX1108"/>
      <c r="STY1108"/>
      <c r="STZ1108"/>
      <c r="SUA1108"/>
      <c r="SUB1108"/>
      <c r="SUC1108"/>
      <c r="SUD1108"/>
      <c r="SUE1108"/>
      <c r="SUF1108"/>
      <c r="SUG1108"/>
      <c r="SUH1108"/>
      <c r="SUI1108"/>
      <c r="SUJ1108"/>
      <c r="SUK1108"/>
      <c r="SUL1108"/>
      <c r="SUM1108"/>
      <c r="SUN1108"/>
      <c r="SUO1108"/>
      <c r="SUP1108"/>
      <c r="SUQ1108"/>
      <c r="SUR1108"/>
      <c r="SUS1108"/>
      <c r="SUT1108"/>
      <c r="SUU1108"/>
      <c r="SUV1108"/>
      <c r="SUW1108"/>
      <c r="SUX1108"/>
      <c r="SUY1108"/>
      <c r="SUZ1108"/>
      <c r="SVA1108"/>
      <c r="SVB1108"/>
      <c r="SVC1108"/>
      <c r="SVD1108"/>
      <c r="SVE1108"/>
      <c r="SVF1108"/>
      <c r="SVG1108"/>
      <c r="SVH1108"/>
      <c r="SVI1108"/>
      <c r="SVJ1108"/>
      <c r="SVK1108"/>
      <c r="SVL1108"/>
      <c r="SVM1108"/>
      <c r="SVN1108"/>
      <c r="SVO1108"/>
      <c r="SVP1108"/>
      <c r="SVQ1108"/>
      <c r="SVR1108"/>
      <c r="SVS1108"/>
      <c r="SVT1108"/>
      <c r="SVU1108"/>
      <c r="SVV1108"/>
      <c r="SVW1108"/>
      <c r="SVX1108"/>
      <c r="SVY1108"/>
      <c r="SVZ1108"/>
      <c r="SWA1108"/>
      <c r="SWB1108"/>
      <c r="SWC1108"/>
      <c r="SWD1108"/>
      <c r="SWE1108"/>
      <c r="SWF1108"/>
      <c r="SWG1108"/>
      <c r="SWH1108"/>
      <c r="SWI1108"/>
      <c r="SWJ1108"/>
      <c r="SWK1108"/>
      <c r="SWL1108"/>
      <c r="SWM1108"/>
      <c r="SWN1108"/>
      <c r="SWO1108"/>
      <c r="SWP1108"/>
      <c r="SWQ1108"/>
      <c r="SWR1108"/>
      <c r="SWS1108"/>
      <c r="SWT1108"/>
      <c r="SWU1108"/>
      <c r="SWV1108"/>
      <c r="SWW1108"/>
      <c r="SWX1108"/>
      <c r="SWY1108"/>
      <c r="SWZ1108"/>
      <c r="SXA1108"/>
      <c r="SXB1108"/>
      <c r="SXC1108"/>
      <c r="SXD1108"/>
      <c r="SXE1108"/>
      <c r="SXF1108"/>
      <c r="SXG1108"/>
      <c r="SXH1108"/>
      <c r="SXI1108"/>
      <c r="SXJ1108"/>
      <c r="SXK1108"/>
      <c r="SXL1108"/>
      <c r="SXM1108"/>
      <c r="SXN1108"/>
      <c r="SXO1108"/>
      <c r="SXP1108"/>
      <c r="SXQ1108"/>
      <c r="SXR1108"/>
      <c r="SXS1108"/>
      <c r="SXT1108"/>
      <c r="SXU1108"/>
      <c r="SXV1108"/>
      <c r="SXW1108"/>
      <c r="SXX1108"/>
      <c r="SXY1108"/>
      <c r="SXZ1108"/>
      <c r="SYA1108"/>
      <c r="SYB1108"/>
      <c r="SYC1108"/>
      <c r="SYD1108"/>
      <c r="SYE1108"/>
      <c r="SYF1108"/>
      <c r="SYG1108"/>
      <c r="SYH1108"/>
      <c r="SYI1108"/>
      <c r="SYJ1108"/>
      <c r="SYK1108"/>
      <c r="SYL1108"/>
      <c r="SYM1108"/>
      <c r="SYN1108"/>
      <c r="SYO1108"/>
      <c r="SYP1108"/>
      <c r="SYQ1108"/>
      <c r="SYR1108"/>
      <c r="SYS1108"/>
      <c r="SYT1108"/>
      <c r="SYU1108"/>
      <c r="SYV1108"/>
      <c r="SYW1108"/>
      <c r="SYX1108"/>
      <c r="SYY1108"/>
      <c r="SYZ1108"/>
      <c r="SZA1108"/>
      <c r="SZB1108"/>
      <c r="SZC1108"/>
      <c r="SZD1108"/>
      <c r="SZE1108"/>
      <c r="SZF1108"/>
      <c r="SZG1108"/>
      <c r="SZH1108"/>
      <c r="SZI1108"/>
      <c r="SZJ1108"/>
      <c r="SZK1108"/>
      <c r="SZL1108"/>
      <c r="SZM1108"/>
      <c r="SZN1108"/>
      <c r="SZO1108"/>
      <c r="SZP1108"/>
      <c r="SZQ1108"/>
      <c r="SZR1108"/>
      <c r="SZS1108"/>
      <c r="SZT1108"/>
      <c r="SZU1108"/>
      <c r="SZV1108"/>
      <c r="SZW1108"/>
      <c r="SZX1108"/>
      <c r="SZY1108"/>
      <c r="SZZ1108"/>
      <c r="TAA1108"/>
      <c r="TAB1108"/>
      <c r="TAC1108"/>
      <c r="TAD1108"/>
      <c r="TAE1108"/>
      <c r="TAF1108"/>
      <c r="TAG1108"/>
      <c r="TAH1108"/>
      <c r="TAI1108"/>
      <c r="TAJ1108"/>
      <c r="TAK1108"/>
      <c r="TAL1108"/>
      <c r="TAM1108"/>
      <c r="TAN1108"/>
      <c r="TAO1108"/>
      <c r="TAP1108"/>
      <c r="TAQ1108"/>
      <c r="TAR1108"/>
      <c r="TAS1108"/>
      <c r="TAT1108"/>
      <c r="TAU1108"/>
      <c r="TAV1108"/>
      <c r="TAW1108"/>
      <c r="TAX1108"/>
      <c r="TAY1108"/>
      <c r="TAZ1108"/>
      <c r="TBA1108"/>
      <c r="TBB1108"/>
      <c r="TBC1108"/>
      <c r="TBD1108"/>
      <c r="TBE1108"/>
      <c r="TBF1108"/>
      <c r="TBG1108"/>
      <c r="TBH1108"/>
      <c r="TBI1108"/>
      <c r="TBJ1108"/>
      <c r="TBK1108"/>
      <c r="TBL1108"/>
      <c r="TBM1108"/>
      <c r="TBN1108"/>
      <c r="TBO1108"/>
      <c r="TBP1108"/>
      <c r="TBQ1108"/>
      <c r="TBR1108"/>
      <c r="TBS1108"/>
      <c r="TBT1108"/>
      <c r="TBU1108"/>
      <c r="TBV1108"/>
      <c r="TBW1108"/>
      <c r="TBX1108"/>
      <c r="TBY1108"/>
      <c r="TBZ1108"/>
      <c r="TCA1108"/>
      <c r="TCB1108"/>
      <c r="TCC1108"/>
      <c r="TCD1108"/>
      <c r="TCE1108"/>
      <c r="TCF1108"/>
      <c r="TCG1108"/>
      <c r="TCH1108"/>
      <c r="TCI1108"/>
      <c r="TCJ1108"/>
      <c r="TCK1108"/>
      <c r="TCL1108"/>
      <c r="TCM1108"/>
      <c r="TCN1108"/>
      <c r="TCO1108"/>
      <c r="TCP1108"/>
      <c r="TCQ1108"/>
      <c r="TCR1108"/>
      <c r="TCS1108"/>
      <c r="TCT1108"/>
      <c r="TCU1108"/>
      <c r="TCV1108"/>
      <c r="TCW1108"/>
      <c r="TCX1108"/>
      <c r="TCY1108"/>
      <c r="TCZ1108"/>
      <c r="TDA1108"/>
      <c r="TDB1108"/>
      <c r="TDC1108"/>
      <c r="TDD1108"/>
      <c r="TDE1108"/>
      <c r="TDF1108"/>
      <c r="TDG1108"/>
      <c r="TDH1108"/>
      <c r="TDI1108"/>
      <c r="TDJ1108"/>
      <c r="TDK1108"/>
      <c r="TDL1108"/>
      <c r="TDM1108"/>
      <c r="TDN1108"/>
      <c r="TDO1108"/>
      <c r="TDP1108"/>
      <c r="TDQ1108"/>
      <c r="TDR1108"/>
      <c r="TDS1108"/>
      <c r="TDT1108"/>
      <c r="TDU1108"/>
      <c r="TDV1108"/>
      <c r="TDW1108"/>
      <c r="TDX1108"/>
      <c r="TDY1108"/>
      <c r="TDZ1108"/>
      <c r="TEA1108"/>
      <c r="TEB1108"/>
      <c r="TEC1108"/>
      <c r="TED1108"/>
      <c r="TEE1108"/>
      <c r="TEF1108"/>
      <c r="TEG1108"/>
      <c r="TEH1108"/>
      <c r="TEI1108"/>
      <c r="TEJ1108"/>
      <c r="TEK1108"/>
      <c r="TEL1108"/>
      <c r="TEM1108"/>
      <c r="TEN1108"/>
      <c r="TEO1108"/>
      <c r="TEP1108"/>
      <c r="TEQ1108"/>
      <c r="TER1108"/>
      <c r="TES1108"/>
      <c r="TET1108"/>
      <c r="TEU1108"/>
      <c r="TEV1108"/>
      <c r="TEW1108"/>
      <c r="TEX1108"/>
      <c r="TEY1108"/>
      <c r="TEZ1108"/>
      <c r="TFA1108"/>
      <c r="TFB1108"/>
      <c r="TFC1108"/>
      <c r="TFD1108"/>
      <c r="TFE1108"/>
      <c r="TFF1108"/>
      <c r="TFG1108"/>
      <c r="TFH1108"/>
      <c r="TFI1108"/>
      <c r="TFJ1108"/>
      <c r="TFK1108"/>
      <c r="TFL1108"/>
      <c r="TFM1108"/>
      <c r="TFN1108"/>
      <c r="TFO1108"/>
      <c r="TFP1108"/>
      <c r="TFQ1108"/>
      <c r="TFR1108"/>
      <c r="TFS1108"/>
      <c r="TFT1108"/>
      <c r="TFU1108"/>
      <c r="TFV1108"/>
      <c r="TFW1108"/>
      <c r="TFX1108"/>
      <c r="TFY1108"/>
      <c r="TFZ1108"/>
      <c r="TGA1108"/>
      <c r="TGB1108"/>
      <c r="TGC1108"/>
      <c r="TGD1108"/>
      <c r="TGE1108"/>
      <c r="TGF1108"/>
      <c r="TGG1108"/>
      <c r="TGH1108"/>
      <c r="TGI1108"/>
      <c r="TGJ1108"/>
      <c r="TGK1108"/>
      <c r="TGL1108"/>
      <c r="TGM1108"/>
      <c r="TGN1108"/>
      <c r="TGO1108"/>
      <c r="TGP1108"/>
      <c r="TGQ1108"/>
      <c r="TGR1108"/>
      <c r="TGS1108"/>
      <c r="TGT1108"/>
      <c r="TGU1108"/>
      <c r="TGV1108"/>
      <c r="TGW1108"/>
      <c r="TGX1108"/>
      <c r="TGY1108"/>
      <c r="TGZ1108"/>
      <c r="THA1108"/>
      <c r="THB1108"/>
      <c r="THC1108"/>
      <c r="THD1108"/>
      <c r="THE1108"/>
      <c r="THF1108"/>
      <c r="THG1108"/>
      <c r="THH1108"/>
      <c r="THI1108"/>
      <c r="THJ1108"/>
      <c r="THK1108"/>
      <c r="THL1108"/>
      <c r="THM1108"/>
      <c r="THN1108"/>
      <c r="THO1108"/>
      <c r="THP1108"/>
      <c r="THQ1108"/>
      <c r="THR1108"/>
      <c r="THS1108"/>
      <c r="THT1108"/>
      <c r="THU1108"/>
      <c r="THV1108"/>
      <c r="THW1108"/>
      <c r="THX1108"/>
      <c r="THY1108"/>
      <c r="THZ1108"/>
      <c r="TIA1108"/>
      <c r="TIB1108"/>
      <c r="TIC1108"/>
      <c r="TID1108"/>
      <c r="TIE1108"/>
      <c r="TIF1108"/>
      <c r="TIG1108"/>
      <c r="TIH1108"/>
      <c r="TII1108"/>
      <c r="TIJ1108"/>
      <c r="TIK1108"/>
      <c r="TIL1108"/>
      <c r="TIM1108"/>
      <c r="TIN1108"/>
      <c r="TIO1108"/>
      <c r="TIP1108"/>
      <c r="TIQ1108"/>
      <c r="TIR1108"/>
      <c r="TIS1108"/>
      <c r="TIT1108"/>
      <c r="TIU1108"/>
      <c r="TIV1108"/>
      <c r="TIW1108"/>
      <c r="TIX1108"/>
      <c r="TIY1108"/>
      <c r="TIZ1108"/>
      <c r="TJA1108"/>
      <c r="TJB1108"/>
      <c r="TJC1108"/>
      <c r="TJD1108"/>
      <c r="TJE1108"/>
      <c r="TJF1108"/>
      <c r="TJG1108"/>
      <c r="TJH1108"/>
      <c r="TJI1108"/>
      <c r="TJJ1108"/>
      <c r="TJK1108"/>
      <c r="TJL1108"/>
      <c r="TJM1108"/>
      <c r="TJN1108"/>
      <c r="TJO1108"/>
      <c r="TJP1108"/>
      <c r="TJQ1108"/>
      <c r="TJR1108"/>
      <c r="TJS1108"/>
      <c r="TJT1108"/>
      <c r="TJU1108"/>
      <c r="TJV1108"/>
      <c r="TJW1108"/>
      <c r="TJX1108"/>
      <c r="TJY1108"/>
      <c r="TJZ1108"/>
      <c r="TKA1108"/>
      <c r="TKB1108"/>
      <c r="TKC1108"/>
      <c r="TKD1108"/>
      <c r="TKE1108"/>
      <c r="TKF1108"/>
      <c r="TKG1108"/>
      <c r="TKH1108"/>
      <c r="TKI1108"/>
      <c r="TKJ1108"/>
      <c r="TKK1108"/>
      <c r="TKL1108"/>
      <c r="TKM1108"/>
      <c r="TKN1108"/>
      <c r="TKO1108"/>
      <c r="TKP1108"/>
      <c r="TKQ1108"/>
      <c r="TKR1108"/>
      <c r="TKS1108"/>
      <c r="TKT1108"/>
      <c r="TKU1108"/>
      <c r="TKV1108"/>
      <c r="TKW1108"/>
      <c r="TKX1108"/>
      <c r="TKY1108"/>
      <c r="TKZ1108"/>
      <c r="TLA1108"/>
      <c r="TLB1108"/>
      <c r="TLC1108"/>
      <c r="TLD1108"/>
      <c r="TLE1108"/>
      <c r="TLF1108"/>
      <c r="TLG1108"/>
      <c r="TLH1108"/>
      <c r="TLI1108"/>
      <c r="TLJ1108"/>
      <c r="TLK1108"/>
      <c r="TLL1108"/>
      <c r="TLM1108"/>
      <c r="TLN1108"/>
      <c r="TLO1108"/>
      <c r="TLP1108"/>
      <c r="TLQ1108"/>
      <c r="TLR1108"/>
      <c r="TLS1108"/>
      <c r="TLT1108"/>
      <c r="TLU1108"/>
      <c r="TLV1108"/>
      <c r="TLW1108"/>
      <c r="TLX1108"/>
      <c r="TLY1108"/>
      <c r="TLZ1108"/>
      <c r="TMA1108"/>
      <c r="TMB1108"/>
      <c r="TMC1108"/>
      <c r="TMD1108"/>
      <c r="TME1108"/>
      <c r="TMF1108"/>
      <c r="TMG1108"/>
      <c r="TMH1108"/>
      <c r="TMI1108"/>
      <c r="TMJ1108"/>
      <c r="TMK1108"/>
      <c r="TML1108"/>
      <c r="TMM1108"/>
      <c r="TMN1108"/>
      <c r="TMO1108"/>
      <c r="TMP1108"/>
      <c r="TMQ1108"/>
      <c r="TMR1108"/>
      <c r="TMS1108"/>
      <c r="TMT1108"/>
      <c r="TMU1108"/>
      <c r="TMV1108"/>
      <c r="TMW1108"/>
      <c r="TMX1108"/>
      <c r="TMY1108"/>
      <c r="TMZ1108"/>
      <c r="TNA1108"/>
      <c r="TNB1108"/>
      <c r="TNC1108"/>
      <c r="TND1108"/>
      <c r="TNE1108"/>
      <c r="TNF1108"/>
      <c r="TNG1108"/>
      <c r="TNH1108"/>
      <c r="TNI1108"/>
      <c r="TNJ1108"/>
      <c r="TNK1108"/>
      <c r="TNL1108"/>
      <c r="TNM1108"/>
      <c r="TNN1108"/>
      <c r="TNO1108"/>
      <c r="TNP1108"/>
      <c r="TNQ1108"/>
      <c r="TNR1108"/>
      <c r="TNS1108"/>
      <c r="TNT1108"/>
      <c r="TNU1108"/>
      <c r="TNV1108"/>
      <c r="TNW1108"/>
      <c r="TNX1108"/>
      <c r="TNY1108"/>
      <c r="TNZ1108"/>
      <c r="TOA1108"/>
      <c r="TOB1108"/>
      <c r="TOC1108"/>
      <c r="TOD1108"/>
      <c r="TOE1108"/>
      <c r="TOF1108"/>
      <c r="TOG1108"/>
      <c r="TOH1108"/>
      <c r="TOI1108"/>
      <c r="TOJ1108"/>
      <c r="TOK1108"/>
      <c r="TOL1108"/>
      <c r="TOM1108"/>
      <c r="TON1108"/>
      <c r="TOO1108"/>
      <c r="TOP1108"/>
      <c r="TOQ1108"/>
      <c r="TOR1108"/>
      <c r="TOS1108"/>
      <c r="TOT1108"/>
      <c r="TOU1108"/>
      <c r="TOV1108"/>
      <c r="TOW1108"/>
      <c r="TOX1108"/>
      <c r="TOY1108"/>
      <c r="TOZ1108"/>
      <c r="TPA1108"/>
      <c r="TPB1108"/>
      <c r="TPC1108"/>
      <c r="TPD1108"/>
      <c r="TPE1108"/>
      <c r="TPF1108"/>
      <c r="TPG1108"/>
      <c r="TPH1108"/>
      <c r="TPI1108"/>
      <c r="TPJ1108"/>
      <c r="TPK1108"/>
      <c r="TPL1108"/>
      <c r="TPM1108"/>
      <c r="TPN1108"/>
      <c r="TPO1108"/>
      <c r="TPP1108"/>
      <c r="TPQ1108"/>
      <c r="TPR1108"/>
      <c r="TPS1108"/>
      <c r="TPT1108"/>
      <c r="TPU1108"/>
      <c r="TPV1108"/>
      <c r="TPW1108"/>
      <c r="TPX1108"/>
      <c r="TPY1108"/>
      <c r="TPZ1108"/>
      <c r="TQA1108"/>
      <c r="TQB1108"/>
      <c r="TQC1108"/>
      <c r="TQD1108"/>
      <c r="TQE1108"/>
      <c r="TQF1108"/>
      <c r="TQG1108"/>
      <c r="TQH1108"/>
      <c r="TQI1108"/>
      <c r="TQJ1108"/>
      <c r="TQK1108"/>
      <c r="TQL1108"/>
      <c r="TQM1108"/>
      <c r="TQN1108"/>
      <c r="TQO1108"/>
      <c r="TQP1108"/>
      <c r="TQQ1108"/>
      <c r="TQR1108"/>
      <c r="TQS1108"/>
      <c r="TQT1108"/>
      <c r="TQU1108"/>
      <c r="TQV1108"/>
      <c r="TQW1108"/>
      <c r="TQX1108"/>
      <c r="TQY1108"/>
      <c r="TQZ1108"/>
      <c r="TRA1108"/>
      <c r="TRB1108"/>
      <c r="TRC1108"/>
      <c r="TRD1108"/>
      <c r="TRE1108"/>
      <c r="TRF1108"/>
      <c r="TRG1108"/>
      <c r="TRH1108"/>
      <c r="TRI1108"/>
      <c r="TRJ1108"/>
      <c r="TRK1108"/>
      <c r="TRL1108"/>
      <c r="TRM1108"/>
      <c r="TRN1108"/>
      <c r="TRO1108"/>
      <c r="TRP1108"/>
      <c r="TRQ1108"/>
      <c r="TRR1108"/>
      <c r="TRS1108"/>
      <c r="TRT1108"/>
      <c r="TRU1108"/>
      <c r="TRV1108"/>
      <c r="TRW1108"/>
      <c r="TRX1108"/>
      <c r="TRY1108"/>
      <c r="TRZ1108"/>
      <c r="TSA1108"/>
      <c r="TSB1108"/>
      <c r="TSC1108"/>
      <c r="TSD1108"/>
      <c r="TSE1108"/>
      <c r="TSF1108"/>
      <c r="TSG1108"/>
      <c r="TSH1108"/>
      <c r="TSI1108"/>
      <c r="TSJ1108"/>
      <c r="TSK1108"/>
      <c r="TSL1108"/>
      <c r="TSM1108"/>
      <c r="TSN1108"/>
      <c r="TSO1108"/>
      <c r="TSP1108"/>
      <c r="TSQ1108"/>
      <c r="TSR1108"/>
      <c r="TSS1108"/>
      <c r="TST1108"/>
      <c r="TSU1108"/>
      <c r="TSV1108"/>
      <c r="TSW1108"/>
      <c r="TSX1108"/>
      <c r="TSY1108"/>
      <c r="TSZ1108"/>
      <c r="TTA1108"/>
      <c r="TTB1108"/>
      <c r="TTC1108"/>
      <c r="TTD1108"/>
      <c r="TTE1108"/>
      <c r="TTF1108"/>
      <c r="TTG1108"/>
      <c r="TTH1108"/>
      <c r="TTI1108"/>
      <c r="TTJ1108"/>
      <c r="TTK1108"/>
      <c r="TTL1108"/>
      <c r="TTM1108"/>
      <c r="TTN1108"/>
      <c r="TTO1108"/>
      <c r="TTP1108"/>
      <c r="TTQ1108"/>
      <c r="TTR1108"/>
      <c r="TTS1108"/>
      <c r="TTT1108"/>
      <c r="TTU1108"/>
      <c r="TTV1108"/>
      <c r="TTW1108"/>
      <c r="TTX1108"/>
      <c r="TTY1108"/>
      <c r="TTZ1108"/>
      <c r="TUA1108"/>
      <c r="TUB1108"/>
      <c r="TUC1108"/>
      <c r="TUD1108"/>
      <c r="TUE1108"/>
      <c r="TUF1108"/>
      <c r="TUG1108"/>
      <c r="TUH1108"/>
      <c r="TUI1108"/>
      <c r="TUJ1108"/>
      <c r="TUK1108"/>
      <c r="TUL1108"/>
      <c r="TUM1108"/>
      <c r="TUN1108"/>
      <c r="TUO1108"/>
      <c r="TUP1108"/>
      <c r="TUQ1108"/>
      <c r="TUR1108"/>
      <c r="TUS1108"/>
      <c r="TUT1108"/>
      <c r="TUU1108"/>
      <c r="TUV1108"/>
      <c r="TUW1108"/>
      <c r="TUX1108"/>
      <c r="TUY1108"/>
      <c r="TUZ1108"/>
      <c r="TVA1108"/>
      <c r="TVB1108"/>
      <c r="TVC1108"/>
      <c r="TVD1108"/>
      <c r="TVE1108"/>
      <c r="TVF1108"/>
      <c r="TVG1108"/>
      <c r="TVH1108"/>
      <c r="TVI1108"/>
      <c r="TVJ1108"/>
      <c r="TVK1108"/>
      <c r="TVL1108"/>
      <c r="TVM1108"/>
      <c r="TVN1108"/>
      <c r="TVO1108"/>
      <c r="TVP1108"/>
      <c r="TVQ1108"/>
      <c r="TVR1108"/>
      <c r="TVS1108"/>
      <c r="TVT1108"/>
      <c r="TVU1108"/>
      <c r="TVV1108"/>
      <c r="TVW1108"/>
      <c r="TVX1108"/>
      <c r="TVY1108"/>
      <c r="TVZ1108"/>
      <c r="TWA1108"/>
      <c r="TWB1108"/>
      <c r="TWC1108"/>
      <c r="TWD1108"/>
      <c r="TWE1108"/>
      <c r="TWF1108"/>
      <c r="TWG1108"/>
      <c r="TWH1108"/>
      <c r="TWI1108"/>
      <c r="TWJ1108"/>
      <c r="TWK1108"/>
      <c r="TWL1108"/>
      <c r="TWM1108"/>
      <c r="TWN1108"/>
      <c r="TWO1108"/>
      <c r="TWP1108"/>
      <c r="TWQ1108"/>
      <c r="TWR1108"/>
      <c r="TWS1108"/>
      <c r="TWT1108"/>
      <c r="TWU1108"/>
      <c r="TWV1108"/>
      <c r="TWW1108"/>
      <c r="TWX1108"/>
      <c r="TWY1108"/>
      <c r="TWZ1108"/>
      <c r="TXA1108"/>
      <c r="TXB1108"/>
      <c r="TXC1108"/>
      <c r="TXD1108"/>
      <c r="TXE1108"/>
      <c r="TXF1108"/>
      <c r="TXG1108"/>
      <c r="TXH1108"/>
      <c r="TXI1108"/>
      <c r="TXJ1108"/>
      <c r="TXK1108"/>
      <c r="TXL1108"/>
      <c r="TXM1108"/>
      <c r="TXN1108"/>
      <c r="TXO1108"/>
      <c r="TXP1108"/>
      <c r="TXQ1108"/>
      <c r="TXR1108"/>
      <c r="TXS1108"/>
      <c r="TXT1108"/>
      <c r="TXU1108"/>
      <c r="TXV1108"/>
      <c r="TXW1108"/>
      <c r="TXX1108"/>
      <c r="TXY1108"/>
      <c r="TXZ1108"/>
      <c r="TYA1108"/>
      <c r="TYB1108"/>
      <c r="TYC1108"/>
      <c r="TYD1108"/>
      <c r="TYE1108"/>
      <c r="TYF1108"/>
      <c r="TYG1108"/>
      <c r="TYH1108"/>
      <c r="TYI1108"/>
      <c r="TYJ1108"/>
      <c r="TYK1108"/>
      <c r="TYL1108"/>
      <c r="TYM1108"/>
      <c r="TYN1108"/>
      <c r="TYO1108"/>
      <c r="TYP1108"/>
      <c r="TYQ1108"/>
      <c r="TYR1108"/>
      <c r="TYS1108"/>
      <c r="TYT1108"/>
      <c r="TYU1108"/>
      <c r="TYV1108"/>
      <c r="TYW1108"/>
      <c r="TYX1108"/>
      <c r="TYY1108"/>
      <c r="TYZ1108"/>
      <c r="TZA1108"/>
      <c r="TZB1108"/>
      <c r="TZC1108"/>
      <c r="TZD1108"/>
      <c r="TZE1108"/>
      <c r="TZF1108"/>
      <c r="TZG1108"/>
      <c r="TZH1108"/>
      <c r="TZI1108"/>
      <c r="TZJ1108"/>
      <c r="TZK1108"/>
      <c r="TZL1108"/>
      <c r="TZM1108"/>
      <c r="TZN1108"/>
      <c r="TZO1108"/>
      <c r="TZP1108"/>
      <c r="TZQ1108"/>
      <c r="TZR1108"/>
      <c r="TZS1108"/>
      <c r="TZT1108"/>
      <c r="TZU1108"/>
      <c r="TZV1108"/>
      <c r="TZW1108"/>
      <c r="TZX1108"/>
      <c r="TZY1108"/>
      <c r="TZZ1108"/>
      <c r="UAA1108"/>
      <c r="UAB1108"/>
      <c r="UAC1108"/>
      <c r="UAD1108"/>
      <c r="UAE1108"/>
      <c r="UAF1108"/>
      <c r="UAG1108"/>
      <c r="UAH1108"/>
      <c r="UAI1108"/>
      <c r="UAJ1108"/>
      <c r="UAK1108"/>
      <c r="UAL1108"/>
      <c r="UAM1108"/>
      <c r="UAN1108"/>
      <c r="UAO1108"/>
      <c r="UAP1108"/>
      <c r="UAQ1108"/>
      <c r="UAR1108"/>
      <c r="UAS1108"/>
      <c r="UAT1108"/>
      <c r="UAU1108"/>
      <c r="UAV1108"/>
      <c r="UAW1108"/>
      <c r="UAX1108"/>
      <c r="UAY1108"/>
      <c r="UAZ1108"/>
      <c r="UBA1108"/>
      <c r="UBB1108"/>
      <c r="UBC1108"/>
      <c r="UBD1108"/>
      <c r="UBE1108"/>
      <c r="UBF1108"/>
      <c r="UBG1108"/>
      <c r="UBH1108"/>
      <c r="UBI1108"/>
      <c r="UBJ1108"/>
      <c r="UBK1108"/>
      <c r="UBL1108"/>
      <c r="UBM1108"/>
      <c r="UBN1108"/>
      <c r="UBO1108"/>
      <c r="UBP1108"/>
      <c r="UBQ1108"/>
      <c r="UBR1108"/>
      <c r="UBS1108"/>
      <c r="UBT1108"/>
      <c r="UBU1108"/>
      <c r="UBV1108"/>
      <c r="UBW1108"/>
      <c r="UBX1108"/>
      <c r="UBY1108"/>
      <c r="UBZ1108"/>
      <c r="UCA1108"/>
      <c r="UCB1108"/>
      <c r="UCC1108"/>
      <c r="UCD1108"/>
      <c r="UCE1108"/>
      <c r="UCF1108"/>
      <c r="UCG1108"/>
      <c r="UCH1108"/>
      <c r="UCI1108"/>
      <c r="UCJ1108"/>
      <c r="UCK1108"/>
      <c r="UCL1108"/>
      <c r="UCM1108"/>
      <c r="UCN1108"/>
      <c r="UCO1108"/>
      <c r="UCP1108"/>
      <c r="UCQ1108"/>
      <c r="UCR1108"/>
      <c r="UCS1108"/>
      <c r="UCT1108"/>
      <c r="UCU1108"/>
      <c r="UCV1108"/>
      <c r="UCW1108"/>
      <c r="UCX1108"/>
      <c r="UCY1108"/>
      <c r="UCZ1108"/>
      <c r="UDA1108"/>
      <c r="UDB1108"/>
      <c r="UDC1108"/>
      <c r="UDD1108"/>
      <c r="UDE1108"/>
      <c r="UDF1108"/>
      <c r="UDG1108"/>
      <c r="UDH1108"/>
      <c r="UDI1108"/>
      <c r="UDJ1108"/>
      <c r="UDK1108"/>
      <c r="UDL1108"/>
      <c r="UDM1108"/>
      <c r="UDN1108"/>
      <c r="UDO1108"/>
      <c r="UDP1108"/>
      <c r="UDQ1108"/>
      <c r="UDR1108"/>
      <c r="UDS1108"/>
      <c r="UDT1108"/>
      <c r="UDU1108"/>
      <c r="UDV1108"/>
      <c r="UDW1108"/>
      <c r="UDX1108"/>
      <c r="UDY1108"/>
      <c r="UDZ1108"/>
      <c r="UEA1108"/>
      <c r="UEB1108"/>
      <c r="UEC1108"/>
      <c r="UED1108"/>
      <c r="UEE1108"/>
      <c r="UEF1108"/>
      <c r="UEG1108"/>
      <c r="UEH1108"/>
      <c r="UEI1108"/>
      <c r="UEJ1108"/>
      <c r="UEK1108"/>
      <c r="UEL1108"/>
      <c r="UEM1108"/>
      <c r="UEN1108"/>
      <c r="UEO1108"/>
      <c r="UEP1108"/>
      <c r="UEQ1108"/>
      <c r="UER1108"/>
      <c r="UES1108"/>
      <c r="UET1108"/>
      <c r="UEU1108"/>
      <c r="UEV1108"/>
      <c r="UEW1108"/>
      <c r="UEX1108"/>
      <c r="UEY1108"/>
      <c r="UEZ1108"/>
      <c r="UFA1108"/>
      <c r="UFB1108"/>
      <c r="UFC1108"/>
      <c r="UFD1108"/>
      <c r="UFE1108"/>
      <c r="UFF1108"/>
      <c r="UFG1108"/>
      <c r="UFH1108"/>
      <c r="UFI1108"/>
      <c r="UFJ1108"/>
      <c r="UFK1108"/>
      <c r="UFL1108"/>
      <c r="UFM1108"/>
      <c r="UFN1108"/>
      <c r="UFO1108"/>
      <c r="UFP1108"/>
      <c r="UFQ1108"/>
      <c r="UFR1108"/>
      <c r="UFS1108"/>
      <c r="UFT1108"/>
      <c r="UFU1108"/>
      <c r="UFV1108"/>
      <c r="UFW1108"/>
      <c r="UFX1108"/>
      <c r="UFY1108"/>
      <c r="UFZ1108"/>
      <c r="UGA1108"/>
      <c r="UGB1108"/>
      <c r="UGC1108"/>
      <c r="UGD1108"/>
      <c r="UGE1108"/>
      <c r="UGF1108"/>
      <c r="UGG1108"/>
      <c r="UGH1108"/>
      <c r="UGI1108"/>
      <c r="UGJ1108"/>
      <c r="UGK1108"/>
      <c r="UGL1108"/>
      <c r="UGM1108"/>
      <c r="UGN1108"/>
      <c r="UGO1108"/>
      <c r="UGP1108"/>
      <c r="UGQ1108"/>
      <c r="UGR1108"/>
      <c r="UGS1108"/>
      <c r="UGT1108"/>
      <c r="UGU1108"/>
      <c r="UGV1108"/>
      <c r="UGW1108"/>
      <c r="UGX1108"/>
      <c r="UGY1108"/>
      <c r="UGZ1108"/>
      <c r="UHA1108"/>
      <c r="UHB1108"/>
      <c r="UHC1108"/>
      <c r="UHD1108"/>
      <c r="UHE1108"/>
      <c r="UHF1108"/>
      <c r="UHG1108"/>
      <c r="UHH1108"/>
      <c r="UHI1108"/>
      <c r="UHJ1108"/>
      <c r="UHK1108"/>
      <c r="UHL1108"/>
      <c r="UHM1108"/>
      <c r="UHN1108"/>
      <c r="UHO1108"/>
      <c r="UHP1108"/>
      <c r="UHQ1108"/>
      <c r="UHR1108"/>
      <c r="UHS1108"/>
      <c r="UHT1108"/>
      <c r="UHU1108"/>
      <c r="UHV1108"/>
      <c r="UHW1108"/>
      <c r="UHX1108"/>
      <c r="UHY1108"/>
      <c r="UHZ1108"/>
      <c r="UIA1108"/>
      <c r="UIB1108"/>
      <c r="UIC1108"/>
      <c r="UID1108"/>
      <c r="UIE1108"/>
      <c r="UIF1108"/>
      <c r="UIG1108"/>
      <c r="UIH1108"/>
      <c r="UII1108"/>
      <c r="UIJ1108"/>
      <c r="UIK1108"/>
      <c r="UIL1108"/>
      <c r="UIM1108"/>
      <c r="UIN1108"/>
      <c r="UIO1108"/>
      <c r="UIP1108"/>
      <c r="UIQ1108"/>
      <c r="UIR1108"/>
      <c r="UIS1108"/>
      <c r="UIT1108"/>
      <c r="UIU1108"/>
      <c r="UIV1108"/>
      <c r="UIW1108"/>
      <c r="UIX1108"/>
      <c r="UIY1108"/>
      <c r="UIZ1108"/>
      <c r="UJA1108"/>
      <c r="UJB1108"/>
      <c r="UJC1108"/>
      <c r="UJD1108"/>
      <c r="UJE1108"/>
      <c r="UJF1108"/>
      <c r="UJG1108"/>
      <c r="UJH1108"/>
      <c r="UJI1108"/>
      <c r="UJJ1108"/>
      <c r="UJK1108"/>
      <c r="UJL1108"/>
      <c r="UJM1108"/>
      <c r="UJN1108"/>
      <c r="UJO1108"/>
      <c r="UJP1108"/>
      <c r="UJQ1108"/>
      <c r="UJR1108"/>
      <c r="UJS1108"/>
      <c r="UJT1108"/>
      <c r="UJU1108"/>
      <c r="UJV1108"/>
      <c r="UJW1108"/>
      <c r="UJX1108"/>
      <c r="UJY1108"/>
      <c r="UJZ1108"/>
      <c r="UKA1108"/>
      <c r="UKB1108"/>
      <c r="UKC1108"/>
      <c r="UKD1108"/>
      <c r="UKE1108"/>
      <c r="UKF1108"/>
      <c r="UKG1108"/>
      <c r="UKH1108"/>
      <c r="UKI1108"/>
      <c r="UKJ1108"/>
      <c r="UKK1108"/>
      <c r="UKL1108"/>
      <c r="UKM1108"/>
      <c r="UKN1108"/>
      <c r="UKO1108"/>
      <c r="UKP1108"/>
      <c r="UKQ1108"/>
      <c r="UKR1108"/>
      <c r="UKS1108"/>
      <c r="UKT1108"/>
      <c r="UKU1108"/>
      <c r="UKV1108"/>
      <c r="UKW1108"/>
      <c r="UKX1108"/>
      <c r="UKY1108"/>
      <c r="UKZ1108"/>
      <c r="ULA1108"/>
      <c r="ULB1108"/>
      <c r="ULC1108"/>
      <c r="ULD1108"/>
      <c r="ULE1108"/>
      <c r="ULF1108"/>
      <c r="ULG1108"/>
      <c r="ULH1108"/>
      <c r="ULI1108"/>
      <c r="ULJ1108"/>
      <c r="ULK1108"/>
      <c r="ULL1108"/>
      <c r="ULM1108"/>
      <c r="ULN1108"/>
      <c r="ULO1108"/>
      <c r="ULP1108"/>
      <c r="ULQ1108"/>
      <c r="ULR1108"/>
      <c r="ULS1108"/>
      <c r="ULT1108"/>
      <c r="ULU1108"/>
      <c r="ULV1108"/>
      <c r="ULW1108"/>
      <c r="ULX1108"/>
      <c r="ULY1108"/>
      <c r="ULZ1108"/>
      <c r="UMA1108"/>
      <c r="UMB1108"/>
      <c r="UMC1108"/>
      <c r="UMD1108"/>
      <c r="UME1108"/>
      <c r="UMF1108"/>
      <c r="UMG1108"/>
      <c r="UMH1108"/>
      <c r="UMI1108"/>
      <c r="UMJ1108"/>
      <c r="UMK1108"/>
      <c r="UML1108"/>
      <c r="UMM1108"/>
      <c r="UMN1108"/>
      <c r="UMO1108"/>
      <c r="UMP1108"/>
      <c r="UMQ1108"/>
      <c r="UMR1108"/>
      <c r="UMS1108"/>
      <c r="UMT1108"/>
      <c r="UMU1108"/>
      <c r="UMV1108"/>
      <c r="UMW1108"/>
      <c r="UMX1108"/>
      <c r="UMY1108"/>
      <c r="UMZ1108"/>
      <c r="UNA1108"/>
      <c r="UNB1108"/>
      <c r="UNC1108"/>
      <c r="UND1108"/>
      <c r="UNE1108"/>
      <c r="UNF1108"/>
      <c r="UNG1108"/>
      <c r="UNH1108"/>
      <c r="UNI1108"/>
      <c r="UNJ1108"/>
      <c r="UNK1108"/>
      <c r="UNL1108"/>
      <c r="UNM1108"/>
      <c r="UNN1108"/>
      <c r="UNO1108"/>
      <c r="UNP1108"/>
      <c r="UNQ1108"/>
      <c r="UNR1108"/>
      <c r="UNS1108"/>
      <c r="UNT1108"/>
      <c r="UNU1108"/>
      <c r="UNV1108"/>
      <c r="UNW1108"/>
      <c r="UNX1108"/>
      <c r="UNY1108"/>
      <c r="UNZ1108"/>
      <c r="UOA1108"/>
      <c r="UOB1108"/>
      <c r="UOC1108"/>
      <c r="UOD1108"/>
      <c r="UOE1108"/>
      <c r="UOF1108"/>
      <c r="UOG1108"/>
      <c r="UOH1108"/>
      <c r="UOI1108"/>
      <c r="UOJ1108"/>
      <c r="UOK1108"/>
      <c r="UOL1108"/>
      <c r="UOM1108"/>
      <c r="UON1108"/>
      <c r="UOO1108"/>
      <c r="UOP1108"/>
      <c r="UOQ1108"/>
      <c r="UOR1108"/>
      <c r="UOS1108"/>
      <c r="UOT1108"/>
      <c r="UOU1108"/>
      <c r="UOV1108"/>
      <c r="UOW1108"/>
      <c r="UOX1108"/>
      <c r="UOY1108"/>
      <c r="UOZ1108"/>
      <c r="UPA1108"/>
      <c r="UPB1108"/>
      <c r="UPC1108"/>
      <c r="UPD1108"/>
      <c r="UPE1108"/>
      <c r="UPF1108"/>
      <c r="UPG1108"/>
      <c r="UPH1108"/>
      <c r="UPI1108"/>
      <c r="UPJ1108"/>
      <c r="UPK1108"/>
      <c r="UPL1108"/>
      <c r="UPM1108"/>
      <c r="UPN1108"/>
      <c r="UPO1108"/>
      <c r="UPP1108"/>
      <c r="UPQ1108"/>
      <c r="UPR1108"/>
      <c r="UPS1108"/>
      <c r="UPT1108"/>
      <c r="UPU1108"/>
      <c r="UPV1108"/>
      <c r="UPW1108"/>
      <c r="UPX1108"/>
      <c r="UPY1108"/>
      <c r="UPZ1108"/>
      <c r="UQA1108"/>
      <c r="UQB1108"/>
      <c r="UQC1108"/>
      <c r="UQD1108"/>
      <c r="UQE1108"/>
      <c r="UQF1108"/>
      <c r="UQG1108"/>
      <c r="UQH1108"/>
      <c r="UQI1108"/>
      <c r="UQJ1108"/>
      <c r="UQK1108"/>
      <c r="UQL1108"/>
      <c r="UQM1108"/>
      <c r="UQN1108"/>
      <c r="UQO1108"/>
      <c r="UQP1108"/>
      <c r="UQQ1108"/>
      <c r="UQR1108"/>
      <c r="UQS1108"/>
      <c r="UQT1108"/>
      <c r="UQU1108"/>
      <c r="UQV1108"/>
      <c r="UQW1108"/>
      <c r="UQX1108"/>
      <c r="UQY1108"/>
      <c r="UQZ1108"/>
      <c r="URA1108"/>
      <c r="URB1108"/>
      <c r="URC1108"/>
      <c r="URD1108"/>
      <c r="URE1108"/>
      <c r="URF1108"/>
      <c r="URG1108"/>
      <c r="URH1108"/>
      <c r="URI1108"/>
      <c r="URJ1108"/>
      <c r="URK1108"/>
      <c r="URL1108"/>
      <c r="URM1108"/>
      <c r="URN1108"/>
      <c r="URO1108"/>
      <c r="URP1108"/>
      <c r="URQ1108"/>
      <c r="URR1108"/>
      <c r="URS1108"/>
      <c r="URT1108"/>
      <c r="URU1108"/>
      <c r="URV1108"/>
      <c r="URW1108"/>
      <c r="URX1108"/>
      <c r="URY1108"/>
      <c r="URZ1108"/>
      <c r="USA1108"/>
      <c r="USB1108"/>
      <c r="USC1108"/>
      <c r="USD1108"/>
      <c r="USE1108"/>
      <c r="USF1108"/>
      <c r="USG1108"/>
      <c r="USH1108"/>
      <c r="USI1108"/>
      <c r="USJ1108"/>
      <c r="USK1108"/>
      <c r="USL1108"/>
      <c r="USM1108"/>
      <c r="USN1108"/>
      <c r="USO1108"/>
      <c r="USP1108"/>
      <c r="USQ1108"/>
      <c r="USR1108"/>
      <c r="USS1108"/>
      <c r="UST1108"/>
      <c r="USU1108"/>
      <c r="USV1108"/>
      <c r="USW1108"/>
      <c r="USX1108"/>
      <c r="USY1108"/>
      <c r="USZ1108"/>
      <c r="UTA1108"/>
      <c r="UTB1108"/>
      <c r="UTC1108"/>
      <c r="UTD1108"/>
      <c r="UTE1108"/>
      <c r="UTF1108"/>
      <c r="UTG1108"/>
      <c r="UTH1108"/>
      <c r="UTI1108"/>
      <c r="UTJ1108"/>
      <c r="UTK1108"/>
      <c r="UTL1108"/>
      <c r="UTM1108"/>
      <c r="UTN1108"/>
      <c r="UTO1108"/>
      <c r="UTP1108"/>
      <c r="UTQ1108"/>
      <c r="UTR1108"/>
      <c r="UTS1108"/>
      <c r="UTT1108"/>
      <c r="UTU1108"/>
      <c r="UTV1108"/>
      <c r="UTW1108"/>
      <c r="UTX1108"/>
      <c r="UTY1108"/>
      <c r="UTZ1108"/>
      <c r="UUA1108"/>
      <c r="UUB1108"/>
      <c r="UUC1108"/>
      <c r="UUD1108"/>
      <c r="UUE1108"/>
      <c r="UUF1108"/>
      <c r="UUG1108"/>
      <c r="UUH1108"/>
      <c r="UUI1108"/>
      <c r="UUJ1108"/>
      <c r="UUK1108"/>
      <c r="UUL1108"/>
      <c r="UUM1108"/>
      <c r="UUN1108"/>
      <c r="UUO1108"/>
      <c r="UUP1108"/>
      <c r="UUQ1108"/>
      <c r="UUR1108"/>
      <c r="UUS1108"/>
      <c r="UUT1108"/>
      <c r="UUU1108"/>
      <c r="UUV1108"/>
      <c r="UUW1108"/>
      <c r="UUX1108"/>
      <c r="UUY1108"/>
      <c r="UUZ1108"/>
      <c r="UVA1108"/>
      <c r="UVB1108"/>
      <c r="UVC1108"/>
      <c r="UVD1108"/>
      <c r="UVE1108"/>
      <c r="UVF1108"/>
      <c r="UVG1108"/>
      <c r="UVH1108"/>
      <c r="UVI1108"/>
      <c r="UVJ1108"/>
      <c r="UVK1108"/>
      <c r="UVL1108"/>
      <c r="UVM1108"/>
      <c r="UVN1108"/>
      <c r="UVO1108"/>
      <c r="UVP1108"/>
      <c r="UVQ1108"/>
      <c r="UVR1108"/>
      <c r="UVS1108"/>
      <c r="UVT1108"/>
      <c r="UVU1108"/>
      <c r="UVV1108"/>
      <c r="UVW1108"/>
      <c r="UVX1108"/>
      <c r="UVY1108"/>
      <c r="UVZ1108"/>
      <c r="UWA1108"/>
      <c r="UWB1108"/>
      <c r="UWC1108"/>
      <c r="UWD1108"/>
      <c r="UWE1108"/>
      <c r="UWF1108"/>
      <c r="UWG1108"/>
      <c r="UWH1108"/>
      <c r="UWI1108"/>
      <c r="UWJ1108"/>
      <c r="UWK1108"/>
      <c r="UWL1108"/>
      <c r="UWM1108"/>
      <c r="UWN1108"/>
      <c r="UWO1108"/>
      <c r="UWP1108"/>
      <c r="UWQ1108"/>
      <c r="UWR1108"/>
      <c r="UWS1108"/>
      <c r="UWT1108"/>
      <c r="UWU1108"/>
      <c r="UWV1108"/>
      <c r="UWW1108"/>
      <c r="UWX1108"/>
      <c r="UWY1108"/>
      <c r="UWZ1108"/>
      <c r="UXA1108"/>
      <c r="UXB1108"/>
      <c r="UXC1108"/>
      <c r="UXD1108"/>
      <c r="UXE1108"/>
      <c r="UXF1108"/>
      <c r="UXG1108"/>
      <c r="UXH1108"/>
      <c r="UXI1108"/>
      <c r="UXJ1108"/>
      <c r="UXK1108"/>
      <c r="UXL1108"/>
      <c r="UXM1108"/>
      <c r="UXN1108"/>
      <c r="UXO1108"/>
      <c r="UXP1108"/>
      <c r="UXQ1108"/>
      <c r="UXR1108"/>
      <c r="UXS1108"/>
      <c r="UXT1108"/>
      <c r="UXU1108"/>
      <c r="UXV1108"/>
      <c r="UXW1108"/>
      <c r="UXX1108"/>
      <c r="UXY1108"/>
      <c r="UXZ1108"/>
      <c r="UYA1108"/>
      <c r="UYB1108"/>
      <c r="UYC1108"/>
      <c r="UYD1108"/>
      <c r="UYE1108"/>
      <c r="UYF1108"/>
      <c r="UYG1108"/>
      <c r="UYH1108"/>
      <c r="UYI1108"/>
      <c r="UYJ1108"/>
      <c r="UYK1108"/>
      <c r="UYL1108"/>
      <c r="UYM1108"/>
      <c r="UYN1108"/>
      <c r="UYO1108"/>
      <c r="UYP1108"/>
      <c r="UYQ1108"/>
      <c r="UYR1108"/>
      <c r="UYS1108"/>
      <c r="UYT1108"/>
      <c r="UYU1108"/>
      <c r="UYV1108"/>
      <c r="UYW1108"/>
      <c r="UYX1108"/>
      <c r="UYY1108"/>
      <c r="UYZ1108"/>
      <c r="UZA1108"/>
      <c r="UZB1108"/>
      <c r="UZC1108"/>
      <c r="UZD1108"/>
      <c r="UZE1108"/>
      <c r="UZF1108"/>
      <c r="UZG1108"/>
      <c r="UZH1108"/>
      <c r="UZI1108"/>
      <c r="UZJ1108"/>
      <c r="UZK1108"/>
      <c r="UZL1108"/>
      <c r="UZM1108"/>
      <c r="UZN1108"/>
      <c r="UZO1108"/>
      <c r="UZP1108"/>
      <c r="UZQ1108"/>
      <c r="UZR1108"/>
      <c r="UZS1108"/>
      <c r="UZT1108"/>
      <c r="UZU1108"/>
      <c r="UZV1108"/>
      <c r="UZW1108"/>
      <c r="UZX1108"/>
      <c r="UZY1108"/>
      <c r="UZZ1108"/>
      <c r="VAA1108"/>
      <c r="VAB1108"/>
      <c r="VAC1108"/>
      <c r="VAD1108"/>
      <c r="VAE1108"/>
      <c r="VAF1108"/>
      <c r="VAG1108"/>
      <c r="VAH1108"/>
      <c r="VAI1108"/>
      <c r="VAJ1108"/>
      <c r="VAK1108"/>
      <c r="VAL1108"/>
      <c r="VAM1108"/>
      <c r="VAN1108"/>
      <c r="VAO1108"/>
      <c r="VAP1108"/>
      <c r="VAQ1108"/>
      <c r="VAR1108"/>
      <c r="VAS1108"/>
      <c r="VAT1108"/>
      <c r="VAU1108"/>
      <c r="VAV1108"/>
      <c r="VAW1108"/>
      <c r="VAX1108"/>
      <c r="VAY1108"/>
      <c r="VAZ1108"/>
      <c r="VBA1108"/>
      <c r="VBB1108"/>
      <c r="VBC1108"/>
      <c r="VBD1108"/>
      <c r="VBE1108"/>
      <c r="VBF1108"/>
      <c r="VBG1108"/>
      <c r="VBH1108"/>
      <c r="VBI1108"/>
      <c r="VBJ1108"/>
      <c r="VBK1108"/>
      <c r="VBL1108"/>
      <c r="VBM1108"/>
      <c r="VBN1108"/>
      <c r="VBO1108"/>
      <c r="VBP1108"/>
      <c r="VBQ1108"/>
      <c r="VBR1108"/>
      <c r="VBS1108"/>
      <c r="VBT1108"/>
      <c r="VBU1108"/>
      <c r="VBV1108"/>
      <c r="VBW1108"/>
      <c r="VBX1108"/>
      <c r="VBY1108"/>
      <c r="VBZ1108"/>
      <c r="VCA1108"/>
      <c r="VCB1108"/>
      <c r="VCC1108"/>
      <c r="VCD1108"/>
      <c r="VCE1108"/>
      <c r="VCF1108"/>
      <c r="VCG1108"/>
      <c r="VCH1108"/>
      <c r="VCI1108"/>
      <c r="VCJ1108"/>
      <c r="VCK1108"/>
      <c r="VCL1108"/>
      <c r="VCM1108"/>
      <c r="VCN1108"/>
      <c r="VCO1108"/>
      <c r="VCP1108"/>
      <c r="VCQ1108"/>
      <c r="VCR1108"/>
      <c r="VCS1108"/>
      <c r="VCT1108"/>
      <c r="VCU1108"/>
      <c r="VCV1108"/>
      <c r="VCW1108"/>
      <c r="VCX1108"/>
      <c r="VCY1108"/>
      <c r="VCZ1108"/>
      <c r="VDA1108"/>
      <c r="VDB1108"/>
      <c r="VDC1108"/>
      <c r="VDD1108"/>
      <c r="VDE1108"/>
      <c r="VDF1108"/>
      <c r="VDG1108"/>
      <c r="VDH1108"/>
      <c r="VDI1108"/>
      <c r="VDJ1108"/>
      <c r="VDK1108"/>
      <c r="VDL1108"/>
      <c r="VDM1108"/>
      <c r="VDN1108"/>
      <c r="VDO1108"/>
      <c r="VDP1108"/>
      <c r="VDQ1108"/>
      <c r="VDR1108"/>
      <c r="VDS1108"/>
      <c r="VDT1108"/>
      <c r="VDU1108"/>
      <c r="VDV1108"/>
      <c r="VDW1108"/>
      <c r="VDX1108"/>
      <c r="VDY1108"/>
      <c r="VDZ1108"/>
      <c r="VEA1108"/>
      <c r="VEB1108"/>
      <c r="VEC1108"/>
      <c r="VED1108"/>
      <c r="VEE1108"/>
      <c r="VEF1108"/>
      <c r="VEG1108"/>
      <c r="VEH1108"/>
      <c r="VEI1108"/>
      <c r="VEJ1108"/>
      <c r="VEK1108"/>
      <c r="VEL1108"/>
      <c r="VEM1108"/>
      <c r="VEN1108"/>
      <c r="VEO1108"/>
      <c r="VEP1108"/>
      <c r="VEQ1108"/>
      <c r="VER1108"/>
      <c r="VES1108"/>
      <c r="VET1108"/>
      <c r="VEU1108"/>
      <c r="VEV1108"/>
      <c r="VEW1108"/>
      <c r="VEX1108"/>
      <c r="VEY1108"/>
      <c r="VEZ1108"/>
      <c r="VFA1108"/>
      <c r="VFB1108"/>
      <c r="VFC1108"/>
      <c r="VFD1108"/>
      <c r="VFE1108"/>
      <c r="VFF1108"/>
      <c r="VFG1108"/>
      <c r="VFH1108"/>
      <c r="VFI1108"/>
      <c r="VFJ1108"/>
      <c r="VFK1108"/>
      <c r="VFL1108"/>
      <c r="VFM1108"/>
      <c r="VFN1108"/>
      <c r="VFO1108"/>
      <c r="VFP1108"/>
      <c r="VFQ1108"/>
      <c r="VFR1108"/>
      <c r="VFS1108"/>
      <c r="VFT1108"/>
      <c r="VFU1108"/>
      <c r="VFV1108"/>
      <c r="VFW1108"/>
      <c r="VFX1108"/>
      <c r="VFY1108"/>
      <c r="VFZ1108"/>
      <c r="VGA1108"/>
      <c r="VGB1108"/>
      <c r="VGC1108"/>
      <c r="VGD1108"/>
      <c r="VGE1108"/>
      <c r="VGF1108"/>
      <c r="VGG1108"/>
      <c r="VGH1108"/>
      <c r="VGI1108"/>
      <c r="VGJ1108"/>
      <c r="VGK1108"/>
      <c r="VGL1108"/>
      <c r="VGM1108"/>
      <c r="VGN1108"/>
      <c r="VGO1108"/>
      <c r="VGP1108"/>
      <c r="VGQ1108"/>
      <c r="VGR1108"/>
      <c r="VGS1108"/>
      <c r="VGT1108"/>
      <c r="VGU1108"/>
      <c r="VGV1108"/>
      <c r="VGW1108"/>
      <c r="VGX1108"/>
      <c r="VGY1108"/>
      <c r="VGZ1108"/>
      <c r="VHA1108"/>
      <c r="VHB1108"/>
      <c r="VHC1108"/>
      <c r="VHD1108"/>
      <c r="VHE1108"/>
      <c r="VHF1108"/>
      <c r="VHG1108"/>
      <c r="VHH1108"/>
      <c r="VHI1108"/>
      <c r="VHJ1108"/>
      <c r="VHK1108"/>
      <c r="VHL1108"/>
      <c r="VHM1108"/>
      <c r="VHN1108"/>
      <c r="VHO1108"/>
      <c r="VHP1108"/>
      <c r="VHQ1108"/>
      <c r="VHR1108"/>
      <c r="VHS1108"/>
      <c r="VHT1108"/>
      <c r="VHU1108"/>
      <c r="VHV1108"/>
      <c r="VHW1108"/>
      <c r="VHX1108"/>
      <c r="VHY1108"/>
      <c r="VHZ1108"/>
      <c r="VIA1108"/>
      <c r="VIB1108"/>
      <c r="VIC1108"/>
      <c r="VID1108"/>
      <c r="VIE1108"/>
      <c r="VIF1108"/>
      <c r="VIG1108"/>
      <c r="VIH1108"/>
      <c r="VII1108"/>
      <c r="VIJ1108"/>
      <c r="VIK1108"/>
      <c r="VIL1108"/>
      <c r="VIM1108"/>
      <c r="VIN1108"/>
      <c r="VIO1108"/>
      <c r="VIP1108"/>
      <c r="VIQ1108"/>
      <c r="VIR1108"/>
      <c r="VIS1108"/>
      <c r="VIT1108"/>
      <c r="VIU1108"/>
      <c r="VIV1108"/>
      <c r="VIW1108"/>
      <c r="VIX1108"/>
      <c r="VIY1108"/>
      <c r="VIZ1108"/>
      <c r="VJA1108"/>
      <c r="VJB1108"/>
      <c r="VJC1108"/>
      <c r="VJD1108"/>
      <c r="VJE1108"/>
      <c r="VJF1108"/>
      <c r="VJG1108"/>
      <c r="VJH1108"/>
      <c r="VJI1108"/>
      <c r="VJJ1108"/>
      <c r="VJK1108"/>
      <c r="VJL1108"/>
      <c r="VJM1108"/>
      <c r="VJN1108"/>
      <c r="VJO1108"/>
      <c r="VJP1108"/>
      <c r="VJQ1108"/>
      <c r="VJR1108"/>
      <c r="VJS1108"/>
      <c r="VJT1108"/>
      <c r="VJU1108"/>
      <c r="VJV1108"/>
      <c r="VJW1108"/>
      <c r="VJX1108"/>
      <c r="VJY1108"/>
      <c r="VJZ1108"/>
      <c r="VKA1108"/>
      <c r="VKB1108"/>
      <c r="VKC1108"/>
      <c r="VKD1108"/>
      <c r="VKE1108"/>
      <c r="VKF1108"/>
      <c r="VKG1108"/>
      <c r="VKH1108"/>
      <c r="VKI1108"/>
      <c r="VKJ1108"/>
      <c r="VKK1108"/>
      <c r="VKL1108"/>
      <c r="VKM1108"/>
      <c r="VKN1108"/>
      <c r="VKO1108"/>
      <c r="VKP1108"/>
      <c r="VKQ1108"/>
      <c r="VKR1108"/>
      <c r="VKS1108"/>
      <c r="VKT1108"/>
      <c r="VKU1108"/>
      <c r="VKV1108"/>
      <c r="VKW1108"/>
      <c r="VKX1108"/>
      <c r="VKY1108"/>
      <c r="VKZ1108"/>
      <c r="VLA1108"/>
      <c r="VLB1108"/>
      <c r="VLC1108"/>
      <c r="VLD1108"/>
      <c r="VLE1108"/>
      <c r="VLF1108"/>
      <c r="VLG1108"/>
      <c r="VLH1108"/>
      <c r="VLI1108"/>
      <c r="VLJ1108"/>
      <c r="VLK1108"/>
      <c r="VLL1108"/>
      <c r="VLM1108"/>
      <c r="VLN1108"/>
      <c r="VLO1108"/>
      <c r="VLP1108"/>
      <c r="VLQ1108"/>
      <c r="VLR1108"/>
      <c r="VLS1108"/>
      <c r="VLT1108"/>
      <c r="VLU1108"/>
      <c r="VLV1108"/>
      <c r="VLW1108"/>
      <c r="VLX1108"/>
      <c r="VLY1108"/>
      <c r="VLZ1108"/>
      <c r="VMA1108"/>
      <c r="VMB1108"/>
      <c r="VMC1108"/>
      <c r="VMD1108"/>
      <c r="VME1108"/>
      <c r="VMF1108"/>
      <c r="VMG1108"/>
      <c r="VMH1108"/>
      <c r="VMI1108"/>
      <c r="VMJ1108"/>
      <c r="VMK1108"/>
      <c r="VML1108"/>
      <c r="VMM1108"/>
      <c r="VMN1108"/>
      <c r="VMO1108"/>
      <c r="VMP1108"/>
      <c r="VMQ1108"/>
      <c r="VMR1108"/>
      <c r="VMS1108"/>
      <c r="VMT1108"/>
      <c r="VMU1108"/>
      <c r="VMV1108"/>
      <c r="VMW1108"/>
      <c r="VMX1108"/>
      <c r="VMY1108"/>
      <c r="VMZ1108"/>
      <c r="VNA1108"/>
      <c r="VNB1108"/>
      <c r="VNC1108"/>
      <c r="VND1108"/>
      <c r="VNE1108"/>
      <c r="VNF1108"/>
      <c r="VNG1108"/>
      <c r="VNH1108"/>
      <c r="VNI1108"/>
      <c r="VNJ1108"/>
      <c r="VNK1108"/>
      <c r="VNL1108"/>
      <c r="VNM1108"/>
      <c r="VNN1108"/>
      <c r="VNO1108"/>
      <c r="VNP1108"/>
      <c r="VNQ1108"/>
      <c r="VNR1108"/>
      <c r="VNS1108"/>
      <c r="VNT1108"/>
      <c r="VNU1108"/>
      <c r="VNV1108"/>
      <c r="VNW1108"/>
      <c r="VNX1108"/>
      <c r="VNY1108"/>
      <c r="VNZ1108"/>
      <c r="VOA1108"/>
      <c r="VOB1108"/>
      <c r="VOC1108"/>
      <c r="VOD1108"/>
      <c r="VOE1108"/>
      <c r="VOF1108"/>
      <c r="VOG1108"/>
      <c r="VOH1108"/>
      <c r="VOI1108"/>
      <c r="VOJ1108"/>
      <c r="VOK1108"/>
      <c r="VOL1108"/>
      <c r="VOM1108"/>
      <c r="VON1108"/>
      <c r="VOO1108"/>
      <c r="VOP1108"/>
      <c r="VOQ1108"/>
      <c r="VOR1108"/>
      <c r="VOS1108"/>
      <c r="VOT1108"/>
      <c r="VOU1108"/>
      <c r="VOV1108"/>
      <c r="VOW1108"/>
      <c r="VOX1108"/>
      <c r="VOY1108"/>
      <c r="VOZ1108"/>
      <c r="VPA1108"/>
      <c r="VPB1108"/>
      <c r="VPC1108"/>
      <c r="VPD1108"/>
      <c r="VPE1108"/>
      <c r="VPF1108"/>
      <c r="VPG1108"/>
      <c r="VPH1108"/>
      <c r="VPI1108"/>
      <c r="VPJ1108"/>
      <c r="VPK1108"/>
      <c r="VPL1108"/>
      <c r="VPM1108"/>
      <c r="VPN1108"/>
      <c r="VPO1108"/>
      <c r="VPP1108"/>
      <c r="VPQ1108"/>
      <c r="VPR1108"/>
      <c r="VPS1108"/>
      <c r="VPT1108"/>
      <c r="VPU1108"/>
      <c r="VPV1108"/>
      <c r="VPW1108"/>
      <c r="VPX1108"/>
      <c r="VPY1108"/>
      <c r="VPZ1108"/>
      <c r="VQA1108"/>
      <c r="VQB1108"/>
      <c r="VQC1108"/>
      <c r="VQD1108"/>
      <c r="VQE1108"/>
      <c r="VQF1108"/>
      <c r="VQG1108"/>
      <c r="VQH1108"/>
      <c r="VQI1108"/>
      <c r="VQJ1108"/>
      <c r="VQK1108"/>
      <c r="VQL1108"/>
      <c r="VQM1108"/>
      <c r="VQN1108"/>
      <c r="VQO1108"/>
      <c r="VQP1108"/>
      <c r="VQQ1108"/>
      <c r="VQR1108"/>
      <c r="VQS1108"/>
      <c r="VQT1108"/>
      <c r="VQU1108"/>
      <c r="VQV1108"/>
      <c r="VQW1108"/>
      <c r="VQX1108"/>
      <c r="VQY1108"/>
      <c r="VQZ1108"/>
      <c r="VRA1108"/>
      <c r="VRB1108"/>
      <c r="VRC1108"/>
      <c r="VRD1108"/>
      <c r="VRE1108"/>
      <c r="VRF1108"/>
      <c r="VRG1108"/>
      <c r="VRH1108"/>
      <c r="VRI1108"/>
      <c r="VRJ1108"/>
      <c r="VRK1108"/>
      <c r="VRL1108"/>
      <c r="VRM1108"/>
      <c r="VRN1108"/>
      <c r="VRO1108"/>
      <c r="VRP1108"/>
      <c r="VRQ1108"/>
      <c r="VRR1108"/>
      <c r="VRS1108"/>
      <c r="VRT1108"/>
      <c r="VRU1108"/>
      <c r="VRV1108"/>
      <c r="VRW1108"/>
      <c r="VRX1108"/>
      <c r="VRY1108"/>
      <c r="VRZ1108"/>
      <c r="VSA1108"/>
      <c r="VSB1108"/>
      <c r="VSC1108"/>
      <c r="VSD1108"/>
      <c r="VSE1108"/>
      <c r="VSF1108"/>
      <c r="VSG1108"/>
      <c r="VSH1108"/>
      <c r="VSI1108"/>
      <c r="VSJ1108"/>
      <c r="VSK1108"/>
      <c r="VSL1108"/>
      <c r="VSM1108"/>
      <c r="VSN1108"/>
      <c r="VSO1108"/>
      <c r="VSP1108"/>
      <c r="VSQ1108"/>
      <c r="VSR1108"/>
      <c r="VSS1108"/>
      <c r="VST1108"/>
      <c r="VSU1108"/>
      <c r="VSV1108"/>
      <c r="VSW1108"/>
      <c r="VSX1108"/>
      <c r="VSY1108"/>
      <c r="VSZ1108"/>
      <c r="VTA1108"/>
      <c r="VTB1108"/>
      <c r="VTC1108"/>
      <c r="VTD1108"/>
      <c r="VTE1108"/>
      <c r="VTF1108"/>
      <c r="VTG1108"/>
      <c r="VTH1108"/>
      <c r="VTI1108"/>
      <c r="VTJ1108"/>
      <c r="VTK1108"/>
      <c r="VTL1108"/>
      <c r="VTM1108"/>
      <c r="VTN1108"/>
      <c r="VTO1108"/>
      <c r="VTP1108"/>
      <c r="VTQ1108"/>
      <c r="VTR1108"/>
      <c r="VTS1108"/>
      <c r="VTT1108"/>
      <c r="VTU1108"/>
      <c r="VTV1108"/>
      <c r="VTW1108"/>
      <c r="VTX1108"/>
      <c r="VTY1108"/>
      <c r="VTZ1108"/>
      <c r="VUA1108"/>
      <c r="VUB1108"/>
      <c r="VUC1108"/>
      <c r="VUD1108"/>
      <c r="VUE1108"/>
      <c r="VUF1108"/>
      <c r="VUG1108"/>
      <c r="VUH1108"/>
      <c r="VUI1108"/>
      <c r="VUJ1108"/>
      <c r="VUK1108"/>
      <c r="VUL1108"/>
      <c r="VUM1108"/>
      <c r="VUN1108"/>
      <c r="VUO1108"/>
      <c r="VUP1108"/>
      <c r="VUQ1108"/>
      <c r="VUR1108"/>
      <c r="VUS1108"/>
      <c r="VUT1108"/>
      <c r="VUU1108"/>
      <c r="VUV1108"/>
      <c r="VUW1108"/>
      <c r="VUX1108"/>
      <c r="VUY1108"/>
      <c r="VUZ1108"/>
      <c r="VVA1108"/>
      <c r="VVB1108"/>
      <c r="VVC1108"/>
      <c r="VVD1108"/>
      <c r="VVE1108"/>
      <c r="VVF1108"/>
      <c r="VVG1108"/>
      <c r="VVH1108"/>
      <c r="VVI1108"/>
      <c r="VVJ1108"/>
      <c r="VVK1108"/>
      <c r="VVL1108"/>
      <c r="VVM1108"/>
      <c r="VVN1108"/>
      <c r="VVO1108"/>
      <c r="VVP1108"/>
      <c r="VVQ1108"/>
      <c r="VVR1108"/>
      <c r="VVS1108"/>
      <c r="VVT1108"/>
      <c r="VVU1108"/>
      <c r="VVV1108"/>
      <c r="VVW1108"/>
      <c r="VVX1108"/>
      <c r="VVY1108"/>
      <c r="VVZ1108"/>
      <c r="VWA1108"/>
      <c r="VWB1108"/>
      <c r="VWC1108"/>
      <c r="VWD1108"/>
      <c r="VWE1108"/>
      <c r="VWF1108"/>
      <c r="VWG1108"/>
      <c r="VWH1108"/>
      <c r="VWI1108"/>
      <c r="VWJ1108"/>
      <c r="VWK1108"/>
      <c r="VWL1108"/>
      <c r="VWM1108"/>
      <c r="VWN1108"/>
      <c r="VWO1108"/>
      <c r="VWP1108"/>
      <c r="VWQ1108"/>
      <c r="VWR1108"/>
      <c r="VWS1108"/>
      <c r="VWT1108"/>
      <c r="VWU1108"/>
      <c r="VWV1108"/>
      <c r="VWW1108"/>
      <c r="VWX1108"/>
      <c r="VWY1108"/>
      <c r="VWZ1108"/>
      <c r="VXA1108"/>
      <c r="VXB1108"/>
      <c r="VXC1108"/>
      <c r="VXD1108"/>
      <c r="VXE1108"/>
      <c r="VXF1108"/>
      <c r="VXG1108"/>
      <c r="VXH1108"/>
      <c r="VXI1108"/>
      <c r="VXJ1108"/>
      <c r="VXK1108"/>
      <c r="VXL1108"/>
      <c r="VXM1108"/>
      <c r="VXN1108"/>
      <c r="VXO1108"/>
      <c r="VXP1108"/>
      <c r="VXQ1108"/>
      <c r="VXR1108"/>
      <c r="VXS1108"/>
      <c r="VXT1108"/>
      <c r="VXU1108"/>
      <c r="VXV1108"/>
      <c r="VXW1108"/>
      <c r="VXX1108"/>
      <c r="VXY1108"/>
      <c r="VXZ1108"/>
      <c r="VYA1108"/>
      <c r="VYB1108"/>
      <c r="VYC1108"/>
      <c r="VYD1108"/>
      <c r="VYE1108"/>
      <c r="VYF1108"/>
      <c r="VYG1108"/>
      <c r="VYH1108"/>
      <c r="VYI1108"/>
      <c r="VYJ1108"/>
      <c r="VYK1108"/>
      <c r="VYL1108"/>
      <c r="VYM1108"/>
      <c r="VYN1108"/>
      <c r="VYO1108"/>
      <c r="VYP1108"/>
      <c r="VYQ1108"/>
      <c r="VYR1108"/>
      <c r="VYS1108"/>
      <c r="VYT1108"/>
      <c r="VYU1108"/>
      <c r="VYV1108"/>
      <c r="VYW1108"/>
      <c r="VYX1108"/>
      <c r="VYY1108"/>
      <c r="VYZ1108"/>
      <c r="VZA1108"/>
      <c r="VZB1108"/>
      <c r="VZC1108"/>
      <c r="VZD1108"/>
      <c r="VZE1108"/>
      <c r="VZF1108"/>
      <c r="VZG1108"/>
      <c r="VZH1108"/>
      <c r="VZI1108"/>
      <c r="VZJ1108"/>
      <c r="VZK1108"/>
      <c r="VZL1108"/>
      <c r="VZM1108"/>
      <c r="VZN1108"/>
      <c r="VZO1108"/>
      <c r="VZP1108"/>
      <c r="VZQ1108"/>
      <c r="VZR1108"/>
      <c r="VZS1108"/>
      <c r="VZT1108"/>
      <c r="VZU1108"/>
      <c r="VZV1108"/>
      <c r="VZW1108"/>
      <c r="VZX1108"/>
      <c r="VZY1108"/>
      <c r="VZZ1108"/>
      <c r="WAA1108"/>
      <c r="WAB1108"/>
      <c r="WAC1108"/>
      <c r="WAD1108"/>
      <c r="WAE1108"/>
      <c r="WAF1108"/>
      <c r="WAG1108"/>
      <c r="WAH1108"/>
      <c r="WAI1108"/>
      <c r="WAJ1108"/>
      <c r="WAK1108"/>
      <c r="WAL1108"/>
      <c r="WAM1108"/>
      <c r="WAN1108"/>
      <c r="WAO1108"/>
      <c r="WAP1108"/>
      <c r="WAQ1108"/>
      <c r="WAR1108"/>
      <c r="WAS1108"/>
      <c r="WAT1108"/>
      <c r="WAU1108"/>
      <c r="WAV1108"/>
      <c r="WAW1108"/>
      <c r="WAX1108"/>
      <c r="WAY1108"/>
      <c r="WAZ1108"/>
      <c r="WBA1108"/>
      <c r="WBB1108"/>
      <c r="WBC1108"/>
      <c r="WBD1108"/>
      <c r="WBE1108"/>
      <c r="WBF1108"/>
      <c r="WBG1108"/>
      <c r="WBH1108"/>
      <c r="WBI1108"/>
      <c r="WBJ1108"/>
      <c r="WBK1108"/>
      <c r="WBL1108"/>
      <c r="WBM1108"/>
      <c r="WBN1108"/>
      <c r="WBO1108"/>
      <c r="WBP1108"/>
      <c r="WBQ1108"/>
      <c r="WBR1108"/>
      <c r="WBS1108"/>
      <c r="WBT1108"/>
      <c r="WBU1108"/>
      <c r="WBV1108"/>
      <c r="WBW1108"/>
      <c r="WBX1108"/>
      <c r="WBY1108"/>
      <c r="WBZ1108"/>
      <c r="WCA1108"/>
      <c r="WCB1108"/>
      <c r="WCC1108"/>
      <c r="WCD1108"/>
      <c r="WCE1108"/>
      <c r="WCF1108"/>
      <c r="WCG1108"/>
      <c r="WCH1108"/>
      <c r="WCI1108"/>
      <c r="WCJ1108"/>
      <c r="WCK1108"/>
      <c r="WCL1108"/>
      <c r="WCM1108"/>
      <c r="WCN1108"/>
      <c r="WCO1108"/>
      <c r="WCP1108"/>
      <c r="WCQ1108"/>
      <c r="WCR1108"/>
      <c r="WCS1108"/>
      <c r="WCT1108"/>
      <c r="WCU1108"/>
      <c r="WCV1108"/>
      <c r="WCW1108"/>
      <c r="WCX1108"/>
      <c r="WCY1108"/>
      <c r="WCZ1108"/>
      <c r="WDA1108"/>
      <c r="WDB1108"/>
      <c r="WDC1108"/>
      <c r="WDD1108"/>
      <c r="WDE1108"/>
      <c r="WDF1108"/>
      <c r="WDG1108"/>
      <c r="WDH1108"/>
      <c r="WDI1108"/>
      <c r="WDJ1108"/>
      <c r="WDK1108"/>
      <c r="WDL1108"/>
      <c r="WDM1108"/>
      <c r="WDN1108"/>
      <c r="WDO1108"/>
      <c r="WDP1108"/>
      <c r="WDQ1108"/>
      <c r="WDR1108"/>
      <c r="WDS1108"/>
      <c r="WDT1108"/>
      <c r="WDU1108"/>
      <c r="WDV1108"/>
      <c r="WDW1108"/>
      <c r="WDX1108"/>
      <c r="WDY1108"/>
      <c r="WDZ1108"/>
      <c r="WEA1108"/>
      <c r="WEB1108"/>
      <c r="WEC1108"/>
      <c r="WED1108"/>
      <c r="WEE1108"/>
      <c r="WEF1108"/>
      <c r="WEG1108"/>
      <c r="WEH1108"/>
      <c r="WEI1108"/>
      <c r="WEJ1108"/>
      <c r="WEK1108"/>
      <c r="WEL1108"/>
      <c r="WEM1108"/>
      <c r="WEN1108"/>
      <c r="WEO1108"/>
      <c r="WEP1108"/>
      <c r="WEQ1108"/>
      <c r="WER1108"/>
      <c r="WES1108"/>
      <c r="WET1108"/>
      <c r="WEU1108"/>
      <c r="WEV1108"/>
      <c r="WEW1108"/>
      <c r="WEX1108"/>
      <c r="WEY1108"/>
      <c r="WEZ1108"/>
      <c r="WFA1108"/>
      <c r="WFB1108"/>
      <c r="WFC1108"/>
      <c r="WFD1108"/>
      <c r="WFE1108"/>
      <c r="WFF1108"/>
      <c r="WFG1108"/>
      <c r="WFH1108"/>
      <c r="WFI1108"/>
      <c r="WFJ1108"/>
      <c r="WFK1108"/>
      <c r="WFL1108"/>
      <c r="WFM1108"/>
      <c r="WFN1108"/>
      <c r="WFO1108"/>
      <c r="WFP1108"/>
      <c r="WFQ1108"/>
      <c r="WFR1108"/>
      <c r="WFS1108"/>
      <c r="WFT1108"/>
      <c r="WFU1108"/>
      <c r="WFV1108"/>
      <c r="WFW1108"/>
      <c r="WFX1108"/>
      <c r="WFY1108"/>
      <c r="WFZ1108"/>
      <c r="WGA1108"/>
      <c r="WGB1108"/>
      <c r="WGC1108"/>
      <c r="WGD1108"/>
      <c r="WGE1108"/>
      <c r="WGF1108"/>
      <c r="WGG1108"/>
      <c r="WGH1108"/>
      <c r="WGI1108"/>
      <c r="WGJ1108"/>
      <c r="WGK1108"/>
      <c r="WGL1108"/>
      <c r="WGM1108"/>
      <c r="WGN1108"/>
      <c r="WGO1108"/>
      <c r="WGP1108"/>
      <c r="WGQ1108"/>
      <c r="WGR1108"/>
      <c r="WGS1108"/>
      <c r="WGT1108"/>
      <c r="WGU1108"/>
      <c r="WGV1108"/>
      <c r="WGW1108"/>
      <c r="WGX1108"/>
      <c r="WGY1108"/>
      <c r="WGZ1108"/>
      <c r="WHA1108"/>
      <c r="WHB1108"/>
      <c r="WHC1108"/>
      <c r="WHD1108"/>
      <c r="WHE1108"/>
      <c r="WHF1108"/>
      <c r="WHG1108"/>
      <c r="WHH1108"/>
      <c r="WHI1108"/>
      <c r="WHJ1108"/>
      <c r="WHK1108"/>
      <c r="WHL1108"/>
      <c r="WHM1108"/>
      <c r="WHN1108"/>
      <c r="WHO1108"/>
      <c r="WHP1108"/>
      <c r="WHQ1108"/>
      <c r="WHR1108"/>
      <c r="WHS1108"/>
      <c r="WHT1108"/>
      <c r="WHU1108"/>
      <c r="WHV1108"/>
      <c r="WHW1108"/>
      <c r="WHX1108"/>
      <c r="WHY1108"/>
      <c r="WHZ1108"/>
      <c r="WIA1108"/>
      <c r="WIB1108"/>
      <c r="WIC1108"/>
      <c r="WID1108"/>
      <c r="WIE1108"/>
      <c r="WIF1108"/>
      <c r="WIG1108"/>
      <c r="WIH1108"/>
      <c r="WII1108"/>
      <c r="WIJ1108"/>
      <c r="WIK1108"/>
      <c r="WIL1108"/>
      <c r="WIM1108"/>
      <c r="WIN1108"/>
      <c r="WIO1108"/>
      <c r="WIP1108"/>
      <c r="WIQ1108"/>
      <c r="WIR1108"/>
      <c r="WIS1108"/>
      <c r="WIT1108"/>
      <c r="WIU1108"/>
      <c r="WIV1108"/>
      <c r="WIW1108"/>
      <c r="WIX1108"/>
      <c r="WIY1108"/>
      <c r="WIZ1108"/>
      <c r="WJA1108"/>
      <c r="WJB1108"/>
      <c r="WJC1108"/>
      <c r="WJD1108"/>
      <c r="WJE1108"/>
      <c r="WJF1108"/>
      <c r="WJG1108"/>
      <c r="WJH1108"/>
      <c r="WJI1108"/>
      <c r="WJJ1108"/>
      <c r="WJK1108"/>
      <c r="WJL1108"/>
      <c r="WJM1108"/>
      <c r="WJN1108"/>
      <c r="WJO1108"/>
      <c r="WJP1108"/>
      <c r="WJQ1108"/>
      <c r="WJR1108"/>
      <c r="WJS1108"/>
      <c r="WJT1108"/>
      <c r="WJU1108"/>
      <c r="WJV1108"/>
      <c r="WJW1108"/>
      <c r="WJX1108"/>
      <c r="WJY1108"/>
      <c r="WJZ1108"/>
      <c r="WKA1108"/>
      <c r="WKB1108"/>
      <c r="WKC1108"/>
      <c r="WKD1108"/>
      <c r="WKE1108"/>
      <c r="WKF1108"/>
      <c r="WKG1108"/>
      <c r="WKH1108"/>
      <c r="WKI1108"/>
      <c r="WKJ1108"/>
      <c r="WKK1108"/>
      <c r="WKL1108"/>
      <c r="WKM1108"/>
      <c r="WKN1108"/>
      <c r="WKO1108"/>
      <c r="WKP1108"/>
      <c r="WKQ1108"/>
      <c r="WKR1108"/>
      <c r="WKS1108"/>
      <c r="WKT1108"/>
      <c r="WKU1108"/>
      <c r="WKV1108"/>
      <c r="WKW1108"/>
      <c r="WKX1108"/>
      <c r="WKY1108"/>
      <c r="WKZ1108"/>
      <c r="WLA1108"/>
      <c r="WLB1108"/>
      <c r="WLC1108"/>
      <c r="WLD1108"/>
      <c r="WLE1108"/>
      <c r="WLF1108"/>
      <c r="WLG1108"/>
      <c r="WLH1108"/>
      <c r="WLI1108"/>
      <c r="WLJ1108"/>
      <c r="WLK1108"/>
      <c r="WLL1108"/>
      <c r="WLM1108"/>
      <c r="WLN1108"/>
      <c r="WLO1108"/>
      <c r="WLP1108"/>
      <c r="WLQ1108"/>
      <c r="WLR1108"/>
      <c r="WLS1108"/>
      <c r="WLT1108"/>
      <c r="WLU1108"/>
      <c r="WLV1108"/>
      <c r="WLW1108"/>
      <c r="WLX1108"/>
      <c r="WLY1108"/>
      <c r="WLZ1108"/>
      <c r="WMA1108"/>
      <c r="WMB1108"/>
      <c r="WMC1108"/>
      <c r="WMD1108"/>
      <c r="WME1108"/>
      <c r="WMF1108"/>
      <c r="WMG1108"/>
      <c r="WMH1108"/>
      <c r="WMI1108"/>
      <c r="WMJ1108"/>
      <c r="WMK1108"/>
      <c r="WML1108"/>
      <c r="WMM1108"/>
      <c r="WMN1108"/>
      <c r="WMO1108"/>
      <c r="WMP1108"/>
      <c r="WMQ1108"/>
      <c r="WMR1108"/>
      <c r="WMS1108"/>
      <c r="WMT1108"/>
      <c r="WMU1108"/>
      <c r="WMV1108"/>
      <c r="WMW1108"/>
      <c r="WMX1108"/>
      <c r="WMY1108"/>
      <c r="WMZ1108"/>
      <c r="WNA1108"/>
      <c r="WNB1108"/>
      <c r="WNC1108"/>
      <c r="WND1108"/>
      <c r="WNE1108"/>
      <c r="WNF1108"/>
      <c r="WNG1108"/>
      <c r="WNH1108"/>
      <c r="WNI1108"/>
      <c r="WNJ1108"/>
      <c r="WNK1108"/>
      <c r="WNL1108"/>
      <c r="WNM1108"/>
      <c r="WNN1108"/>
      <c r="WNO1108"/>
      <c r="WNP1108"/>
      <c r="WNQ1108"/>
      <c r="WNR1108"/>
      <c r="WNS1108"/>
      <c r="WNT1108"/>
      <c r="WNU1108"/>
      <c r="WNV1108"/>
      <c r="WNW1108"/>
      <c r="WNX1108"/>
      <c r="WNY1108"/>
      <c r="WNZ1108"/>
      <c r="WOA1108"/>
      <c r="WOB1108"/>
      <c r="WOC1108"/>
      <c r="WOD1108"/>
      <c r="WOE1108"/>
      <c r="WOF1108"/>
      <c r="WOG1108"/>
      <c r="WOH1108"/>
      <c r="WOI1108"/>
      <c r="WOJ1108"/>
      <c r="WOK1108"/>
      <c r="WOL1108"/>
      <c r="WOM1108"/>
      <c r="WON1108"/>
      <c r="WOO1108"/>
      <c r="WOP1108"/>
      <c r="WOQ1108"/>
      <c r="WOR1108"/>
      <c r="WOS1108"/>
      <c r="WOT1108"/>
      <c r="WOU1108"/>
      <c r="WOV1108"/>
      <c r="WOW1108"/>
      <c r="WOX1108"/>
      <c r="WOY1108"/>
      <c r="WOZ1108"/>
      <c r="WPA1108"/>
      <c r="WPB1108"/>
      <c r="WPC1108"/>
      <c r="WPD1108"/>
      <c r="WPE1108"/>
      <c r="WPF1108"/>
      <c r="WPG1108"/>
      <c r="WPH1108"/>
      <c r="WPI1108"/>
      <c r="WPJ1108"/>
      <c r="WPK1108"/>
      <c r="WPL1108"/>
      <c r="WPM1108"/>
      <c r="WPN1108"/>
      <c r="WPO1108"/>
      <c r="WPP1108"/>
      <c r="WPQ1108"/>
      <c r="WPR1108"/>
      <c r="WPS1108"/>
      <c r="WPT1108"/>
      <c r="WPU1108"/>
      <c r="WPV1108"/>
      <c r="WPW1108"/>
      <c r="WPX1108"/>
      <c r="WPY1108"/>
      <c r="WPZ1108"/>
      <c r="WQA1108"/>
      <c r="WQB1108"/>
      <c r="WQC1108"/>
      <c r="WQD1108"/>
      <c r="WQE1108"/>
      <c r="WQF1108"/>
      <c r="WQG1108"/>
      <c r="WQH1108"/>
      <c r="WQI1108"/>
      <c r="WQJ1108"/>
      <c r="WQK1108"/>
      <c r="WQL1108"/>
      <c r="WQM1108"/>
      <c r="WQN1108"/>
      <c r="WQO1108"/>
      <c r="WQP1108"/>
      <c r="WQQ1108"/>
      <c r="WQR1108"/>
      <c r="WQS1108"/>
      <c r="WQT1108"/>
      <c r="WQU1108"/>
      <c r="WQV1108"/>
      <c r="WQW1108"/>
      <c r="WQX1108"/>
      <c r="WQY1108"/>
      <c r="WQZ1108"/>
      <c r="WRA1108"/>
      <c r="WRB1108"/>
      <c r="WRC1108"/>
      <c r="WRD1108"/>
      <c r="WRE1108"/>
      <c r="WRF1108"/>
      <c r="WRG1108"/>
      <c r="WRH1108"/>
      <c r="WRI1108"/>
      <c r="WRJ1108"/>
      <c r="WRK1108"/>
      <c r="WRL1108"/>
      <c r="WRM1108"/>
      <c r="WRN1108"/>
      <c r="WRO1108"/>
      <c r="WRP1108"/>
      <c r="WRQ1108"/>
      <c r="WRR1108"/>
      <c r="WRS1108"/>
      <c r="WRT1108"/>
      <c r="WRU1108"/>
      <c r="WRV1108"/>
      <c r="WRW1108"/>
      <c r="WRX1108"/>
      <c r="WRY1108"/>
      <c r="WRZ1108"/>
      <c r="WSA1108"/>
      <c r="WSB1108"/>
      <c r="WSC1108"/>
      <c r="WSD1108"/>
      <c r="WSE1108"/>
      <c r="WSF1108"/>
      <c r="WSG1108"/>
      <c r="WSH1108"/>
      <c r="WSI1108"/>
      <c r="WSJ1108"/>
      <c r="WSK1108"/>
      <c r="WSL1108"/>
      <c r="WSM1108"/>
      <c r="WSN1108"/>
      <c r="WSO1108"/>
      <c r="WSP1108"/>
      <c r="WSQ1108"/>
      <c r="WSR1108"/>
      <c r="WSS1108"/>
      <c r="WST1108"/>
      <c r="WSU1108"/>
      <c r="WSV1108"/>
      <c r="WSW1108"/>
      <c r="WSX1108"/>
      <c r="WSY1108"/>
      <c r="WSZ1108"/>
      <c r="WTA1108"/>
      <c r="WTB1108"/>
      <c r="WTC1108"/>
      <c r="WTD1108"/>
      <c r="WTE1108"/>
      <c r="WTF1108"/>
      <c r="WTG1108"/>
      <c r="WTH1108"/>
      <c r="WTI1108"/>
      <c r="WTJ1108"/>
      <c r="WTK1108"/>
      <c r="WTL1108"/>
      <c r="WTM1108"/>
      <c r="WTN1108"/>
      <c r="WTO1108"/>
      <c r="WTP1108"/>
      <c r="WTQ1108"/>
      <c r="WTR1108"/>
      <c r="WTS1108"/>
      <c r="WTT1108"/>
      <c r="WTU1108"/>
      <c r="WTV1108"/>
      <c r="WTW1108"/>
      <c r="WTX1108"/>
      <c r="WTY1108"/>
      <c r="WTZ1108"/>
      <c r="WUA1108"/>
      <c r="WUB1108"/>
      <c r="WUC1108"/>
      <c r="WUD1108"/>
      <c r="WUE1108"/>
      <c r="WUF1108"/>
      <c r="WUG1108"/>
      <c r="WUH1108"/>
      <c r="WUI1108"/>
      <c r="WUJ1108"/>
      <c r="WUK1108"/>
      <c r="WUL1108"/>
      <c r="WUM1108"/>
      <c r="WUN1108"/>
      <c r="WUO1108"/>
      <c r="WUP1108"/>
      <c r="WUQ1108"/>
      <c r="WUR1108"/>
      <c r="WUS1108"/>
      <c r="WUT1108"/>
      <c r="WUU1108"/>
      <c r="WUV1108"/>
      <c r="WUW1108"/>
      <c r="WUX1108"/>
      <c r="WUY1108"/>
      <c r="WUZ1108"/>
      <c r="WVA1108"/>
      <c r="WVB1108"/>
      <c r="WVC1108"/>
      <c r="WVD1108"/>
      <c r="WVE1108"/>
      <c r="WVF1108"/>
      <c r="WVG1108"/>
      <c r="WVH1108"/>
      <c r="WVI1108"/>
      <c r="WVJ1108"/>
      <c r="WVK1108"/>
      <c r="WVL1108"/>
      <c r="WVM1108"/>
      <c r="WVN1108"/>
      <c r="WVO1108"/>
      <c r="WVP1108"/>
      <c r="WVQ1108"/>
      <c r="WVR1108"/>
      <c r="WVS1108"/>
      <c r="WVT1108"/>
      <c r="WVU1108"/>
      <c r="WVV1108"/>
      <c r="WVW1108"/>
      <c r="WVX1108"/>
      <c r="WVY1108"/>
      <c r="WVZ1108"/>
      <c r="WWA1108"/>
      <c r="WWB1108"/>
      <c r="WWC1108"/>
      <c r="WWD1108"/>
      <c r="WWE1108"/>
      <c r="WWF1108"/>
      <c r="WWG1108"/>
      <c r="WWH1108"/>
      <c r="WWI1108"/>
      <c r="WWJ1108"/>
      <c r="WWK1108"/>
      <c r="WWL1108"/>
      <c r="WWM1108"/>
      <c r="WWN1108"/>
      <c r="WWO1108"/>
      <c r="WWP1108"/>
      <c r="WWQ1108"/>
      <c r="WWR1108"/>
      <c r="WWS1108"/>
      <c r="WWT1108"/>
      <c r="WWU1108"/>
      <c r="WWV1108"/>
      <c r="WWW1108"/>
      <c r="WWX1108"/>
      <c r="WWY1108"/>
      <c r="WWZ1108"/>
      <c r="WXA1108"/>
      <c r="WXB1108"/>
      <c r="WXC1108"/>
      <c r="WXD1108"/>
      <c r="WXE1108"/>
      <c r="WXF1108"/>
      <c r="WXG1108"/>
      <c r="WXH1108"/>
      <c r="WXI1108"/>
      <c r="WXJ1108"/>
      <c r="WXK1108"/>
      <c r="WXL1108"/>
      <c r="WXM1108"/>
      <c r="WXN1108"/>
      <c r="WXO1108"/>
      <c r="WXP1108"/>
      <c r="WXQ1108"/>
      <c r="WXR1108"/>
      <c r="WXS1108"/>
      <c r="WXT1108"/>
      <c r="WXU1108"/>
      <c r="WXV1108"/>
      <c r="WXW1108"/>
      <c r="WXX1108"/>
      <c r="WXY1108"/>
      <c r="WXZ1108"/>
      <c r="WYA1108"/>
      <c r="WYB1108"/>
      <c r="WYC1108"/>
      <c r="WYD1108"/>
      <c r="WYE1108"/>
      <c r="WYF1108"/>
      <c r="WYG1108"/>
      <c r="WYH1108"/>
      <c r="WYI1108"/>
      <c r="WYJ1108"/>
      <c r="WYK1108"/>
      <c r="WYL1108"/>
      <c r="WYM1108"/>
      <c r="WYN1108"/>
      <c r="WYO1108"/>
      <c r="WYP1108"/>
      <c r="WYQ1108"/>
      <c r="WYR1108"/>
      <c r="WYS1108"/>
      <c r="WYT1108"/>
      <c r="WYU1108"/>
      <c r="WYV1108"/>
      <c r="WYW1108"/>
      <c r="WYX1108"/>
      <c r="WYY1108"/>
      <c r="WYZ1108"/>
      <c r="WZA1108"/>
      <c r="WZB1108"/>
      <c r="WZC1108"/>
      <c r="WZD1108"/>
      <c r="WZE1108"/>
      <c r="WZF1108"/>
      <c r="WZG1108"/>
      <c r="WZH1108"/>
      <c r="WZI1108"/>
      <c r="WZJ1108"/>
      <c r="WZK1108"/>
      <c r="WZL1108"/>
      <c r="WZM1108"/>
      <c r="WZN1108"/>
      <c r="WZO1108"/>
      <c r="WZP1108"/>
      <c r="WZQ1108"/>
      <c r="WZR1108"/>
      <c r="WZS1108"/>
      <c r="WZT1108"/>
      <c r="WZU1108"/>
      <c r="WZV1108"/>
      <c r="WZW1108"/>
      <c r="WZX1108"/>
      <c r="WZY1108"/>
      <c r="WZZ1108"/>
      <c r="XAA1108"/>
      <c r="XAB1108"/>
      <c r="XAC1108"/>
      <c r="XAD1108"/>
      <c r="XAE1108"/>
      <c r="XAF1108"/>
      <c r="XAG1108"/>
      <c r="XAH1108"/>
      <c r="XAI1108"/>
      <c r="XAJ1108"/>
      <c r="XAK1108"/>
      <c r="XAL1108"/>
      <c r="XAM1108"/>
      <c r="XAN1108"/>
      <c r="XAO1108"/>
      <c r="XAP1108"/>
      <c r="XAQ1108"/>
      <c r="XAR1108"/>
      <c r="XAS1108"/>
      <c r="XAT1108"/>
      <c r="XAU1108"/>
      <c r="XAV1108"/>
      <c r="XAW1108"/>
      <c r="XAX1108"/>
      <c r="XAY1108"/>
      <c r="XAZ1108"/>
      <c r="XBA1108"/>
      <c r="XBB1108"/>
      <c r="XBC1108"/>
      <c r="XBD1108"/>
      <c r="XBE1108"/>
      <c r="XBF1108"/>
      <c r="XBG1108"/>
      <c r="XBH1108"/>
      <c r="XBI1108"/>
      <c r="XBJ1108"/>
      <c r="XBK1108"/>
      <c r="XBL1108"/>
      <c r="XBM1108"/>
      <c r="XBN1108"/>
      <c r="XBO1108"/>
      <c r="XBP1108"/>
      <c r="XBQ1108"/>
      <c r="XBR1108"/>
      <c r="XBS1108"/>
      <c r="XBT1108"/>
      <c r="XBU1108"/>
      <c r="XBV1108"/>
      <c r="XBW1108"/>
      <c r="XBX1108"/>
      <c r="XBY1108"/>
      <c r="XBZ1108"/>
      <c r="XCA1108"/>
      <c r="XCB1108"/>
      <c r="XCC1108"/>
      <c r="XCD1108"/>
      <c r="XCE1108"/>
      <c r="XCF1108"/>
      <c r="XCG1108"/>
      <c r="XCH1108"/>
      <c r="XCI1108"/>
      <c r="XCJ1108"/>
      <c r="XCK1108"/>
      <c r="XCL1108"/>
      <c r="XCM1108"/>
      <c r="XCN1108"/>
      <c r="XCO1108"/>
      <c r="XCP1108"/>
      <c r="XCQ1108"/>
      <c r="XCR1108"/>
      <c r="XCS1108"/>
      <c r="XCT1108"/>
      <c r="XCU1108"/>
      <c r="XCV1108"/>
      <c r="XCW1108"/>
      <c r="XCX1108"/>
      <c r="XCY1108"/>
      <c r="XCZ1108"/>
      <c r="XDA1108"/>
      <c r="XDB1108"/>
      <c r="XDC1108"/>
      <c r="XDD1108"/>
      <c r="XDE1108"/>
      <c r="XDF1108"/>
      <c r="XDG1108"/>
      <c r="XDH1108"/>
      <c r="XDI1108"/>
      <c r="XDJ1108"/>
      <c r="XDK1108"/>
      <c r="XDL1108"/>
      <c r="XDM1108"/>
      <c r="XDN1108"/>
      <c r="XDO1108"/>
      <c r="XDP1108"/>
      <c r="XDQ1108"/>
      <c r="XDR1108"/>
      <c r="XDS1108"/>
      <c r="XDT1108"/>
      <c r="XDU1108"/>
      <c r="XDV1108"/>
      <c r="XDW1108"/>
      <c r="XDX1108"/>
      <c r="XDY1108"/>
      <c r="XDZ1108"/>
      <c r="XEA1108"/>
      <c r="XEB1108"/>
      <c r="XEC1108"/>
      <c r="XED1108"/>
      <c r="XEE1108"/>
      <c r="XEF1108"/>
      <c r="XEG1108"/>
      <c r="XEH1108"/>
      <c r="XEI1108"/>
      <c r="XEJ1108"/>
      <c r="XEK1108"/>
      <c r="XEL1108"/>
      <c r="XEM1108"/>
      <c r="XEN1108"/>
      <c r="XEO1108"/>
      <c r="XEP1108"/>
      <c r="XEQ1108"/>
      <c r="XER1108"/>
      <c r="XES1108"/>
      <c r="XET1108"/>
      <c r="XEU1108"/>
      <c r="XEV1108"/>
      <c r="XEW1108"/>
      <c r="XEX1108"/>
      <c r="XEY1108"/>
      <c r="XEZ1108"/>
      <c r="XFA1108"/>
      <c r="XFB1108"/>
      <c r="XFC1108"/>
      <c r="XFD1108"/>
    </row>
    <row r="1109" s="4" customFormat="1" ht="16.5" customHeight="1" spans="1:16384">
      <c r="A1109" s="6">
        <v>1</v>
      </c>
      <c r="B1109" s="27" t="s">
        <v>3303</v>
      </c>
      <c r="C1109" s="7" t="s">
        <v>464</v>
      </c>
      <c r="D1109" s="6" t="s">
        <v>1232</v>
      </c>
      <c r="E1109" s="6"/>
      <c r="F1109" s="6"/>
      <c r="G1109" s="6"/>
      <c r="H1109" s="6"/>
      <c r="I1109" s="6" t="s">
        <v>3300</v>
      </c>
      <c r="J1109" s="9"/>
      <c r="K1109" s="6" t="s">
        <v>3304</v>
      </c>
      <c r="L1109" s="20" t="s">
        <v>117</v>
      </c>
      <c r="M1109" s="7" t="s">
        <v>3305</v>
      </c>
      <c r="N1109" s="6" t="s">
        <v>4112</v>
      </c>
      <c r="O1109" s="6" t="s">
        <v>2795</v>
      </c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  <c r="DV1109" s="6"/>
      <c r="DW1109" s="6"/>
      <c r="DX1109" s="6"/>
      <c r="DY1109" s="6"/>
      <c r="DZ1109" s="6"/>
      <c r="EA1109" s="6"/>
      <c r="EB1109" s="6"/>
      <c r="EC1109" s="6"/>
      <c r="ED1109" s="6"/>
      <c r="EE1109" s="6"/>
      <c r="EF1109" s="6"/>
      <c r="EG1109" s="6"/>
      <c r="EH1109" s="6"/>
      <c r="EI1109" s="6"/>
      <c r="EJ1109" s="6"/>
      <c r="EK1109" s="6"/>
      <c r="EL1109" s="6"/>
      <c r="EM1109" s="6"/>
      <c r="EN1109" s="6"/>
      <c r="EO1109" s="6"/>
      <c r="EP1109" s="6"/>
      <c r="EQ1109" s="6"/>
      <c r="ER1109" s="6"/>
      <c r="ES1109" s="6"/>
      <c r="ET1109" s="6"/>
      <c r="EU1109" s="6"/>
      <c r="EV1109" s="6"/>
      <c r="EW1109" s="6"/>
      <c r="EX1109" s="6"/>
      <c r="EY1109" s="6"/>
      <c r="EZ1109" s="6"/>
      <c r="FA1109" s="6"/>
      <c r="FB1109" s="6"/>
      <c r="FC1109" s="6"/>
      <c r="FD1109" s="6"/>
      <c r="FE1109" s="6"/>
      <c r="FF1109" s="6"/>
      <c r="FG1109" s="6"/>
      <c r="FH1109" s="6"/>
      <c r="FI1109" s="6"/>
      <c r="FJ1109" s="6"/>
      <c r="FK1109" s="6"/>
      <c r="FL1109" s="6"/>
      <c r="FM1109" s="6"/>
      <c r="FN1109" s="6"/>
      <c r="FO1109" s="6"/>
      <c r="FP1109" s="6"/>
      <c r="FQ1109" s="6"/>
      <c r="FR1109" s="6"/>
      <c r="FS1109" s="6"/>
      <c r="FT1109" s="6"/>
      <c r="FU1109" s="6"/>
      <c r="FV1109" s="6"/>
      <c r="FW1109" s="6"/>
      <c r="FX1109" s="6"/>
      <c r="FY1109" s="6"/>
      <c r="FZ1109" s="6"/>
      <c r="GA1109" s="6"/>
      <c r="GB1109" s="6"/>
      <c r="GC1109" s="6"/>
      <c r="GD1109" s="6"/>
      <c r="GE1109" s="6"/>
      <c r="GF1109" s="6"/>
      <c r="GG1109" s="6"/>
      <c r="GH1109" s="6"/>
      <c r="GI1109" s="6"/>
      <c r="GJ1109" s="6"/>
      <c r="GK1109" s="6"/>
      <c r="GL1109" s="6"/>
      <c r="GM1109" s="6"/>
      <c r="GN1109" s="6"/>
      <c r="GO1109" s="6"/>
      <c r="GP1109" s="6"/>
      <c r="GQ1109" s="6"/>
      <c r="GR1109" s="6"/>
      <c r="GS1109" s="6"/>
      <c r="GT1109" s="6"/>
      <c r="GU1109" s="6"/>
      <c r="GV1109" s="6"/>
      <c r="GW1109" s="6"/>
      <c r="GX1109" s="6"/>
      <c r="GY1109" s="6"/>
      <c r="GZ1109" s="6"/>
      <c r="HA1109" s="6"/>
      <c r="HB1109" s="6"/>
      <c r="HC1109" s="6"/>
      <c r="HD1109" s="6"/>
      <c r="HE1109" s="6"/>
      <c r="HF1109" s="6"/>
      <c r="HG1109" s="6"/>
      <c r="HH1109" s="6"/>
      <c r="HI1109" s="6"/>
      <c r="HJ1109" s="6"/>
      <c r="HK1109" s="6"/>
      <c r="HL1109" s="6"/>
      <c r="HM1109" s="6"/>
      <c r="HN1109" s="6"/>
      <c r="HO1109" s="6"/>
      <c r="HP1109" s="6"/>
      <c r="HQ1109" s="6"/>
      <c r="HR1109" s="6"/>
      <c r="HS1109" s="6"/>
      <c r="HT1109" s="6"/>
      <c r="HU1109" s="6"/>
      <c r="HV1109" s="6"/>
      <c r="HW1109" s="6"/>
      <c r="HX1109" s="6"/>
      <c r="HY1109" s="6"/>
      <c r="HZ1109" s="6"/>
      <c r="IA1109" s="6"/>
      <c r="IB1109" s="6"/>
      <c r="IC1109" s="6"/>
      <c r="ID1109" s="6"/>
      <c r="IE1109" s="6"/>
      <c r="IF1109" s="6"/>
      <c r="IG1109" s="6"/>
      <c r="IH1109" s="6"/>
      <c r="II1109" s="6"/>
      <c r="IJ1109" s="6"/>
      <c r="IK1109" s="6"/>
      <c r="IL1109" s="6"/>
      <c r="IM1109" s="6"/>
      <c r="IN1109" s="6"/>
      <c r="IO1109" s="6"/>
      <c r="IP1109" s="6"/>
      <c r="IQ1109" s="6"/>
      <c r="IR1109" s="6"/>
      <c r="IS1109" s="6"/>
      <c r="IT1109" s="6"/>
      <c r="IU1109" s="6"/>
      <c r="IV1109" s="6"/>
      <c r="IW1109" s="6"/>
      <c r="IX1109" s="6"/>
      <c r="IY1109" s="6"/>
      <c r="IZ1109" s="6"/>
      <c r="JA1109" s="6"/>
      <c r="JB1109" s="6"/>
      <c r="JC1109" s="6"/>
      <c r="JD1109" s="6"/>
      <c r="JE1109" s="6"/>
      <c r="JF1109" s="6"/>
      <c r="JG1109" s="6"/>
      <c r="JH1109" s="6"/>
      <c r="JI1109" s="6"/>
      <c r="JJ1109" s="6"/>
      <c r="JK1109" s="6"/>
      <c r="JL1109" s="6"/>
      <c r="JM1109" s="6"/>
      <c r="JN1109" s="6"/>
      <c r="JO1109" s="6"/>
      <c r="JP1109" s="6"/>
      <c r="JQ1109" s="6"/>
      <c r="JR1109" s="6"/>
      <c r="JS1109" s="6"/>
      <c r="JT1109" s="6"/>
      <c r="JU1109" s="6"/>
      <c r="JV1109" s="6"/>
      <c r="JW1109" s="6"/>
      <c r="JX1109" s="6"/>
      <c r="JY1109" s="6"/>
      <c r="JZ1109" s="6"/>
      <c r="KA1109" s="6"/>
      <c r="KB1109" s="6"/>
      <c r="KC1109" s="6"/>
      <c r="KD1109" s="6"/>
      <c r="KE1109" s="6"/>
      <c r="KF1109" s="6"/>
      <c r="KG1109" s="6"/>
      <c r="KH1109" s="6"/>
      <c r="KI1109" s="6"/>
      <c r="KJ1109" s="6"/>
      <c r="KK1109" s="6"/>
      <c r="KL1109" s="6"/>
      <c r="KM1109" s="6"/>
      <c r="KN1109" s="6"/>
      <c r="KO1109" s="6"/>
      <c r="KP1109" s="6"/>
      <c r="KQ1109" s="6"/>
      <c r="KR1109" s="6"/>
      <c r="KS1109" s="6"/>
      <c r="KT1109" s="6"/>
      <c r="KU1109" s="6"/>
      <c r="KV1109" s="6"/>
      <c r="KW1109" s="6"/>
      <c r="KX1109" s="6"/>
      <c r="KY1109" s="6"/>
      <c r="KZ1109" s="6"/>
      <c r="LA1109" s="6"/>
      <c r="LB1109" s="6"/>
      <c r="LC1109" s="6"/>
      <c r="LD1109" s="6"/>
      <c r="LE1109" s="6"/>
      <c r="LF1109" s="6"/>
      <c r="LG1109" s="6"/>
      <c r="LH1109" s="6"/>
      <c r="LI1109" s="6"/>
      <c r="LJ1109" s="6"/>
      <c r="LK1109" s="6"/>
      <c r="LL1109" s="6"/>
      <c r="LM1109" s="6"/>
      <c r="LN1109" s="6"/>
      <c r="LO1109" s="6"/>
      <c r="LP1109" s="6"/>
      <c r="LQ1109" s="6"/>
      <c r="LR1109" s="6"/>
      <c r="LS1109" s="6"/>
      <c r="LT1109" s="6"/>
      <c r="LU1109" s="6"/>
      <c r="LV1109" s="6"/>
      <c r="LW1109" s="6"/>
      <c r="LX1109" s="6"/>
      <c r="LY1109" s="6"/>
      <c r="LZ1109" s="6"/>
      <c r="MA1109" s="6"/>
      <c r="MB1109" s="6"/>
      <c r="MC1109" s="6"/>
      <c r="MD1109" s="6"/>
      <c r="ME1109" s="6"/>
      <c r="MF1109" s="6"/>
      <c r="MG1109" s="6"/>
      <c r="MH1109" s="6"/>
      <c r="MI1109" s="6"/>
      <c r="MJ1109" s="6"/>
      <c r="MK1109" s="6"/>
      <c r="ML1109" s="6"/>
      <c r="MM1109" s="6"/>
      <c r="MN1109" s="6"/>
      <c r="MO1109" s="6"/>
      <c r="MP1109" s="6"/>
      <c r="MQ1109" s="6"/>
      <c r="MR1109" s="6"/>
      <c r="MS1109" s="6"/>
      <c r="MT1109" s="6"/>
      <c r="MU1109" s="6"/>
      <c r="MV1109" s="6"/>
      <c r="MW1109" s="6"/>
      <c r="MX1109" s="6"/>
      <c r="MY1109" s="6"/>
      <c r="MZ1109" s="6"/>
      <c r="NA1109" s="6"/>
      <c r="NB1109" s="6"/>
      <c r="NC1109" s="6"/>
      <c r="ND1109" s="6"/>
      <c r="NE1109" s="6"/>
      <c r="NF1109" s="6"/>
      <c r="NG1109" s="6"/>
      <c r="NH1109" s="6"/>
      <c r="NI1109" s="6"/>
      <c r="NJ1109" s="6"/>
      <c r="NK1109" s="6"/>
      <c r="NL1109" s="6"/>
      <c r="NM1109" s="6"/>
      <c r="NN1109" s="6"/>
      <c r="NO1109" s="6"/>
      <c r="NP1109" s="6"/>
      <c r="NQ1109" s="6"/>
      <c r="NR1109" s="6"/>
      <c r="NS1109" s="6"/>
      <c r="NT1109" s="6"/>
      <c r="NU1109" s="6"/>
      <c r="NV1109" s="6"/>
      <c r="NW1109" s="6"/>
      <c r="NX1109" s="6"/>
      <c r="NY1109" s="6"/>
      <c r="NZ1109" s="6"/>
      <c r="OA1109" s="6"/>
      <c r="OB1109" s="6"/>
      <c r="OC1109" s="6"/>
      <c r="OD1109" s="6"/>
      <c r="OE1109" s="6"/>
      <c r="OF1109" s="6"/>
      <c r="OG1109" s="6"/>
      <c r="OH1109" s="6"/>
      <c r="OI1109" s="6"/>
      <c r="OJ1109" s="6"/>
      <c r="OK1109" s="6"/>
      <c r="OL1109" s="6"/>
      <c r="OM1109" s="6"/>
      <c r="ON1109" s="6"/>
      <c r="OO1109" s="6"/>
      <c r="OP1109" s="6"/>
      <c r="OQ1109" s="6"/>
      <c r="OR1109" s="6"/>
      <c r="OS1109" s="6"/>
      <c r="OT1109" s="6"/>
      <c r="OU1109" s="6"/>
      <c r="OV1109" s="6"/>
      <c r="OW1109" s="6"/>
      <c r="OX1109" s="6"/>
      <c r="OY1109" s="6"/>
      <c r="OZ1109" s="6"/>
      <c r="PA1109" s="6"/>
      <c r="PB1109" s="6"/>
      <c r="PC1109" s="6"/>
      <c r="PD1109" s="6"/>
      <c r="PE1109" s="6"/>
      <c r="PF1109" s="6"/>
      <c r="PG1109" s="6"/>
      <c r="PH1109" s="6"/>
      <c r="PI1109" s="6"/>
      <c r="PJ1109" s="6"/>
      <c r="PK1109" s="6"/>
      <c r="PL1109" s="6"/>
      <c r="PM1109" s="6"/>
      <c r="PN1109" s="6"/>
      <c r="PO1109" s="6"/>
      <c r="PP1109" s="6"/>
      <c r="PQ1109" s="6"/>
      <c r="PR1109" s="6"/>
      <c r="PS1109" s="6"/>
      <c r="PT1109" s="6"/>
      <c r="PU1109" s="6"/>
      <c r="PV1109" s="6"/>
      <c r="PW1109" s="6"/>
      <c r="PX1109" s="6"/>
      <c r="PY1109" s="6"/>
      <c r="PZ1109" s="6"/>
      <c r="QA1109" s="6"/>
      <c r="QB1109" s="6"/>
      <c r="QC1109" s="6"/>
      <c r="QD1109" s="6"/>
      <c r="QE1109" s="6"/>
      <c r="QF1109" s="6"/>
      <c r="QG1109" s="6"/>
      <c r="QH1109" s="6"/>
      <c r="QI1109" s="6"/>
      <c r="QJ1109" s="6"/>
      <c r="QK1109" s="6"/>
      <c r="QL1109" s="6"/>
      <c r="QM1109" s="6"/>
      <c r="QN1109" s="6"/>
      <c r="QO1109" s="6"/>
      <c r="QP1109" s="6"/>
      <c r="QQ1109" s="6"/>
      <c r="QR1109" s="6"/>
      <c r="QS1109" s="6"/>
      <c r="QT1109" s="6"/>
      <c r="QU1109" s="6"/>
      <c r="QV1109" s="6"/>
      <c r="QW1109" s="6"/>
      <c r="QX1109" s="6"/>
      <c r="QY1109" s="6"/>
      <c r="QZ1109" s="6"/>
      <c r="RA1109" s="6"/>
      <c r="RB1109" s="6"/>
      <c r="RC1109" s="6"/>
      <c r="RD1109" s="6"/>
      <c r="RE1109" s="6"/>
      <c r="RF1109" s="6"/>
      <c r="RG1109" s="6"/>
      <c r="RH1109" s="6"/>
      <c r="RI1109" s="6"/>
      <c r="RJ1109" s="6"/>
      <c r="RK1109" s="6"/>
      <c r="RL1109" s="6"/>
      <c r="RM1109" s="6"/>
      <c r="RN1109" s="6"/>
      <c r="RO1109" s="6"/>
      <c r="RP1109" s="6"/>
      <c r="RQ1109" s="6"/>
      <c r="RR1109" s="6"/>
      <c r="RS1109" s="6"/>
      <c r="RT1109" s="6"/>
      <c r="RU1109" s="6"/>
      <c r="RV1109" s="6"/>
      <c r="RW1109" s="6"/>
      <c r="RX1109" s="6"/>
      <c r="RY1109" s="6"/>
      <c r="RZ1109" s="6"/>
      <c r="SA1109" s="6"/>
      <c r="SB1109" s="6"/>
      <c r="SC1109" s="6"/>
      <c r="SD1109" s="6"/>
      <c r="SE1109" s="6"/>
      <c r="SF1109" s="6"/>
      <c r="SG1109" s="6"/>
      <c r="SH1109" s="6"/>
      <c r="SI1109" s="6"/>
      <c r="SJ1109" s="6"/>
      <c r="SK1109" s="6"/>
      <c r="SL1109" s="6"/>
      <c r="SM1109" s="6"/>
      <c r="SN1109" s="6"/>
      <c r="SO1109" s="6"/>
      <c r="SP1109" s="6"/>
      <c r="SQ1109" s="6"/>
      <c r="SR1109" s="6"/>
      <c r="SS1109" s="6"/>
      <c r="ST1109" s="6"/>
      <c r="SU1109" s="6"/>
      <c r="SV1109" s="6"/>
      <c r="SW1109" s="6"/>
      <c r="SX1109" s="6"/>
      <c r="SY1109" s="6"/>
      <c r="SZ1109" s="6"/>
      <c r="TA1109" s="6"/>
      <c r="TB1109" s="6"/>
      <c r="TC1109" s="6"/>
      <c r="TD1109" s="6"/>
      <c r="TE1109" s="6"/>
      <c r="TF1109" s="6"/>
      <c r="TG1109" s="6"/>
      <c r="TH1109" s="6"/>
      <c r="TI1109" s="6"/>
      <c r="TJ1109" s="6"/>
      <c r="TK1109" s="6"/>
      <c r="TL1109" s="6"/>
      <c r="TM1109" s="6"/>
      <c r="TN1109" s="6"/>
      <c r="TO1109" s="6"/>
      <c r="TP1109" s="6"/>
      <c r="TQ1109" s="6"/>
      <c r="TR1109" s="6"/>
      <c r="TS1109" s="6"/>
      <c r="TT1109" s="6"/>
      <c r="TU1109" s="6"/>
      <c r="TV1109" s="6"/>
      <c r="TW1109" s="6"/>
      <c r="TX1109" s="6"/>
      <c r="TY1109" s="6"/>
      <c r="TZ1109" s="6"/>
      <c r="UA1109" s="6"/>
      <c r="UB1109" s="6"/>
      <c r="UC1109" s="6"/>
      <c r="UD1109" s="6"/>
      <c r="UE1109" s="6"/>
      <c r="UF1109" s="6"/>
      <c r="UG1109" s="6"/>
      <c r="UH1109" s="6"/>
      <c r="UI1109" s="6"/>
      <c r="UJ1109" s="6"/>
      <c r="UK1109" s="6"/>
      <c r="UL1109" s="6"/>
      <c r="UM1109" s="6"/>
      <c r="UN1109" s="6"/>
      <c r="UO1109" s="6"/>
      <c r="UP1109" s="6"/>
      <c r="UQ1109" s="6"/>
      <c r="UR1109" s="6"/>
      <c r="US1109" s="6"/>
      <c r="UT1109" s="6"/>
      <c r="UU1109" s="6"/>
      <c r="UV1109" s="6"/>
      <c r="UW1109" s="6"/>
      <c r="UX1109" s="6"/>
      <c r="UY1109" s="6"/>
      <c r="UZ1109" s="6"/>
      <c r="VA1109" s="6"/>
      <c r="VB1109" s="6"/>
      <c r="VC1109" s="6"/>
      <c r="VD1109" s="6"/>
      <c r="VE1109" s="6"/>
      <c r="VF1109" s="6"/>
      <c r="VG1109" s="6"/>
      <c r="VH1109" s="6"/>
      <c r="VI1109" s="6"/>
      <c r="VJ1109" s="6"/>
      <c r="VK1109" s="6"/>
      <c r="VL1109" s="6"/>
      <c r="VM1109" s="6"/>
      <c r="VN1109" s="6"/>
      <c r="VO1109" s="6"/>
      <c r="VP1109" s="6"/>
      <c r="VQ1109" s="6"/>
      <c r="VR1109" s="6"/>
      <c r="VS1109" s="6"/>
      <c r="VT1109" s="6"/>
      <c r="VU1109" s="6"/>
      <c r="VV1109" s="6"/>
      <c r="VW1109" s="6"/>
      <c r="VX1109" s="6"/>
      <c r="VY1109" s="6"/>
      <c r="VZ1109" s="6"/>
      <c r="WA1109" s="6"/>
      <c r="WB1109" s="6"/>
      <c r="WC1109" s="6"/>
      <c r="WD1109" s="6"/>
      <c r="WE1109" s="6"/>
      <c r="WF1109" s="6"/>
      <c r="WG1109" s="6"/>
      <c r="WH1109" s="6"/>
      <c r="WI1109" s="6"/>
      <c r="WJ1109" s="6"/>
      <c r="WK1109" s="6"/>
      <c r="WL1109" s="6"/>
      <c r="WM1109" s="6"/>
      <c r="WN1109" s="6"/>
      <c r="WO1109" s="6"/>
      <c r="WP1109" s="6"/>
      <c r="WQ1109" s="6"/>
      <c r="WR1109" s="6"/>
      <c r="WS1109" s="6"/>
      <c r="WT1109" s="6"/>
      <c r="WU1109" s="6"/>
      <c r="WV1109" s="6"/>
      <c r="WW1109" s="6"/>
      <c r="WX1109" s="6"/>
      <c r="WY1109" s="6"/>
      <c r="WZ1109" s="6"/>
      <c r="XA1109" s="6"/>
      <c r="XB1109" s="6"/>
      <c r="XC1109" s="6"/>
      <c r="XD1109" s="6"/>
      <c r="XE1109" s="6"/>
      <c r="XF1109" s="6"/>
      <c r="XG1109" s="6"/>
      <c r="XH1109" s="6"/>
      <c r="XI1109" s="6"/>
      <c r="XJ1109" s="6"/>
      <c r="XK1109" s="6"/>
      <c r="XL1109" s="6"/>
      <c r="XM1109" s="6"/>
      <c r="XN1109" s="6"/>
      <c r="XO1109" s="6"/>
      <c r="XP1109" s="6"/>
      <c r="XQ1109" s="6"/>
      <c r="XR1109" s="6"/>
      <c r="XS1109" s="6"/>
      <c r="XT1109" s="6"/>
      <c r="XU1109" s="6"/>
      <c r="XV1109" s="6"/>
      <c r="XW1109" s="6"/>
      <c r="XX1109" s="6"/>
      <c r="XY1109" s="6"/>
      <c r="XZ1109" s="6"/>
      <c r="YA1109" s="6"/>
      <c r="YB1109" s="6"/>
      <c r="YC1109" s="6"/>
      <c r="YD1109" s="6"/>
      <c r="YE1109" s="6"/>
      <c r="YF1109" s="6"/>
      <c r="YG1109" s="6"/>
      <c r="YH1109" s="6"/>
      <c r="YI1109" s="6"/>
      <c r="YJ1109" s="6"/>
      <c r="YK1109" s="6"/>
      <c r="YL1109" s="6"/>
      <c r="YM1109" s="6"/>
      <c r="YN1109" s="6"/>
      <c r="YO1109" s="6"/>
      <c r="YP1109" s="6"/>
      <c r="YQ1109" s="6"/>
      <c r="YR1109" s="6"/>
      <c r="YS1109" s="6"/>
      <c r="YT1109" s="6"/>
      <c r="YU1109" s="6"/>
      <c r="YV1109" s="6"/>
      <c r="YW1109" s="6"/>
      <c r="YX1109" s="6"/>
      <c r="YY1109" s="6"/>
      <c r="YZ1109" s="6"/>
      <c r="ZA1109" s="6"/>
      <c r="ZB1109" s="6"/>
      <c r="ZC1109" s="6"/>
      <c r="ZD1109" s="6"/>
      <c r="ZE1109" s="6"/>
      <c r="ZF1109" s="6"/>
      <c r="ZG1109" s="6"/>
      <c r="ZH1109" s="6"/>
      <c r="ZI1109" s="6"/>
      <c r="ZJ1109" s="6"/>
      <c r="ZK1109" s="6"/>
      <c r="ZL1109" s="6"/>
      <c r="ZM1109" s="6"/>
      <c r="ZN1109" s="6"/>
      <c r="ZO1109" s="6"/>
      <c r="ZP1109" s="6"/>
      <c r="ZQ1109" s="6"/>
      <c r="ZR1109" s="6"/>
      <c r="ZS1109" s="6"/>
      <c r="ZT1109" s="6"/>
      <c r="ZU1109" s="6"/>
      <c r="ZV1109" s="6"/>
      <c r="ZW1109" s="6"/>
      <c r="ZX1109" s="6"/>
      <c r="ZY1109" s="6"/>
      <c r="ZZ1109" s="6"/>
      <c r="AAA1109" s="6"/>
      <c r="AAB1109" s="6"/>
      <c r="AAC1109" s="6"/>
      <c r="AAD1109" s="6"/>
      <c r="AAE1109" s="6"/>
      <c r="AAF1109" s="6"/>
      <c r="AAG1109" s="6"/>
      <c r="AAH1109" s="6"/>
      <c r="AAI1109" s="6"/>
      <c r="AAJ1109" s="6"/>
      <c r="AAK1109" s="6"/>
      <c r="AAL1109" s="6"/>
      <c r="AAM1109" s="6"/>
      <c r="AAN1109" s="6"/>
      <c r="AAO1109" s="6"/>
      <c r="AAP1109" s="6"/>
      <c r="AAQ1109" s="6"/>
      <c r="AAR1109" s="6"/>
      <c r="AAS1109" s="6"/>
      <c r="AAT1109" s="6"/>
      <c r="AAU1109" s="6"/>
      <c r="AAV1109" s="6"/>
      <c r="AAW1109" s="6"/>
      <c r="AAX1109" s="6"/>
      <c r="AAY1109" s="6"/>
      <c r="AAZ1109" s="6"/>
      <c r="ABA1109" s="6"/>
      <c r="ABB1109" s="6"/>
      <c r="ABC1109" s="6"/>
      <c r="ABD1109" s="6"/>
      <c r="ABE1109" s="6"/>
      <c r="ABF1109" s="6"/>
      <c r="ABG1109" s="6"/>
      <c r="ABH1109" s="6"/>
      <c r="ABI1109" s="6"/>
      <c r="ABJ1109" s="6"/>
      <c r="ABK1109" s="6"/>
      <c r="ABL1109" s="6"/>
      <c r="ABM1109" s="6"/>
      <c r="ABN1109" s="6"/>
      <c r="ABO1109" s="6"/>
      <c r="ABP1109" s="6"/>
      <c r="ABQ1109" s="6"/>
      <c r="ABR1109" s="6"/>
      <c r="ABS1109" s="6"/>
      <c r="ABT1109" s="6"/>
      <c r="ABU1109" s="6"/>
      <c r="ABV1109" s="6"/>
      <c r="ABW1109" s="6"/>
      <c r="ABX1109" s="6"/>
      <c r="ABY1109" s="6"/>
      <c r="ABZ1109" s="6"/>
      <c r="ACA1109" s="6"/>
      <c r="ACB1109" s="6"/>
      <c r="ACC1109" s="6"/>
      <c r="ACD1109" s="6"/>
      <c r="ACE1109" s="6"/>
      <c r="ACF1109" s="6"/>
      <c r="ACG1109" s="6"/>
      <c r="ACH1109" s="6"/>
      <c r="ACI1109" s="6"/>
      <c r="ACJ1109" s="6"/>
      <c r="ACK1109" s="6"/>
      <c r="ACL1109" s="6"/>
      <c r="ACM1109" s="6"/>
      <c r="ACN1109" s="6"/>
      <c r="ACO1109" s="6"/>
      <c r="ACP1109" s="6"/>
      <c r="ACQ1109" s="6"/>
      <c r="ACR1109" s="6"/>
      <c r="ACS1109" s="6"/>
      <c r="ACT1109" s="6"/>
      <c r="ACU1109" s="6"/>
      <c r="ACV1109" s="6"/>
      <c r="ACW1109" s="6"/>
      <c r="ACX1109" s="6"/>
      <c r="ACY1109" s="6"/>
      <c r="ACZ1109" s="6"/>
      <c r="ADA1109" s="6"/>
      <c r="ADB1109" s="6"/>
      <c r="ADC1109" s="6"/>
      <c r="ADD1109" s="6"/>
      <c r="ADE1109" s="6"/>
      <c r="ADF1109" s="6"/>
      <c r="ADG1109" s="6"/>
      <c r="ADH1109" s="6"/>
      <c r="ADI1109" s="6"/>
      <c r="ADJ1109" s="6"/>
      <c r="ADK1109" s="6"/>
      <c r="ADL1109" s="6"/>
      <c r="ADM1109" s="6"/>
      <c r="ADN1109" s="6"/>
      <c r="ADO1109" s="6"/>
      <c r="ADP1109" s="6"/>
      <c r="ADQ1109" s="6"/>
      <c r="ADR1109" s="6"/>
      <c r="ADS1109" s="6"/>
      <c r="ADT1109" s="6"/>
      <c r="ADU1109" s="6"/>
      <c r="ADV1109" s="6"/>
      <c r="ADW1109" s="6"/>
      <c r="ADX1109" s="6"/>
      <c r="ADY1109" s="6"/>
      <c r="ADZ1109" s="6"/>
      <c r="AEA1109" s="6"/>
      <c r="AEB1109" s="6"/>
      <c r="AEC1109" s="6"/>
      <c r="AED1109" s="6"/>
      <c r="AEE1109" s="6"/>
      <c r="AEF1109" s="6"/>
      <c r="AEG1109" s="6"/>
      <c r="AEH1109" s="6"/>
      <c r="AEI1109" s="6"/>
      <c r="AEJ1109" s="6"/>
      <c r="AEK1109" s="6"/>
      <c r="AEL1109" s="6"/>
      <c r="AEM1109" s="6"/>
      <c r="AEN1109" s="6"/>
      <c r="AEO1109" s="6"/>
      <c r="AEP1109" s="6"/>
      <c r="AEQ1109" s="6"/>
      <c r="AER1109" s="6"/>
      <c r="AES1109" s="6"/>
      <c r="AET1109" s="6"/>
      <c r="AEU1109" s="6"/>
      <c r="AEV1109" s="6"/>
      <c r="AEW1109" s="6"/>
      <c r="AEX1109" s="6"/>
      <c r="AEY1109" s="6"/>
      <c r="AEZ1109" s="6"/>
      <c r="AFA1109" s="6"/>
      <c r="AFB1109" s="6"/>
      <c r="AFC1109" s="6"/>
      <c r="AFD1109" s="6"/>
      <c r="AFE1109" s="6"/>
      <c r="AFF1109" s="6"/>
      <c r="AFG1109" s="6"/>
      <c r="AFH1109" s="6"/>
      <c r="AFI1109" s="6"/>
      <c r="AFJ1109" s="6"/>
      <c r="AFK1109" s="6"/>
      <c r="AFL1109" s="6"/>
      <c r="AFM1109" s="6"/>
      <c r="AFN1109" s="6"/>
      <c r="AFO1109" s="6"/>
      <c r="AFP1109" s="6"/>
      <c r="AFQ1109" s="6"/>
      <c r="AFR1109" s="6"/>
      <c r="AFS1109" s="6"/>
      <c r="AFT1109" s="6"/>
      <c r="AFU1109" s="6"/>
      <c r="AFV1109" s="6"/>
      <c r="AFW1109" s="6"/>
      <c r="AFX1109" s="6"/>
      <c r="AFY1109" s="6"/>
      <c r="AFZ1109" s="6"/>
      <c r="AGA1109" s="6"/>
      <c r="AGB1109" s="6"/>
      <c r="AGC1109" s="6"/>
      <c r="AGD1109" s="6"/>
      <c r="AGE1109" s="6"/>
      <c r="AGF1109" s="6"/>
      <c r="AGG1109" s="6"/>
      <c r="AGH1109" s="6"/>
      <c r="AGI1109" s="6"/>
      <c r="AGJ1109" s="6"/>
      <c r="AGK1109" s="6"/>
      <c r="AGL1109" s="6"/>
      <c r="AGM1109" s="6"/>
      <c r="AGN1109" s="6"/>
      <c r="AGO1109" s="6"/>
      <c r="AGP1109" s="6"/>
      <c r="AGQ1109" s="6"/>
      <c r="AGR1109" s="6"/>
      <c r="AGS1109" s="6"/>
      <c r="AGT1109" s="6"/>
      <c r="AGU1109" s="6"/>
      <c r="AGV1109" s="6"/>
      <c r="AGW1109" s="6"/>
      <c r="AGX1109" s="6"/>
      <c r="AGY1109" s="6"/>
      <c r="AGZ1109" s="6"/>
      <c r="AHA1109" s="6"/>
      <c r="AHB1109" s="6"/>
      <c r="AHC1109" s="6"/>
      <c r="AHD1109" s="6"/>
      <c r="AHE1109" s="6"/>
      <c r="AHF1109" s="6"/>
      <c r="AHG1109" s="6"/>
      <c r="AHH1109" s="6"/>
      <c r="AHI1109" s="6"/>
      <c r="AHJ1109" s="6"/>
      <c r="AHK1109" s="6"/>
      <c r="AHL1109" s="6"/>
      <c r="AHM1109" s="6"/>
      <c r="AHN1109" s="6"/>
      <c r="AHO1109" s="6"/>
      <c r="AHP1109" s="6"/>
      <c r="AHQ1109" s="6"/>
      <c r="AHR1109" s="6"/>
      <c r="AHS1109" s="6"/>
      <c r="AHT1109" s="6"/>
      <c r="AHU1109" s="6"/>
      <c r="AHV1109" s="6"/>
      <c r="AHW1109" s="6"/>
      <c r="AHX1109" s="6"/>
      <c r="AHY1109" s="6"/>
      <c r="AHZ1109" s="6"/>
      <c r="AIA1109" s="6"/>
      <c r="AIB1109" s="6"/>
      <c r="AIC1109" s="6"/>
      <c r="AID1109" s="6"/>
      <c r="AIE1109" s="6"/>
      <c r="AIF1109" s="6"/>
      <c r="AIG1109" s="6"/>
      <c r="AIH1109" s="6"/>
      <c r="AII1109" s="6"/>
      <c r="AIJ1109" s="6"/>
      <c r="AIK1109" s="6"/>
      <c r="AIL1109" s="6"/>
      <c r="AIM1109" s="6"/>
      <c r="AIN1109" s="6"/>
      <c r="AIO1109" s="6"/>
      <c r="AIP1109" s="6"/>
      <c r="AIQ1109" s="6"/>
      <c r="AIR1109" s="6"/>
      <c r="AIS1109" s="6"/>
      <c r="AIT1109" s="6"/>
      <c r="AIU1109" s="6"/>
      <c r="AIV1109" s="6"/>
      <c r="AIW1109" s="6"/>
      <c r="AIX1109" s="6"/>
      <c r="AIY1109" s="6"/>
      <c r="AIZ1109" s="6"/>
      <c r="AJA1109" s="6"/>
      <c r="AJB1109" s="6"/>
      <c r="AJC1109" s="6"/>
      <c r="AJD1109" s="6"/>
      <c r="AJE1109" s="6"/>
      <c r="AJF1109" s="6"/>
      <c r="AJG1109" s="6"/>
      <c r="AJH1109" s="6"/>
      <c r="AJI1109" s="6"/>
      <c r="AJJ1109" s="6"/>
      <c r="AJK1109" s="6"/>
      <c r="AJL1109" s="6"/>
      <c r="AJM1109" s="6"/>
      <c r="AJN1109" s="6"/>
      <c r="AJO1109" s="6"/>
      <c r="AJP1109" s="6"/>
      <c r="AJQ1109" s="6"/>
      <c r="AJR1109" s="6"/>
      <c r="AJS1109" s="6"/>
      <c r="AJT1109" s="6"/>
      <c r="AJU1109" s="6"/>
      <c r="AJV1109" s="6"/>
      <c r="AJW1109" s="6"/>
      <c r="AJX1109" s="6"/>
      <c r="AJY1109" s="6"/>
      <c r="AJZ1109" s="6"/>
      <c r="AKA1109" s="6"/>
      <c r="AKB1109" s="6"/>
      <c r="AKC1109" s="6"/>
      <c r="AKD1109" s="6"/>
      <c r="AKE1109" s="6"/>
      <c r="AKF1109" s="6"/>
      <c r="AKG1109" s="6"/>
      <c r="AKH1109" s="6"/>
      <c r="AKI1109" s="6"/>
      <c r="AKJ1109" s="6"/>
      <c r="AKK1109" s="6"/>
      <c r="AKL1109" s="6"/>
      <c r="AKM1109" s="6"/>
      <c r="AKN1109" s="6"/>
      <c r="AKO1109" s="6"/>
      <c r="AKP1109" s="6"/>
      <c r="AKQ1109" s="6"/>
      <c r="AKR1109" s="6"/>
      <c r="AKS1109" s="6"/>
      <c r="AKT1109" s="6"/>
      <c r="AKU1109" s="6"/>
      <c r="AKV1109" s="6"/>
      <c r="AKW1109" s="6"/>
      <c r="AKX1109" s="6"/>
      <c r="AKY1109" s="6"/>
      <c r="AKZ1109" s="6"/>
      <c r="ALA1109" s="6"/>
      <c r="ALB1109" s="6"/>
      <c r="ALC1109" s="6"/>
      <c r="ALD1109" s="6"/>
      <c r="ALE1109" s="6"/>
      <c r="ALF1109" s="6"/>
      <c r="ALG1109" s="6"/>
      <c r="ALH1109" s="6"/>
      <c r="ALI1109" s="6"/>
      <c r="ALJ1109" s="6"/>
      <c r="ALK1109" s="6"/>
      <c r="ALL1109" s="6"/>
      <c r="ALM1109" s="6"/>
      <c r="ALN1109" s="6"/>
      <c r="ALO1109" s="6"/>
      <c r="ALP1109" s="6"/>
      <c r="ALQ1109" s="6"/>
      <c r="ALR1109" s="6"/>
      <c r="ALS1109" s="6"/>
      <c r="ALT1109" s="6"/>
      <c r="ALU1109" s="6"/>
      <c r="ALV1109" s="6"/>
      <c r="ALW1109" s="6"/>
      <c r="ALX1109" s="6"/>
      <c r="ALY1109" s="6"/>
      <c r="ALZ1109" s="6"/>
      <c r="AMA1109" s="6"/>
      <c r="AMB1109" s="6"/>
      <c r="AMC1109" s="6"/>
      <c r="AMD1109" s="6"/>
      <c r="AME1109" s="6"/>
      <c r="AMF1109" s="6"/>
      <c r="AMG1109" s="6"/>
      <c r="AMH1109" s="6"/>
      <c r="AMI1109" s="6"/>
      <c r="AMJ1109" s="6"/>
      <c r="AMK1109"/>
      <c r="AML1109"/>
      <c r="AMM1109"/>
      <c r="AMN1109"/>
      <c r="AMO1109"/>
      <c r="AMP1109"/>
      <c r="AMQ1109"/>
      <c r="AMR1109"/>
      <c r="AMS1109"/>
      <c r="AMT1109"/>
      <c r="AMU1109"/>
      <c r="AMV1109"/>
      <c r="AMW1109"/>
      <c r="AMX1109"/>
      <c r="AMY1109"/>
      <c r="AMZ1109"/>
      <c r="ANA1109"/>
      <c r="ANB1109"/>
      <c r="ANC1109"/>
      <c r="AND1109"/>
      <c r="ANE1109"/>
      <c r="ANF1109"/>
      <c r="ANG1109"/>
      <c r="ANH1109"/>
      <c r="ANI1109"/>
      <c r="ANJ1109"/>
      <c r="ANK1109"/>
      <c r="ANL1109"/>
      <c r="ANM1109"/>
      <c r="ANN1109"/>
      <c r="ANO1109"/>
      <c r="ANP1109"/>
      <c r="ANQ1109"/>
      <c r="ANR1109"/>
      <c r="ANS1109"/>
      <c r="ANT1109"/>
      <c r="ANU1109"/>
      <c r="ANV1109"/>
      <c r="ANW1109"/>
      <c r="ANX1109"/>
      <c r="ANY1109"/>
      <c r="ANZ1109"/>
      <c r="AOA1109"/>
      <c r="AOB1109"/>
      <c r="AOC1109"/>
      <c r="AOD1109"/>
      <c r="AOE1109"/>
      <c r="AOF1109"/>
      <c r="AOG1109"/>
      <c r="AOH1109"/>
      <c r="AOI1109"/>
      <c r="AOJ1109"/>
      <c r="AOK1109"/>
      <c r="AOL1109"/>
      <c r="AOM1109"/>
      <c r="AON1109"/>
      <c r="AOO1109"/>
      <c r="AOP1109"/>
      <c r="AOQ1109"/>
      <c r="AOR1109"/>
      <c r="AOS1109"/>
      <c r="AOT1109"/>
      <c r="AOU1109"/>
      <c r="AOV1109"/>
      <c r="AOW1109"/>
      <c r="AOX1109"/>
      <c r="AOY1109"/>
      <c r="AOZ1109"/>
      <c r="APA1109"/>
      <c r="APB1109"/>
      <c r="APC1109"/>
      <c r="APD1109"/>
      <c r="APE1109"/>
      <c r="APF1109"/>
      <c r="APG1109"/>
      <c r="APH1109"/>
      <c r="API1109"/>
      <c r="APJ1109"/>
      <c r="APK1109"/>
      <c r="APL1109"/>
      <c r="APM1109"/>
      <c r="APN1109"/>
      <c r="APO1109"/>
      <c r="APP1109"/>
      <c r="APQ1109"/>
      <c r="APR1109"/>
      <c r="APS1109"/>
      <c r="APT1109"/>
      <c r="APU1109"/>
      <c r="APV1109"/>
      <c r="APW1109"/>
      <c r="APX1109"/>
      <c r="APY1109"/>
      <c r="APZ1109"/>
      <c r="AQA1109"/>
      <c r="AQB1109"/>
      <c r="AQC1109"/>
      <c r="AQD1109"/>
      <c r="AQE1109"/>
      <c r="AQF1109"/>
      <c r="AQG1109"/>
      <c r="AQH1109"/>
      <c r="AQI1109"/>
      <c r="AQJ1109"/>
      <c r="AQK1109"/>
      <c r="AQL1109"/>
      <c r="AQM1109"/>
      <c r="AQN1109"/>
      <c r="AQO1109"/>
      <c r="AQP1109"/>
      <c r="AQQ1109"/>
      <c r="AQR1109"/>
      <c r="AQS1109"/>
      <c r="AQT1109"/>
      <c r="AQU1109"/>
      <c r="AQV1109"/>
      <c r="AQW1109"/>
      <c r="AQX1109"/>
      <c r="AQY1109"/>
      <c r="AQZ1109"/>
      <c r="ARA1109"/>
      <c r="ARB1109"/>
      <c r="ARC1109"/>
      <c r="ARD1109"/>
      <c r="ARE1109"/>
      <c r="ARF1109"/>
      <c r="ARG1109"/>
      <c r="ARH1109"/>
      <c r="ARI1109"/>
      <c r="ARJ1109"/>
      <c r="ARK1109"/>
      <c r="ARL1109"/>
      <c r="ARM1109"/>
      <c r="ARN1109"/>
      <c r="ARO1109"/>
      <c r="ARP1109"/>
      <c r="ARQ1109"/>
      <c r="ARR1109"/>
      <c r="ARS1109"/>
      <c r="ART1109"/>
      <c r="ARU1109"/>
      <c r="ARV1109"/>
      <c r="ARW1109"/>
      <c r="ARX1109"/>
      <c r="ARY1109"/>
      <c r="ARZ1109"/>
      <c r="ASA1109"/>
      <c r="ASB1109"/>
      <c r="ASC1109"/>
      <c r="ASD1109"/>
      <c r="ASE1109"/>
      <c r="ASF1109"/>
      <c r="ASG1109"/>
      <c r="ASH1109"/>
      <c r="ASI1109"/>
      <c r="ASJ1109"/>
      <c r="ASK1109"/>
      <c r="ASL1109"/>
      <c r="ASM1109"/>
      <c r="ASN1109"/>
      <c r="ASO1109"/>
      <c r="ASP1109"/>
      <c r="ASQ1109"/>
      <c r="ASR1109"/>
      <c r="ASS1109"/>
      <c r="AST1109"/>
      <c r="ASU1109"/>
      <c r="ASV1109"/>
      <c r="ASW1109"/>
      <c r="ASX1109"/>
      <c r="ASY1109"/>
      <c r="ASZ1109"/>
      <c r="ATA1109"/>
      <c r="ATB1109"/>
      <c r="ATC1109"/>
      <c r="ATD1109"/>
      <c r="ATE1109"/>
      <c r="ATF1109"/>
      <c r="ATG1109"/>
      <c r="ATH1109"/>
      <c r="ATI1109"/>
      <c r="ATJ1109"/>
      <c r="ATK1109"/>
      <c r="ATL1109"/>
      <c r="ATM1109"/>
      <c r="ATN1109"/>
      <c r="ATO1109"/>
      <c r="ATP1109"/>
      <c r="ATQ1109"/>
      <c r="ATR1109"/>
      <c r="ATS1109"/>
      <c r="ATT1109"/>
      <c r="ATU1109"/>
      <c r="ATV1109"/>
      <c r="ATW1109"/>
      <c r="ATX1109"/>
      <c r="ATY1109"/>
      <c r="ATZ1109"/>
      <c r="AUA1109"/>
      <c r="AUB1109"/>
      <c r="AUC1109"/>
      <c r="AUD1109"/>
      <c r="AUE1109"/>
      <c r="AUF1109"/>
      <c r="AUG1109"/>
      <c r="AUH1109"/>
      <c r="AUI1109"/>
      <c r="AUJ1109"/>
      <c r="AUK1109"/>
      <c r="AUL1109"/>
      <c r="AUM1109"/>
      <c r="AUN1109"/>
      <c r="AUO1109"/>
      <c r="AUP1109"/>
      <c r="AUQ1109"/>
      <c r="AUR1109"/>
      <c r="AUS1109"/>
      <c r="AUT1109"/>
      <c r="AUU1109"/>
      <c r="AUV1109"/>
      <c r="AUW1109"/>
      <c r="AUX1109"/>
      <c r="AUY1109"/>
      <c r="AUZ1109"/>
      <c r="AVA1109"/>
      <c r="AVB1109"/>
      <c r="AVC1109"/>
      <c r="AVD1109"/>
      <c r="AVE1109"/>
      <c r="AVF1109"/>
      <c r="AVG1109"/>
      <c r="AVH1109"/>
      <c r="AVI1109"/>
      <c r="AVJ1109"/>
      <c r="AVK1109"/>
      <c r="AVL1109"/>
      <c r="AVM1109"/>
      <c r="AVN1109"/>
      <c r="AVO1109"/>
      <c r="AVP1109"/>
      <c r="AVQ1109"/>
      <c r="AVR1109"/>
      <c r="AVS1109"/>
      <c r="AVT1109"/>
      <c r="AVU1109"/>
      <c r="AVV1109"/>
      <c r="AVW1109"/>
      <c r="AVX1109"/>
      <c r="AVY1109"/>
      <c r="AVZ1109"/>
      <c r="AWA1109"/>
      <c r="AWB1109"/>
      <c r="AWC1109"/>
      <c r="AWD1109"/>
      <c r="AWE1109"/>
      <c r="AWF1109"/>
      <c r="AWG1109"/>
      <c r="AWH1109"/>
      <c r="AWI1109"/>
      <c r="AWJ1109"/>
      <c r="AWK1109"/>
      <c r="AWL1109"/>
      <c r="AWM1109"/>
      <c r="AWN1109"/>
      <c r="AWO1109"/>
      <c r="AWP1109"/>
      <c r="AWQ1109"/>
      <c r="AWR1109"/>
      <c r="AWS1109"/>
      <c r="AWT1109"/>
      <c r="AWU1109"/>
      <c r="AWV1109"/>
      <c r="AWW1109"/>
      <c r="AWX1109"/>
      <c r="AWY1109"/>
      <c r="AWZ1109"/>
      <c r="AXA1109"/>
      <c r="AXB1109"/>
      <c r="AXC1109"/>
      <c r="AXD1109"/>
      <c r="AXE1109"/>
      <c r="AXF1109"/>
      <c r="AXG1109"/>
      <c r="AXH1109"/>
      <c r="AXI1109"/>
      <c r="AXJ1109"/>
      <c r="AXK1109"/>
      <c r="AXL1109"/>
      <c r="AXM1109"/>
      <c r="AXN1109"/>
      <c r="AXO1109"/>
      <c r="AXP1109"/>
      <c r="AXQ1109"/>
      <c r="AXR1109"/>
      <c r="AXS1109"/>
      <c r="AXT1109"/>
      <c r="AXU1109"/>
      <c r="AXV1109"/>
      <c r="AXW1109"/>
      <c r="AXX1109"/>
      <c r="AXY1109"/>
      <c r="AXZ1109"/>
      <c r="AYA1109"/>
      <c r="AYB1109"/>
      <c r="AYC1109"/>
      <c r="AYD1109"/>
      <c r="AYE1109"/>
      <c r="AYF1109"/>
      <c r="AYG1109"/>
      <c r="AYH1109"/>
      <c r="AYI1109"/>
      <c r="AYJ1109"/>
      <c r="AYK1109"/>
      <c r="AYL1109"/>
      <c r="AYM1109"/>
      <c r="AYN1109"/>
      <c r="AYO1109"/>
      <c r="AYP1109"/>
      <c r="AYQ1109"/>
      <c r="AYR1109"/>
      <c r="AYS1109"/>
      <c r="AYT1109"/>
      <c r="AYU1109"/>
      <c r="AYV1109"/>
      <c r="AYW1109"/>
      <c r="AYX1109"/>
      <c r="AYY1109"/>
      <c r="AYZ1109"/>
      <c r="AZA1109"/>
      <c r="AZB1109"/>
      <c r="AZC1109"/>
      <c r="AZD1109"/>
      <c r="AZE1109"/>
      <c r="AZF1109"/>
      <c r="AZG1109"/>
      <c r="AZH1109"/>
      <c r="AZI1109"/>
      <c r="AZJ1109"/>
      <c r="AZK1109"/>
      <c r="AZL1109"/>
      <c r="AZM1109"/>
      <c r="AZN1109"/>
      <c r="AZO1109"/>
      <c r="AZP1109"/>
      <c r="AZQ1109"/>
      <c r="AZR1109"/>
      <c r="AZS1109"/>
      <c r="AZT1109"/>
      <c r="AZU1109"/>
      <c r="AZV1109"/>
      <c r="AZW1109"/>
      <c r="AZX1109"/>
      <c r="AZY1109"/>
      <c r="AZZ1109"/>
      <c r="BAA1109"/>
      <c r="BAB1109"/>
      <c r="BAC1109"/>
      <c r="BAD1109"/>
      <c r="BAE1109"/>
      <c r="BAF1109"/>
      <c r="BAG1109"/>
      <c r="BAH1109"/>
      <c r="BAI1109"/>
      <c r="BAJ1109"/>
      <c r="BAK1109"/>
      <c r="BAL1109"/>
      <c r="BAM1109"/>
      <c r="BAN1109"/>
      <c r="BAO1109"/>
      <c r="BAP1109"/>
      <c r="BAQ1109"/>
      <c r="BAR1109"/>
      <c r="BAS1109"/>
      <c r="BAT1109"/>
      <c r="BAU1109"/>
      <c r="BAV1109"/>
      <c r="BAW1109"/>
      <c r="BAX1109"/>
      <c r="BAY1109"/>
      <c r="BAZ1109"/>
      <c r="BBA1109"/>
      <c r="BBB1109"/>
      <c r="BBC1109"/>
      <c r="BBD1109"/>
      <c r="BBE1109"/>
      <c r="BBF1109"/>
      <c r="BBG1109"/>
      <c r="BBH1109"/>
      <c r="BBI1109"/>
      <c r="BBJ1109"/>
      <c r="BBK1109"/>
      <c r="BBL1109"/>
      <c r="BBM1109"/>
      <c r="BBN1109"/>
      <c r="BBO1109"/>
      <c r="BBP1109"/>
      <c r="BBQ1109"/>
      <c r="BBR1109"/>
      <c r="BBS1109"/>
      <c r="BBT1109"/>
      <c r="BBU1109"/>
      <c r="BBV1109"/>
      <c r="BBW1109"/>
      <c r="BBX1109"/>
      <c r="BBY1109"/>
      <c r="BBZ1109"/>
      <c r="BCA1109"/>
      <c r="BCB1109"/>
      <c r="BCC1109"/>
      <c r="BCD1109"/>
      <c r="BCE1109"/>
      <c r="BCF1109"/>
      <c r="BCG1109"/>
      <c r="BCH1109"/>
      <c r="BCI1109"/>
      <c r="BCJ1109"/>
      <c r="BCK1109"/>
      <c r="BCL1109"/>
      <c r="BCM1109"/>
      <c r="BCN1109"/>
      <c r="BCO1109"/>
      <c r="BCP1109"/>
      <c r="BCQ1109"/>
      <c r="BCR1109"/>
      <c r="BCS1109"/>
      <c r="BCT1109"/>
      <c r="BCU1109"/>
      <c r="BCV1109"/>
      <c r="BCW1109"/>
      <c r="BCX1109"/>
      <c r="BCY1109"/>
      <c r="BCZ1109"/>
      <c r="BDA1109"/>
      <c r="BDB1109"/>
      <c r="BDC1109"/>
      <c r="BDD1109"/>
      <c r="BDE1109"/>
      <c r="BDF1109"/>
      <c r="BDG1109"/>
      <c r="BDH1109"/>
      <c r="BDI1109"/>
      <c r="BDJ1109"/>
      <c r="BDK1109"/>
      <c r="BDL1109"/>
      <c r="BDM1109"/>
      <c r="BDN1109"/>
      <c r="BDO1109"/>
      <c r="BDP1109"/>
      <c r="BDQ1109"/>
      <c r="BDR1109"/>
      <c r="BDS1109"/>
      <c r="BDT1109"/>
      <c r="BDU1109"/>
      <c r="BDV1109"/>
      <c r="BDW1109"/>
      <c r="BDX1109"/>
      <c r="BDY1109"/>
      <c r="BDZ1109"/>
      <c r="BEA1109"/>
      <c r="BEB1109"/>
      <c r="BEC1109"/>
      <c r="BED1109"/>
      <c r="BEE1109"/>
      <c r="BEF1109"/>
      <c r="BEG1109"/>
      <c r="BEH1109"/>
      <c r="BEI1109"/>
      <c r="BEJ1109"/>
      <c r="BEK1109"/>
      <c r="BEL1109"/>
      <c r="BEM1109"/>
      <c r="BEN1109"/>
      <c r="BEO1109"/>
      <c r="BEP1109"/>
      <c r="BEQ1109"/>
      <c r="BER1109"/>
      <c r="BES1109"/>
      <c r="BET1109"/>
      <c r="BEU1109"/>
      <c r="BEV1109"/>
      <c r="BEW1109"/>
      <c r="BEX1109"/>
      <c r="BEY1109"/>
      <c r="BEZ1109"/>
      <c r="BFA1109"/>
      <c r="BFB1109"/>
      <c r="BFC1109"/>
      <c r="BFD1109"/>
      <c r="BFE1109"/>
      <c r="BFF1109"/>
      <c r="BFG1109"/>
      <c r="BFH1109"/>
      <c r="BFI1109"/>
      <c r="BFJ1109"/>
      <c r="BFK1109"/>
      <c r="BFL1109"/>
      <c r="BFM1109"/>
      <c r="BFN1109"/>
      <c r="BFO1109"/>
      <c r="BFP1109"/>
      <c r="BFQ1109"/>
      <c r="BFR1109"/>
      <c r="BFS1109"/>
      <c r="BFT1109"/>
      <c r="BFU1109"/>
      <c r="BFV1109"/>
      <c r="BFW1109"/>
      <c r="BFX1109"/>
      <c r="BFY1109"/>
      <c r="BFZ1109"/>
      <c r="BGA1109"/>
      <c r="BGB1109"/>
      <c r="BGC1109"/>
      <c r="BGD1109"/>
      <c r="BGE1109"/>
      <c r="BGF1109"/>
      <c r="BGG1109"/>
      <c r="BGH1109"/>
      <c r="BGI1109"/>
      <c r="BGJ1109"/>
      <c r="BGK1109"/>
      <c r="BGL1109"/>
      <c r="BGM1109"/>
      <c r="BGN1109"/>
      <c r="BGO1109"/>
      <c r="BGP1109"/>
      <c r="BGQ1109"/>
      <c r="BGR1109"/>
      <c r="BGS1109"/>
      <c r="BGT1109"/>
      <c r="BGU1109"/>
      <c r="BGV1109"/>
      <c r="BGW1109"/>
      <c r="BGX1109"/>
      <c r="BGY1109"/>
      <c r="BGZ1109"/>
      <c r="BHA1109"/>
      <c r="BHB1109"/>
      <c r="BHC1109"/>
      <c r="BHD1109"/>
      <c r="BHE1109"/>
      <c r="BHF1109"/>
      <c r="BHG1109"/>
      <c r="BHH1109"/>
      <c r="BHI1109"/>
      <c r="BHJ1109"/>
      <c r="BHK1109"/>
      <c r="BHL1109"/>
      <c r="BHM1109"/>
      <c r="BHN1109"/>
      <c r="BHO1109"/>
      <c r="BHP1109"/>
      <c r="BHQ1109"/>
      <c r="BHR1109"/>
      <c r="BHS1109"/>
      <c r="BHT1109"/>
      <c r="BHU1109"/>
      <c r="BHV1109"/>
      <c r="BHW1109"/>
      <c r="BHX1109"/>
      <c r="BHY1109"/>
      <c r="BHZ1109"/>
      <c r="BIA1109"/>
      <c r="BIB1109"/>
      <c r="BIC1109"/>
      <c r="BID1109"/>
      <c r="BIE1109"/>
      <c r="BIF1109"/>
      <c r="BIG1109"/>
      <c r="BIH1109"/>
      <c r="BII1109"/>
      <c r="BIJ1109"/>
      <c r="BIK1109"/>
      <c r="BIL1109"/>
      <c r="BIM1109"/>
      <c r="BIN1109"/>
      <c r="BIO1109"/>
      <c r="BIP1109"/>
      <c r="BIQ1109"/>
      <c r="BIR1109"/>
      <c r="BIS1109"/>
      <c r="BIT1109"/>
      <c r="BIU1109"/>
      <c r="BIV1109"/>
      <c r="BIW1109"/>
      <c r="BIX1109"/>
      <c r="BIY1109"/>
      <c r="BIZ1109"/>
      <c r="BJA1109"/>
      <c r="BJB1109"/>
      <c r="BJC1109"/>
      <c r="BJD1109"/>
      <c r="BJE1109"/>
      <c r="BJF1109"/>
      <c r="BJG1109"/>
      <c r="BJH1109"/>
      <c r="BJI1109"/>
      <c r="BJJ1109"/>
      <c r="BJK1109"/>
      <c r="BJL1109"/>
      <c r="BJM1109"/>
      <c r="BJN1109"/>
      <c r="BJO1109"/>
      <c r="BJP1109"/>
      <c r="BJQ1109"/>
      <c r="BJR1109"/>
      <c r="BJS1109"/>
      <c r="BJT1109"/>
      <c r="BJU1109"/>
      <c r="BJV1109"/>
      <c r="BJW1109"/>
      <c r="BJX1109"/>
      <c r="BJY1109"/>
      <c r="BJZ1109"/>
      <c r="BKA1109"/>
      <c r="BKB1109"/>
      <c r="BKC1109"/>
      <c r="BKD1109"/>
      <c r="BKE1109"/>
      <c r="BKF1109"/>
      <c r="BKG1109"/>
      <c r="BKH1109"/>
      <c r="BKI1109"/>
      <c r="BKJ1109"/>
      <c r="BKK1109"/>
      <c r="BKL1109"/>
      <c r="BKM1109"/>
      <c r="BKN1109"/>
      <c r="BKO1109"/>
      <c r="BKP1109"/>
      <c r="BKQ1109"/>
      <c r="BKR1109"/>
      <c r="BKS1109"/>
      <c r="BKT1109"/>
      <c r="BKU1109"/>
      <c r="BKV1109"/>
      <c r="BKW1109"/>
      <c r="BKX1109"/>
      <c r="BKY1109"/>
      <c r="BKZ1109"/>
      <c r="BLA1109"/>
      <c r="BLB1109"/>
      <c r="BLC1109"/>
      <c r="BLD1109"/>
      <c r="BLE1109"/>
      <c r="BLF1109"/>
      <c r="BLG1109"/>
      <c r="BLH1109"/>
      <c r="BLI1109"/>
      <c r="BLJ1109"/>
      <c r="BLK1109"/>
      <c r="BLL1109"/>
      <c r="BLM1109"/>
      <c r="BLN1109"/>
      <c r="BLO1109"/>
      <c r="BLP1109"/>
      <c r="BLQ1109"/>
      <c r="BLR1109"/>
      <c r="BLS1109"/>
      <c r="BLT1109"/>
      <c r="BLU1109"/>
      <c r="BLV1109"/>
      <c r="BLW1109"/>
      <c r="BLX1109"/>
      <c r="BLY1109"/>
      <c r="BLZ1109"/>
      <c r="BMA1109"/>
      <c r="BMB1109"/>
      <c r="BMC1109"/>
      <c r="BMD1109"/>
      <c r="BME1109"/>
      <c r="BMF1109"/>
      <c r="BMG1109"/>
      <c r="BMH1109"/>
      <c r="BMI1109"/>
      <c r="BMJ1109"/>
      <c r="BMK1109"/>
      <c r="BML1109"/>
      <c r="BMM1109"/>
      <c r="BMN1109"/>
      <c r="BMO1109"/>
      <c r="BMP1109"/>
      <c r="BMQ1109"/>
      <c r="BMR1109"/>
      <c r="BMS1109"/>
      <c r="BMT1109"/>
      <c r="BMU1109"/>
      <c r="BMV1109"/>
      <c r="BMW1109"/>
      <c r="BMX1109"/>
      <c r="BMY1109"/>
      <c r="BMZ1109"/>
      <c r="BNA1109"/>
      <c r="BNB1109"/>
      <c r="BNC1109"/>
      <c r="BND1109"/>
      <c r="BNE1109"/>
      <c r="BNF1109"/>
      <c r="BNG1109"/>
      <c r="BNH1109"/>
      <c r="BNI1109"/>
      <c r="BNJ1109"/>
      <c r="BNK1109"/>
      <c r="BNL1109"/>
      <c r="BNM1109"/>
      <c r="BNN1109"/>
      <c r="BNO1109"/>
      <c r="BNP1109"/>
      <c r="BNQ1109"/>
      <c r="BNR1109"/>
      <c r="BNS1109"/>
      <c r="BNT1109"/>
      <c r="BNU1109"/>
      <c r="BNV1109"/>
      <c r="BNW1109"/>
      <c r="BNX1109"/>
      <c r="BNY1109"/>
      <c r="BNZ1109"/>
      <c r="BOA1109"/>
      <c r="BOB1109"/>
      <c r="BOC1109"/>
      <c r="BOD1109"/>
      <c r="BOE1109"/>
      <c r="BOF1109"/>
      <c r="BOG1109"/>
      <c r="BOH1109"/>
      <c r="BOI1109"/>
      <c r="BOJ1109"/>
      <c r="BOK1109"/>
      <c r="BOL1109"/>
      <c r="BOM1109"/>
      <c r="BON1109"/>
      <c r="BOO1109"/>
      <c r="BOP1109"/>
      <c r="BOQ1109"/>
      <c r="BOR1109"/>
      <c r="BOS1109"/>
      <c r="BOT1109"/>
      <c r="BOU1109"/>
      <c r="BOV1109"/>
      <c r="BOW1109"/>
      <c r="BOX1109"/>
      <c r="BOY1109"/>
      <c r="BOZ1109"/>
      <c r="BPA1109"/>
      <c r="BPB1109"/>
      <c r="BPC1109"/>
      <c r="BPD1109"/>
      <c r="BPE1109"/>
      <c r="BPF1109"/>
      <c r="BPG1109"/>
      <c r="BPH1109"/>
      <c r="BPI1109"/>
      <c r="BPJ1109"/>
      <c r="BPK1109"/>
      <c r="BPL1109"/>
      <c r="BPM1109"/>
      <c r="BPN1109"/>
      <c r="BPO1109"/>
      <c r="BPP1109"/>
      <c r="BPQ1109"/>
      <c r="BPR1109"/>
      <c r="BPS1109"/>
      <c r="BPT1109"/>
      <c r="BPU1109"/>
      <c r="BPV1109"/>
      <c r="BPW1109"/>
      <c r="BPX1109"/>
      <c r="BPY1109"/>
      <c r="BPZ1109"/>
      <c r="BQA1109"/>
      <c r="BQB1109"/>
      <c r="BQC1109"/>
      <c r="BQD1109"/>
      <c r="BQE1109"/>
      <c r="BQF1109"/>
      <c r="BQG1109"/>
      <c r="BQH1109"/>
      <c r="BQI1109"/>
      <c r="BQJ1109"/>
      <c r="BQK1109"/>
      <c r="BQL1109"/>
      <c r="BQM1109"/>
      <c r="BQN1109"/>
      <c r="BQO1109"/>
      <c r="BQP1109"/>
      <c r="BQQ1109"/>
      <c r="BQR1109"/>
      <c r="BQS1109"/>
      <c r="BQT1109"/>
      <c r="BQU1109"/>
      <c r="BQV1109"/>
      <c r="BQW1109"/>
      <c r="BQX1109"/>
      <c r="BQY1109"/>
      <c r="BQZ1109"/>
      <c r="BRA1109"/>
      <c r="BRB1109"/>
      <c r="BRC1109"/>
      <c r="BRD1109"/>
      <c r="BRE1109"/>
      <c r="BRF1109"/>
      <c r="BRG1109"/>
      <c r="BRH1109"/>
      <c r="BRI1109"/>
      <c r="BRJ1109"/>
      <c r="BRK1109"/>
      <c r="BRL1109"/>
      <c r="BRM1109"/>
      <c r="BRN1109"/>
      <c r="BRO1109"/>
      <c r="BRP1109"/>
      <c r="BRQ1109"/>
      <c r="BRR1109"/>
      <c r="BRS1109"/>
      <c r="BRT1109"/>
      <c r="BRU1109"/>
      <c r="BRV1109"/>
      <c r="BRW1109"/>
      <c r="BRX1109"/>
      <c r="BRY1109"/>
      <c r="BRZ1109"/>
      <c r="BSA1109"/>
      <c r="BSB1109"/>
      <c r="BSC1109"/>
      <c r="BSD1109"/>
      <c r="BSE1109"/>
      <c r="BSF1109"/>
      <c r="BSG1109"/>
      <c r="BSH1109"/>
      <c r="BSI1109"/>
      <c r="BSJ1109"/>
      <c r="BSK1109"/>
      <c r="BSL1109"/>
      <c r="BSM1109"/>
      <c r="BSN1109"/>
      <c r="BSO1109"/>
      <c r="BSP1109"/>
      <c r="BSQ1109"/>
      <c r="BSR1109"/>
      <c r="BSS1109"/>
      <c r="BST1109"/>
      <c r="BSU1109"/>
      <c r="BSV1109"/>
      <c r="BSW1109"/>
      <c r="BSX1109"/>
      <c r="BSY1109"/>
      <c r="BSZ1109"/>
      <c r="BTA1109"/>
      <c r="BTB1109"/>
      <c r="BTC1109"/>
      <c r="BTD1109"/>
      <c r="BTE1109"/>
      <c r="BTF1109"/>
      <c r="BTG1109"/>
      <c r="BTH1109"/>
      <c r="BTI1109"/>
      <c r="BTJ1109"/>
      <c r="BTK1109"/>
      <c r="BTL1109"/>
      <c r="BTM1109"/>
      <c r="BTN1109"/>
      <c r="BTO1109"/>
      <c r="BTP1109"/>
      <c r="BTQ1109"/>
      <c r="BTR1109"/>
      <c r="BTS1109"/>
      <c r="BTT1109"/>
      <c r="BTU1109"/>
      <c r="BTV1109"/>
      <c r="BTW1109"/>
      <c r="BTX1109"/>
      <c r="BTY1109"/>
      <c r="BTZ1109"/>
      <c r="BUA1109"/>
      <c r="BUB1109"/>
      <c r="BUC1109"/>
      <c r="BUD1109"/>
      <c r="BUE1109"/>
      <c r="BUF1109"/>
      <c r="BUG1109"/>
      <c r="BUH1109"/>
      <c r="BUI1109"/>
      <c r="BUJ1109"/>
      <c r="BUK1109"/>
      <c r="BUL1109"/>
      <c r="BUM1109"/>
      <c r="BUN1109"/>
      <c r="BUO1109"/>
      <c r="BUP1109"/>
      <c r="BUQ1109"/>
      <c r="BUR1109"/>
      <c r="BUS1109"/>
      <c r="BUT1109"/>
      <c r="BUU1109"/>
      <c r="BUV1109"/>
      <c r="BUW1109"/>
      <c r="BUX1109"/>
      <c r="BUY1109"/>
      <c r="BUZ1109"/>
      <c r="BVA1109"/>
      <c r="BVB1109"/>
      <c r="BVC1109"/>
      <c r="BVD1109"/>
      <c r="BVE1109"/>
      <c r="BVF1109"/>
      <c r="BVG1109"/>
      <c r="BVH1109"/>
      <c r="BVI1109"/>
      <c r="BVJ1109"/>
      <c r="BVK1109"/>
      <c r="BVL1109"/>
      <c r="BVM1109"/>
      <c r="BVN1109"/>
      <c r="BVO1109"/>
      <c r="BVP1109"/>
      <c r="BVQ1109"/>
      <c r="BVR1109"/>
      <c r="BVS1109"/>
      <c r="BVT1109"/>
      <c r="BVU1109"/>
      <c r="BVV1109"/>
      <c r="BVW1109"/>
      <c r="BVX1109"/>
      <c r="BVY1109"/>
      <c r="BVZ1109"/>
      <c r="BWA1109"/>
      <c r="BWB1109"/>
      <c r="BWC1109"/>
      <c r="BWD1109"/>
      <c r="BWE1109"/>
      <c r="BWF1109"/>
      <c r="BWG1109"/>
      <c r="BWH1109"/>
      <c r="BWI1109"/>
      <c r="BWJ1109"/>
      <c r="BWK1109"/>
      <c r="BWL1109"/>
      <c r="BWM1109"/>
      <c r="BWN1109"/>
      <c r="BWO1109"/>
      <c r="BWP1109"/>
      <c r="BWQ1109"/>
      <c r="BWR1109"/>
      <c r="BWS1109"/>
      <c r="BWT1109"/>
      <c r="BWU1109"/>
      <c r="BWV1109"/>
      <c r="BWW1109"/>
      <c r="BWX1109"/>
      <c r="BWY1109"/>
      <c r="BWZ1109"/>
      <c r="BXA1109"/>
      <c r="BXB1109"/>
      <c r="BXC1109"/>
      <c r="BXD1109"/>
      <c r="BXE1109"/>
      <c r="BXF1109"/>
      <c r="BXG1109"/>
      <c r="BXH1109"/>
      <c r="BXI1109"/>
      <c r="BXJ1109"/>
      <c r="BXK1109"/>
      <c r="BXL1109"/>
      <c r="BXM1109"/>
      <c r="BXN1109"/>
      <c r="BXO1109"/>
      <c r="BXP1109"/>
      <c r="BXQ1109"/>
      <c r="BXR1109"/>
      <c r="BXS1109"/>
      <c r="BXT1109"/>
      <c r="BXU1109"/>
      <c r="BXV1109"/>
      <c r="BXW1109"/>
      <c r="BXX1109"/>
      <c r="BXY1109"/>
      <c r="BXZ1109"/>
      <c r="BYA1109"/>
      <c r="BYB1109"/>
      <c r="BYC1109"/>
      <c r="BYD1109"/>
      <c r="BYE1109"/>
      <c r="BYF1109"/>
      <c r="BYG1109"/>
      <c r="BYH1109"/>
      <c r="BYI1109"/>
      <c r="BYJ1109"/>
      <c r="BYK1109"/>
      <c r="BYL1109"/>
      <c r="BYM1109"/>
      <c r="BYN1109"/>
      <c r="BYO1109"/>
      <c r="BYP1109"/>
      <c r="BYQ1109"/>
      <c r="BYR1109"/>
      <c r="BYS1109"/>
      <c r="BYT1109"/>
      <c r="BYU1109"/>
      <c r="BYV1109"/>
      <c r="BYW1109"/>
      <c r="BYX1109"/>
      <c r="BYY1109"/>
      <c r="BYZ1109"/>
      <c r="BZA1109"/>
      <c r="BZB1109"/>
      <c r="BZC1109"/>
      <c r="BZD1109"/>
      <c r="BZE1109"/>
      <c r="BZF1109"/>
      <c r="BZG1109"/>
      <c r="BZH1109"/>
      <c r="BZI1109"/>
      <c r="BZJ1109"/>
      <c r="BZK1109"/>
      <c r="BZL1109"/>
      <c r="BZM1109"/>
      <c r="BZN1109"/>
      <c r="BZO1109"/>
      <c r="BZP1109"/>
      <c r="BZQ1109"/>
      <c r="BZR1109"/>
      <c r="BZS1109"/>
      <c r="BZT1109"/>
      <c r="BZU1109"/>
      <c r="BZV1109"/>
      <c r="BZW1109"/>
      <c r="BZX1109"/>
      <c r="BZY1109"/>
      <c r="BZZ1109"/>
      <c r="CAA1109"/>
      <c r="CAB1109"/>
      <c r="CAC1109"/>
      <c r="CAD1109"/>
      <c r="CAE1109"/>
      <c r="CAF1109"/>
      <c r="CAG1109"/>
      <c r="CAH1109"/>
      <c r="CAI1109"/>
      <c r="CAJ1109"/>
      <c r="CAK1109"/>
      <c r="CAL1109"/>
      <c r="CAM1109"/>
      <c r="CAN1109"/>
      <c r="CAO1109"/>
      <c r="CAP1109"/>
      <c r="CAQ1109"/>
      <c r="CAR1109"/>
      <c r="CAS1109"/>
      <c r="CAT1109"/>
      <c r="CAU1109"/>
      <c r="CAV1109"/>
      <c r="CAW1109"/>
      <c r="CAX1109"/>
      <c r="CAY1109"/>
      <c r="CAZ1109"/>
      <c r="CBA1109"/>
      <c r="CBB1109"/>
      <c r="CBC1109"/>
      <c r="CBD1109"/>
      <c r="CBE1109"/>
      <c r="CBF1109"/>
      <c r="CBG1109"/>
      <c r="CBH1109"/>
      <c r="CBI1109"/>
      <c r="CBJ1109"/>
      <c r="CBK1109"/>
      <c r="CBL1109"/>
      <c r="CBM1109"/>
      <c r="CBN1109"/>
      <c r="CBO1109"/>
      <c r="CBP1109"/>
      <c r="CBQ1109"/>
      <c r="CBR1109"/>
      <c r="CBS1109"/>
      <c r="CBT1109"/>
      <c r="CBU1109"/>
      <c r="CBV1109"/>
      <c r="CBW1109"/>
      <c r="CBX1109"/>
      <c r="CBY1109"/>
      <c r="CBZ1109"/>
      <c r="CCA1109"/>
      <c r="CCB1109"/>
      <c r="CCC1109"/>
      <c r="CCD1109"/>
      <c r="CCE1109"/>
      <c r="CCF1109"/>
      <c r="CCG1109"/>
      <c r="CCH1109"/>
      <c r="CCI1109"/>
      <c r="CCJ1109"/>
      <c r="CCK1109"/>
      <c r="CCL1109"/>
      <c r="CCM1109"/>
      <c r="CCN1109"/>
      <c r="CCO1109"/>
      <c r="CCP1109"/>
      <c r="CCQ1109"/>
      <c r="CCR1109"/>
      <c r="CCS1109"/>
      <c r="CCT1109"/>
      <c r="CCU1109"/>
      <c r="CCV1109"/>
      <c r="CCW1109"/>
      <c r="CCX1109"/>
      <c r="CCY1109"/>
      <c r="CCZ1109"/>
      <c r="CDA1109"/>
      <c r="CDB1109"/>
      <c r="CDC1109"/>
      <c r="CDD1109"/>
      <c r="CDE1109"/>
      <c r="CDF1109"/>
      <c r="CDG1109"/>
      <c r="CDH1109"/>
      <c r="CDI1109"/>
      <c r="CDJ1109"/>
      <c r="CDK1109"/>
      <c r="CDL1109"/>
      <c r="CDM1109"/>
      <c r="CDN1109"/>
      <c r="CDO1109"/>
      <c r="CDP1109"/>
      <c r="CDQ1109"/>
      <c r="CDR1109"/>
      <c r="CDS1109"/>
      <c r="CDT1109"/>
      <c r="CDU1109"/>
      <c r="CDV1109"/>
      <c r="CDW1109"/>
      <c r="CDX1109"/>
      <c r="CDY1109"/>
      <c r="CDZ1109"/>
      <c r="CEA1109"/>
      <c r="CEB1109"/>
      <c r="CEC1109"/>
      <c r="CED1109"/>
      <c r="CEE1109"/>
      <c r="CEF1109"/>
      <c r="CEG1109"/>
      <c r="CEH1109"/>
      <c r="CEI1109"/>
      <c r="CEJ1109"/>
      <c r="CEK1109"/>
      <c r="CEL1109"/>
      <c r="CEM1109"/>
      <c r="CEN1109"/>
      <c r="CEO1109"/>
      <c r="CEP1109"/>
      <c r="CEQ1109"/>
      <c r="CER1109"/>
      <c r="CES1109"/>
      <c r="CET1109"/>
      <c r="CEU1109"/>
      <c r="CEV1109"/>
      <c r="CEW1109"/>
      <c r="CEX1109"/>
      <c r="CEY1109"/>
      <c r="CEZ1109"/>
      <c r="CFA1109"/>
      <c r="CFB1109"/>
      <c r="CFC1109"/>
      <c r="CFD1109"/>
      <c r="CFE1109"/>
      <c r="CFF1109"/>
      <c r="CFG1109"/>
      <c r="CFH1109"/>
      <c r="CFI1109"/>
      <c r="CFJ1109"/>
      <c r="CFK1109"/>
      <c r="CFL1109"/>
      <c r="CFM1109"/>
      <c r="CFN1109"/>
      <c r="CFO1109"/>
      <c r="CFP1109"/>
      <c r="CFQ1109"/>
      <c r="CFR1109"/>
      <c r="CFS1109"/>
      <c r="CFT1109"/>
      <c r="CFU1109"/>
      <c r="CFV1109"/>
      <c r="CFW1109"/>
      <c r="CFX1109"/>
      <c r="CFY1109"/>
      <c r="CFZ1109"/>
      <c r="CGA1109"/>
      <c r="CGB1109"/>
      <c r="CGC1109"/>
      <c r="CGD1109"/>
      <c r="CGE1109"/>
      <c r="CGF1109"/>
      <c r="CGG1109"/>
      <c r="CGH1109"/>
      <c r="CGI1109"/>
      <c r="CGJ1109"/>
      <c r="CGK1109"/>
      <c r="CGL1109"/>
      <c r="CGM1109"/>
      <c r="CGN1109"/>
      <c r="CGO1109"/>
      <c r="CGP1109"/>
      <c r="CGQ1109"/>
      <c r="CGR1109"/>
      <c r="CGS1109"/>
      <c r="CGT1109"/>
      <c r="CGU1109"/>
      <c r="CGV1109"/>
      <c r="CGW1109"/>
      <c r="CGX1109"/>
      <c r="CGY1109"/>
      <c r="CGZ1109"/>
      <c r="CHA1109"/>
      <c r="CHB1109"/>
      <c r="CHC1109"/>
      <c r="CHD1109"/>
      <c r="CHE1109"/>
      <c r="CHF1109"/>
      <c r="CHG1109"/>
      <c r="CHH1109"/>
      <c r="CHI1109"/>
      <c r="CHJ1109"/>
      <c r="CHK1109"/>
      <c r="CHL1109"/>
      <c r="CHM1109"/>
      <c r="CHN1109"/>
      <c r="CHO1109"/>
      <c r="CHP1109"/>
      <c r="CHQ1109"/>
      <c r="CHR1109"/>
      <c r="CHS1109"/>
      <c r="CHT1109"/>
      <c r="CHU1109"/>
      <c r="CHV1109"/>
      <c r="CHW1109"/>
      <c r="CHX1109"/>
      <c r="CHY1109"/>
      <c r="CHZ1109"/>
      <c r="CIA1109"/>
      <c r="CIB1109"/>
      <c r="CIC1109"/>
      <c r="CID1109"/>
      <c r="CIE1109"/>
      <c r="CIF1109"/>
      <c r="CIG1109"/>
      <c r="CIH1109"/>
      <c r="CII1109"/>
      <c r="CIJ1109"/>
      <c r="CIK1109"/>
      <c r="CIL1109"/>
      <c r="CIM1109"/>
      <c r="CIN1109"/>
      <c r="CIO1109"/>
      <c r="CIP1109"/>
      <c r="CIQ1109"/>
      <c r="CIR1109"/>
      <c r="CIS1109"/>
      <c r="CIT1109"/>
      <c r="CIU1109"/>
      <c r="CIV1109"/>
      <c r="CIW1109"/>
      <c r="CIX1109"/>
      <c r="CIY1109"/>
      <c r="CIZ1109"/>
      <c r="CJA1109"/>
      <c r="CJB1109"/>
      <c r="CJC1109"/>
      <c r="CJD1109"/>
      <c r="CJE1109"/>
      <c r="CJF1109"/>
      <c r="CJG1109"/>
      <c r="CJH1109"/>
      <c r="CJI1109"/>
      <c r="CJJ1109"/>
      <c r="CJK1109"/>
      <c r="CJL1109"/>
      <c r="CJM1109"/>
      <c r="CJN1109"/>
      <c r="CJO1109"/>
      <c r="CJP1109"/>
      <c r="CJQ1109"/>
      <c r="CJR1109"/>
      <c r="CJS1109"/>
      <c r="CJT1109"/>
      <c r="CJU1109"/>
      <c r="CJV1109"/>
      <c r="CJW1109"/>
      <c r="CJX1109"/>
      <c r="CJY1109"/>
      <c r="CJZ1109"/>
      <c r="CKA1109"/>
      <c r="CKB1109"/>
      <c r="CKC1109"/>
      <c r="CKD1109"/>
      <c r="CKE1109"/>
      <c r="CKF1109"/>
      <c r="CKG1109"/>
      <c r="CKH1109"/>
      <c r="CKI1109"/>
      <c r="CKJ1109"/>
      <c r="CKK1109"/>
      <c r="CKL1109"/>
      <c r="CKM1109"/>
      <c r="CKN1109"/>
      <c r="CKO1109"/>
      <c r="CKP1109"/>
      <c r="CKQ1109"/>
      <c r="CKR1109"/>
      <c r="CKS1109"/>
      <c r="CKT1109"/>
      <c r="CKU1109"/>
      <c r="CKV1109"/>
      <c r="CKW1109"/>
      <c r="CKX1109"/>
      <c r="CKY1109"/>
      <c r="CKZ1109"/>
      <c r="CLA1109"/>
      <c r="CLB1109"/>
      <c r="CLC1109"/>
      <c r="CLD1109"/>
      <c r="CLE1109"/>
      <c r="CLF1109"/>
      <c r="CLG1109"/>
      <c r="CLH1109"/>
      <c r="CLI1109"/>
      <c r="CLJ1109"/>
      <c r="CLK1109"/>
      <c r="CLL1109"/>
      <c r="CLM1109"/>
      <c r="CLN1109"/>
      <c r="CLO1109"/>
      <c r="CLP1109"/>
      <c r="CLQ1109"/>
      <c r="CLR1109"/>
      <c r="CLS1109"/>
      <c r="CLT1109"/>
      <c r="CLU1109"/>
      <c r="CLV1109"/>
      <c r="CLW1109"/>
      <c r="CLX1109"/>
      <c r="CLY1109"/>
      <c r="CLZ1109"/>
      <c r="CMA1109"/>
      <c r="CMB1109"/>
      <c r="CMC1109"/>
      <c r="CMD1109"/>
      <c r="CME1109"/>
      <c r="CMF1109"/>
      <c r="CMG1109"/>
      <c r="CMH1109"/>
      <c r="CMI1109"/>
      <c r="CMJ1109"/>
      <c r="CMK1109"/>
      <c r="CML1109"/>
      <c r="CMM1109"/>
      <c r="CMN1109"/>
      <c r="CMO1109"/>
      <c r="CMP1109"/>
      <c r="CMQ1109"/>
      <c r="CMR1109"/>
      <c r="CMS1109"/>
      <c r="CMT1109"/>
      <c r="CMU1109"/>
      <c r="CMV1109"/>
      <c r="CMW1109"/>
      <c r="CMX1109"/>
      <c r="CMY1109"/>
      <c r="CMZ1109"/>
      <c r="CNA1109"/>
      <c r="CNB1109"/>
      <c r="CNC1109"/>
      <c r="CND1109"/>
      <c r="CNE1109"/>
      <c r="CNF1109"/>
      <c r="CNG1109"/>
      <c r="CNH1109"/>
      <c r="CNI1109"/>
      <c r="CNJ1109"/>
      <c r="CNK1109"/>
      <c r="CNL1109"/>
      <c r="CNM1109"/>
      <c r="CNN1109"/>
      <c r="CNO1109"/>
      <c r="CNP1109"/>
      <c r="CNQ1109"/>
      <c r="CNR1109"/>
      <c r="CNS1109"/>
      <c r="CNT1109"/>
      <c r="CNU1109"/>
      <c r="CNV1109"/>
      <c r="CNW1109"/>
      <c r="CNX1109"/>
      <c r="CNY1109"/>
      <c r="CNZ1109"/>
      <c r="COA1109"/>
      <c r="COB1109"/>
      <c r="COC1109"/>
      <c r="COD1109"/>
      <c r="COE1109"/>
      <c r="COF1109"/>
      <c r="COG1109"/>
      <c r="COH1109"/>
      <c r="COI1109"/>
      <c r="COJ1109"/>
      <c r="COK1109"/>
      <c r="COL1109"/>
      <c r="COM1109"/>
      <c r="CON1109"/>
      <c r="COO1109"/>
      <c r="COP1109"/>
      <c r="COQ1109"/>
      <c r="COR1109"/>
      <c r="COS1109"/>
      <c r="COT1109"/>
      <c r="COU1109"/>
      <c r="COV1109"/>
      <c r="COW1109"/>
      <c r="COX1109"/>
      <c r="COY1109"/>
      <c r="COZ1109"/>
      <c r="CPA1109"/>
      <c r="CPB1109"/>
      <c r="CPC1109"/>
      <c r="CPD1109"/>
      <c r="CPE1109"/>
      <c r="CPF1109"/>
      <c r="CPG1109"/>
      <c r="CPH1109"/>
      <c r="CPI1109"/>
      <c r="CPJ1109"/>
      <c r="CPK1109"/>
      <c r="CPL1109"/>
      <c r="CPM1109"/>
      <c r="CPN1109"/>
      <c r="CPO1109"/>
      <c r="CPP1109"/>
      <c r="CPQ1109"/>
      <c r="CPR1109"/>
      <c r="CPS1109"/>
      <c r="CPT1109"/>
      <c r="CPU1109"/>
      <c r="CPV1109"/>
      <c r="CPW1109"/>
      <c r="CPX1109"/>
      <c r="CPY1109"/>
      <c r="CPZ1109"/>
      <c r="CQA1109"/>
      <c r="CQB1109"/>
      <c r="CQC1109"/>
      <c r="CQD1109"/>
      <c r="CQE1109"/>
      <c r="CQF1109"/>
      <c r="CQG1109"/>
      <c r="CQH1109"/>
      <c r="CQI1109"/>
      <c r="CQJ1109"/>
      <c r="CQK1109"/>
      <c r="CQL1109"/>
      <c r="CQM1109"/>
      <c r="CQN1109"/>
      <c r="CQO1109"/>
      <c r="CQP1109"/>
      <c r="CQQ1109"/>
      <c r="CQR1109"/>
      <c r="CQS1109"/>
      <c r="CQT1109"/>
      <c r="CQU1109"/>
      <c r="CQV1109"/>
      <c r="CQW1109"/>
      <c r="CQX1109"/>
      <c r="CQY1109"/>
      <c r="CQZ1109"/>
      <c r="CRA1109"/>
      <c r="CRB1109"/>
      <c r="CRC1109"/>
      <c r="CRD1109"/>
      <c r="CRE1109"/>
      <c r="CRF1109"/>
      <c r="CRG1109"/>
      <c r="CRH1109"/>
      <c r="CRI1109"/>
      <c r="CRJ1109"/>
      <c r="CRK1109"/>
      <c r="CRL1109"/>
      <c r="CRM1109"/>
      <c r="CRN1109"/>
      <c r="CRO1109"/>
      <c r="CRP1109"/>
      <c r="CRQ1109"/>
      <c r="CRR1109"/>
      <c r="CRS1109"/>
      <c r="CRT1109"/>
      <c r="CRU1109"/>
      <c r="CRV1109"/>
      <c r="CRW1109"/>
      <c r="CRX1109"/>
      <c r="CRY1109"/>
      <c r="CRZ1109"/>
      <c r="CSA1109"/>
      <c r="CSB1109"/>
      <c r="CSC1109"/>
      <c r="CSD1109"/>
      <c r="CSE1109"/>
      <c r="CSF1109"/>
      <c r="CSG1109"/>
      <c r="CSH1109"/>
      <c r="CSI1109"/>
      <c r="CSJ1109"/>
      <c r="CSK1109"/>
      <c r="CSL1109"/>
      <c r="CSM1109"/>
      <c r="CSN1109"/>
      <c r="CSO1109"/>
      <c r="CSP1109"/>
      <c r="CSQ1109"/>
      <c r="CSR1109"/>
      <c r="CSS1109"/>
      <c r="CST1109"/>
      <c r="CSU1109"/>
      <c r="CSV1109"/>
      <c r="CSW1109"/>
      <c r="CSX1109"/>
      <c r="CSY1109"/>
      <c r="CSZ1109"/>
      <c r="CTA1109"/>
      <c r="CTB1109"/>
      <c r="CTC1109"/>
      <c r="CTD1109"/>
      <c r="CTE1109"/>
      <c r="CTF1109"/>
      <c r="CTG1109"/>
      <c r="CTH1109"/>
      <c r="CTI1109"/>
      <c r="CTJ1109"/>
      <c r="CTK1109"/>
      <c r="CTL1109"/>
      <c r="CTM1109"/>
      <c r="CTN1109"/>
      <c r="CTO1109"/>
      <c r="CTP1109"/>
      <c r="CTQ1109"/>
      <c r="CTR1109"/>
      <c r="CTS1109"/>
      <c r="CTT1109"/>
      <c r="CTU1109"/>
      <c r="CTV1109"/>
      <c r="CTW1109"/>
      <c r="CTX1109"/>
      <c r="CTY1109"/>
      <c r="CTZ1109"/>
      <c r="CUA1109"/>
      <c r="CUB1109"/>
      <c r="CUC1109"/>
      <c r="CUD1109"/>
      <c r="CUE1109"/>
      <c r="CUF1109"/>
      <c r="CUG1109"/>
      <c r="CUH1109"/>
      <c r="CUI1109"/>
      <c r="CUJ1109"/>
      <c r="CUK1109"/>
      <c r="CUL1109"/>
      <c r="CUM1109"/>
      <c r="CUN1109"/>
      <c r="CUO1109"/>
      <c r="CUP1109"/>
      <c r="CUQ1109"/>
      <c r="CUR1109"/>
      <c r="CUS1109"/>
      <c r="CUT1109"/>
      <c r="CUU1109"/>
      <c r="CUV1109"/>
      <c r="CUW1109"/>
      <c r="CUX1109"/>
      <c r="CUY1109"/>
      <c r="CUZ1109"/>
      <c r="CVA1109"/>
      <c r="CVB1109"/>
      <c r="CVC1109"/>
      <c r="CVD1109"/>
      <c r="CVE1109"/>
      <c r="CVF1109"/>
      <c r="CVG1109"/>
      <c r="CVH1109"/>
      <c r="CVI1109"/>
      <c r="CVJ1109"/>
      <c r="CVK1109"/>
      <c r="CVL1109"/>
      <c r="CVM1109"/>
      <c r="CVN1109"/>
      <c r="CVO1109"/>
      <c r="CVP1109"/>
      <c r="CVQ1109"/>
      <c r="CVR1109"/>
      <c r="CVS1109"/>
      <c r="CVT1109"/>
      <c r="CVU1109"/>
      <c r="CVV1109"/>
      <c r="CVW1109"/>
      <c r="CVX1109"/>
      <c r="CVY1109"/>
      <c r="CVZ1109"/>
      <c r="CWA1109"/>
      <c r="CWB1109"/>
      <c r="CWC1109"/>
      <c r="CWD1109"/>
      <c r="CWE1109"/>
      <c r="CWF1109"/>
      <c r="CWG1109"/>
      <c r="CWH1109"/>
      <c r="CWI1109"/>
      <c r="CWJ1109"/>
      <c r="CWK1109"/>
      <c r="CWL1109"/>
      <c r="CWM1109"/>
      <c r="CWN1109"/>
      <c r="CWO1109"/>
      <c r="CWP1109"/>
      <c r="CWQ1109"/>
      <c r="CWR1109"/>
      <c r="CWS1109"/>
      <c r="CWT1109"/>
      <c r="CWU1109"/>
      <c r="CWV1109"/>
      <c r="CWW1109"/>
      <c r="CWX1109"/>
      <c r="CWY1109"/>
      <c r="CWZ1109"/>
      <c r="CXA1109"/>
      <c r="CXB1109"/>
      <c r="CXC1109"/>
      <c r="CXD1109"/>
      <c r="CXE1109"/>
      <c r="CXF1109"/>
      <c r="CXG1109"/>
      <c r="CXH1109"/>
      <c r="CXI1109"/>
      <c r="CXJ1109"/>
      <c r="CXK1109"/>
      <c r="CXL1109"/>
      <c r="CXM1109"/>
      <c r="CXN1109"/>
      <c r="CXO1109"/>
      <c r="CXP1109"/>
      <c r="CXQ1109"/>
      <c r="CXR1109"/>
      <c r="CXS1109"/>
      <c r="CXT1109"/>
      <c r="CXU1109"/>
      <c r="CXV1109"/>
      <c r="CXW1109"/>
      <c r="CXX1109"/>
      <c r="CXY1109"/>
      <c r="CXZ1109"/>
      <c r="CYA1109"/>
      <c r="CYB1109"/>
      <c r="CYC1109"/>
      <c r="CYD1109"/>
      <c r="CYE1109"/>
      <c r="CYF1109"/>
      <c r="CYG1109"/>
      <c r="CYH1109"/>
      <c r="CYI1109"/>
      <c r="CYJ1109"/>
      <c r="CYK1109"/>
      <c r="CYL1109"/>
      <c r="CYM1109"/>
      <c r="CYN1109"/>
      <c r="CYO1109"/>
      <c r="CYP1109"/>
      <c r="CYQ1109"/>
      <c r="CYR1109"/>
      <c r="CYS1109"/>
      <c r="CYT1109"/>
      <c r="CYU1109"/>
      <c r="CYV1109"/>
      <c r="CYW1109"/>
      <c r="CYX1109"/>
      <c r="CYY1109"/>
      <c r="CYZ1109"/>
      <c r="CZA1109"/>
      <c r="CZB1109"/>
      <c r="CZC1109"/>
      <c r="CZD1109"/>
      <c r="CZE1109"/>
      <c r="CZF1109"/>
      <c r="CZG1109"/>
      <c r="CZH1109"/>
      <c r="CZI1109"/>
      <c r="CZJ1109"/>
      <c r="CZK1109"/>
      <c r="CZL1109"/>
      <c r="CZM1109"/>
      <c r="CZN1109"/>
      <c r="CZO1109"/>
      <c r="CZP1109"/>
      <c r="CZQ1109"/>
      <c r="CZR1109"/>
      <c r="CZS1109"/>
      <c r="CZT1109"/>
      <c r="CZU1109"/>
      <c r="CZV1109"/>
      <c r="CZW1109"/>
      <c r="CZX1109"/>
      <c r="CZY1109"/>
      <c r="CZZ1109"/>
      <c r="DAA1109"/>
      <c r="DAB1109"/>
      <c r="DAC1109"/>
      <c r="DAD1109"/>
      <c r="DAE1109"/>
      <c r="DAF1109"/>
      <c r="DAG1109"/>
      <c r="DAH1109"/>
      <c r="DAI1109"/>
      <c r="DAJ1109"/>
      <c r="DAK1109"/>
      <c r="DAL1109"/>
      <c r="DAM1109"/>
      <c r="DAN1109"/>
      <c r="DAO1109"/>
      <c r="DAP1109"/>
      <c r="DAQ1109"/>
      <c r="DAR1109"/>
      <c r="DAS1109"/>
      <c r="DAT1109"/>
      <c r="DAU1109"/>
      <c r="DAV1109"/>
      <c r="DAW1109"/>
      <c r="DAX1109"/>
      <c r="DAY1109"/>
      <c r="DAZ1109"/>
      <c r="DBA1109"/>
      <c r="DBB1109"/>
      <c r="DBC1109"/>
      <c r="DBD1109"/>
      <c r="DBE1109"/>
      <c r="DBF1109"/>
      <c r="DBG1109"/>
      <c r="DBH1109"/>
      <c r="DBI1109"/>
      <c r="DBJ1109"/>
      <c r="DBK1109"/>
      <c r="DBL1109"/>
      <c r="DBM1109"/>
      <c r="DBN1109"/>
      <c r="DBO1109"/>
      <c r="DBP1109"/>
      <c r="DBQ1109"/>
      <c r="DBR1109"/>
      <c r="DBS1109"/>
      <c r="DBT1109"/>
      <c r="DBU1109"/>
      <c r="DBV1109"/>
      <c r="DBW1109"/>
      <c r="DBX1109"/>
      <c r="DBY1109"/>
      <c r="DBZ1109"/>
      <c r="DCA1109"/>
      <c r="DCB1109"/>
      <c r="DCC1109"/>
      <c r="DCD1109"/>
      <c r="DCE1109"/>
      <c r="DCF1109"/>
      <c r="DCG1109"/>
      <c r="DCH1109"/>
      <c r="DCI1109"/>
      <c r="DCJ1109"/>
      <c r="DCK1109"/>
      <c r="DCL1109"/>
      <c r="DCM1109"/>
      <c r="DCN1109"/>
      <c r="DCO1109"/>
      <c r="DCP1109"/>
      <c r="DCQ1109"/>
      <c r="DCR1109"/>
      <c r="DCS1109"/>
      <c r="DCT1109"/>
      <c r="DCU1109"/>
      <c r="DCV1109"/>
      <c r="DCW1109"/>
      <c r="DCX1109"/>
      <c r="DCY1109"/>
      <c r="DCZ1109"/>
      <c r="DDA1109"/>
      <c r="DDB1109"/>
      <c r="DDC1109"/>
      <c r="DDD1109"/>
      <c r="DDE1109"/>
      <c r="DDF1109"/>
      <c r="DDG1109"/>
      <c r="DDH1109"/>
      <c r="DDI1109"/>
      <c r="DDJ1109"/>
      <c r="DDK1109"/>
      <c r="DDL1109"/>
      <c r="DDM1109"/>
      <c r="DDN1109"/>
      <c r="DDO1109"/>
      <c r="DDP1109"/>
      <c r="DDQ1109"/>
      <c r="DDR1109"/>
      <c r="DDS1109"/>
      <c r="DDT1109"/>
      <c r="DDU1109"/>
      <c r="DDV1109"/>
      <c r="DDW1109"/>
      <c r="DDX1109"/>
      <c r="DDY1109"/>
      <c r="DDZ1109"/>
      <c r="DEA1109"/>
      <c r="DEB1109"/>
      <c r="DEC1109"/>
      <c r="DED1109"/>
      <c r="DEE1109"/>
      <c r="DEF1109"/>
      <c r="DEG1109"/>
      <c r="DEH1109"/>
      <c r="DEI1109"/>
      <c r="DEJ1109"/>
      <c r="DEK1109"/>
      <c r="DEL1109"/>
      <c r="DEM1109"/>
      <c r="DEN1109"/>
      <c r="DEO1109"/>
      <c r="DEP1109"/>
      <c r="DEQ1109"/>
      <c r="DER1109"/>
      <c r="DES1109"/>
      <c r="DET1109"/>
      <c r="DEU1109"/>
      <c r="DEV1109"/>
      <c r="DEW1109"/>
      <c r="DEX1109"/>
      <c r="DEY1109"/>
      <c r="DEZ1109"/>
      <c r="DFA1109"/>
      <c r="DFB1109"/>
      <c r="DFC1109"/>
      <c r="DFD1109"/>
      <c r="DFE1109"/>
      <c r="DFF1109"/>
      <c r="DFG1109"/>
      <c r="DFH1109"/>
      <c r="DFI1109"/>
      <c r="DFJ1109"/>
      <c r="DFK1109"/>
      <c r="DFL1109"/>
      <c r="DFM1109"/>
      <c r="DFN1109"/>
      <c r="DFO1109"/>
      <c r="DFP1109"/>
      <c r="DFQ1109"/>
      <c r="DFR1109"/>
      <c r="DFS1109"/>
      <c r="DFT1109"/>
      <c r="DFU1109"/>
      <c r="DFV1109"/>
      <c r="DFW1109"/>
      <c r="DFX1109"/>
      <c r="DFY1109"/>
      <c r="DFZ1109"/>
      <c r="DGA1109"/>
      <c r="DGB1109"/>
      <c r="DGC1109"/>
      <c r="DGD1109"/>
      <c r="DGE1109"/>
      <c r="DGF1109"/>
      <c r="DGG1109"/>
      <c r="DGH1109"/>
      <c r="DGI1109"/>
      <c r="DGJ1109"/>
      <c r="DGK1109"/>
      <c r="DGL1109"/>
      <c r="DGM1109"/>
      <c r="DGN1109"/>
      <c r="DGO1109"/>
      <c r="DGP1109"/>
      <c r="DGQ1109"/>
      <c r="DGR1109"/>
      <c r="DGS1109"/>
      <c r="DGT1109"/>
      <c r="DGU1109"/>
      <c r="DGV1109"/>
      <c r="DGW1109"/>
      <c r="DGX1109"/>
      <c r="DGY1109"/>
      <c r="DGZ1109"/>
      <c r="DHA1109"/>
      <c r="DHB1109"/>
      <c r="DHC1109"/>
      <c r="DHD1109"/>
      <c r="DHE1109"/>
      <c r="DHF1109"/>
      <c r="DHG1109"/>
      <c r="DHH1109"/>
      <c r="DHI1109"/>
      <c r="DHJ1109"/>
      <c r="DHK1109"/>
      <c r="DHL1109"/>
      <c r="DHM1109"/>
      <c r="DHN1109"/>
      <c r="DHO1109"/>
      <c r="DHP1109"/>
      <c r="DHQ1109"/>
      <c r="DHR1109"/>
      <c r="DHS1109"/>
      <c r="DHT1109"/>
      <c r="DHU1109"/>
      <c r="DHV1109"/>
      <c r="DHW1109"/>
      <c r="DHX1109"/>
      <c r="DHY1109"/>
      <c r="DHZ1109"/>
      <c r="DIA1109"/>
      <c r="DIB1109"/>
      <c r="DIC1109"/>
      <c r="DID1109"/>
      <c r="DIE1109"/>
      <c r="DIF1109"/>
      <c r="DIG1109"/>
      <c r="DIH1109"/>
      <c r="DII1109"/>
      <c r="DIJ1109"/>
      <c r="DIK1109"/>
      <c r="DIL1109"/>
      <c r="DIM1109"/>
      <c r="DIN1109"/>
      <c r="DIO1109"/>
      <c r="DIP1109"/>
      <c r="DIQ1109"/>
      <c r="DIR1109"/>
      <c r="DIS1109"/>
      <c r="DIT1109"/>
      <c r="DIU1109"/>
      <c r="DIV1109"/>
      <c r="DIW1109"/>
      <c r="DIX1109"/>
      <c r="DIY1109"/>
      <c r="DIZ1109"/>
      <c r="DJA1109"/>
      <c r="DJB1109"/>
      <c r="DJC1109"/>
      <c r="DJD1109"/>
      <c r="DJE1109"/>
      <c r="DJF1109"/>
      <c r="DJG1109"/>
      <c r="DJH1109"/>
      <c r="DJI1109"/>
      <c r="DJJ1109"/>
      <c r="DJK1109"/>
      <c r="DJL1109"/>
      <c r="DJM1109"/>
      <c r="DJN1109"/>
      <c r="DJO1109"/>
      <c r="DJP1109"/>
      <c r="DJQ1109"/>
      <c r="DJR1109"/>
      <c r="DJS1109"/>
      <c r="DJT1109"/>
      <c r="DJU1109"/>
      <c r="DJV1109"/>
      <c r="DJW1109"/>
      <c r="DJX1109"/>
      <c r="DJY1109"/>
      <c r="DJZ1109"/>
      <c r="DKA1109"/>
      <c r="DKB1109"/>
      <c r="DKC1109"/>
      <c r="DKD1109"/>
      <c r="DKE1109"/>
      <c r="DKF1109"/>
      <c r="DKG1109"/>
      <c r="DKH1109"/>
      <c r="DKI1109"/>
      <c r="DKJ1109"/>
      <c r="DKK1109"/>
      <c r="DKL1109"/>
      <c r="DKM1109"/>
      <c r="DKN1109"/>
      <c r="DKO1109"/>
      <c r="DKP1109"/>
      <c r="DKQ1109"/>
      <c r="DKR1109"/>
      <c r="DKS1109"/>
      <c r="DKT1109"/>
      <c r="DKU1109"/>
      <c r="DKV1109"/>
      <c r="DKW1109"/>
      <c r="DKX1109"/>
      <c r="DKY1109"/>
      <c r="DKZ1109"/>
      <c r="DLA1109"/>
      <c r="DLB1109"/>
      <c r="DLC1109"/>
      <c r="DLD1109"/>
      <c r="DLE1109"/>
      <c r="DLF1109"/>
      <c r="DLG1109"/>
      <c r="DLH1109"/>
      <c r="DLI1109"/>
      <c r="DLJ1109"/>
      <c r="DLK1109"/>
      <c r="DLL1109"/>
      <c r="DLM1109"/>
      <c r="DLN1109"/>
      <c r="DLO1109"/>
      <c r="DLP1109"/>
      <c r="DLQ1109"/>
      <c r="DLR1109"/>
      <c r="DLS1109"/>
      <c r="DLT1109"/>
      <c r="DLU1109"/>
      <c r="DLV1109"/>
      <c r="DLW1109"/>
      <c r="DLX1109"/>
      <c r="DLY1109"/>
      <c r="DLZ1109"/>
      <c r="DMA1109"/>
      <c r="DMB1109"/>
      <c r="DMC1109"/>
      <c r="DMD1109"/>
      <c r="DME1109"/>
      <c r="DMF1109"/>
      <c r="DMG1109"/>
      <c r="DMH1109"/>
      <c r="DMI1109"/>
      <c r="DMJ1109"/>
      <c r="DMK1109"/>
      <c r="DML1109"/>
      <c r="DMM1109"/>
      <c r="DMN1109"/>
      <c r="DMO1109"/>
      <c r="DMP1109"/>
      <c r="DMQ1109"/>
      <c r="DMR1109"/>
      <c r="DMS1109"/>
      <c r="DMT1109"/>
      <c r="DMU1109"/>
      <c r="DMV1109"/>
      <c r="DMW1109"/>
      <c r="DMX1109"/>
      <c r="DMY1109"/>
      <c r="DMZ1109"/>
      <c r="DNA1109"/>
      <c r="DNB1109"/>
      <c r="DNC1109"/>
      <c r="DND1109"/>
      <c r="DNE1109"/>
      <c r="DNF1109"/>
      <c r="DNG1109"/>
      <c r="DNH1109"/>
      <c r="DNI1109"/>
      <c r="DNJ1109"/>
      <c r="DNK1109"/>
      <c r="DNL1109"/>
      <c r="DNM1109"/>
      <c r="DNN1109"/>
      <c r="DNO1109"/>
      <c r="DNP1109"/>
      <c r="DNQ1109"/>
      <c r="DNR1109"/>
      <c r="DNS1109"/>
      <c r="DNT1109"/>
      <c r="DNU1109"/>
      <c r="DNV1109"/>
      <c r="DNW1109"/>
      <c r="DNX1109"/>
      <c r="DNY1109"/>
      <c r="DNZ1109"/>
      <c r="DOA1109"/>
      <c r="DOB1109"/>
      <c r="DOC1109"/>
      <c r="DOD1109"/>
      <c r="DOE1109"/>
      <c r="DOF1109"/>
      <c r="DOG1109"/>
      <c r="DOH1109"/>
      <c r="DOI1109"/>
      <c r="DOJ1109"/>
      <c r="DOK1109"/>
      <c r="DOL1109"/>
      <c r="DOM1109"/>
      <c r="DON1109"/>
      <c r="DOO1109"/>
      <c r="DOP1109"/>
      <c r="DOQ1109"/>
      <c r="DOR1109"/>
      <c r="DOS1109"/>
      <c r="DOT1109"/>
      <c r="DOU1109"/>
      <c r="DOV1109"/>
      <c r="DOW1109"/>
      <c r="DOX1109"/>
      <c r="DOY1109"/>
      <c r="DOZ1109"/>
      <c r="DPA1109"/>
      <c r="DPB1109"/>
      <c r="DPC1109"/>
      <c r="DPD1109"/>
      <c r="DPE1109"/>
      <c r="DPF1109"/>
      <c r="DPG1109"/>
      <c r="DPH1109"/>
      <c r="DPI1109"/>
      <c r="DPJ1109"/>
      <c r="DPK1109"/>
      <c r="DPL1109"/>
      <c r="DPM1109"/>
      <c r="DPN1109"/>
      <c r="DPO1109"/>
      <c r="DPP1109"/>
      <c r="DPQ1109"/>
      <c r="DPR1109"/>
      <c r="DPS1109"/>
      <c r="DPT1109"/>
      <c r="DPU1109"/>
      <c r="DPV1109"/>
      <c r="DPW1109"/>
      <c r="DPX1109"/>
      <c r="DPY1109"/>
      <c r="DPZ1109"/>
      <c r="DQA1109"/>
      <c r="DQB1109"/>
      <c r="DQC1109"/>
      <c r="DQD1109"/>
      <c r="DQE1109"/>
      <c r="DQF1109"/>
      <c r="DQG1109"/>
      <c r="DQH1109"/>
      <c r="DQI1109"/>
      <c r="DQJ1109"/>
      <c r="DQK1109"/>
      <c r="DQL1109"/>
      <c r="DQM1109"/>
      <c r="DQN1109"/>
      <c r="DQO1109"/>
      <c r="DQP1109"/>
      <c r="DQQ1109"/>
      <c r="DQR1109"/>
      <c r="DQS1109"/>
      <c r="DQT1109"/>
      <c r="DQU1109"/>
      <c r="DQV1109"/>
      <c r="DQW1109"/>
      <c r="DQX1109"/>
      <c r="DQY1109"/>
      <c r="DQZ1109"/>
      <c r="DRA1109"/>
      <c r="DRB1109"/>
      <c r="DRC1109"/>
      <c r="DRD1109"/>
      <c r="DRE1109"/>
      <c r="DRF1109"/>
      <c r="DRG1109"/>
      <c r="DRH1109"/>
      <c r="DRI1109"/>
      <c r="DRJ1109"/>
      <c r="DRK1109"/>
      <c r="DRL1109"/>
      <c r="DRM1109"/>
      <c r="DRN1109"/>
      <c r="DRO1109"/>
      <c r="DRP1109"/>
      <c r="DRQ1109"/>
      <c r="DRR1109"/>
      <c r="DRS1109"/>
      <c r="DRT1109"/>
      <c r="DRU1109"/>
      <c r="DRV1109"/>
      <c r="DRW1109"/>
      <c r="DRX1109"/>
      <c r="DRY1109"/>
      <c r="DRZ1109"/>
      <c r="DSA1109"/>
      <c r="DSB1109"/>
      <c r="DSC1109"/>
      <c r="DSD1109"/>
      <c r="DSE1109"/>
      <c r="DSF1109"/>
      <c r="DSG1109"/>
      <c r="DSH1109"/>
      <c r="DSI1109"/>
      <c r="DSJ1109"/>
      <c r="DSK1109"/>
      <c r="DSL1109"/>
      <c r="DSM1109"/>
      <c r="DSN1109"/>
      <c r="DSO1109"/>
      <c r="DSP1109"/>
      <c r="DSQ1109"/>
      <c r="DSR1109"/>
      <c r="DSS1109"/>
      <c r="DST1109"/>
      <c r="DSU1109"/>
      <c r="DSV1109"/>
      <c r="DSW1109"/>
      <c r="DSX1109"/>
      <c r="DSY1109"/>
      <c r="DSZ1109"/>
      <c r="DTA1109"/>
      <c r="DTB1109"/>
      <c r="DTC1109"/>
      <c r="DTD1109"/>
      <c r="DTE1109"/>
      <c r="DTF1109"/>
      <c r="DTG1109"/>
      <c r="DTH1109"/>
      <c r="DTI1109"/>
      <c r="DTJ1109"/>
      <c r="DTK1109"/>
      <c r="DTL1109"/>
      <c r="DTM1109"/>
      <c r="DTN1109"/>
      <c r="DTO1109"/>
      <c r="DTP1109"/>
      <c r="DTQ1109"/>
      <c r="DTR1109"/>
      <c r="DTS1109"/>
      <c r="DTT1109"/>
      <c r="DTU1109"/>
      <c r="DTV1109"/>
      <c r="DTW1109"/>
      <c r="DTX1109"/>
      <c r="DTY1109"/>
      <c r="DTZ1109"/>
      <c r="DUA1109"/>
      <c r="DUB1109"/>
      <c r="DUC1109"/>
      <c r="DUD1109"/>
      <c r="DUE1109"/>
      <c r="DUF1109"/>
      <c r="DUG1109"/>
      <c r="DUH1109"/>
      <c r="DUI1109"/>
      <c r="DUJ1109"/>
      <c r="DUK1109"/>
      <c r="DUL1109"/>
      <c r="DUM1109"/>
      <c r="DUN1109"/>
      <c r="DUO1109"/>
      <c r="DUP1109"/>
      <c r="DUQ1109"/>
      <c r="DUR1109"/>
      <c r="DUS1109"/>
      <c r="DUT1109"/>
      <c r="DUU1109"/>
      <c r="DUV1109"/>
      <c r="DUW1109"/>
      <c r="DUX1109"/>
      <c r="DUY1109"/>
      <c r="DUZ1109"/>
      <c r="DVA1109"/>
      <c r="DVB1109"/>
      <c r="DVC1109"/>
      <c r="DVD1109"/>
      <c r="DVE1109"/>
      <c r="DVF1109"/>
      <c r="DVG1109"/>
      <c r="DVH1109"/>
      <c r="DVI1109"/>
      <c r="DVJ1109"/>
      <c r="DVK1109"/>
      <c r="DVL1109"/>
      <c r="DVM1109"/>
      <c r="DVN1109"/>
      <c r="DVO1109"/>
      <c r="DVP1109"/>
      <c r="DVQ1109"/>
      <c r="DVR1109"/>
      <c r="DVS1109"/>
      <c r="DVT1109"/>
      <c r="DVU1109"/>
      <c r="DVV1109"/>
      <c r="DVW1109"/>
      <c r="DVX1109"/>
      <c r="DVY1109"/>
      <c r="DVZ1109"/>
      <c r="DWA1109"/>
      <c r="DWB1109"/>
      <c r="DWC1109"/>
      <c r="DWD1109"/>
      <c r="DWE1109"/>
      <c r="DWF1109"/>
      <c r="DWG1109"/>
      <c r="DWH1109"/>
      <c r="DWI1109"/>
      <c r="DWJ1109"/>
      <c r="DWK1109"/>
      <c r="DWL1109"/>
      <c r="DWM1109"/>
      <c r="DWN1109"/>
      <c r="DWO1109"/>
      <c r="DWP1109"/>
      <c r="DWQ1109"/>
      <c r="DWR1109"/>
      <c r="DWS1109"/>
      <c r="DWT1109"/>
      <c r="DWU1109"/>
      <c r="DWV1109"/>
      <c r="DWW1109"/>
      <c r="DWX1109"/>
      <c r="DWY1109"/>
      <c r="DWZ1109"/>
      <c r="DXA1109"/>
      <c r="DXB1109"/>
      <c r="DXC1109"/>
      <c r="DXD1109"/>
      <c r="DXE1109"/>
      <c r="DXF1109"/>
      <c r="DXG1109"/>
      <c r="DXH1109"/>
      <c r="DXI1109"/>
      <c r="DXJ1109"/>
      <c r="DXK1109"/>
      <c r="DXL1109"/>
      <c r="DXM1109"/>
      <c r="DXN1109"/>
      <c r="DXO1109"/>
      <c r="DXP1109"/>
      <c r="DXQ1109"/>
      <c r="DXR1109"/>
      <c r="DXS1109"/>
      <c r="DXT1109"/>
      <c r="DXU1109"/>
      <c r="DXV1109"/>
      <c r="DXW1109"/>
      <c r="DXX1109"/>
      <c r="DXY1109"/>
      <c r="DXZ1109"/>
      <c r="DYA1109"/>
      <c r="DYB1109"/>
      <c r="DYC1109"/>
      <c r="DYD1109"/>
      <c r="DYE1109"/>
      <c r="DYF1109"/>
      <c r="DYG1109"/>
      <c r="DYH1109"/>
      <c r="DYI1109"/>
      <c r="DYJ1109"/>
      <c r="DYK1109"/>
      <c r="DYL1109"/>
      <c r="DYM1109"/>
      <c r="DYN1109"/>
      <c r="DYO1109"/>
      <c r="DYP1109"/>
      <c r="DYQ1109"/>
      <c r="DYR1109"/>
      <c r="DYS1109"/>
      <c r="DYT1109"/>
      <c r="DYU1109"/>
      <c r="DYV1109"/>
      <c r="DYW1109"/>
      <c r="DYX1109"/>
      <c r="DYY1109"/>
      <c r="DYZ1109"/>
      <c r="DZA1109"/>
      <c r="DZB1109"/>
      <c r="DZC1109"/>
      <c r="DZD1109"/>
      <c r="DZE1109"/>
      <c r="DZF1109"/>
      <c r="DZG1109"/>
      <c r="DZH1109"/>
      <c r="DZI1109"/>
      <c r="DZJ1109"/>
      <c r="DZK1109"/>
      <c r="DZL1109"/>
      <c r="DZM1109"/>
      <c r="DZN1109"/>
      <c r="DZO1109"/>
      <c r="DZP1109"/>
      <c r="DZQ1109"/>
      <c r="DZR1109"/>
      <c r="DZS1109"/>
      <c r="DZT1109"/>
      <c r="DZU1109"/>
      <c r="DZV1109"/>
      <c r="DZW1109"/>
      <c r="DZX1109"/>
      <c r="DZY1109"/>
      <c r="DZZ1109"/>
      <c r="EAA1109"/>
      <c r="EAB1109"/>
      <c r="EAC1109"/>
      <c r="EAD1109"/>
      <c r="EAE1109"/>
      <c r="EAF1109"/>
      <c r="EAG1109"/>
      <c r="EAH1109"/>
      <c r="EAI1109"/>
      <c r="EAJ1109"/>
      <c r="EAK1109"/>
      <c r="EAL1109"/>
      <c r="EAM1109"/>
      <c r="EAN1109"/>
      <c r="EAO1109"/>
      <c r="EAP1109"/>
      <c r="EAQ1109"/>
      <c r="EAR1109"/>
      <c r="EAS1109"/>
      <c r="EAT1109"/>
      <c r="EAU1109"/>
      <c r="EAV1109"/>
      <c r="EAW1109"/>
      <c r="EAX1109"/>
      <c r="EAY1109"/>
      <c r="EAZ1109"/>
      <c r="EBA1109"/>
      <c r="EBB1109"/>
      <c r="EBC1109"/>
      <c r="EBD1109"/>
      <c r="EBE1109"/>
      <c r="EBF1109"/>
      <c r="EBG1109"/>
      <c r="EBH1109"/>
      <c r="EBI1109"/>
      <c r="EBJ1109"/>
      <c r="EBK1109"/>
      <c r="EBL1109"/>
      <c r="EBM1109"/>
      <c r="EBN1109"/>
      <c r="EBO1109"/>
      <c r="EBP1109"/>
      <c r="EBQ1109"/>
      <c r="EBR1109"/>
      <c r="EBS1109"/>
      <c r="EBT1109"/>
      <c r="EBU1109"/>
      <c r="EBV1109"/>
      <c r="EBW1109"/>
      <c r="EBX1109"/>
      <c r="EBY1109"/>
      <c r="EBZ1109"/>
      <c r="ECA1109"/>
      <c r="ECB1109"/>
      <c r="ECC1109"/>
      <c r="ECD1109"/>
      <c r="ECE1109"/>
      <c r="ECF1109"/>
      <c r="ECG1109"/>
      <c r="ECH1109"/>
      <c r="ECI1109"/>
      <c r="ECJ1109"/>
      <c r="ECK1109"/>
      <c r="ECL1109"/>
      <c r="ECM1109"/>
      <c r="ECN1109"/>
      <c r="ECO1109"/>
      <c r="ECP1109"/>
      <c r="ECQ1109"/>
      <c r="ECR1109"/>
      <c r="ECS1109"/>
      <c r="ECT1109"/>
      <c r="ECU1109"/>
      <c r="ECV1109"/>
      <c r="ECW1109"/>
      <c r="ECX1109"/>
      <c r="ECY1109"/>
      <c r="ECZ1109"/>
      <c r="EDA1109"/>
      <c r="EDB1109"/>
      <c r="EDC1109"/>
      <c r="EDD1109"/>
      <c r="EDE1109"/>
      <c r="EDF1109"/>
      <c r="EDG1109"/>
      <c r="EDH1109"/>
      <c r="EDI1109"/>
      <c r="EDJ1109"/>
      <c r="EDK1109"/>
      <c r="EDL1109"/>
      <c r="EDM1109"/>
      <c r="EDN1109"/>
      <c r="EDO1109"/>
      <c r="EDP1109"/>
      <c r="EDQ1109"/>
      <c r="EDR1109"/>
      <c r="EDS1109"/>
      <c r="EDT1109"/>
      <c r="EDU1109"/>
      <c r="EDV1109"/>
      <c r="EDW1109"/>
      <c r="EDX1109"/>
      <c r="EDY1109"/>
      <c r="EDZ1109"/>
      <c r="EEA1109"/>
      <c r="EEB1109"/>
      <c r="EEC1109"/>
      <c r="EED1109"/>
      <c r="EEE1109"/>
      <c r="EEF1109"/>
      <c r="EEG1109"/>
      <c r="EEH1109"/>
      <c r="EEI1109"/>
      <c r="EEJ1109"/>
      <c r="EEK1109"/>
      <c r="EEL1109"/>
      <c r="EEM1109"/>
      <c r="EEN1109"/>
      <c r="EEO1109"/>
      <c r="EEP1109"/>
      <c r="EEQ1109"/>
      <c r="EER1109"/>
      <c r="EES1109"/>
      <c r="EET1109"/>
      <c r="EEU1109"/>
      <c r="EEV1109"/>
      <c r="EEW1109"/>
      <c r="EEX1109"/>
      <c r="EEY1109"/>
      <c r="EEZ1109"/>
      <c r="EFA1109"/>
      <c r="EFB1109"/>
      <c r="EFC1109"/>
      <c r="EFD1109"/>
      <c r="EFE1109"/>
      <c r="EFF1109"/>
      <c r="EFG1109"/>
      <c r="EFH1109"/>
      <c r="EFI1109"/>
      <c r="EFJ1109"/>
      <c r="EFK1109"/>
      <c r="EFL1109"/>
      <c r="EFM1109"/>
      <c r="EFN1109"/>
      <c r="EFO1109"/>
      <c r="EFP1109"/>
      <c r="EFQ1109"/>
      <c r="EFR1109"/>
      <c r="EFS1109"/>
      <c r="EFT1109"/>
      <c r="EFU1109"/>
      <c r="EFV1109"/>
      <c r="EFW1109"/>
      <c r="EFX1109"/>
      <c r="EFY1109"/>
      <c r="EFZ1109"/>
      <c r="EGA1109"/>
      <c r="EGB1109"/>
      <c r="EGC1109"/>
      <c r="EGD1109"/>
      <c r="EGE1109"/>
      <c r="EGF1109"/>
      <c r="EGG1109"/>
      <c r="EGH1109"/>
      <c r="EGI1109"/>
      <c r="EGJ1109"/>
      <c r="EGK1109"/>
      <c r="EGL1109"/>
      <c r="EGM1109"/>
      <c r="EGN1109"/>
      <c r="EGO1109"/>
      <c r="EGP1109"/>
      <c r="EGQ1109"/>
      <c r="EGR1109"/>
      <c r="EGS1109"/>
      <c r="EGT1109"/>
      <c r="EGU1109"/>
      <c r="EGV1109"/>
      <c r="EGW1109"/>
      <c r="EGX1109"/>
      <c r="EGY1109"/>
      <c r="EGZ1109"/>
      <c r="EHA1109"/>
      <c r="EHB1109"/>
      <c r="EHC1109"/>
      <c r="EHD1109"/>
      <c r="EHE1109"/>
      <c r="EHF1109"/>
      <c r="EHG1109"/>
      <c r="EHH1109"/>
      <c r="EHI1109"/>
      <c r="EHJ1109"/>
      <c r="EHK1109"/>
      <c r="EHL1109"/>
      <c r="EHM1109"/>
      <c r="EHN1109"/>
      <c r="EHO1109"/>
      <c r="EHP1109"/>
      <c r="EHQ1109"/>
      <c r="EHR1109"/>
      <c r="EHS1109"/>
      <c r="EHT1109"/>
      <c r="EHU1109"/>
      <c r="EHV1109"/>
      <c r="EHW1109"/>
      <c r="EHX1109"/>
      <c r="EHY1109"/>
      <c r="EHZ1109"/>
      <c r="EIA1109"/>
      <c r="EIB1109"/>
      <c r="EIC1109"/>
      <c r="EID1109"/>
      <c r="EIE1109"/>
      <c r="EIF1109"/>
      <c r="EIG1109"/>
      <c r="EIH1109"/>
      <c r="EII1109"/>
      <c r="EIJ1109"/>
      <c r="EIK1109"/>
      <c r="EIL1109"/>
      <c r="EIM1109"/>
      <c r="EIN1109"/>
      <c r="EIO1109"/>
      <c r="EIP1109"/>
      <c r="EIQ1109"/>
      <c r="EIR1109"/>
      <c r="EIS1109"/>
      <c r="EIT1109"/>
      <c r="EIU1109"/>
      <c r="EIV1109"/>
      <c r="EIW1109"/>
      <c r="EIX1109"/>
      <c r="EIY1109"/>
      <c r="EIZ1109"/>
      <c r="EJA1109"/>
      <c r="EJB1109"/>
      <c r="EJC1109"/>
      <c r="EJD1109"/>
      <c r="EJE1109"/>
      <c r="EJF1109"/>
      <c r="EJG1109"/>
      <c r="EJH1109"/>
      <c r="EJI1109"/>
      <c r="EJJ1109"/>
      <c r="EJK1109"/>
      <c r="EJL1109"/>
      <c r="EJM1109"/>
      <c r="EJN1109"/>
      <c r="EJO1109"/>
      <c r="EJP1109"/>
      <c r="EJQ1109"/>
      <c r="EJR1109"/>
      <c r="EJS1109"/>
      <c r="EJT1109"/>
      <c r="EJU1109"/>
      <c r="EJV1109"/>
      <c r="EJW1109"/>
      <c r="EJX1109"/>
      <c r="EJY1109"/>
      <c r="EJZ1109"/>
      <c r="EKA1109"/>
      <c r="EKB1109"/>
      <c r="EKC1109"/>
      <c r="EKD1109"/>
      <c r="EKE1109"/>
      <c r="EKF1109"/>
      <c r="EKG1109"/>
      <c r="EKH1109"/>
      <c r="EKI1109"/>
      <c r="EKJ1109"/>
      <c r="EKK1109"/>
      <c r="EKL1109"/>
      <c r="EKM1109"/>
      <c r="EKN1109"/>
      <c r="EKO1109"/>
      <c r="EKP1109"/>
      <c r="EKQ1109"/>
      <c r="EKR1109"/>
      <c r="EKS1109"/>
      <c r="EKT1109"/>
      <c r="EKU1109"/>
      <c r="EKV1109"/>
      <c r="EKW1109"/>
      <c r="EKX1109"/>
      <c r="EKY1109"/>
      <c r="EKZ1109"/>
      <c r="ELA1109"/>
      <c r="ELB1109"/>
      <c r="ELC1109"/>
      <c r="ELD1109"/>
      <c r="ELE1109"/>
      <c r="ELF1109"/>
      <c r="ELG1109"/>
      <c r="ELH1109"/>
      <c r="ELI1109"/>
      <c r="ELJ1109"/>
      <c r="ELK1109"/>
      <c r="ELL1109"/>
      <c r="ELM1109"/>
      <c r="ELN1109"/>
      <c r="ELO1109"/>
      <c r="ELP1109"/>
      <c r="ELQ1109"/>
      <c r="ELR1109"/>
      <c r="ELS1109"/>
      <c r="ELT1109"/>
      <c r="ELU1109"/>
      <c r="ELV1109"/>
      <c r="ELW1109"/>
      <c r="ELX1109"/>
      <c r="ELY1109"/>
      <c r="ELZ1109"/>
      <c r="EMA1109"/>
      <c r="EMB1109"/>
      <c r="EMC1109"/>
      <c r="EMD1109"/>
      <c r="EME1109"/>
      <c r="EMF1109"/>
      <c r="EMG1109"/>
      <c r="EMH1109"/>
      <c r="EMI1109"/>
      <c r="EMJ1109"/>
      <c r="EMK1109"/>
      <c r="EML1109"/>
      <c r="EMM1109"/>
      <c r="EMN1109"/>
      <c r="EMO1109"/>
      <c r="EMP1109"/>
      <c r="EMQ1109"/>
      <c r="EMR1109"/>
      <c r="EMS1109"/>
      <c r="EMT1109"/>
      <c r="EMU1109"/>
      <c r="EMV1109"/>
      <c r="EMW1109"/>
      <c r="EMX1109"/>
      <c r="EMY1109"/>
      <c r="EMZ1109"/>
      <c r="ENA1109"/>
      <c r="ENB1109"/>
      <c r="ENC1109"/>
      <c r="END1109"/>
      <c r="ENE1109"/>
      <c r="ENF1109"/>
      <c r="ENG1109"/>
      <c r="ENH1109"/>
      <c r="ENI1109"/>
      <c r="ENJ1109"/>
      <c r="ENK1109"/>
      <c r="ENL1109"/>
      <c r="ENM1109"/>
      <c r="ENN1109"/>
      <c r="ENO1109"/>
      <c r="ENP1109"/>
      <c r="ENQ1109"/>
      <c r="ENR1109"/>
      <c r="ENS1109"/>
      <c r="ENT1109"/>
      <c r="ENU1109"/>
      <c r="ENV1109"/>
      <c r="ENW1109"/>
      <c r="ENX1109"/>
      <c r="ENY1109"/>
      <c r="ENZ1109"/>
      <c r="EOA1109"/>
      <c r="EOB1109"/>
      <c r="EOC1109"/>
      <c r="EOD1109"/>
      <c r="EOE1109"/>
      <c r="EOF1109"/>
      <c r="EOG1109"/>
      <c r="EOH1109"/>
      <c r="EOI1109"/>
      <c r="EOJ1109"/>
      <c r="EOK1109"/>
      <c r="EOL1109"/>
      <c r="EOM1109"/>
      <c r="EON1109"/>
      <c r="EOO1109"/>
      <c r="EOP1109"/>
      <c r="EOQ1109"/>
      <c r="EOR1109"/>
      <c r="EOS1109"/>
      <c r="EOT1109"/>
      <c r="EOU1109"/>
      <c r="EOV1109"/>
      <c r="EOW1109"/>
      <c r="EOX1109"/>
      <c r="EOY1109"/>
      <c r="EOZ1109"/>
      <c r="EPA1109"/>
      <c r="EPB1109"/>
      <c r="EPC1109"/>
      <c r="EPD1109"/>
      <c r="EPE1109"/>
      <c r="EPF1109"/>
      <c r="EPG1109"/>
      <c r="EPH1109"/>
      <c r="EPI1109"/>
      <c r="EPJ1109"/>
      <c r="EPK1109"/>
      <c r="EPL1109"/>
      <c r="EPM1109"/>
      <c r="EPN1109"/>
      <c r="EPO1109"/>
      <c r="EPP1109"/>
      <c r="EPQ1109"/>
      <c r="EPR1109"/>
      <c r="EPS1109"/>
      <c r="EPT1109"/>
      <c r="EPU1109"/>
      <c r="EPV1109"/>
      <c r="EPW1109"/>
      <c r="EPX1109"/>
      <c r="EPY1109"/>
      <c r="EPZ1109"/>
      <c r="EQA1109"/>
      <c r="EQB1109"/>
      <c r="EQC1109"/>
      <c r="EQD1109"/>
      <c r="EQE1109"/>
      <c r="EQF1109"/>
      <c r="EQG1109"/>
      <c r="EQH1109"/>
      <c r="EQI1109"/>
      <c r="EQJ1109"/>
      <c r="EQK1109"/>
      <c r="EQL1109"/>
      <c r="EQM1109"/>
      <c r="EQN1109"/>
      <c r="EQO1109"/>
      <c r="EQP1109"/>
      <c r="EQQ1109"/>
      <c r="EQR1109"/>
      <c r="EQS1109"/>
      <c r="EQT1109"/>
      <c r="EQU1109"/>
      <c r="EQV1109"/>
      <c r="EQW1109"/>
      <c r="EQX1109"/>
      <c r="EQY1109"/>
      <c r="EQZ1109"/>
      <c r="ERA1109"/>
      <c r="ERB1109"/>
      <c r="ERC1109"/>
      <c r="ERD1109"/>
      <c r="ERE1109"/>
      <c r="ERF1109"/>
      <c r="ERG1109"/>
      <c r="ERH1109"/>
      <c r="ERI1109"/>
      <c r="ERJ1109"/>
      <c r="ERK1109"/>
      <c r="ERL1109"/>
      <c r="ERM1109"/>
      <c r="ERN1109"/>
      <c r="ERO1109"/>
      <c r="ERP1109"/>
      <c r="ERQ1109"/>
      <c r="ERR1109"/>
      <c r="ERS1109"/>
      <c r="ERT1109"/>
      <c r="ERU1109"/>
      <c r="ERV1109"/>
      <c r="ERW1109"/>
      <c r="ERX1109"/>
      <c r="ERY1109"/>
      <c r="ERZ1109"/>
      <c r="ESA1109"/>
      <c r="ESB1109"/>
      <c r="ESC1109"/>
      <c r="ESD1109"/>
      <c r="ESE1109"/>
      <c r="ESF1109"/>
      <c r="ESG1109"/>
      <c r="ESH1109"/>
      <c r="ESI1109"/>
      <c r="ESJ1109"/>
      <c r="ESK1109"/>
      <c r="ESL1109"/>
      <c r="ESM1109"/>
      <c r="ESN1109"/>
      <c r="ESO1109"/>
      <c r="ESP1109"/>
      <c r="ESQ1109"/>
      <c r="ESR1109"/>
      <c r="ESS1109"/>
      <c r="EST1109"/>
      <c r="ESU1109"/>
      <c r="ESV1109"/>
      <c r="ESW1109"/>
      <c r="ESX1109"/>
      <c r="ESY1109"/>
      <c r="ESZ1109"/>
      <c r="ETA1109"/>
      <c r="ETB1109"/>
      <c r="ETC1109"/>
      <c r="ETD1109"/>
      <c r="ETE1109"/>
      <c r="ETF1109"/>
      <c r="ETG1109"/>
      <c r="ETH1109"/>
      <c r="ETI1109"/>
      <c r="ETJ1109"/>
      <c r="ETK1109"/>
      <c r="ETL1109"/>
      <c r="ETM1109"/>
      <c r="ETN1109"/>
      <c r="ETO1109"/>
      <c r="ETP1109"/>
      <c r="ETQ1109"/>
      <c r="ETR1109"/>
      <c r="ETS1109"/>
      <c r="ETT1109"/>
      <c r="ETU1109"/>
      <c r="ETV1109"/>
      <c r="ETW1109"/>
      <c r="ETX1109"/>
      <c r="ETY1109"/>
      <c r="ETZ1109"/>
      <c r="EUA1109"/>
      <c r="EUB1109"/>
      <c r="EUC1109"/>
      <c r="EUD1109"/>
      <c r="EUE1109"/>
      <c r="EUF1109"/>
      <c r="EUG1109"/>
      <c r="EUH1109"/>
      <c r="EUI1109"/>
      <c r="EUJ1109"/>
      <c r="EUK1109"/>
      <c r="EUL1109"/>
      <c r="EUM1109"/>
      <c r="EUN1109"/>
      <c r="EUO1109"/>
      <c r="EUP1109"/>
      <c r="EUQ1109"/>
      <c r="EUR1109"/>
      <c r="EUS1109"/>
      <c r="EUT1109"/>
      <c r="EUU1109"/>
      <c r="EUV1109"/>
      <c r="EUW1109"/>
      <c r="EUX1109"/>
      <c r="EUY1109"/>
      <c r="EUZ1109"/>
      <c r="EVA1109"/>
      <c r="EVB1109"/>
      <c r="EVC1109"/>
      <c r="EVD1109"/>
      <c r="EVE1109"/>
      <c r="EVF1109"/>
      <c r="EVG1109"/>
      <c r="EVH1109"/>
      <c r="EVI1109"/>
      <c r="EVJ1109"/>
      <c r="EVK1109"/>
      <c r="EVL1109"/>
      <c r="EVM1109"/>
      <c r="EVN1109"/>
      <c r="EVO1109"/>
      <c r="EVP1109"/>
      <c r="EVQ1109"/>
      <c r="EVR1109"/>
      <c r="EVS1109"/>
      <c r="EVT1109"/>
      <c r="EVU1109"/>
      <c r="EVV1109"/>
      <c r="EVW1109"/>
      <c r="EVX1109"/>
      <c r="EVY1109"/>
      <c r="EVZ1109"/>
      <c r="EWA1109"/>
      <c r="EWB1109"/>
      <c r="EWC1109"/>
      <c r="EWD1109"/>
      <c r="EWE1109"/>
      <c r="EWF1109"/>
      <c r="EWG1109"/>
      <c r="EWH1109"/>
      <c r="EWI1109"/>
      <c r="EWJ1109"/>
      <c r="EWK1109"/>
      <c r="EWL1109"/>
      <c r="EWM1109"/>
      <c r="EWN1109"/>
      <c r="EWO1109"/>
      <c r="EWP1109"/>
      <c r="EWQ1109"/>
      <c r="EWR1109"/>
      <c r="EWS1109"/>
      <c r="EWT1109"/>
      <c r="EWU1109"/>
      <c r="EWV1109"/>
      <c r="EWW1109"/>
      <c r="EWX1109"/>
      <c r="EWY1109"/>
      <c r="EWZ1109"/>
      <c r="EXA1109"/>
      <c r="EXB1109"/>
      <c r="EXC1109"/>
      <c r="EXD1109"/>
      <c r="EXE1109"/>
      <c r="EXF1109"/>
      <c r="EXG1109"/>
      <c r="EXH1109"/>
      <c r="EXI1109"/>
      <c r="EXJ1109"/>
      <c r="EXK1109"/>
      <c r="EXL1109"/>
      <c r="EXM1109"/>
      <c r="EXN1109"/>
      <c r="EXO1109"/>
      <c r="EXP1109"/>
      <c r="EXQ1109"/>
      <c r="EXR1109"/>
      <c r="EXS1109"/>
      <c r="EXT1109"/>
      <c r="EXU1109"/>
      <c r="EXV1109"/>
      <c r="EXW1109"/>
      <c r="EXX1109"/>
      <c r="EXY1109"/>
      <c r="EXZ1109"/>
      <c r="EYA1109"/>
      <c r="EYB1109"/>
      <c r="EYC1109"/>
      <c r="EYD1109"/>
      <c r="EYE1109"/>
      <c r="EYF1109"/>
      <c r="EYG1109"/>
      <c r="EYH1109"/>
      <c r="EYI1109"/>
      <c r="EYJ1109"/>
      <c r="EYK1109"/>
      <c r="EYL1109"/>
      <c r="EYM1109"/>
      <c r="EYN1109"/>
      <c r="EYO1109"/>
      <c r="EYP1109"/>
      <c r="EYQ1109"/>
      <c r="EYR1109"/>
      <c r="EYS1109"/>
      <c r="EYT1109"/>
      <c r="EYU1109"/>
      <c r="EYV1109"/>
      <c r="EYW1109"/>
      <c r="EYX1109"/>
      <c r="EYY1109"/>
      <c r="EYZ1109"/>
      <c r="EZA1109"/>
      <c r="EZB1109"/>
      <c r="EZC1109"/>
      <c r="EZD1109"/>
      <c r="EZE1109"/>
      <c r="EZF1109"/>
      <c r="EZG1109"/>
      <c r="EZH1109"/>
      <c r="EZI1109"/>
      <c r="EZJ1109"/>
      <c r="EZK1109"/>
      <c r="EZL1109"/>
      <c r="EZM1109"/>
      <c r="EZN1109"/>
      <c r="EZO1109"/>
      <c r="EZP1109"/>
      <c r="EZQ1109"/>
      <c r="EZR1109"/>
      <c r="EZS1109"/>
      <c r="EZT1109"/>
      <c r="EZU1109"/>
      <c r="EZV1109"/>
      <c r="EZW1109"/>
      <c r="EZX1109"/>
      <c r="EZY1109"/>
      <c r="EZZ1109"/>
      <c r="FAA1109"/>
      <c r="FAB1109"/>
      <c r="FAC1109"/>
      <c r="FAD1109"/>
      <c r="FAE1109"/>
      <c r="FAF1109"/>
      <c r="FAG1109"/>
      <c r="FAH1109"/>
      <c r="FAI1109"/>
      <c r="FAJ1109"/>
      <c r="FAK1109"/>
      <c r="FAL1109"/>
      <c r="FAM1109"/>
      <c r="FAN1109"/>
      <c r="FAO1109"/>
      <c r="FAP1109"/>
      <c r="FAQ1109"/>
      <c r="FAR1109"/>
      <c r="FAS1109"/>
      <c r="FAT1109"/>
      <c r="FAU1109"/>
      <c r="FAV1109"/>
      <c r="FAW1109"/>
      <c r="FAX1109"/>
      <c r="FAY1109"/>
      <c r="FAZ1109"/>
      <c r="FBA1109"/>
      <c r="FBB1109"/>
      <c r="FBC1109"/>
      <c r="FBD1109"/>
      <c r="FBE1109"/>
      <c r="FBF1109"/>
      <c r="FBG1109"/>
      <c r="FBH1109"/>
      <c r="FBI1109"/>
      <c r="FBJ1109"/>
      <c r="FBK1109"/>
      <c r="FBL1109"/>
      <c r="FBM1109"/>
      <c r="FBN1109"/>
      <c r="FBO1109"/>
      <c r="FBP1109"/>
      <c r="FBQ1109"/>
      <c r="FBR1109"/>
      <c r="FBS1109"/>
      <c r="FBT1109"/>
      <c r="FBU1109"/>
      <c r="FBV1109"/>
      <c r="FBW1109"/>
      <c r="FBX1109"/>
      <c r="FBY1109"/>
      <c r="FBZ1109"/>
      <c r="FCA1109"/>
      <c r="FCB1109"/>
      <c r="FCC1109"/>
      <c r="FCD1109"/>
      <c r="FCE1109"/>
      <c r="FCF1109"/>
      <c r="FCG1109"/>
      <c r="FCH1109"/>
      <c r="FCI1109"/>
      <c r="FCJ1109"/>
      <c r="FCK1109"/>
      <c r="FCL1109"/>
      <c r="FCM1109"/>
      <c r="FCN1109"/>
      <c r="FCO1109"/>
      <c r="FCP1109"/>
      <c r="FCQ1109"/>
      <c r="FCR1109"/>
      <c r="FCS1109"/>
      <c r="FCT1109"/>
      <c r="FCU1109"/>
      <c r="FCV1109"/>
      <c r="FCW1109"/>
      <c r="FCX1109"/>
      <c r="FCY1109"/>
      <c r="FCZ1109"/>
      <c r="FDA1109"/>
      <c r="FDB1109"/>
      <c r="FDC1109"/>
      <c r="FDD1109"/>
      <c r="FDE1109"/>
      <c r="FDF1109"/>
      <c r="FDG1109"/>
      <c r="FDH1109"/>
      <c r="FDI1109"/>
      <c r="FDJ1109"/>
      <c r="FDK1109"/>
      <c r="FDL1109"/>
      <c r="FDM1109"/>
      <c r="FDN1109"/>
      <c r="FDO1109"/>
      <c r="FDP1109"/>
      <c r="FDQ1109"/>
      <c r="FDR1109"/>
      <c r="FDS1109"/>
      <c r="FDT1109"/>
      <c r="FDU1109"/>
      <c r="FDV1109"/>
      <c r="FDW1109"/>
      <c r="FDX1109"/>
      <c r="FDY1109"/>
      <c r="FDZ1109"/>
      <c r="FEA1109"/>
      <c r="FEB1109"/>
      <c r="FEC1109"/>
      <c r="FED1109"/>
      <c r="FEE1109"/>
      <c r="FEF1109"/>
      <c r="FEG1109"/>
      <c r="FEH1109"/>
      <c r="FEI1109"/>
      <c r="FEJ1109"/>
      <c r="FEK1109"/>
      <c r="FEL1109"/>
      <c r="FEM1109"/>
      <c r="FEN1109"/>
      <c r="FEO1109"/>
      <c r="FEP1109"/>
      <c r="FEQ1109"/>
      <c r="FER1109"/>
      <c r="FES1109"/>
      <c r="FET1109"/>
      <c r="FEU1109"/>
      <c r="FEV1109"/>
      <c r="FEW1109"/>
      <c r="FEX1109"/>
      <c r="FEY1109"/>
      <c r="FEZ1109"/>
      <c r="FFA1109"/>
      <c r="FFB1109"/>
      <c r="FFC1109"/>
      <c r="FFD1109"/>
      <c r="FFE1109"/>
      <c r="FFF1109"/>
      <c r="FFG1109"/>
      <c r="FFH1109"/>
      <c r="FFI1109"/>
      <c r="FFJ1109"/>
      <c r="FFK1109"/>
      <c r="FFL1109"/>
      <c r="FFM1109"/>
      <c r="FFN1109"/>
      <c r="FFO1109"/>
      <c r="FFP1109"/>
      <c r="FFQ1109"/>
      <c r="FFR1109"/>
      <c r="FFS1109"/>
      <c r="FFT1109"/>
      <c r="FFU1109"/>
      <c r="FFV1109"/>
      <c r="FFW1109"/>
      <c r="FFX1109"/>
      <c r="FFY1109"/>
      <c r="FFZ1109"/>
      <c r="FGA1109"/>
      <c r="FGB1109"/>
      <c r="FGC1109"/>
      <c r="FGD1109"/>
      <c r="FGE1109"/>
      <c r="FGF1109"/>
      <c r="FGG1109"/>
      <c r="FGH1109"/>
      <c r="FGI1109"/>
      <c r="FGJ1109"/>
      <c r="FGK1109"/>
      <c r="FGL1109"/>
      <c r="FGM1109"/>
      <c r="FGN1109"/>
      <c r="FGO1109"/>
      <c r="FGP1109"/>
      <c r="FGQ1109"/>
      <c r="FGR1109"/>
      <c r="FGS1109"/>
      <c r="FGT1109"/>
      <c r="FGU1109"/>
      <c r="FGV1109"/>
      <c r="FGW1109"/>
      <c r="FGX1109"/>
      <c r="FGY1109"/>
      <c r="FGZ1109"/>
      <c r="FHA1109"/>
      <c r="FHB1109"/>
      <c r="FHC1109"/>
      <c r="FHD1109"/>
      <c r="FHE1109"/>
      <c r="FHF1109"/>
      <c r="FHG1109"/>
      <c r="FHH1109"/>
      <c r="FHI1109"/>
      <c r="FHJ1109"/>
      <c r="FHK1109"/>
      <c r="FHL1109"/>
      <c r="FHM1109"/>
      <c r="FHN1109"/>
      <c r="FHO1109"/>
      <c r="FHP1109"/>
      <c r="FHQ1109"/>
      <c r="FHR1109"/>
      <c r="FHS1109"/>
      <c r="FHT1109"/>
      <c r="FHU1109"/>
      <c r="FHV1109"/>
      <c r="FHW1109"/>
      <c r="FHX1109"/>
      <c r="FHY1109"/>
      <c r="FHZ1109"/>
      <c r="FIA1109"/>
      <c r="FIB1109"/>
      <c r="FIC1109"/>
      <c r="FID1109"/>
      <c r="FIE1109"/>
      <c r="FIF1109"/>
      <c r="FIG1109"/>
      <c r="FIH1109"/>
      <c r="FII1109"/>
      <c r="FIJ1109"/>
      <c r="FIK1109"/>
      <c r="FIL1109"/>
      <c r="FIM1109"/>
      <c r="FIN1109"/>
      <c r="FIO1109"/>
      <c r="FIP1109"/>
      <c r="FIQ1109"/>
      <c r="FIR1109"/>
      <c r="FIS1109"/>
      <c r="FIT1109"/>
      <c r="FIU1109"/>
      <c r="FIV1109"/>
      <c r="FIW1109"/>
      <c r="FIX1109"/>
      <c r="FIY1109"/>
      <c r="FIZ1109"/>
      <c r="FJA1109"/>
      <c r="FJB1109"/>
      <c r="FJC1109"/>
      <c r="FJD1109"/>
      <c r="FJE1109"/>
      <c r="FJF1109"/>
      <c r="FJG1109"/>
      <c r="FJH1109"/>
      <c r="FJI1109"/>
      <c r="FJJ1109"/>
      <c r="FJK1109"/>
      <c r="FJL1109"/>
      <c r="FJM1109"/>
      <c r="FJN1109"/>
      <c r="FJO1109"/>
      <c r="FJP1109"/>
      <c r="FJQ1109"/>
      <c r="FJR1109"/>
      <c r="FJS1109"/>
      <c r="FJT1109"/>
      <c r="FJU1109"/>
      <c r="FJV1109"/>
      <c r="FJW1109"/>
      <c r="FJX1109"/>
      <c r="FJY1109"/>
      <c r="FJZ1109"/>
      <c r="FKA1109"/>
      <c r="FKB1109"/>
      <c r="FKC1109"/>
      <c r="FKD1109"/>
      <c r="FKE1109"/>
      <c r="FKF1109"/>
      <c r="FKG1109"/>
      <c r="FKH1109"/>
      <c r="FKI1109"/>
      <c r="FKJ1109"/>
      <c r="FKK1109"/>
      <c r="FKL1109"/>
      <c r="FKM1109"/>
      <c r="FKN1109"/>
      <c r="FKO1109"/>
      <c r="FKP1109"/>
      <c r="FKQ1109"/>
      <c r="FKR1109"/>
      <c r="FKS1109"/>
      <c r="FKT1109"/>
      <c r="FKU1109"/>
      <c r="FKV1109"/>
      <c r="FKW1109"/>
      <c r="FKX1109"/>
      <c r="FKY1109"/>
      <c r="FKZ1109"/>
      <c r="FLA1109"/>
      <c r="FLB1109"/>
      <c r="FLC1109"/>
      <c r="FLD1109"/>
      <c r="FLE1109"/>
      <c r="FLF1109"/>
      <c r="FLG1109"/>
      <c r="FLH1109"/>
      <c r="FLI1109"/>
      <c r="FLJ1109"/>
      <c r="FLK1109"/>
      <c r="FLL1109"/>
      <c r="FLM1109"/>
      <c r="FLN1109"/>
      <c r="FLO1109"/>
      <c r="FLP1109"/>
      <c r="FLQ1109"/>
      <c r="FLR1109"/>
      <c r="FLS1109"/>
      <c r="FLT1109"/>
      <c r="FLU1109"/>
      <c r="FLV1109"/>
      <c r="FLW1109"/>
      <c r="FLX1109"/>
      <c r="FLY1109"/>
      <c r="FLZ1109"/>
      <c r="FMA1109"/>
      <c r="FMB1109"/>
      <c r="FMC1109"/>
      <c r="FMD1109"/>
      <c r="FME1109"/>
      <c r="FMF1109"/>
      <c r="FMG1109"/>
      <c r="FMH1109"/>
      <c r="FMI1109"/>
      <c r="FMJ1109"/>
      <c r="FMK1109"/>
      <c r="FML1109"/>
      <c r="FMM1109"/>
      <c r="FMN1109"/>
      <c r="FMO1109"/>
      <c r="FMP1109"/>
      <c r="FMQ1109"/>
      <c r="FMR1109"/>
      <c r="FMS1109"/>
      <c r="FMT1109"/>
      <c r="FMU1109"/>
      <c r="FMV1109"/>
      <c r="FMW1109"/>
      <c r="FMX1109"/>
      <c r="FMY1109"/>
      <c r="FMZ1109"/>
      <c r="FNA1109"/>
      <c r="FNB1109"/>
      <c r="FNC1109"/>
      <c r="FND1109"/>
      <c r="FNE1109"/>
      <c r="FNF1109"/>
      <c r="FNG1109"/>
      <c r="FNH1109"/>
      <c r="FNI1109"/>
      <c r="FNJ1109"/>
      <c r="FNK1109"/>
      <c r="FNL1109"/>
      <c r="FNM1109"/>
      <c r="FNN1109"/>
      <c r="FNO1109"/>
      <c r="FNP1109"/>
      <c r="FNQ1109"/>
      <c r="FNR1109"/>
      <c r="FNS1109"/>
      <c r="FNT1109"/>
      <c r="FNU1109"/>
      <c r="FNV1109"/>
      <c r="FNW1109"/>
      <c r="FNX1109"/>
      <c r="FNY1109"/>
      <c r="FNZ1109"/>
      <c r="FOA1109"/>
      <c r="FOB1109"/>
      <c r="FOC1109"/>
      <c r="FOD1109"/>
      <c r="FOE1109"/>
      <c r="FOF1109"/>
      <c r="FOG1109"/>
      <c r="FOH1109"/>
      <c r="FOI1109"/>
      <c r="FOJ1109"/>
      <c r="FOK1109"/>
      <c r="FOL1109"/>
      <c r="FOM1109"/>
      <c r="FON1109"/>
      <c r="FOO1109"/>
      <c r="FOP1109"/>
      <c r="FOQ1109"/>
      <c r="FOR1109"/>
      <c r="FOS1109"/>
      <c r="FOT1109"/>
      <c r="FOU1109"/>
      <c r="FOV1109"/>
      <c r="FOW1109"/>
      <c r="FOX1109"/>
      <c r="FOY1109"/>
      <c r="FOZ1109"/>
      <c r="FPA1109"/>
      <c r="FPB1109"/>
      <c r="FPC1109"/>
      <c r="FPD1109"/>
      <c r="FPE1109"/>
      <c r="FPF1109"/>
      <c r="FPG1109"/>
      <c r="FPH1109"/>
      <c r="FPI1109"/>
      <c r="FPJ1109"/>
      <c r="FPK1109"/>
      <c r="FPL1109"/>
      <c r="FPM1109"/>
      <c r="FPN1109"/>
      <c r="FPO1109"/>
      <c r="FPP1109"/>
      <c r="FPQ1109"/>
      <c r="FPR1109"/>
      <c r="FPS1109"/>
      <c r="FPT1109"/>
      <c r="FPU1109"/>
      <c r="FPV1109"/>
      <c r="FPW1109"/>
      <c r="FPX1109"/>
      <c r="FPY1109"/>
      <c r="FPZ1109"/>
      <c r="FQA1109"/>
      <c r="FQB1109"/>
      <c r="FQC1109"/>
      <c r="FQD1109"/>
      <c r="FQE1109"/>
      <c r="FQF1109"/>
      <c r="FQG1109"/>
      <c r="FQH1109"/>
      <c r="FQI1109"/>
      <c r="FQJ1109"/>
      <c r="FQK1109"/>
      <c r="FQL1109"/>
      <c r="FQM1109"/>
      <c r="FQN1109"/>
      <c r="FQO1109"/>
      <c r="FQP1109"/>
      <c r="FQQ1109"/>
      <c r="FQR1109"/>
      <c r="FQS1109"/>
      <c r="FQT1109"/>
      <c r="FQU1109"/>
      <c r="FQV1109"/>
      <c r="FQW1109"/>
      <c r="FQX1109"/>
      <c r="FQY1109"/>
      <c r="FQZ1109"/>
      <c r="FRA1109"/>
      <c r="FRB1109"/>
      <c r="FRC1109"/>
      <c r="FRD1109"/>
      <c r="FRE1109"/>
      <c r="FRF1109"/>
      <c r="FRG1109"/>
      <c r="FRH1109"/>
      <c r="FRI1109"/>
      <c r="FRJ1109"/>
      <c r="FRK1109"/>
      <c r="FRL1109"/>
      <c r="FRM1109"/>
      <c r="FRN1109"/>
      <c r="FRO1109"/>
      <c r="FRP1109"/>
      <c r="FRQ1109"/>
      <c r="FRR1109"/>
      <c r="FRS1109"/>
      <c r="FRT1109"/>
      <c r="FRU1109"/>
      <c r="FRV1109"/>
      <c r="FRW1109"/>
      <c r="FRX1109"/>
      <c r="FRY1109"/>
      <c r="FRZ1109"/>
      <c r="FSA1109"/>
      <c r="FSB1109"/>
      <c r="FSC1109"/>
      <c r="FSD1109"/>
      <c r="FSE1109"/>
      <c r="FSF1109"/>
      <c r="FSG1109"/>
      <c r="FSH1109"/>
      <c r="FSI1109"/>
      <c r="FSJ1109"/>
      <c r="FSK1109"/>
      <c r="FSL1109"/>
      <c r="FSM1109"/>
      <c r="FSN1109"/>
      <c r="FSO1109"/>
      <c r="FSP1109"/>
      <c r="FSQ1109"/>
      <c r="FSR1109"/>
      <c r="FSS1109"/>
      <c r="FST1109"/>
      <c r="FSU1109"/>
      <c r="FSV1109"/>
      <c r="FSW1109"/>
      <c r="FSX1109"/>
      <c r="FSY1109"/>
      <c r="FSZ1109"/>
      <c r="FTA1109"/>
      <c r="FTB1109"/>
      <c r="FTC1109"/>
      <c r="FTD1109"/>
      <c r="FTE1109"/>
      <c r="FTF1109"/>
      <c r="FTG1109"/>
      <c r="FTH1109"/>
      <c r="FTI1109"/>
      <c r="FTJ1109"/>
      <c r="FTK1109"/>
      <c r="FTL1109"/>
      <c r="FTM1109"/>
      <c r="FTN1109"/>
      <c r="FTO1109"/>
      <c r="FTP1109"/>
      <c r="FTQ1109"/>
      <c r="FTR1109"/>
      <c r="FTS1109"/>
      <c r="FTT1109"/>
      <c r="FTU1109"/>
      <c r="FTV1109"/>
      <c r="FTW1109"/>
      <c r="FTX1109"/>
      <c r="FTY1109"/>
      <c r="FTZ1109"/>
      <c r="FUA1109"/>
      <c r="FUB1109"/>
      <c r="FUC1109"/>
      <c r="FUD1109"/>
      <c r="FUE1109"/>
      <c r="FUF1109"/>
      <c r="FUG1109"/>
      <c r="FUH1109"/>
      <c r="FUI1109"/>
      <c r="FUJ1109"/>
      <c r="FUK1109"/>
      <c r="FUL1109"/>
      <c r="FUM1109"/>
      <c r="FUN1109"/>
      <c r="FUO1109"/>
      <c r="FUP1109"/>
      <c r="FUQ1109"/>
      <c r="FUR1109"/>
      <c r="FUS1109"/>
      <c r="FUT1109"/>
      <c r="FUU1109"/>
      <c r="FUV1109"/>
      <c r="FUW1109"/>
      <c r="FUX1109"/>
      <c r="FUY1109"/>
      <c r="FUZ1109"/>
      <c r="FVA1109"/>
      <c r="FVB1109"/>
      <c r="FVC1109"/>
      <c r="FVD1109"/>
      <c r="FVE1109"/>
      <c r="FVF1109"/>
      <c r="FVG1109"/>
      <c r="FVH1109"/>
      <c r="FVI1109"/>
      <c r="FVJ1109"/>
      <c r="FVK1109"/>
      <c r="FVL1109"/>
      <c r="FVM1109"/>
      <c r="FVN1109"/>
      <c r="FVO1109"/>
      <c r="FVP1109"/>
      <c r="FVQ1109"/>
      <c r="FVR1109"/>
      <c r="FVS1109"/>
      <c r="FVT1109"/>
      <c r="FVU1109"/>
      <c r="FVV1109"/>
      <c r="FVW1109"/>
      <c r="FVX1109"/>
      <c r="FVY1109"/>
      <c r="FVZ1109"/>
      <c r="FWA1109"/>
      <c r="FWB1109"/>
      <c r="FWC1109"/>
      <c r="FWD1109"/>
      <c r="FWE1109"/>
      <c r="FWF1109"/>
      <c r="FWG1109"/>
      <c r="FWH1109"/>
      <c r="FWI1109"/>
      <c r="FWJ1109"/>
      <c r="FWK1109"/>
      <c r="FWL1109"/>
      <c r="FWM1109"/>
      <c r="FWN1109"/>
      <c r="FWO1109"/>
      <c r="FWP1109"/>
      <c r="FWQ1109"/>
      <c r="FWR1109"/>
      <c r="FWS1109"/>
      <c r="FWT1109"/>
      <c r="FWU1109"/>
      <c r="FWV1109"/>
      <c r="FWW1109"/>
      <c r="FWX1109"/>
      <c r="FWY1109"/>
      <c r="FWZ1109"/>
      <c r="FXA1109"/>
      <c r="FXB1109"/>
      <c r="FXC1109"/>
      <c r="FXD1109"/>
      <c r="FXE1109"/>
      <c r="FXF1109"/>
      <c r="FXG1109"/>
      <c r="FXH1109"/>
      <c r="FXI1109"/>
      <c r="FXJ1109"/>
      <c r="FXK1109"/>
      <c r="FXL1109"/>
      <c r="FXM1109"/>
      <c r="FXN1109"/>
      <c r="FXO1109"/>
      <c r="FXP1109"/>
      <c r="FXQ1109"/>
      <c r="FXR1109"/>
      <c r="FXS1109"/>
      <c r="FXT1109"/>
      <c r="FXU1109"/>
      <c r="FXV1109"/>
      <c r="FXW1109"/>
      <c r="FXX1109"/>
      <c r="FXY1109"/>
      <c r="FXZ1109"/>
      <c r="FYA1109"/>
      <c r="FYB1109"/>
      <c r="FYC1109"/>
      <c r="FYD1109"/>
      <c r="FYE1109"/>
      <c r="FYF1109"/>
      <c r="FYG1109"/>
      <c r="FYH1109"/>
      <c r="FYI1109"/>
      <c r="FYJ1109"/>
      <c r="FYK1109"/>
      <c r="FYL1109"/>
      <c r="FYM1109"/>
      <c r="FYN1109"/>
      <c r="FYO1109"/>
      <c r="FYP1109"/>
      <c r="FYQ1109"/>
      <c r="FYR1109"/>
      <c r="FYS1109"/>
      <c r="FYT1109"/>
      <c r="FYU1109"/>
      <c r="FYV1109"/>
      <c r="FYW1109"/>
      <c r="FYX1109"/>
      <c r="FYY1109"/>
      <c r="FYZ1109"/>
      <c r="FZA1109"/>
      <c r="FZB1109"/>
      <c r="FZC1109"/>
      <c r="FZD1109"/>
      <c r="FZE1109"/>
      <c r="FZF1109"/>
      <c r="FZG1109"/>
      <c r="FZH1109"/>
      <c r="FZI1109"/>
      <c r="FZJ1109"/>
      <c r="FZK1109"/>
      <c r="FZL1109"/>
      <c r="FZM1109"/>
      <c r="FZN1109"/>
      <c r="FZO1109"/>
      <c r="FZP1109"/>
      <c r="FZQ1109"/>
      <c r="FZR1109"/>
      <c r="FZS1109"/>
      <c r="FZT1109"/>
      <c r="FZU1109"/>
      <c r="FZV1109"/>
      <c r="FZW1109"/>
      <c r="FZX1109"/>
      <c r="FZY1109"/>
      <c r="FZZ1109"/>
      <c r="GAA1109"/>
      <c r="GAB1109"/>
      <c r="GAC1109"/>
      <c r="GAD1109"/>
      <c r="GAE1109"/>
      <c r="GAF1109"/>
      <c r="GAG1109"/>
      <c r="GAH1109"/>
      <c r="GAI1109"/>
      <c r="GAJ1109"/>
      <c r="GAK1109"/>
      <c r="GAL1109"/>
      <c r="GAM1109"/>
      <c r="GAN1109"/>
      <c r="GAO1109"/>
      <c r="GAP1109"/>
      <c r="GAQ1109"/>
      <c r="GAR1109"/>
      <c r="GAS1109"/>
      <c r="GAT1109"/>
      <c r="GAU1109"/>
      <c r="GAV1109"/>
      <c r="GAW1109"/>
      <c r="GAX1109"/>
      <c r="GAY1109"/>
      <c r="GAZ1109"/>
      <c r="GBA1109"/>
      <c r="GBB1109"/>
      <c r="GBC1109"/>
      <c r="GBD1109"/>
      <c r="GBE1109"/>
      <c r="GBF1109"/>
      <c r="GBG1109"/>
      <c r="GBH1109"/>
      <c r="GBI1109"/>
      <c r="GBJ1109"/>
      <c r="GBK1109"/>
      <c r="GBL1109"/>
      <c r="GBM1109"/>
      <c r="GBN1109"/>
      <c r="GBO1109"/>
      <c r="GBP1109"/>
      <c r="GBQ1109"/>
      <c r="GBR1109"/>
      <c r="GBS1109"/>
      <c r="GBT1109"/>
      <c r="GBU1109"/>
      <c r="GBV1109"/>
      <c r="GBW1109"/>
      <c r="GBX1109"/>
      <c r="GBY1109"/>
      <c r="GBZ1109"/>
      <c r="GCA1109"/>
      <c r="GCB1109"/>
      <c r="GCC1109"/>
      <c r="GCD1109"/>
      <c r="GCE1109"/>
      <c r="GCF1109"/>
      <c r="GCG1109"/>
      <c r="GCH1109"/>
      <c r="GCI1109"/>
      <c r="GCJ1109"/>
      <c r="GCK1109"/>
      <c r="GCL1109"/>
      <c r="GCM1109"/>
      <c r="GCN1109"/>
      <c r="GCO1109"/>
      <c r="GCP1109"/>
      <c r="GCQ1109"/>
      <c r="GCR1109"/>
      <c r="GCS1109"/>
      <c r="GCT1109"/>
      <c r="GCU1109"/>
      <c r="GCV1109"/>
      <c r="GCW1109"/>
      <c r="GCX1109"/>
      <c r="GCY1109"/>
      <c r="GCZ1109"/>
      <c r="GDA1109"/>
      <c r="GDB1109"/>
      <c r="GDC1109"/>
      <c r="GDD1109"/>
      <c r="GDE1109"/>
      <c r="GDF1109"/>
      <c r="GDG1109"/>
      <c r="GDH1109"/>
      <c r="GDI1109"/>
      <c r="GDJ1109"/>
      <c r="GDK1109"/>
      <c r="GDL1109"/>
      <c r="GDM1109"/>
      <c r="GDN1109"/>
      <c r="GDO1109"/>
      <c r="GDP1109"/>
      <c r="GDQ1109"/>
      <c r="GDR1109"/>
      <c r="GDS1109"/>
      <c r="GDT1109"/>
      <c r="GDU1109"/>
      <c r="GDV1109"/>
      <c r="GDW1109"/>
      <c r="GDX1109"/>
      <c r="GDY1109"/>
      <c r="GDZ1109"/>
      <c r="GEA1109"/>
      <c r="GEB1109"/>
      <c r="GEC1109"/>
      <c r="GED1109"/>
      <c r="GEE1109"/>
      <c r="GEF1109"/>
      <c r="GEG1109"/>
      <c r="GEH1109"/>
      <c r="GEI1109"/>
      <c r="GEJ1109"/>
      <c r="GEK1109"/>
      <c r="GEL1109"/>
      <c r="GEM1109"/>
      <c r="GEN1109"/>
      <c r="GEO1109"/>
      <c r="GEP1109"/>
      <c r="GEQ1109"/>
      <c r="GER1109"/>
      <c r="GES1109"/>
      <c r="GET1109"/>
      <c r="GEU1109"/>
      <c r="GEV1109"/>
      <c r="GEW1109"/>
      <c r="GEX1109"/>
      <c r="GEY1109"/>
      <c r="GEZ1109"/>
      <c r="GFA1109"/>
      <c r="GFB1109"/>
      <c r="GFC1109"/>
      <c r="GFD1109"/>
      <c r="GFE1109"/>
      <c r="GFF1109"/>
      <c r="GFG1109"/>
      <c r="GFH1109"/>
      <c r="GFI1109"/>
      <c r="GFJ1109"/>
      <c r="GFK1109"/>
      <c r="GFL1109"/>
      <c r="GFM1109"/>
      <c r="GFN1109"/>
      <c r="GFO1109"/>
      <c r="GFP1109"/>
      <c r="GFQ1109"/>
      <c r="GFR1109"/>
      <c r="GFS1109"/>
      <c r="GFT1109"/>
      <c r="GFU1109"/>
      <c r="GFV1109"/>
      <c r="GFW1109"/>
      <c r="GFX1109"/>
      <c r="GFY1109"/>
      <c r="GFZ1109"/>
      <c r="GGA1109"/>
      <c r="GGB1109"/>
      <c r="GGC1109"/>
      <c r="GGD1109"/>
      <c r="GGE1109"/>
      <c r="GGF1109"/>
      <c r="GGG1109"/>
      <c r="GGH1109"/>
      <c r="GGI1109"/>
      <c r="GGJ1109"/>
      <c r="GGK1109"/>
      <c r="GGL1109"/>
      <c r="GGM1109"/>
      <c r="GGN1109"/>
      <c r="GGO1109"/>
      <c r="GGP1109"/>
      <c r="GGQ1109"/>
      <c r="GGR1109"/>
      <c r="GGS1109"/>
      <c r="GGT1109"/>
      <c r="GGU1109"/>
      <c r="GGV1109"/>
      <c r="GGW1109"/>
      <c r="GGX1109"/>
      <c r="GGY1109"/>
      <c r="GGZ1109"/>
      <c r="GHA1109"/>
      <c r="GHB1109"/>
      <c r="GHC1109"/>
      <c r="GHD1109"/>
      <c r="GHE1109"/>
      <c r="GHF1109"/>
      <c r="GHG1109"/>
      <c r="GHH1109"/>
      <c r="GHI1109"/>
      <c r="GHJ1109"/>
      <c r="GHK1109"/>
      <c r="GHL1109"/>
      <c r="GHM1109"/>
      <c r="GHN1109"/>
      <c r="GHO1109"/>
      <c r="GHP1109"/>
      <c r="GHQ1109"/>
      <c r="GHR1109"/>
      <c r="GHS1109"/>
      <c r="GHT1109"/>
      <c r="GHU1109"/>
      <c r="GHV1109"/>
      <c r="GHW1109"/>
      <c r="GHX1109"/>
      <c r="GHY1109"/>
      <c r="GHZ1109"/>
      <c r="GIA1109"/>
      <c r="GIB1109"/>
      <c r="GIC1109"/>
      <c r="GID1109"/>
      <c r="GIE1109"/>
      <c r="GIF1109"/>
      <c r="GIG1109"/>
      <c r="GIH1109"/>
      <c r="GII1109"/>
      <c r="GIJ1109"/>
      <c r="GIK1109"/>
      <c r="GIL1109"/>
      <c r="GIM1109"/>
      <c r="GIN1109"/>
      <c r="GIO1109"/>
      <c r="GIP1109"/>
      <c r="GIQ1109"/>
      <c r="GIR1109"/>
      <c r="GIS1109"/>
      <c r="GIT1109"/>
      <c r="GIU1109"/>
      <c r="GIV1109"/>
      <c r="GIW1109"/>
      <c r="GIX1109"/>
      <c r="GIY1109"/>
      <c r="GIZ1109"/>
      <c r="GJA1109"/>
      <c r="GJB1109"/>
      <c r="GJC1109"/>
      <c r="GJD1109"/>
      <c r="GJE1109"/>
      <c r="GJF1109"/>
      <c r="GJG1109"/>
      <c r="GJH1109"/>
      <c r="GJI1109"/>
      <c r="GJJ1109"/>
      <c r="GJK1109"/>
      <c r="GJL1109"/>
      <c r="GJM1109"/>
      <c r="GJN1109"/>
      <c r="GJO1109"/>
      <c r="GJP1109"/>
      <c r="GJQ1109"/>
      <c r="GJR1109"/>
      <c r="GJS1109"/>
      <c r="GJT1109"/>
      <c r="GJU1109"/>
      <c r="GJV1109"/>
      <c r="GJW1109"/>
      <c r="GJX1109"/>
      <c r="GJY1109"/>
      <c r="GJZ1109"/>
      <c r="GKA1109"/>
      <c r="GKB1109"/>
      <c r="GKC1109"/>
      <c r="GKD1109"/>
      <c r="GKE1109"/>
      <c r="GKF1109"/>
      <c r="GKG1109"/>
      <c r="GKH1109"/>
      <c r="GKI1109"/>
      <c r="GKJ1109"/>
      <c r="GKK1109"/>
      <c r="GKL1109"/>
      <c r="GKM1109"/>
      <c r="GKN1109"/>
      <c r="GKO1109"/>
      <c r="GKP1109"/>
      <c r="GKQ1109"/>
      <c r="GKR1109"/>
      <c r="GKS1109"/>
      <c r="GKT1109"/>
      <c r="GKU1109"/>
      <c r="GKV1109"/>
      <c r="GKW1109"/>
      <c r="GKX1109"/>
      <c r="GKY1109"/>
      <c r="GKZ1109"/>
      <c r="GLA1109"/>
      <c r="GLB1109"/>
      <c r="GLC1109"/>
      <c r="GLD1109"/>
      <c r="GLE1109"/>
      <c r="GLF1109"/>
      <c r="GLG1109"/>
      <c r="GLH1109"/>
      <c r="GLI1109"/>
      <c r="GLJ1109"/>
      <c r="GLK1109"/>
      <c r="GLL1109"/>
      <c r="GLM1109"/>
      <c r="GLN1109"/>
      <c r="GLO1109"/>
      <c r="GLP1109"/>
      <c r="GLQ1109"/>
      <c r="GLR1109"/>
      <c r="GLS1109"/>
      <c r="GLT1109"/>
      <c r="GLU1109"/>
      <c r="GLV1109"/>
      <c r="GLW1109"/>
      <c r="GLX1109"/>
      <c r="GLY1109"/>
      <c r="GLZ1109"/>
      <c r="GMA1109"/>
      <c r="GMB1109"/>
      <c r="GMC1109"/>
      <c r="GMD1109"/>
      <c r="GME1109"/>
      <c r="GMF1109"/>
      <c r="GMG1109"/>
      <c r="GMH1109"/>
      <c r="GMI1109"/>
      <c r="GMJ1109"/>
      <c r="GMK1109"/>
      <c r="GML1109"/>
      <c r="GMM1109"/>
      <c r="GMN1109"/>
      <c r="GMO1109"/>
      <c r="GMP1109"/>
      <c r="GMQ1109"/>
      <c r="GMR1109"/>
      <c r="GMS1109"/>
      <c r="GMT1109"/>
      <c r="GMU1109"/>
      <c r="GMV1109"/>
      <c r="GMW1109"/>
      <c r="GMX1109"/>
      <c r="GMY1109"/>
      <c r="GMZ1109"/>
      <c r="GNA1109"/>
      <c r="GNB1109"/>
      <c r="GNC1109"/>
      <c r="GND1109"/>
      <c r="GNE1109"/>
      <c r="GNF1109"/>
      <c r="GNG1109"/>
      <c r="GNH1109"/>
      <c r="GNI1109"/>
      <c r="GNJ1109"/>
      <c r="GNK1109"/>
      <c r="GNL1109"/>
      <c r="GNM1109"/>
      <c r="GNN1109"/>
      <c r="GNO1109"/>
      <c r="GNP1109"/>
      <c r="GNQ1109"/>
      <c r="GNR1109"/>
      <c r="GNS1109"/>
      <c r="GNT1109"/>
      <c r="GNU1109"/>
      <c r="GNV1109"/>
      <c r="GNW1109"/>
      <c r="GNX1109"/>
      <c r="GNY1109"/>
      <c r="GNZ1109"/>
      <c r="GOA1109"/>
      <c r="GOB1109"/>
      <c r="GOC1109"/>
      <c r="GOD1109"/>
      <c r="GOE1109"/>
      <c r="GOF1109"/>
      <c r="GOG1109"/>
      <c r="GOH1109"/>
      <c r="GOI1109"/>
      <c r="GOJ1109"/>
      <c r="GOK1109"/>
      <c r="GOL1109"/>
      <c r="GOM1109"/>
      <c r="GON1109"/>
      <c r="GOO1109"/>
      <c r="GOP1109"/>
      <c r="GOQ1109"/>
      <c r="GOR1109"/>
      <c r="GOS1109"/>
      <c r="GOT1109"/>
      <c r="GOU1109"/>
      <c r="GOV1109"/>
      <c r="GOW1109"/>
      <c r="GOX1109"/>
      <c r="GOY1109"/>
      <c r="GOZ1109"/>
      <c r="GPA1109"/>
      <c r="GPB1109"/>
      <c r="GPC1109"/>
      <c r="GPD1109"/>
      <c r="GPE1109"/>
      <c r="GPF1109"/>
      <c r="GPG1109"/>
      <c r="GPH1109"/>
      <c r="GPI1109"/>
      <c r="GPJ1109"/>
      <c r="GPK1109"/>
      <c r="GPL1109"/>
      <c r="GPM1109"/>
      <c r="GPN1109"/>
      <c r="GPO1109"/>
      <c r="GPP1109"/>
      <c r="GPQ1109"/>
      <c r="GPR1109"/>
      <c r="GPS1109"/>
      <c r="GPT1109"/>
      <c r="GPU1109"/>
      <c r="GPV1109"/>
      <c r="GPW1109"/>
      <c r="GPX1109"/>
      <c r="GPY1109"/>
      <c r="GPZ1109"/>
      <c r="GQA1109"/>
      <c r="GQB1109"/>
      <c r="GQC1109"/>
      <c r="GQD1109"/>
      <c r="GQE1109"/>
      <c r="GQF1109"/>
      <c r="GQG1109"/>
      <c r="GQH1109"/>
      <c r="GQI1109"/>
      <c r="GQJ1109"/>
      <c r="GQK1109"/>
      <c r="GQL1109"/>
      <c r="GQM1109"/>
      <c r="GQN1109"/>
      <c r="GQO1109"/>
      <c r="GQP1109"/>
      <c r="GQQ1109"/>
      <c r="GQR1109"/>
      <c r="GQS1109"/>
      <c r="GQT1109"/>
      <c r="GQU1109"/>
      <c r="GQV1109"/>
      <c r="GQW1109"/>
      <c r="GQX1109"/>
      <c r="GQY1109"/>
      <c r="GQZ1109"/>
      <c r="GRA1109"/>
      <c r="GRB1109"/>
      <c r="GRC1109"/>
      <c r="GRD1109"/>
      <c r="GRE1109"/>
      <c r="GRF1109"/>
      <c r="GRG1109"/>
      <c r="GRH1109"/>
      <c r="GRI1109"/>
      <c r="GRJ1109"/>
      <c r="GRK1109"/>
      <c r="GRL1109"/>
      <c r="GRM1109"/>
      <c r="GRN1109"/>
      <c r="GRO1109"/>
      <c r="GRP1109"/>
      <c r="GRQ1109"/>
      <c r="GRR1109"/>
      <c r="GRS1109"/>
      <c r="GRT1109"/>
      <c r="GRU1109"/>
      <c r="GRV1109"/>
      <c r="GRW1109"/>
      <c r="GRX1109"/>
      <c r="GRY1109"/>
      <c r="GRZ1109"/>
      <c r="GSA1109"/>
      <c r="GSB1109"/>
      <c r="GSC1109"/>
      <c r="GSD1109"/>
      <c r="GSE1109"/>
      <c r="GSF1109"/>
      <c r="GSG1109"/>
      <c r="GSH1109"/>
      <c r="GSI1109"/>
      <c r="GSJ1109"/>
      <c r="GSK1109"/>
      <c r="GSL1109"/>
      <c r="GSM1109"/>
      <c r="GSN1109"/>
      <c r="GSO1109"/>
      <c r="GSP1109"/>
      <c r="GSQ1109"/>
      <c r="GSR1109"/>
      <c r="GSS1109"/>
      <c r="GST1109"/>
      <c r="GSU1109"/>
      <c r="GSV1109"/>
      <c r="GSW1109"/>
      <c r="GSX1109"/>
      <c r="GSY1109"/>
      <c r="GSZ1109"/>
      <c r="GTA1109"/>
      <c r="GTB1109"/>
      <c r="GTC1109"/>
      <c r="GTD1109"/>
      <c r="GTE1109"/>
      <c r="GTF1109"/>
      <c r="GTG1109"/>
      <c r="GTH1109"/>
      <c r="GTI1109"/>
      <c r="GTJ1109"/>
      <c r="GTK1109"/>
      <c r="GTL1109"/>
      <c r="GTM1109"/>
      <c r="GTN1109"/>
      <c r="GTO1109"/>
      <c r="GTP1109"/>
      <c r="GTQ1109"/>
      <c r="GTR1109"/>
      <c r="GTS1109"/>
      <c r="GTT1109"/>
      <c r="GTU1109"/>
      <c r="GTV1109"/>
      <c r="GTW1109"/>
      <c r="GTX1109"/>
      <c r="GTY1109"/>
      <c r="GTZ1109"/>
      <c r="GUA1109"/>
      <c r="GUB1109"/>
      <c r="GUC1109"/>
      <c r="GUD1109"/>
      <c r="GUE1109"/>
      <c r="GUF1109"/>
      <c r="GUG1109"/>
      <c r="GUH1109"/>
      <c r="GUI1109"/>
      <c r="GUJ1109"/>
      <c r="GUK1109"/>
      <c r="GUL1109"/>
      <c r="GUM1109"/>
      <c r="GUN1109"/>
      <c r="GUO1109"/>
      <c r="GUP1109"/>
      <c r="GUQ1109"/>
      <c r="GUR1109"/>
      <c r="GUS1109"/>
      <c r="GUT1109"/>
      <c r="GUU1109"/>
      <c r="GUV1109"/>
      <c r="GUW1109"/>
      <c r="GUX1109"/>
      <c r="GUY1109"/>
      <c r="GUZ1109"/>
      <c r="GVA1109"/>
      <c r="GVB1109"/>
      <c r="GVC1109"/>
      <c r="GVD1109"/>
      <c r="GVE1109"/>
      <c r="GVF1109"/>
      <c r="GVG1109"/>
      <c r="GVH1109"/>
      <c r="GVI1109"/>
      <c r="GVJ1109"/>
      <c r="GVK1109"/>
      <c r="GVL1109"/>
      <c r="GVM1109"/>
      <c r="GVN1109"/>
      <c r="GVO1109"/>
      <c r="GVP1109"/>
      <c r="GVQ1109"/>
      <c r="GVR1109"/>
      <c r="GVS1109"/>
      <c r="GVT1109"/>
      <c r="GVU1109"/>
      <c r="GVV1109"/>
      <c r="GVW1109"/>
      <c r="GVX1109"/>
      <c r="GVY1109"/>
      <c r="GVZ1109"/>
      <c r="GWA1109"/>
      <c r="GWB1109"/>
      <c r="GWC1109"/>
      <c r="GWD1109"/>
      <c r="GWE1109"/>
      <c r="GWF1109"/>
      <c r="GWG1109"/>
      <c r="GWH1109"/>
      <c r="GWI1109"/>
      <c r="GWJ1109"/>
      <c r="GWK1109"/>
      <c r="GWL1109"/>
      <c r="GWM1109"/>
      <c r="GWN1109"/>
      <c r="GWO1109"/>
      <c r="GWP1109"/>
      <c r="GWQ1109"/>
      <c r="GWR1109"/>
      <c r="GWS1109"/>
      <c r="GWT1109"/>
      <c r="GWU1109"/>
      <c r="GWV1109"/>
      <c r="GWW1109"/>
      <c r="GWX1109"/>
      <c r="GWY1109"/>
      <c r="GWZ1109"/>
      <c r="GXA1109"/>
      <c r="GXB1109"/>
      <c r="GXC1109"/>
      <c r="GXD1109"/>
      <c r="GXE1109"/>
      <c r="GXF1109"/>
      <c r="GXG1109"/>
      <c r="GXH1109"/>
      <c r="GXI1109"/>
      <c r="GXJ1109"/>
      <c r="GXK1109"/>
      <c r="GXL1109"/>
      <c r="GXM1109"/>
      <c r="GXN1109"/>
      <c r="GXO1109"/>
      <c r="GXP1109"/>
      <c r="GXQ1109"/>
      <c r="GXR1109"/>
      <c r="GXS1109"/>
      <c r="GXT1109"/>
      <c r="GXU1109"/>
      <c r="GXV1109"/>
      <c r="GXW1109"/>
      <c r="GXX1109"/>
      <c r="GXY1109"/>
      <c r="GXZ1109"/>
      <c r="GYA1109"/>
      <c r="GYB1109"/>
      <c r="GYC1109"/>
      <c r="GYD1109"/>
      <c r="GYE1109"/>
      <c r="GYF1109"/>
      <c r="GYG1109"/>
      <c r="GYH1109"/>
      <c r="GYI1109"/>
      <c r="GYJ1109"/>
      <c r="GYK1109"/>
      <c r="GYL1109"/>
      <c r="GYM1109"/>
      <c r="GYN1109"/>
      <c r="GYO1109"/>
      <c r="GYP1109"/>
      <c r="GYQ1109"/>
      <c r="GYR1109"/>
      <c r="GYS1109"/>
      <c r="GYT1109"/>
      <c r="GYU1109"/>
      <c r="GYV1109"/>
      <c r="GYW1109"/>
      <c r="GYX1109"/>
      <c r="GYY1109"/>
      <c r="GYZ1109"/>
      <c r="GZA1109"/>
      <c r="GZB1109"/>
      <c r="GZC1109"/>
      <c r="GZD1109"/>
      <c r="GZE1109"/>
      <c r="GZF1109"/>
      <c r="GZG1109"/>
      <c r="GZH1109"/>
      <c r="GZI1109"/>
      <c r="GZJ1109"/>
      <c r="GZK1109"/>
      <c r="GZL1109"/>
      <c r="GZM1109"/>
      <c r="GZN1109"/>
      <c r="GZO1109"/>
      <c r="GZP1109"/>
      <c r="GZQ1109"/>
      <c r="GZR1109"/>
      <c r="GZS1109"/>
      <c r="GZT1109"/>
      <c r="GZU1109"/>
      <c r="GZV1109"/>
      <c r="GZW1109"/>
      <c r="GZX1109"/>
      <c r="GZY1109"/>
      <c r="GZZ1109"/>
      <c r="HAA1109"/>
      <c r="HAB1109"/>
      <c r="HAC1109"/>
      <c r="HAD1109"/>
      <c r="HAE1109"/>
      <c r="HAF1109"/>
      <c r="HAG1109"/>
      <c r="HAH1109"/>
      <c r="HAI1109"/>
      <c r="HAJ1109"/>
      <c r="HAK1109"/>
      <c r="HAL1109"/>
      <c r="HAM1109"/>
      <c r="HAN1109"/>
      <c r="HAO1109"/>
      <c r="HAP1109"/>
      <c r="HAQ1109"/>
      <c r="HAR1109"/>
      <c r="HAS1109"/>
      <c r="HAT1109"/>
      <c r="HAU1109"/>
      <c r="HAV1109"/>
      <c r="HAW1109"/>
      <c r="HAX1109"/>
      <c r="HAY1109"/>
      <c r="HAZ1109"/>
      <c r="HBA1109"/>
      <c r="HBB1109"/>
      <c r="HBC1109"/>
      <c r="HBD1109"/>
      <c r="HBE1109"/>
      <c r="HBF1109"/>
      <c r="HBG1109"/>
      <c r="HBH1109"/>
      <c r="HBI1109"/>
      <c r="HBJ1109"/>
      <c r="HBK1109"/>
      <c r="HBL1109"/>
      <c r="HBM1109"/>
      <c r="HBN1109"/>
      <c r="HBO1109"/>
      <c r="HBP1109"/>
      <c r="HBQ1109"/>
      <c r="HBR1109"/>
      <c r="HBS1109"/>
      <c r="HBT1109"/>
      <c r="HBU1109"/>
      <c r="HBV1109"/>
      <c r="HBW1109"/>
      <c r="HBX1109"/>
      <c r="HBY1109"/>
      <c r="HBZ1109"/>
      <c r="HCA1109"/>
      <c r="HCB1109"/>
      <c r="HCC1109"/>
      <c r="HCD1109"/>
      <c r="HCE1109"/>
      <c r="HCF1109"/>
      <c r="HCG1109"/>
      <c r="HCH1109"/>
      <c r="HCI1109"/>
      <c r="HCJ1109"/>
      <c r="HCK1109"/>
      <c r="HCL1109"/>
      <c r="HCM1109"/>
      <c r="HCN1109"/>
      <c r="HCO1109"/>
      <c r="HCP1109"/>
      <c r="HCQ1109"/>
      <c r="HCR1109"/>
      <c r="HCS1109"/>
      <c r="HCT1109"/>
      <c r="HCU1109"/>
      <c r="HCV1109"/>
      <c r="HCW1109"/>
      <c r="HCX1109"/>
      <c r="HCY1109"/>
      <c r="HCZ1109"/>
      <c r="HDA1109"/>
      <c r="HDB1109"/>
      <c r="HDC1109"/>
      <c r="HDD1109"/>
      <c r="HDE1109"/>
      <c r="HDF1109"/>
      <c r="HDG1109"/>
      <c r="HDH1109"/>
      <c r="HDI1109"/>
      <c r="HDJ1109"/>
      <c r="HDK1109"/>
      <c r="HDL1109"/>
      <c r="HDM1109"/>
      <c r="HDN1109"/>
      <c r="HDO1109"/>
      <c r="HDP1109"/>
      <c r="HDQ1109"/>
      <c r="HDR1109"/>
      <c r="HDS1109"/>
      <c r="HDT1109"/>
      <c r="HDU1109"/>
      <c r="HDV1109"/>
      <c r="HDW1109"/>
      <c r="HDX1109"/>
      <c r="HDY1109"/>
      <c r="HDZ1109"/>
      <c r="HEA1109"/>
      <c r="HEB1109"/>
      <c r="HEC1109"/>
      <c r="HED1109"/>
      <c r="HEE1109"/>
      <c r="HEF1109"/>
      <c r="HEG1109"/>
      <c r="HEH1109"/>
      <c r="HEI1109"/>
      <c r="HEJ1109"/>
      <c r="HEK1109"/>
      <c r="HEL1109"/>
      <c r="HEM1109"/>
      <c r="HEN1109"/>
      <c r="HEO1109"/>
      <c r="HEP1109"/>
      <c r="HEQ1109"/>
      <c r="HER1109"/>
      <c r="HES1109"/>
      <c r="HET1109"/>
      <c r="HEU1109"/>
      <c r="HEV1109"/>
      <c r="HEW1109"/>
      <c r="HEX1109"/>
      <c r="HEY1109"/>
      <c r="HEZ1109"/>
      <c r="HFA1109"/>
      <c r="HFB1109"/>
      <c r="HFC1109"/>
      <c r="HFD1109"/>
      <c r="HFE1109"/>
      <c r="HFF1109"/>
      <c r="HFG1109"/>
      <c r="HFH1109"/>
      <c r="HFI1109"/>
      <c r="HFJ1109"/>
      <c r="HFK1109"/>
      <c r="HFL1109"/>
      <c r="HFM1109"/>
      <c r="HFN1109"/>
      <c r="HFO1109"/>
      <c r="HFP1109"/>
      <c r="HFQ1109"/>
      <c r="HFR1109"/>
      <c r="HFS1109"/>
      <c r="HFT1109"/>
      <c r="HFU1109"/>
      <c r="HFV1109"/>
      <c r="HFW1109"/>
      <c r="HFX1109"/>
      <c r="HFY1109"/>
      <c r="HFZ1109"/>
      <c r="HGA1109"/>
      <c r="HGB1109"/>
      <c r="HGC1109"/>
      <c r="HGD1109"/>
      <c r="HGE1109"/>
      <c r="HGF1109"/>
      <c r="HGG1109"/>
      <c r="HGH1109"/>
      <c r="HGI1109"/>
      <c r="HGJ1109"/>
      <c r="HGK1109"/>
      <c r="HGL1109"/>
      <c r="HGM1109"/>
      <c r="HGN1109"/>
      <c r="HGO1109"/>
      <c r="HGP1109"/>
      <c r="HGQ1109"/>
      <c r="HGR1109"/>
      <c r="HGS1109"/>
      <c r="HGT1109"/>
      <c r="HGU1109"/>
      <c r="HGV1109"/>
      <c r="HGW1109"/>
      <c r="HGX1109"/>
      <c r="HGY1109"/>
      <c r="HGZ1109"/>
      <c r="HHA1109"/>
      <c r="HHB1109"/>
      <c r="HHC1109"/>
      <c r="HHD1109"/>
      <c r="HHE1109"/>
      <c r="HHF1109"/>
      <c r="HHG1109"/>
      <c r="HHH1109"/>
      <c r="HHI1109"/>
      <c r="HHJ1109"/>
      <c r="HHK1109"/>
      <c r="HHL1109"/>
      <c r="HHM1109"/>
      <c r="HHN1109"/>
      <c r="HHO1109"/>
      <c r="HHP1109"/>
      <c r="HHQ1109"/>
      <c r="HHR1109"/>
      <c r="HHS1109"/>
      <c r="HHT1109"/>
      <c r="HHU1109"/>
      <c r="HHV1109"/>
      <c r="HHW1109"/>
      <c r="HHX1109"/>
      <c r="HHY1109"/>
      <c r="HHZ1109"/>
      <c r="HIA1109"/>
      <c r="HIB1109"/>
      <c r="HIC1109"/>
      <c r="HID1109"/>
      <c r="HIE1109"/>
      <c r="HIF1109"/>
      <c r="HIG1109"/>
      <c r="HIH1109"/>
      <c r="HII1109"/>
      <c r="HIJ1109"/>
      <c r="HIK1109"/>
      <c r="HIL1109"/>
      <c r="HIM1109"/>
      <c r="HIN1109"/>
      <c r="HIO1109"/>
      <c r="HIP1109"/>
      <c r="HIQ1109"/>
      <c r="HIR1109"/>
      <c r="HIS1109"/>
      <c r="HIT1109"/>
      <c r="HIU1109"/>
      <c r="HIV1109"/>
      <c r="HIW1109"/>
      <c r="HIX1109"/>
      <c r="HIY1109"/>
      <c r="HIZ1109"/>
      <c r="HJA1109"/>
      <c r="HJB1109"/>
      <c r="HJC1109"/>
      <c r="HJD1109"/>
      <c r="HJE1109"/>
      <c r="HJF1109"/>
      <c r="HJG1109"/>
      <c r="HJH1109"/>
      <c r="HJI1109"/>
      <c r="HJJ1109"/>
      <c r="HJK1109"/>
      <c r="HJL1109"/>
      <c r="HJM1109"/>
      <c r="HJN1109"/>
      <c r="HJO1109"/>
      <c r="HJP1109"/>
      <c r="HJQ1109"/>
      <c r="HJR1109"/>
      <c r="HJS1109"/>
      <c r="HJT1109"/>
      <c r="HJU1109"/>
      <c r="HJV1109"/>
      <c r="HJW1109"/>
      <c r="HJX1109"/>
      <c r="HJY1109"/>
      <c r="HJZ1109"/>
      <c r="HKA1109"/>
      <c r="HKB1109"/>
      <c r="HKC1109"/>
      <c r="HKD1109"/>
      <c r="HKE1109"/>
      <c r="HKF1109"/>
      <c r="HKG1109"/>
      <c r="HKH1109"/>
      <c r="HKI1109"/>
      <c r="HKJ1109"/>
      <c r="HKK1109"/>
      <c r="HKL1109"/>
      <c r="HKM1109"/>
      <c r="HKN1109"/>
      <c r="HKO1109"/>
      <c r="HKP1109"/>
      <c r="HKQ1109"/>
      <c r="HKR1109"/>
      <c r="HKS1109"/>
      <c r="HKT1109"/>
      <c r="HKU1109"/>
      <c r="HKV1109"/>
      <c r="HKW1109"/>
      <c r="HKX1109"/>
      <c r="HKY1109"/>
      <c r="HKZ1109"/>
      <c r="HLA1109"/>
      <c r="HLB1109"/>
      <c r="HLC1109"/>
      <c r="HLD1109"/>
      <c r="HLE1109"/>
      <c r="HLF1109"/>
      <c r="HLG1109"/>
      <c r="HLH1109"/>
      <c r="HLI1109"/>
      <c r="HLJ1109"/>
      <c r="HLK1109"/>
      <c r="HLL1109"/>
      <c r="HLM1109"/>
      <c r="HLN1109"/>
      <c r="HLO1109"/>
      <c r="HLP1109"/>
      <c r="HLQ1109"/>
      <c r="HLR1109"/>
      <c r="HLS1109"/>
      <c r="HLT1109"/>
      <c r="HLU1109"/>
      <c r="HLV1109"/>
      <c r="HLW1109"/>
      <c r="HLX1109"/>
      <c r="HLY1109"/>
      <c r="HLZ1109"/>
      <c r="HMA1109"/>
      <c r="HMB1109"/>
      <c r="HMC1109"/>
      <c r="HMD1109"/>
      <c r="HME1109"/>
      <c r="HMF1109"/>
      <c r="HMG1109"/>
      <c r="HMH1109"/>
      <c r="HMI1109"/>
      <c r="HMJ1109"/>
      <c r="HMK1109"/>
      <c r="HML1109"/>
      <c r="HMM1109"/>
      <c r="HMN1109"/>
      <c r="HMO1109"/>
      <c r="HMP1109"/>
      <c r="HMQ1109"/>
      <c r="HMR1109"/>
      <c r="HMS1109"/>
      <c r="HMT1109"/>
      <c r="HMU1109"/>
      <c r="HMV1109"/>
      <c r="HMW1109"/>
      <c r="HMX1109"/>
      <c r="HMY1109"/>
      <c r="HMZ1109"/>
      <c r="HNA1109"/>
      <c r="HNB1109"/>
      <c r="HNC1109"/>
      <c r="HND1109"/>
      <c r="HNE1109"/>
      <c r="HNF1109"/>
      <c r="HNG1109"/>
      <c r="HNH1109"/>
      <c r="HNI1109"/>
      <c r="HNJ1109"/>
      <c r="HNK1109"/>
      <c r="HNL1109"/>
      <c r="HNM1109"/>
      <c r="HNN1109"/>
      <c r="HNO1109"/>
      <c r="HNP1109"/>
      <c r="HNQ1109"/>
      <c r="HNR1109"/>
      <c r="HNS1109"/>
      <c r="HNT1109"/>
      <c r="HNU1109"/>
      <c r="HNV1109"/>
      <c r="HNW1109"/>
      <c r="HNX1109"/>
      <c r="HNY1109"/>
      <c r="HNZ1109"/>
      <c r="HOA1109"/>
      <c r="HOB1109"/>
      <c r="HOC1109"/>
      <c r="HOD1109"/>
      <c r="HOE1109"/>
      <c r="HOF1109"/>
      <c r="HOG1109"/>
      <c r="HOH1109"/>
      <c r="HOI1109"/>
      <c r="HOJ1109"/>
      <c r="HOK1109"/>
      <c r="HOL1109"/>
      <c r="HOM1109"/>
      <c r="HON1109"/>
      <c r="HOO1109"/>
      <c r="HOP1109"/>
      <c r="HOQ1109"/>
      <c r="HOR1109"/>
      <c r="HOS1109"/>
      <c r="HOT1109"/>
      <c r="HOU1109"/>
      <c r="HOV1109"/>
      <c r="HOW1109"/>
      <c r="HOX1109"/>
      <c r="HOY1109"/>
      <c r="HOZ1109"/>
      <c r="HPA1109"/>
      <c r="HPB1109"/>
      <c r="HPC1109"/>
      <c r="HPD1109"/>
      <c r="HPE1109"/>
      <c r="HPF1109"/>
      <c r="HPG1109"/>
      <c r="HPH1109"/>
      <c r="HPI1109"/>
      <c r="HPJ1109"/>
      <c r="HPK1109"/>
      <c r="HPL1109"/>
      <c r="HPM1109"/>
      <c r="HPN1109"/>
      <c r="HPO1109"/>
      <c r="HPP1109"/>
      <c r="HPQ1109"/>
      <c r="HPR1109"/>
      <c r="HPS1109"/>
      <c r="HPT1109"/>
      <c r="HPU1109"/>
      <c r="HPV1109"/>
      <c r="HPW1109"/>
      <c r="HPX1109"/>
      <c r="HPY1109"/>
      <c r="HPZ1109"/>
      <c r="HQA1109"/>
      <c r="HQB1109"/>
      <c r="HQC1109"/>
      <c r="HQD1109"/>
      <c r="HQE1109"/>
      <c r="HQF1109"/>
      <c r="HQG1109"/>
      <c r="HQH1109"/>
      <c r="HQI1109"/>
      <c r="HQJ1109"/>
      <c r="HQK1109"/>
      <c r="HQL1109"/>
      <c r="HQM1109"/>
      <c r="HQN1109"/>
      <c r="HQO1109"/>
      <c r="HQP1109"/>
      <c r="HQQ1109"/>
      <c r="HQR1109"/>
      <c r="HQS1109"/>
      <c r="HQT1109"/>
      <c r="HQU1109"/>
      <c r="HQV1109"/>
      <c r="HQW1109"/>
      <c r="HQX1109"/>
      <c r="HQY1109"/>
      <c r="HQZ1109"/>
      <c r="HRA1109"/>
      <c r="HRB1109"/>
      <c r="HRC1109"/>
      <c r="HRD1109"/>
      <c r="HRE1109"/>
      <c r="HRF1109"/>
      <c r="HRG1109"/>
      <c r="HRH1109"/>
      <c r="HRI1109"/>
      <c r="HRJ1109"/>
      <c r="HRK1109"/>
      <c r="HRL1109"/>
      <c r="HRM1109"/>
      <c r="HRN1109"/>
      <c r="HRO1109"/>
      <c r="HRP1109"/>
      <c r="HRQ1109"/>
      <c r="HRR1109"/>
      <c r="HRS1109"/>
      <c r="HRT1109"/>
      <c r="HRU1109"/>
      <c r="HRV1109"/>
      <c r="HRW1109"/>
      <c r="HRX1109"/>
      <c r="HRY1109"/>
      <c r="HRZ1109"/>
      <c r="HSA1109"/>
      <c r="HSB1109"/>
      <c r="HSC1109"/>
      <c r="HSD1109"/>
      <c r="HSE1109"/>
      <c r="HSF1109"/>
      <c r="HSG1109"/>
      <c r="HSH1109"/>
      <c r="HSI1109"/>
      <c r="HSJ1109"/>
      <c r="HSK1109"/>
      <c r="HSL1109"/>
      <c r="HSM1109"/>
      <c r="HSN1109"/>
      <c r="HSO1109"/>
      <c r="HSP1109"/>
      <c r="HSQ1109"/>
      <c r="HSR1109"/>
      <c r="HSS1109"/>
      <c r="HST1109"/>
      <c r="HSU1109"/>
      <c r="HSV1109"/>
      <c r="HSW1109"/>
      <c r="HSX1109"/>
      <c r="HSY1109"/>
      <c r="HSZ1109"/>
      <c r="HTA1109"/>
      <c r="HTB1109"/>
      <c r="HTC1109"/>
      <c r="HTD1109"/>
      <c r="HTE1109"/>
      <c r="HTF1109"/>
      <c r="HTG1109"/>
      <c r="HTH1109"/>
      <c r="HTI1109"/>
      <c r="HTJ1109"/>
      <c r="HTK1109"/>
      <c r="HTL1109"/>
      <c r="HTM1109"/>
      <c r="HTN1109"/>
      <c r="HTO1109"/>
      <c r="HTP1109"/>
      <c r="HTQ1109"/>
      <c r="HTR1109"/>
      <c r="HTS1109"/>
      <c r="HTT1109"/>
      <c r="HTU1109"/>
      <c r="HTV1109"/>
      <c r="HTW1109"/>
      <c r="HTX1109"/>
      <c r="HTY1109"/>
      <c r="HTZ1109"/>
      <c r="HUA1109"/>
      <c r="HUB1109"/>
      <c r="HUC1109"/>
      <c r="HUD1109"/>
      <c r="HUE1109"/>
      <c r="HUF1109"/>
      <c r="HUG1109"/>
      <c r="HUH1109"/>
      <c r="HUI1109"/>
      <c r="HUJ1109"/>
      <c r="HUK1109"/>
      <c r="HUL1109"/>
      <c r="HUM1109"/>
      <c r="HUN1109"/>
      <c r="HUO1109"/>
      <c r="HUP1109"/>
      <c r="HUQ1109"/>
      <c r="HUR1109"/>
      <c r="HUS1109"/>
      <c r="HUT1109"/>
      <c r="HUU1109"/>
      <c r="HUV1109"/>
      <c r="HUW1109"/>
      <c r="HUX1109"/>
      <c r="HUY1109"/>
      <c r="HUZ1109"/>
      <c r="HVA1109"/>
      <c r="HVB1109"/>
      <c r="HVC1109"/>
      <c r="HVD1109"/>
      <c r="HVE1109"/>
      <c r="HVF1109"/>
      <c r="HVG1109"/>
      <c r="HVH1109"/>
      <c r="HVI1109"/>
      <c r="HVJ1109"/>
      <c r="HVK1109"/>
      <c r="HVL1109"/>
      <c r="HVM1109"/>
      <c r="HVN1109"/>
      <c r="HVO1109"/>
      <c r="HVP1109"/>
      <c r="HVQ1109"/>
      <c r="HVR1109"/>
      <c r="HVS1109"/>
      <c r="HVT1109"/>
      <c r="HVU1109"/>
      <c r="HVV1109"/>
      <c r="HVW1109"/>
      <c r="HVX1109"/>
      <c r="HVY1109"/>
      <c r="HVZ1109"/>
      <c r="HWA1109"/>
      <c r="HWB1109"/>
      <c r="HWC1109"/>
      <c r="HWD1109"/>
      <c r="HWE1109"/>
      <c r="HWF1109"/>
      <c r="HWG1109"/>
      <c r="HWH1109"/>
      <c r="HWI1109"/>
      <c r="HWJ1109"/>
      <c r="HWK1109"/>
      <c r="HWL1109"/>
      <c r="HWM1109"/>
      <c r="HWN1109"/>
      <c r="HWO1109"/>
      <c r="HWP1109"/>
      <c r="HWQ1109"/>
      <c r="HWR1109"/>
      <c r="HWS1109"/>
      <c r="HWT1109"/>
      <c r="HWU1109"/>
      <c r="HWV1109"/>
      <c r="HWW1109"/>
      <c r="HWX1109"/>
      <c r="HWY1109"/>
      <c r="HWZ1109"/>
      <c r="HXA1109"/>
      <c r="HXB1109"/>
      <c r="HXC1109"/>
      <c r="HXD1109"/>
      <c r="HXE1109"/>
      <c r="HXF1109"/>
      <c r="HXG1109"/>
      <c r="HXH1109"/>
      <c r="HXI1109"/>
      <c r="HXJ1109"/>
      <c r="HXK1109"/>
      <c r="HXL1109"/>
      <c r="HXM1109"/>
      <c r="HXN1109"/>
      <c r="HXO1109"/>
      <c r="HXP1109"/>
      <c r="HXQ1109"/>
      <c r="HXR1109"/>
      <c r="HXS1109"/>
      <c r="HXT1109"/>
      <c r="HXU1109"/>
      <c r="HXV1109"/>
      <c r="HXW1109"/>
      <c r="HXX1109"/>
      <c r="HXY1109"/>
      <c r="HXZ1109"/>
      <c r="HYA1109"/>
      <c r="HYB1109"/>
      <c r="HYC1109"/>
      <c r="HYD1109"/>
      <c r="HYE1109"/>
      <c r="HYF1109"/>
      <c r="HYG1109"/>
      <c r="HYH1109"/>
      <c r="HYI1109"/>
      <c r="HYJ1109"/>
      <c r="HYK1109"/>
      <c r="HYL1109"/>
      <c r="HYM1109"/>
      <c r="HYN1109"/>
      <c r="HYO1109"/>
      <c r="HYP1109"/>
      <c r="HYQ1109"/>
      <c r="HYR1109"/>
      <c r="HYS1109"/>
      <c r="HYT1109"/>
      <c r="HYU1109"/>
      <c r="HYV1109"/>
      <c r="HYW1109"/>
      <c r="HYX1109"/>
      <c r="HYY1109"/>
      <c r="HYZ1109"/>
      <c r="HZA1109"/>
      <c r="HZB1109"/>
      <c r="HZC1109"/>
      <c r="HZD1109"/>
      <c r="HZE1109"/>
      <c r="HZF1109"/>
      <c r="HZG1109"/>
      <c r="HZH1109"/>
      <c r="HZI1109"/>
      <c r="HZJ1109"/>
      <c r="HZK1109"/>
      <c r="HZL1109"/>
      <c r="HZM1109"/>
      <c r="HZN1109"/>
      <c r="HZO1109"/>
      <c r="HZP1109"/>
      <c r="HZQ1109"/>
      <c r="HZR1109"/>
      <c r="HZS1109"/>
      <c r="HZT1109"/>
      <c r="HZU1109"/>
      <c r="HZV1109"/>
      <c r="HZW1109"/>
      <c r="HZX1109"/>
      <c r="HZY1109"/>
      <c r="HZZ1109"/>
      <c r="IAA1109"/>
      <c r="IAB1109"/>
      <c r="IAC1109"/>
      <c r="IAD1109"/>
      <c r="IAE1109"/>
      <c r="IAF1109"/>
      <c r="IAG1109"/>
      <c r="IAH1109"/>
      <c r="IAI1109"/>
      <c r="IAJ1109"/>
      <c r="IAK1109"/>
      <c r="IAL1109"/>
      <c r="IAM1109"/>
      <c r="IAN1109"/>
      <c r="IAO1109"/>
      <c r="IAP1109"/>
      <c r="IAQ1109"/>
      <c r="IAR1109"/>
      <c r="IAS1109"/>
      <c r="IAT1109"/>
      <c r="IAU1109"/>
      <c r="IAV1109"/>
      <c r="IAW1109"/>
      <c r="IAX1109"/>
      <c r="IAY1109"/>
      <c r="IAZ1109"/>
      <c r="IBA1109"/>
      <c r="IBB1109"/>
      <c r="IBC1109"/>
      <c r="IBD1109"/>
      <c r="IBE1109"/>
      <c r="IBF1109"/>
      <c r="IBG1109"/>
      <c r="IBH1109"/>
      <c r="IBI1109"/>
      <c r="IBJ1109"/>
      <c r="IBK1109"/>
      <c r="IBL1109"/>
      <c r="IBM1109"/>
      <c r="IBN1109"/>
      <c r="IBO1109"/>
      <c r="IBP1109"/>
      <c r="IBQ1109"/>
      <c r="IBR1109"/>
      <c r="IBS1109"/>
      <c r="IBT1109"/>
      <c r="IBU1109"/>
      <c r="IBV1109"/>
      <c r="IBW1109"/>
      <c r="IBX1109"/>
      <c r="IBY1109"/>
      <c r="IBZ1109"/>
      <c r="ICA1109"/>
      <c r="ICB1109"/>
      <c r="ICC1109"/>
      <c r="ICD1109"/>
      <c r="ICE1109"/>
      <c r="ICF1109"/>
      <c r="ICG1109"/>
      <c r="ICH1109"/>
      <c r="ICI1109"/>
      <c r="ICJ1109"/>
      <c r="ICK1109"/>
      <c r="ICL1109"/>
      <c r="ICM1109"/>
      <c r="ICN1109"/>
      <c r="ICO1109"/>
      <c r="ICP1109"/>
      <c r="ICQ1109"/>
      <c r="ICR1109"/>
      <c r="ICS1109"/>
      <c r="ICT1109"/>
      <c r="ICU1109"/>
      <c r="ICV1109"/>
      <c r="ICW1109"/>
      <c r="ICX1109"/>
      <c r="ICY1109"/>
      <c r="ICZ1109"/>
      <c r="IDA1109"/>
      <c r="IDB1109"/>
      <c r="IDC1109"/>
      <c r="IDD1109"/>
      <c r="IDE1109"/>
      <c r="IDF1109"/>
      <c r="IDG1109"/>
      <c r="IDH1109"/>
      <c r="IDI1109"/>
      <c r="IDJ1109"/>
      <c r="IDK1109"/>
      <c r="IDL1109"/>
      <c r="IDM1109"/>
      <c r="IDN1109"/>
      <c r="IDO1109"/>
      <c r="IDP1109"/>
      <c r="IDQ1109"/>
      <c r="IDR1109"/>
      <c r="IDS1109"/>
      <c r="IDT1109"/>
      <c r="IDU1109"/>
      <c r="IDV1109"/>
      <c r="IDW1109"/>
      <c r="IDX1109"/>
      <c r="IDY1109"/>
      <c r="IDZ1109"/>
      <c r="IEA1109"/>
      <c r="IEB1109"/>
      <c r="IEC1109"/>
      <c r="IED1109"/>
      <c r="IEE1109"/>
      <c r="IEF1109"/>
      <c r="IEG1109"/>
      <c r="IEH1109"/>
      <c r="IEI1109"/>
      <c r="IEJ1109"/>
      <c r="IEK1109"/>
      <c r="IEL1109"/>
      <c r="IEM1109"/>
      <c r="IEN1109"/>
      <c r="IEO1109"/>
      <c r="IEP1109"/>
      <c r="IEQ1109"/>
      <c r="IER1109"/>
      <c r="IES1109"/>
      <c r="IET1109"/>
      <c r="IEU1109"/>
      <c r="IEV1109"/>
      <c r="IEW1109"/>
      <c r="IEX1109"/>
      <c r="IEY1109"/>
      <c r="IEZ1109"/>
      <c r="IFA1109"/>
      <c r="IFB1109"/>
      <c r="IFC1109"/>
      <c r="IFD1109"/>
      <c r="IFE1109"/>
      <c r="IFF1109"/>
      <c r="IFG1109"/>
      <c r="IFH1109"/>
      <c r="IFI1109"/>
      <c r="IFJ1109"/>
      <c r="IFK1109"/>
      <c r="IFL1109"/>
      <c r="IFM1109"/>
      <c r="IFN1109"/>
      <c r="IFO1109"/>
      <c r="IFP1109"/>
      <c r="IFQ1109"/>
      <c r="IFR1109"/>
      <c r="IFS1109"/>
      <c r="IFT1109"/>
      <c r="IFU1109"/>
      <c r="IFV1109"/>
      <c r="IFW1109"/>
      <c r="IFX1109"/>
      <c r="IFY1109"/>
      <c r="IFZ1109"/>
      <c r="IGA1109"/>
      <c r="IGB1109"/>
      <c r="IGC1109"/>
      <c r="IGD1109"/>
      <c r="IGE1109"/>
      <c r="IGF1109"/>
      <c r="IGG1109"/>
      <c r="IGH1109"/>
      <c r="IGI1109"/>
      <c r="IGJ1109"/>
      <c r="IGK1109"/>
      <c r="IGL1109"/>
      <c r="IGM1109"/>
      <c r="IGN1109"/>
      <c r="IGO1109"/>
      <c r="IGP1109"/>
      <c r="IGQ1109"/>
      <c r="IGR1109"/>
      <c r="IGS1109"/>
      <c r="IGT1109"/>
      <c r="IGU1109"/>
      <c r="IGV1109"/>
      <c r="IGW1109"/>
      <c r="IGX1109"/>
      <c r="IGY1109"/>
      <c r="IGZ1109"/>
      <c r="IHA1109"/>
      <c r="IHB1109"/>
      <c r="IHC1109"/>
      <c r="IHD1109"/>
      <c r="IHE1109"/>
      <c r="IHF1109"/>
      <c r="IHG1109"/>
      <c r="IHH1109"/>
      <c r="IHI1109"/>
      <c r="IHJ1109"/>
      <c r="IHK1109"/>
      <c r="IHL1109"/>
      <c r="IHM1109"/>
      <c r="IHN1109"/>
      <c r="IHO1109"/>
      <c r="IHP1109"/>
      <c r="IHQ1109"/>
      <c r="IHR1109"/>
      <c r="IHS1109"/>
      <c r="IHT1109"/>
      <c r="IHU1109"/>
      <c r="IHV1109"/>
      <c r="IHW1109"/>
      <c r="IHX1109"/>
      <c r="IHY1109"/>
      <c r="IHZ1109"/>
      <c r="IIA1109"/>
      <c r="IIB1109"/>
      <c r="IIC1109"/>
      <c r="IID1109"/>
      <c r="IIE1109"/>
      <c r="IIF1109"/>
      <c r="IIG1109"/>
      <c r="IIH1109"/>
      <c r="III1109"/>
      <c r="IIJ1109"/>
      <c r="IIK1109"/>
      <c r="IIL1109"/>
      <c r="IIM1109"/>
      <c r="IIN1109"/>
      <c r="IIO1109"/>
      <c r="IIP1109"/>
      <c r="IIQ1109"/>
      <c r="IIR1109"/>
      <c r="IIS1109"/>
      <c r="IIT1109"/>
      <c r="IIU1109"/>
      <c r="IIV1109"/>
      <c r="IIW1109"/>
      <c r="IIX1109"/>
      <c r="IIY1109"/>
      <c r="IIZ1109"/>
      <c r="IJA1109"/>
      <c r="IJB1109"/>
      <c r="IJC1109"/>
      <c r="IJD1109"/>
      <c r="IJE1109"/>
      <c r="IJF1109"/>
      <c r="IJG1109"/>
      <c r="IJH1109"/>
      <c r="IJI1109"/>
      <c r="IJJ1109"/>
      <c r="IJK1109"/>
      <c r="IJL1109"/>
      <c r="IJM1109"/>
      <c r="IJN1109"/>
      <c r="IJO1109"/>
      <c r="IJP1109"/>
      <c r="IJQ1109"/>
      <c r="IJR1109"/>
      <c r="IJS1109"/>
      <c r="IJT1109"/>
      <c r="IJU1109"/>
      <c r="IJV1109"/>
      <c r="IJW1109"/>
      <c r="IJX1109"/>
      <c r="IJY1109"/>
      <c r="IJZ1109"/>
      <c r="IKA1109"/>
      <c r="IKB1109"/>
      <c r="IKC1109"/>
      <c r="IKD1109"/>
      <c r="IKE1109"/>
      <c r="IKF1109"/>
      <c r="IKG1109"/>
      <c r="IKH1109"/>
      <c r="IKI1109"/>
      <c r="IKJ1109"/>
      <c r="IKK1109"/>
      <c r="IKL1109"/>
      <c r="IKM1109"/>
      <c r="IKN1109"/>
      <c r="IKO1109"/>
      <c r="IKP1109"/>
      <c r="IKQ1109"/>
      <c r="IKR1109"/>
      <c r="IKS1109"/>
      <c r="IKT1109"/>
      <c r="IKU1109"/>
      <c r="IKV1109"/>
      <c r="IKW1109"/>
      <c r="IKX1109"/>
      <c r="IKY1109"/>
      <c r="IKZ1109"/>
      <c r="ILA1109"/>
      <c r="ILB1109"/>
      <c r="ILC1109"/>
      <c r="ILD1109"/>
      <c r="ILE1109"/>
      <c r="ILF1109"/>
      <c r="ILG1109"/>
      <c r="ILH1109"/>
      <c r="ILI1109"/>
      <c r="ILJ1109"/>
      <c r="ILK1109"/>
      <c r="ILL1109"/>
      <c r="ILM1109"/>
      <c r="ILN1109"/>
      <c r="ILO1109"/>
      <c r="ILP1109"/>
      <c r="ILQ1109"/>
      <c r="ILR1109"/>
      <c r="ILS1109"/>
      <c r="ILT1109"/>
      <c r="ILU1109"/>
      <c r="ILV1109"/>
      <c r="ILW1109"/>
      <c r="ILX1109"/>
      <c r="ILY1109"/>
      <c r="ILZ1109"/>
      <c r="IMA1109"/>
      <c r="IMB1109"/>
      <c r="IMC1109"/>
      <c r="IMD1109"/>
      <c r="IME1109"/>
      <c r="IMF1109"/>
      <c r="IMG1109"/>
      <c r="IMH1109"/>
      <c r="IMI1109"/>
      <c r="IMJ1109"/>
      <c r="IMK1109"/>
      <c r="IML1109"/>
      <c r="IMM1109"/>
      <c r="IMN1109"/>
      <c r="IMO1109"/>
      <c r="IMP1109"/>
      <c r="IMQ1109"/>
      <c r="IMR1109"/>
      <c r="IMS1109"/>
      <c r="IMT1109"/>
      <c r="IMU1109"/>
      <c r="IMV1109"/>
      <c r="IMW1109"/>
      <c r="IMX1109"/>
      <c r="IMY1109"/>
      <c r="IMZ1109"/>
      <c r="INA1109"/>
      <c r="INB1109"/>
      <c r="INC1109"/>
      <c r="IND1109"/>
      <c r="INE1109"/>
      <c r="INF1109"/>
      <c r="ING1109"/>
      <c r="INH1109"/>
      <c r="INI1109"/>
      <c r="INJ1109"/>
      <c r="INK1109"/>
      <c r="INL1109"/>
      <c r="INM1109"/>
      <c r="INN1109"/>
      <c r="INO1109"/>
      <c r="INP1109"/>
      <c r="INQ1109"/>
      <c r="INR1109"/>
      <c r="INS1109"/>
      <c r="INT1109"/>
      <c r="INU1109"/>
      <c r="INV1109"/>
      <c r="INW1109"/>
      <c r="INX1109"/>
      <c r="INY1109"/>
      <c r="INZ1109"/>
      <c r="IOA1109"/>
      <c r="IOB1109"/>
      <c r="IOC1109"/>
      <c r="IOD1109"/>
      <c r="IOE1109"/>
      <c r="IOF1109"/>
      <c r="IOG1109"/>
      <c r="IOH1109"/>
      <c r="IOI1109"/>
      <c r="IOJ1109"/>
      <c r="IOK1109"/>
      <c r="IOL1109"/>
      <c r="IOM1109"/>
      <c r="ION1109"/>
      <c r="IOO1109"/>
      <c r="IOP1109"/>
      <c r="IOQ1109"/>
      <c r="IOR1109"/>
      <c r="IOS1109"/>
      <c r="IOT1109"/>
      <c r="IOU1109"/>
      <c r="IOV1109"/>
      <c r="IOW1109"/>
      <c r="IOX1109"/>
      <c r="IOY1109"/>
      <c r="IOZ1109"/>
      <c r="IPA1109"/>
      <c r="IPB1109"/>
      <c r="IPC1109"/>
      <c r="IPD1109"/>
      <c r="IPE1109"/>
      <c r="IPF1109"/>
      <c r="IPG1109"/>
      <c r="IPH1109"/>
      <c r="IPI1109"/>
      <c r="IPJ1109"/>
      <c r="IPK1109"/>
      <c r="IPL1109"/>
      <c r="IPM1109"/>
      <c r="IPN1109"/>
      <c r="IPO1109"/>
      <c r="IPP1109"/>
      <c r="IPQ1109"/>
      <c r="IPR1109"/>
      <c r="IPS1109"/>
      <c r="IPT1109"/>
      <c r="IPU1109"/>
      <c r="IPV1109"/>
      <c r="IPW1109"/>
      <c r="IPX1109"/>
      <c r="IPY1109"/>
      <c r="IPZ1109"/>
      <c r="IQA1109"/>
      <c r="IQB1109"/>
      <c r="IQC1109"/>
      <c r="IQD1109"/>
      <c r="IQE1109"/>
      <c r="IQF1109"/>
      <c r="IQG1109"/>
      <c r="IQH1109"/>
      <c r="IQI1109"/>
      <c r="IQJ1109"/>
      <c r="IQK1109"/>
      <c r="IQL1109"/>
      <c r="IQM1109"/>
      <c r="IQN1109"/>
      <c r="IQO1109"/>
      <c r="IQP1109"/>
      <c r="IQQ1109"/>
      <c r="IQR1109"/>
      <c r="IQS1109"/>
      <c r="IQT1109"/>
      <c r="IQU1109"/>
      <c r="IQV1109"/>
      <c r="IQW1109"/>
      <c r="IQX1109"/>
      <c r="IQY1109"/>
      <c r="IQZ1109"/>
      <c r="IRA1109"/>
      <c r="IRB1109"/>
      <c r="IRC1109"/>
      <c r="IRD1109"/>
      <c r="IRE1109"/>
      <c r="IRF1109"/>
      <c r="IRG1109"/>
      <c r="IRH1109"/>
      <c r="IRI1109"/>
      <c r="IRJ1109"/>
      <c r="IRK1109"/>
      <c r="IRL1109"/>
      <c r="IRM1109"/>
      <c r="IRN1109"/>
      <c r="IRO1109"/>
      <c r="IRP1109"/>
      <c r="IRQ1109"/>
      <c r="IRR1109"/>
      <c r="IRS1109"/>
      <c r="IRT1109"/>
      <c r="IRU1109"/>
      <c r="IRV1109"/>
      <c r="IRW1109"/>
      <c r="IRX1109"/>
      <c r="IRY1109"/>
      <c r="IRZ1109"/>
      <c r="ISA1109"/>
      <c r="ISB1109"/>
      <c r="ISC1109"/>
      <c r="ISD1109"/>
      <c r="ISE1109"/>
      <c r="ISF1109"/>
      <c r="ISG1109"/>
      <c r="ISH1109"/>
      <c r="ISI1109"/>
      <c r="ISJ1109"/>
      <c r="ISK1109"/>
      <c r="ISL1109"/>
      <c r="ISM1109"/>
      <c r="ISN1109"/>
      <c r="ISO1109"/>
      <c r="ISP1109"/>
      <c r="ISQ1109"/>
      <c r="ISR1109"/>
      <c r="ISS1109"/>
      <c r="IST1109"/>
      <c r="ISU1109"/>
      <c r="ISV1109"/>
      <c r="ISW1109"/>
      <c r="ISX1109"/>
      <c r="ISY1109"/>
      <c r="ISZ1109"/>
      <c r="ITA1109"/>
      <c r="ITB1109"/>
      <c r="ITC1109"/>
      <c r="ITD1109"/>
      <c r="ITE1109"/>
      <c r="ITF1109"/>
      <c r="ITG1109"/>
      <c r="ITH1109"/>
      <c r="ITI1109"/>
      <c r="ITJ1109"/>
      <c r="ITK1109"/>
      <c r="ITL1109"/>
      <c r="ITM1109"/>
      <c r="ITN1109"/>
      <c r="ITO1109"/>
      <c r="ITP1109"/>
      <c r="ITQ1109"/>
      <c r="ITR1109"/>
      <c r="ITS1109"/>
      <c r="ITT1109"/>
      <c r="ITU1109"/>
      <c r="ITV1109"/>
      <c r="ITW1109"/>
      <c r="ITX1109"/>
      <c r="ITY1109"/>
      <c r="ITZ1109"/>
      <c r="IUA1109"/>
      <c r="IUB1109"/>
      <c r="IUC1109"/>
      <c r="IUD1109"/>
      <c r="IUE1109"/>
      <c r="IUF1109"/>
      <c r="IUG1109"/>
      <c r="IUH1109"/>
      <c r="IUI1109"/>
      <c r="IUJ1109"/>
      <c r="IUK1109"/>
      <c r="IUL1109"/>
      <c r="IUM1109"/>
      <c r="IUN1109"/>
      <c r="IUO1109"/>
      <c r="IUP1109"/>
      <c r="IUQ1109"/>
      <c r="IUR1109"/>
      <c r="IUS1109"/>
      <c r="IUT1109"/>
      <c r="IUU1109"/>
      <c r="IUV1109"/>
      <c r="IUW1109"/>
      <c r="IUX1109"/>
      <c r="IUY1109"/>
      <c r="IUZ1109"/>
      <c r="IVA1109"/>
      <c r="IVB1109"/>
      <c r="IVC1109"/>
      <c r="IVD1109"/>
      <c r="IVE1109"/>
      <c r="IVF1109"/>
      <c r="IVG1109"/>
      <c r="IVH1109"/>
      <c r="IVI1109"/>
      <c r="IVJ1109"/>
      <c r="IVK1109"/>
      <c r="IVL1109"/>
      <c r="IVM1109"/>
      <c r="IVN1109"/>
      <c r="IVO1109"/>
      <c r="IVP1109"/>
      <c r="IVQ1109"/>
      <c r="IVR1109"/>
      <c r="IVS1109"/>
      <c r="IVT1109"/>
      <c r="IVU1109"/>
      <c r="IVV1109"/>
      <c r="IVW1109"/>
      <c r="IVX1109"/>
      <c r="IVY1109"/>
      <c r="IVZ1109"/>
      <c r="IWA1109"/>
      <c r="IWB1109"/>
      <c r="IWC1109"/>
      <c r="IWD1109"/>
      <c r="IWE1109"/>
      <c r="IWF1109"/>
      <c r="IWG1109"/>
      <c r="IWH1109"/>
      <c r="IWI1109"/>
      <c r="IWJ1109"/>
      <c r="IWK1109"/>
      <c r="IWL1109"/>
      <c r="IWM1109"/>
      <c r="IWN1109"/>
      <c r="IWO1109"/>
      <c r="IWP1109"/>
      <c r="IWQ1109"/>
      <c r="IWR1109"/>
      <c r="IWS1109"/>
      <c r="IWT1109"/>
      <c r="IWU1109"/>
      <c r="IWV1109"/>
      <c r="IWW1109"/>
      <c r="IWX1109"/>
      <c r="IWY1109"/>
      <c r="IWZ1109"/>
      <c r="IXA1109"/>
      <c r="IXB1109"/>
      <c r="IXC1109"/>
      <c r="IXD1109"/>
      <c r="IXE1109"/>
      <c r="IXF1109"/>
      <c r="IXG1109"/>
      <c r="IXH1109"/>
      <c r="IXI1109"/>
      <c r="IXJ1109"/>
      <c r="IXK1109"/>
      <c r="IXL1109"/>
      <c r="IXM1109"/>
      <c r="IXN1109"/>
      <c r="IXO1109"/>
      <c r="IXP1109"/>
      <c r="IXQ1109"/>
      <c r="IXR1109"/>
      <c r="IXS1109"/>
      <c r="IXT1109"/>
      <c r="IXU1109"/>
      <c r="IXV1109"/>
      <c r="IXW1109"/>
      <c r="IXX1109"/>
      <c r="IXY1109"/>
      <c r="IXZ1109"/>
      <c r="IYA1109"/>
      <c r="IYB1109"/>
      <c r="IYC1109"/>
      <c r="IYD1109"/>
      <c r="IYE1109"/>
      <c r="IYF1109"/>
      <c r="IYG1109"/>
      <c r="IYH1109"/>
      <c r="IYI1109"/>
      <c r="IYJ1109"/>
      <c r="IYK1109"/>
      <c r="IYL1109"/>
      <c r="IYM1109"/>
      <c r="IYN1109"/>
      <c r="IYO1109"/>
      <c r="IYP1109"/>
      <c r="IYQ1109"/>
      <c r="IYR1109"/>
      <c r="IYS1109"/>
      <c r="IYT1109"/>
      <c r="IYU1109"/>
      <c r="IYV1109"/>
      <c r="IYW1109"/>
      <c r="IYX1109"/>
      <c r="IYY1109"/>
      <c r="IYZ1109"/>
      <c r="IZA1109"/>
      <c r="IZB1109"/>
      <c r="IZC1109"/>
      <c r="IZD1109"/>
      <c r="IZE1109"/>
      <c r="IZF1109"/>
      <c r="IZG1109"/>
      <c r="IZH1109"/>
      <c r="IZI1109"/>
      <c r="IZJ1109"/>
      <c r="IZK1109"/>
      <c r="IZL1109"/>
      <c r="IZM1109"/>
      <c r="IZN1109"/>
      <c r="IZO1109"/>
      <c r="IZP1109"/>
      <c r="IZQ1109"/>
      <c r="IZR1109"/>
      <c r="IZS1109"/>
      <c r="IZT1109"/>
      <c r="IZU1109"/>
      <c r="IZV1109"/>
      <c r="IZW1109"/>
      <c r="IZX1109"/>
      <c r="IZY1109"/>
      <c r="IZZ1109"/>
      <c r="JAA1109"/>
      <c r="JAB1109"/>
      <c r="JAC1109"/>
      <c r="JAD1109"/>
      <c r="JAE1109"/>
      <c r="JAF1109"/>
      <c r="JAG1109"/>
      <c r="JAH1109"/>
      <c r="JAI1109"/>
      <c r="JAJ1109"/>
      <c r="JAK1109"/>
      <c r="JAL1109"/>
      <c r="JAM1109"/>
      <c r="JAN1109"/>
      <c r="JAO1109"/>
      <c r="JAP1109"/>
      <c r="JAQ1109"/>
      <c r="JAR1109"/>
      <c r="JAS1109"/>
      <c r="JAT1109"/>
      <c r="JAU1109"/>
      <c r="JAV1109"/>
      <c r="JAW1109"/>
      <c r="JAX1109"/>
      <c r="JAY1109"/>
      <c r="JAZ1109"/>
      <c r="JBA1109"/>
      <c r="JBB1109"/>
      <c r="JBC1109"/>
      <c r="JBD1109"/>
      <c r="JBE1109"/>
      <c r="JBF1109"/>
      <c r="JBG1109"/>
      <c r="JBH1109"/>
      <c r="JBI1109"/>
      <c r="JBJ1109"/>
      <c r="JBK1109"/>
      <c r="JBL1109"/>
      <c r="JBM1109"/>
      <c r="JBN1109"/>
      <c r="JBO1109"/>
      <c r="JBP1109"/>
      <c r="JBQ1109"/>
      <c r="JBR1109"/>
      <c r="JBS1109"/>
      <c r="JBT1109"/>
      <c r="JBU1109"/>
      <c r="JBV1109"/>
      <c r="JBW1109"/>
      <c r="JBX1109"/>
      <c r="JBY1109"/>
      <c r="JBZ1109"/>
      <c r="JCA1109"/>
      <c r="JCB1109"/>
      <c r="JCC1109"/>
      <c r="JCD1109"/>
      <c r="JCE1109"/>
      <c r="JCF1109"/>
      <c r="JCG1109"/>
      <c r="JCH1109"/>
      <c r="JCI1109"/>
      <c r="JCJ1109"/>
      <c r="JCK1109"/>
      <c r="JCL1109"/>
      <c r="JCM1109"/>
      <c r="JCN1109"/>
      <c r="JCO1109"/>
      <c r="JCP1109"/>
      <c r="JCQ1109"/>
      <c r="JCR1109"/>
      <c r="JCS1109"/>
      <c r="JCT1109"/>
      <c r="JCU1109"/>
      <c r="JCV1109"/>
      <c r="JCW1109"/>
      <c r="JCX1109"/>
      <c r="JCY1109"/>
      <c r="JCZ1109"/>
      <c r="JDA1109"/>
      <c r="JDB1109"/>
      <c r="JDC1109"/>
      <c r="JDD1109"/>
      <c r="JDE1109"/>
      <c r="JDF1109"/>
      <c r="JDG1109"/>
      <c r="JDH1109"/>
      <c r="JDI1109"/>
      <c r="JDJ1109"/>
      <c r="JDK1109"/>
      <c r="JDL1109"/>
      <c r="JDM1109"/>
      <c r="JDN1109"/>
      <c r="JDO1109"/>
      <c r="JDP1109"/>
      <c r="JDQ1109"/>
      <c r="JDR1109"/>
      <c r="JDS1109"/>
      <c r="JDT1109"/>
      <c r="JDU1109"/>
      <c r="JDV1109"/>
      <c r="JDW1109"/>
      <c r="JDX1109"/>
      <c r="JDY1109"/>
      <c r="JDZ1109"/>
      <c r="JEA1109"/>
      <c r="JEB1109"/>
      <c r="JEC1109"/>
      <c r="JED1109"/>
      <c r="JEE1109"/>
      <c r="JEF1109"/>
      <c r="JEG1109"/>
      <c r="JEH1109"/>
      <c r="JEI1109"/>
      <c r="JEJ1109"/>
      <c r="JEK1109"/>
      <c r="JEL1109"/>
      <c r="JEM1109"/>
      <c r="JEN1109"/>
      <c r="JEO1109"/>
      <c r="JEP1109"/>
      <c r="JEQ1109"/>
      <c r="JER1109"/>
      <c r="JES1109"/>
      <c r="JET1109"/>
      <c r="JEU1109"/>
      <c r="JEV1109"/>
      <c r="JEW1109"/>
      <c r="JEX1109"/>
      <c r="JEY1109"/>
      <c r="JEZ1109"/>
      <c r="JFA1109"/>
      <c r="JFB1109"/>
      <c r="JFC1109"/>
      <c r="JFD1109"/>
      <c r="JFE1109"/>
      <c r="JFF1109"/>
      <c r="JFG1109"/>
      <c r="JFH1109"/>
      <c r="JFI1109"/>
      <c r="JFJ1109"/>
      <c r="JFK1109"/>
      <c r="JFL1109"/>
      <c r="JFM1109"/>
      <c r="JFN1109"/>
      <c r="JFO1109"/>
      <c r="JFP1109"/>
      <c r="JFQ1109"/>
      <c r="JFR1109"/>
      <c r="JFS1109"/>
      <c r="JFT1109"/>
      <c r="JFU1109"/>
      <c r="JFV1109"/>
      <c r="JFW1109"/>
      <c r="JFX1109"/>
      <c r="JFY1109"/>
      <c r="JFZ1109"/>
      <c r="JGA1109"/>
      <c r="JGB1109"/>
      <c r="JGC1109"/>
      <c r="JGD1109"/>
      <c r="JGE1109"/>
      <c r="JGF1109"/>
      <c r="JGG1109"/>
      <c r="JGH1109"/>
      <c r="JGI1109"/>
      <c r="JGJ1109"/>
      <c r="JGK1109"/>
      <c r="JGL1109"/>
      <c r="JGM1109"/>
      <c r="JGN1109"/>
      <c r="JGO1109"/>
      <c r="JGP1109"/>
      <c r="JGQ1109"/>
      <c r="JGR1109"/>
      <c r="JGS1109"/>
      <c r="JGT1109"/>
      <c r="JGU1109"/>
      <c r="JGV1109"/>
      <c r="JGW1109"/>
      <c r="JGX1109"/>
      <c r="JGY1109"/>
      <c r="JGZ1109"/>
      <c r="JHA1109"/>
      <c r="JHB1109"/>
      <c r="JHC1109"/>
      <c r="JHD1109"/>
      <c r="JHE1109"/>
      <c r="JHF1109"/>
      <c r="JHG1109"/>
      <c r="JHH1109"/>
      <c r="JHI1109"/>
      <c r="JHJ1109"/>
      <c r="JHK1109"/>
      <c r="JHL1109"/>
      <c r="JHM1109"/>
      <c r="JHN1109"/>
      <c r="JHO1109"/>
      <c r="JHP1109"/>
      <c r="JHQ1109"/>
      <c r="JHR1109"/>
      <c r="JHS1109"/>
      <c r="JHT1109"/>
      <c r="JHU1109"/>
      <c r="JHV1109"/>
      <c r="JHW1109"/>
      <c r="JHX1109"/>
      <c r="JHY1109"/>
      <c r="JHZ1109"/>
      <c r="JIA1109"/>
      <c r="JIB1109"/>
      <c r="JIC1109"/>
      <c r="JID1109"/>
      <c r="JIE1109"/>
      <c r="JIF1109"/>
      <c r="JIG1109"/>
      <c r="JIH1109"/>
      <c r="JII1109"/>
      <c r="JIJ1109"/>
      <c r="JIK1109"/>
      <c r="JIL1109"/>
      <c r="JIM1109"/>
      <c r="JIN1109"/>
      <c r="JIO1109"/>
      <c r="JIP1109"/>
      <c r="JIQ1109"/>
      <c r="JIR1109"/>
      <c r="JIS1109"/>
      <c r="JIT1109"/>
      <c r="JIU1109"/>
      <c r="JIV1109"/>
      <c r="JIW1109"/>
      <c r="JIX1109"/>
      <c r="JIY1109"/>
      <c r="JIZ1109"/>
      <c r="JJA1109"/>
      <c r="JJB1109"/>
      <c r="JJC1109"/>
      <c r="JJD1109"/>
      <c r="JJE1109"/>
      <c r="JJF1109"/>
      <c r="JJG1109"/>
      <c r="JJH1109"/>
      <c r="JJI1109"/>
      <c r="JJJ1109"/>
      <c r="JJK1109"/>
      <c r="JJL1109"/>
      <c r="JJM1109"/>
      <c r="JJN1109"/>
      <c r="JJO1109"/>
      <c r="JJP1109"/>
      <c r="JJQ1109"/>
      <c r="JJR1109"/>
      <c r="JJS1109"/>
      <c r="JJT1109"/>
      <c r="JJU1109"/>
      <c r="JJV1109"/>
      <c r="JJW1109"/>
      <c r="JJX1109"/>
      <c r="JJY1109"/>
      <c r="JJZ1109"/>
      <c r="JKA1109"/>
      <c r="JKB1109"/>
      <c r="JKC1109"/>
      <c r="JKD1109"/>
      <c r="JKE1109"/>
      <c r="JKF1109"/>
      <c r="JKG1109"/>
      <c r="JKH1109"/>
      <c r="JKI1109"/>
      <c r="JKJ1109"/>
      <c r="JKK1109"/>
      <c r="JKL1109"/>
      <c r="JKM1109"/>
      <c r="JKN1109"/>
      <c r="JKO1109"/>
      <c r="JKP1109"/>
      <c r="JKQ1109"/>
      <c r="JKR1109"/>
      <c r="JKS1109"/>
      <c r="JKT1109"/>
      <c r="JKU1109"/>
      <c r="JKV1109"/>
      <c r="JKW1109"/>
      <c r="JKX1109"/>
      <c r="JKY1109"/>
      <c r="JKZ1109"/>
      <c r="JLA1109"/>
      <c r="JLB1109"/>
      <c r="JLC1109"/>
      <c r="JLD1109"/>
      <c r="JLE1109"/>
      <c r="JLF1109"/>
      <c r="JLG1109"/>
      <c r="JLH1109"/>
      <c r="JLI1109"/>
      <c r="JLJ1109"/>
      <c r="JLK1109"/>
      <c r="JLL1109"/>
      <c r="JLM1109"/>
      <c r="JLN1109"/>
      <c r="JLO1109"/>
      <c r="JLP1109"/>
      <c r="JLQ1109"/>
      <c r="JLR1109"/>
      <c r="JLS1109"/>
      <c r="JLT1109"/>
      <c r="JLU1109"/>
      <c r="JLV1109"/>
      <c r="JLW1109"/>
      <c r="JLX1109"/>
      <c r="JLY1109"/>
      <c r="JLZ1109"/>
      <c r="JMA1109"/>
      <c r="JMB1109"/>
      <c r="JMC1109"/>
      <c r="JMD1109"/>
      <c r="JME1109"/>
      <c r="JMF1109"/>
      <c r="JMG1109"/>
      <c r="JMH1109"/>
      <c r="JMI1109"/>
      <c r="JMJ1109"/>
      <c r="JMK1109"/>
      <c r="JML1109"/>
      <c r="JMM1109"/>
      <c r="JMN1109"/>
      <c r="JMO1109"/>
      <c r="JMP1109"/>
      <c r="JMQ1109"/>
      <c r="JMR1109"/>
      <c r="JMS1109"/>
      <c r="JMT1109"/>
      <c r="JMU1109"/>
      <c r="JMV1109"/>
      <c r="JMW1109"/>
      <c r="JMX1109"/>
      <c r="JMY1109"/>
      <c r="JMZ1109"/>
      <c r="JNA1109"/>
      <c r="JNB1109"/>
      <c r="JNC1109"/>
      <c r="JND1109"/>
      <c r="JNE1109"/>
      <c r="JNF1109"/>
      <c r="JNG1109"/>
      <c r="JNH1109"/>
      <c r="JNI1109"/>
      <c r="JNJ1109"/>
      <c r="JNK1109"/>
      <c r="JNL1109"/>
      <c r="JNM1109"/>
      <c r="JNN1109"/>
      <c r="JNO1109"/>
      <c r="JNP1109"/>
      <c r="JNQ1109"/>
      <c r="JNR1109"/>
      <c r="JNS1109"/>
      <c r="JNT1109"/>
      <c r="JNU1109"/>
      <c r="JNV1109"/>
      <c r="JNW1109"/>
      <c r="JNX1109"/>
      <c r="JNY1109"/>
      <c r="JNZ1109"/>
      <c r="JOA1109"/>
      <c r="JOB1109"/>
      <c r="JOC1109"/>
      <c r="JOD1109"/>
      <c r="JOE1109"/>
      <c r="JOF1109"/>
      <c r="JOG1109"/>
      <c r="JOH1109"/>
      <c r="JOI1109"/>
      <c r="JOJ1109"/>
      <c r="JOK1109"/>
      <c r="JOL1109"/>
      <c r="JOM1109"/>
      <c r="JON1109"/>
      <c r="JOO1109"/>
      <c r="JOP1109"/>
      <c r="JOQ1109"/>
      <c r="JOR1109"/>
      <c r="JOS1109"/>
      <c r="JOT1109"/>
      <c r="JOU1109"/>
      <c r="JOV1109"/>
      <c r="JOW1109"/>
      <c r="JOX1109"/>
      <c r="JOY1109"/>
      <c r="JOZ1109"/>
      <c r="JPA1109"/>
      <c r="JPB1109"/>
      <c r="JPC1109"/>
      <c r="JPD1109"/>
      <c r="JPE1109"/>
      <c r="JPF1109"/>
      <c r="JPG1109"/>
      <c r="JPH1109"/>
      <c r="JPI1109"/>
      <c r="JPJ1109"/>
      <c r="JPK1109"/>
      <c r="JPL1109"/>
      <c r="JPM1109"/>
      <c r="JPN1109"/>
      <c r="JPO1109"/>
      <c r="JPP1109"/>
      <c r="JPQ1109"/>
      <c r="JPR1109"/>
      <c r="JPS1109"/>
      <c r="JPT1109"/>
      <c r="JPU1109"/>
      <c r="JPV1109"/>
      <c r="JPW1109"/>
      <c r="JPX1109"/>
      <c r="JPY1109"/>
      <c r="JPZ1109"/>
      <c r="JQA1109"/>
      <c r="JQB1109"/>
      <c r="JQC1109"/>
      <c r="JQD1109"/>
      <c r="JQE1109"/>
      <c r="JQF1109"/>
      <c r="JQG1109"/>
      <c r="JQH1109"/>
      <c r="JQI1109"/>
      <c r="JQJ1109"/>
      <c r="JQK1109"/>
      <c r="JQL1109"/>
      <c r="JQM1109"/>
      <c r="JQN1109"/>
      <c r="JQO1109"/>
      <c r="JQP1109"/>
      <c r="JQQ1109"/>
      <c r="JQR1109"/>
      <c r="JQS1109"/>
      <c r="JQT1109"/>
      <c r="JQU1109"/>
      <c r="JQV1109"/>
      <c r="JQW1109"/>
      <c r="JQX1109"/>
      <c r="JQY1109"/>
      <c r="JQZ1109"/>
      <c r="JRA1109"/>
      <c r="JRB1109"/>
      <c r="JRC1109"/>
      <c r="JRD1109"/>
      <c r="JRE1109"/>
      <c r="JRF1109"/>
      <c r="JRG1109"/>
      <c r="JRH1109"/>
      <c r="JRI1109"/>
      <c r="JRJ1109"/>
      <c r="JRK1109"/>
      <c r="JRL1109"/>
      <c r="JRM1109"/>
      <c r="JRN1109"/>
      <c r="JRO1109"/>
      <c r="JRP1109"/>
      <c r="JRQ1109"/>
      <c r="JRR1109"/>
      <c r="JRS1109"/>
      <c r="JRT1109"/>
      <c r="JRU1109"/>
      <c r="JRV1109"/>
      <c r="JRW1109"/>
      <c r="JRX1109"/>
      <c r="JRY1109"/>
      <c r="JRZ1109"/>
      <c r="JSA1109"/>
      <c r="JSB1109"/>
      <c r="JSC1109"/>
      <c r="JSD1109"/>
      <c r="JSE1109"/>
      <c r="JSF1109"/>
      <c r="JSG1109"/>
      <c r="JSH1109"/>
      <c r="JSI1109"/>
      <c r="JSJ1109"/>
      <c r="JSK1109"/>
      <c r="JSL1109"/>
      <c r="JSM1109"/>
      <c r="JSN1109"/>
      <c r="JSO1109"/>
      <c r="JSP1109"/>
      <c r="JSQ1109"/>
      <c r="JSR1109"/>
      <c r="JSS1109"/>
      <c r="JST1109"/>
      <c r="JSU1109"/>
      <c r="JSV1109"/>
      <c r="JSW1109"/>
      <c r="JSX1109"/>
      <c r="JSY1109"/>
      <c r="JSZ1109"/>
      <c r="JTA1109"/>
      <c r="JTB1109"/>
      <c r="JTC1109"/>
      <c r="JTD1109"/>
      <c r="JTE1109"/>
      <c r="JTF1109"/>
      <c r="JTG1109"/>
      <c r="JTH1109"/>
      <c r="JTI1109"/>
      <c r="JTJ1109"/>
      <c r="JTK1109"/>
      <c r="JTL1109"/>
      <c r="JTM1109"/>
      <c r="JTN1109"/>
      <c r="JTO1109"/>
      <c r="JTP1109"/>
      <c r="JTQ1109"/>
      <c r="JTR1109"/>
      <c r="JTS1109"/>
      <c r="JTT1109"/>
      <c r="JTU1109"/>
      <c r="JTV1109"/>
      <c r="JTW1109"/>
      <c r="JTX1109"/>
      <c r="JTY1109"/>
      <c r="JTZ1109"/>
      <c r="JUA1109"/>
      <c r="JUB1109"/>
      <c r="JUC1109"/>
      <c r="JUD1109"/>
      <c r="JUE1109"/>
      <c r="JUF1109"/>
      <c r="JUG1109"/>
      <c r="JUH1109"/>
      <c r="JUI1109"/>
      <c r="JUJ1109"/>
      <c r="JUK1109"/>
      <c r="JUL1109"/>
      <c r="JUM1109"/>
      <c r="JUN1109"/>
      <c r="JUO1109"/>
      <c r="JUP1109"/>
      <c r="JUQ1109"/>
      <c r="JUR1109"/>
      <c r="JUS1109"/>
      <c r="JUT1109"/>
      <c r="JUU1109"/>
      <c r="JUV1109"/>
      <c r="JUW1109"/>
      <c r="JUX1109"/>
      <c r="JUY1109"/>
      <c r="JUZ1109"/>
      <c r="JVA1109"/>
      <c r="JVB1109"/>
      <c r="JVC1109"/>
      <c r="JVD1109"/>
      <c r="JVE1109"/>
      <c r="JVF1109"/>
      <c r="JVG1109"/>
      <c r="JVH1109"/>
      <c r="JVI1109"/>
      <c r="JVJ1109"/>
      <c r="JVK1109"/>
      <c r="JVL1109"/>
      <c r="JVM1109"/>
      <c r="JVN1109"/>
      <c r="JVO1109"/>
      <c r="JVP1109"/>
      <c r="JVQ1109"/>
      <c r="JVR1109"/>
      <c r="JVS1109"/>
      <c r="JVT1109"/>
      <c r="JVU1109"/>
      <c r="JVV1109"/>
      <c r="JVW1109"/>
      <c r="JVX1109"/>
      <c r="JVY1109"/>
      <c r="JVZ1109"/>
      <c r="JWA1109"/>
      <c r="JWB1109"/>
      <c r="JWC1109"/>
      <c r="JWD1109"/>
      <c r="JWE1109"/>
      <c r="JWF1109"/>
      <c r="JWG1109"/>
      <c r="JWH1109"/>
      <c r="JWI1109"/>
      <c r="JWJ1109"/>
      <c r="JWK1109"/>
      <c r="JWL1109"/>
      <c r="JWM1109"/>
      <c r="JWN1109"/>
      <c r="JWO1109"/>
      <c r="JWP1109"/>
      <c r="JWQ1109"/>
      <c r="JWR1109"/>
      <c r="JWS1109"/>
      <c r="JWT1109"/>
      <c r="JWU1109"/>
      <c r="JWV1109"/>
      <c r="JWW1109"/>
      <c r="JWX1109"/>
      <c r="JWY1109"/>
      <c r="JWZ1109"/>
      <c r="JXA1109"/>
      <c r="JXB1109"/>
      <c r="JXC1109"/>
      <c r="JXD1109"/>
      <c r="JXE1109"/>
      <c r="JXF1109"/>
      <c r="JXG1109"/>
      <c r="JXH1109"/>
      <c r="JXI1109"/>
      <c r="JXJ1109"/>
      <c r="JXK1109"/>
      <c r="JXL1109"/>
      <c r="JXM1109"/>
      <c r="JXN1109"/>
      <c r="JXO1109"/>
      <c r="JXP1109"/>
      <c r="JXQ1109"/>
      <c r="JXR1109"/>
      <c r="JXS1109"/>
      <c r="JXT1109"/>
      <c r="JXU1109"/>
      <c r="JXV1109"/>
      <c r="JXW1109"/>
      <c r="JXX1109"/>
      <c r="JXY1109"/>
      <c r="JXZ1109"/>
      <c r="JYA1109"/>
      <c r="JYB1109"/>
      <c r="JYC1109"/>
      <c r="JYD1109"/>
      <c r="JYE1109"/>
      <c r="JYF1109"/>
      <c r="JYG1109"/>
      <c r="JYH1109"/>
      <c r="JYI1109"/>
      <c r="JYJ1109"/>
      <c r="JYK1109"/>
      <c r="JYL1109"/>
      <c r="JYM1109"/>
      <c r="JYN1109"/>
      <c r="JYO1109"/>
      <c r="JYP1109"/>
      <c r="JYQ1109"/>
      <c r="JYR1109"/>
      <c r="JYS1109"/>
      <c r="JYT1109"/>
      <c r="JYU1109"/>
      <c r="JYV1109"/>
      <c r="JYW1109"/>
      <c r="JYX1109"/>
      <c r="JYY1109"/>
      <c r="JYZ1109"/>
      <c r="JZA1109"/>
      <c r="JZB1109"/>
      <c r="JZC1109"/>
      <c r="JZD1109"/>
      <c r="JZE1109"/>
      <c r="JZF1109"/>
      <c r="JZG1109"/>
      <c r="JZH1109"/>
      <c r="JZI1109"/>
      <c r="JZJ1109"/>
      <c r="JZK1109"/>
      <c r="JZL1109"/>
      <c r="JZM1109"/>
      <c r="JZN1109"/>
      <c r="JZO1109"/>
      <c r="JZP1109"/>
      <c r="JZQ1109"/>
      <c r="JZR1109"/>
      <c r="JZS1109"/>
      <c r="JZT1109"/>
      <c r="JZU1109"/>
      <c r="JZV1109"/>
      <c r="JZW1109"/>
      <c r="JZX1109"/>
      <c r="JZY1109"/>
      <c r="JZZ1109"/>
      <c r="KAA1109"/>
      <c r="KAB1109"/>
      <c r="KAC1109"/>
      <c r="KAD1109"/>
      <c r="KAE1109"/>
      <c r="KAF1109"/>
      <c r="KAG1109"/>
      <c r="KAH1109"/>
      <c r="KAI1109"/>
      <c r="KAJ1109"/>
      <c r="KAK1109"/>
      <c r="KAL1109"/>
      <c r="KAM1109"/>
      <c r="KAN1109"/>
      <c r="KAO1109"/>
      <c r="KAP1109"/>
      <c r="KAQ1109"/>
      <c r="KAR1109"/>
      <c r="KAS1109"/>
      <c r="KAT1109"/>
      <c r="KAU1109"/>
      <c r="KAV1109"/>
      <c r="KAW1109"/>
      <c r="KAX1109"/>
      <c r="KAY1109"/>
      <c r="KAZ1109"/>
      <c r="KBA1109"/>
      <c r="KBB1109"/>
      <c r="KBC1109"/>
      <c r="KBD1109"/>
      <c r="KBE1109"/>
      <c r="KBF1109"/>
      <c r="KBG1109"/>
      <c r="KBH1109"/>
      <c r="KBI1109"/>
      <c r="KBJ1109"/>
      <c r="KBK1109"/>
      <c r="KBL1109"/>
      <c r="KBM1109"/>
      <c r="KBN1109"/>
      <c r="KBO1109"/>
      <c r="KBP1109"/>
      <c r="KBQ1109"/>
      <c r="KBR1109"/>
      <c r="KBS1109"/>
      <c r="KBT1109"/>
      <c r="KBU1109"/>
      <c r="KBV1109"/>
      <c r="KBW1109"/>
      <c r="KBX1109"/>
      <c r="KBY1109"/>
      <c r="KBZ1109"/>
      <c r="KCA1109"/>
      <c r="KCB1109"/>
      <c r="KCC1109"/>
      <c r="KCD1109"/>
      <c r="KCE1109"/>
      <c r="KCF1109"/>
      <c r="KCG1109"/>
      <c r="KCH1109"/>
      <c r="KCI1109"/>
      <c r="KCJ1109"/>
      <c r="KCK1109"/>
      <c r="KCL1109"/>
      <c r="KCM1109"/>
      <c r="KCN1109"/>
      <c r="KCO1109"/>
      <c r="KCP1109"/>
      <c r="KCQ1109"/>
      <c r="KCR1109"/>
      <c r="KCS1109"/>
      <c r="KCT1109"/>
      <c r="KCU1109"/>
      <c r="KCV1109"/>
      <c r="KCW1109"/>
      <c r="KCX1109"/>
      <c r="KCY1109"/>
      <c r="KCZ1109"/>
      <c r="KDA1109"/>
      <c r="KDB1109"/>
      <c r="KDC1109"/>
      <c r="KDD1109"/>
      <c r="KDE1109"/>
      <c r="KDF1109"/>
      <c r="KDG1109"/>
      <c r="KDH1109"/>
      <c r="KDI1109"/>
      <c r="KDJ1109"/>
      <c r="KDK1109"/>
      <c r="KDL1109"/>
      <c r="KDM1109"/>
      <c r="KDN1109"/>
      <c r="KDO1109"/>
      <c r="KDP1109"/>
      <c r="KDQ1109"/>
      <c r="KDR1109"/>
      <c r="KDS1109"/>
      <c r="KDT1109"/>
      <c r="KDU1109"/>
      <c r="KDV1109"/>
      <c r="KDW1109"/>
      <c r="KDX1109"/>
      <c r="KDY1109"/>
      <c r="KDZ1109"/>
      <c r="KEA1109"/>
      <c r="KEB1109"/>
      <c r="KEC1109"/>
      <c r="KED1109"/>
      <c r="KEE1109"/>
      <c r="KEF1109"/>
      <c r="KEG1109"/>
      <c r="KEH1109"/>
      <c r="KEI1109"/>
      <c r="KEJ1109"/>
      <c r="KEK1109"/>
      <c r="KEL1109"/>
      <c r="KEM1109"/>
      <c r="KEN1109"/>
      <c r="KEO1109"/>
      <c r="KEP1109"/>
      <c r="KEQ1109"/>
      <c r="KER1109"/>
      <c r="KES1109"/>
      <c r="KET1109"/>
      <c r="KEU1109"/>
      <c r="KEV1109"/>
      <c r="KEW1109"/>
      <c r="KEX1109"/>
      <c r="KEY1109"/>
      <c r="KEZ1109"/>
      <c r="KFA1109"/>
      <c r="KFB1109"/>
      <c r="KFC1109"/>
      <c r="KFD1109"/>
      <c r="KFE1109"/>
      <c r="KFF1109"/>
      <c r="KFG1109"/>
      <c r="KFH1109"/>
      <c r="KFI1109"/>
      <c r="KFJ1109"/>
      <c r="KFK1109"/>
      <c r="KFL1109"/>
      <c r="KFM1109"/>
      <c r="KFN1109"/>
      <c r="KFO1109"/>
      <c r="KFP1109"/>
      <c r="KFQ1109"/>
      <c r="KFR1109"/>
      <c r="KFS1109"/>
      <c r="KFT1109"/>
      <c r="KFU1109"/>
      <c r="KFV1109"/>
      <c r="KFW1109"/>
      <c r="KFX1109"/>
      <c r="KFY1109"/>
      <c r="KFZ1109"/>
      <c r="KGA1109"/>
      <c r="KGB1109"/>
      <c r="KGC1109"/>
      <c r="KGD1109"/>
      <c r="KGE1109"/>
      <c r="KGF1109"/>
      <c r="KGG1109"/>
      <c r="KGH1109"/>
      <c r="KGI1109"/>
      <c r="KGJ1109"/>
      <c r="KGK1109"/>
      <c r="KGL1109"/>
      <c r="KGM1109"/>
      <c r="KGN1109"/>
      <c r="KGO1109"/>
      <c r="KGP1109"/>
      <c r="KGQ1109"/>
      <c r="KGR1109"/>
      <c r="KGS1109"/>
      <c r="KGT1109"/>
      <c r="KGU1109"/>
      <c r="KGV1109"/>
      <c r="KGW1109"/>
      <c r="KGX1109"/>
      <c r="KGY1109"/>
      <c r="KGZ1109"/>
      <c r="KHA1109"/>
      <c r="KHB1109"/>
      <c r="KHC1109"/>
      <c r="KHD1109"/>
      <c r="KHE1109"/>
      <c r="KHF1109"/>
      <c r="KHG1109"/>
      <c r="KHH1109"/>
      <c r="KHI1109"/>
      <c r="KHJ1109"/>
      <c r="KHK1109"/>
      <c r="KHL1109"/>
      <c r="KHM1109"/>
      <c r="KHN1109"/>
      <c r="KHO1109"/>
      <c r="KHP1109"/>
      <c r="KHQ1109"/>
      <c r="KHR1109"/>
      <c r="KHS1109"/>
      <c r="KHT1109"/>
      <c r="KHU1109"/>
      <c r="KHV1109"/>
      <c r="KHW1109"/>
      <c r="KHX1109"/>
      <c r="KHY1109"/>
      <c r="KHZ1109"/>
      <c r="KIA1109"/>
      <c r="KIB1109"/>
      <c r="KIC1109"/>
      <c r="KID1109"/>
      <c r="KIE1109"/>
      <c r="KIF1109"/>
      <c r="KIG1109"/>
      <c r="KIH1109"/>
      <c r="KII1109"/>
      <c r="KIJ1109"/>
      <c r="KIK1109"/>
      <c r="KIL1109"/>
      <c r="KIM1109"/>
      <c r="KIN1109"/>
      <c r="KIO1109"/>
      <c r="KIP1109"/>
      <c r="KIQ1109"/>
      <c r="KIR1109"/>
      <c r="KIS1109"/>
      <c r="KIT1109"/>
      <c r="KIU1109"/>
      <c r="KIV1109"/>
      <c r="KIW1109"/>
      <c r="KIX1109"/>
      <c r="KIY1109"/>
      <c r="KIZ1109"/>
      <c r="KJA1109"/>
      <c r="KJB1109"/>
      <c r="KJC1109"/>
      <c r="KJD1109"/>
      <c r="KJE1109"/>
      <c r="KJF1109"/>
      <c r="KJG1109"/>
      <c r="KJH1109"/>
      <c r="KJI1109"/>
      <c r="KJJ1109"/>
      <c r="KJK1109"/>
      <c r="KJL1109"/>
      <c r="KJM1109"/>
      <c r="KJN1109"/>
      <c r="KJO1109"/>
      <c r="KJP1109"/>
      <c r="KJQ1109"/>
      <c r="KJR1109"/>
      <c r="KJS1109"/>
      <c r="KJT1109"/>
      <c r="KJU1109"/>
      <c r="KJV1109"/>
      <c r="KJW1109"/>
      <c r="KJX1109"/>
      <c r="KJY1109"/>
      <c r="KJZ1109"/>
      <c r="KKA1109"/>
      <c r="KKB1109"/>
      <c r="KKC1109"/>
      <c r="KKD1109"/>
      <c r="KKE1109"/>
      <c r="KKF1109"/>
      <c r="KKG1109"/>
      <c r="KKH1109"/>
      <c r="KKI1109"/>
      <c r="KKJ1109"/>
      <c r="KKK1109"/>
      <c r="KKL1109"/>
      <c r="KKM1109"/>
      <c r="KKN1109"/>
      <c r="KKO1109"/>
      <c r="KKP1109"/>
      <c r="KKQ1109"/>
      <c r="KKR1109"/>
      <c r="KKS1109"/>
      <c r="KKT1109"/>
      <c r="KKU1109"/>
      <c r="KKV1109"/>
      <c r="KKW1109"/>
      <c r="KKX1109"/>
      <c r="KKY1109"/>
      <c r="KKZ1109"/>
      <c r="KLA1109"/>
      <c r="KLB1109"/>
      <c r="KLC1109"/>
      <c r="KLD1109"/>
      <c r="KLE1109"/>
      <c r="KLF1109"/>
      <c r="KLG1109"/>
      <c r="KLH1109"/>
      <c r="KLI1109"/>
      <c r="KLJ1109"/>
      <c r="KLK1109"/>
      <c r="KLL1109"/>
      <c r="KLM1109"/>
      <c r="KLN1109"/>
      <c r="KLO1109"/>
      <c r="KLP1109"/>
      <c r="KLQ1109"/>
      <c r="KLR1109"/>
      <c r="KLS1109"/>
      <c r="KLT1109"/>
      <c r="KLU1109"/>
      <c r="KLV1109"/>
      <c r="KLW1109"/>
      <c r="KLX1109"/>
      <c r="KLY1109"/>
      <c r="KLZ1109"/>
      <c r="KMA1109"/>
      <c r="KMB1109"/>
      <c r="KMC1109"/>
      <c r="KMD1109"/>
      <c r="KME1109"/>
      <c r="KMF1109"/>
      <c r="KMG1109"/>
      <c r="KMH1109"/>
      <c r="KMI1109"/>
      <c r="KMJ1109"/>
      <c r="KMK1109"/>
      <c r="KML1109"/>
      <c r="KMM1109"/>
      <c r="KMN1109"/>
      <c r="KMO1109"/>
      <c r="KMP1109"/>
      <c r="KMQ1109"/>
      <c r="KMR1109"/>
      <c r="KMS1109"/>
      <c r="KMT1109"/>
      <c r="KMU1109"/>
      <c r="KMV1109"/>
      <c r="KMW1109"/>
      <c r="KMX1109"/>
      <c r="KMY1109"/>
      <c r="KMZ1109"/>
      <c r="KNA1109"/>
      <c r="KNB1109"/>
      <c r="KNC1109"/>
      <c r="KND1109"/>
      <c r="KNE1109"/>
      <c r="KNF1109"/>
      <c r="KNG1109"/>
      <c r="KNH1109"/>
      <c r="KNI1109"/>
      <c r="KNJ1109"/>
      <c r="KNK1109"/>
      <c r="KNL1109"/>
      <c r="KNM1109"/>
      <c r="KNN1109"/>
      <c r="KNO1109"/>
      <c r="KNP1109"/>
      <c r="KNQ1109"/>
      <c r="KNR1109"/>
      <c r="KNS1109"/>
      <c r="KNT1109"/>
      <c r="KNU1109"/>
      <c r="KNV1109"/>
      <c r="KNW1109"/>
      <c r="KNX1109"/>
      <c r="KNY1109"/>
      <c r="KNZ1109"/>
      <c r="KOA1109"/>
      <c r="KOB1109"/>
      <c r="KOC1109"/>
      <c r="KOD1109"/>
      <c r="KOE1109"/>
      <c r="KOF1109"/>
      <c r="KOG1109"/>
      <c r="KOH1109"/>
      <c r="KOI1109"/>
      <c r="KOJ1109"/>
      <c r="KOK1109"/>
      <c r="KOL1109"/>
      <c r="KOM1109"/>
      <c r="KON1109"/>
      <c r="KOO1109"/>
      <c r="KOP1109"/>
      <c r="KOQ1109"/>
      <c r="KOR1109"/>
      <c r="KOS1109"/>
      <c r="KOT1109"/>
      <c r="KOU1109"/>
      <c r="KOV1109"/>
      <c r="KOW1109"/>
      <c r="KOX1109"/>
      <c r="KOY1109"/>
      <c r="KOZ1109"/>
      <c r="KPA1109"/>
      <c r="KPB1109"/>
      <c r="KPC1109"/>
      <c r="KPD1109"/>
      <c r="KPE1109"/>
      <c r="KPF1109"/>
      <c r="KPG1109"/>
      <c r="KPH1109"/>
      <c r="KPI1109"/>
      <c r="KPJ1109"/>
      <c r="KPK1109"/>
      <c r="KPL1109"/>
      <c r="KPM1109"/>
      <c r="KPN1109"/>
      <c r="KPO1109"/>
      <c r="KPP1109"/>
      <c r="KPQ1109"/>
      <c r="KPR1109"/>
      <c r="KPS1109"/>
      <c r="KPT1109"/>
      <c r="KPU1109"/>
      <c r="KPV1109"/>
      <c r="KPW1109"/>
      <c r="KPX1109"/>
      <c r="KPY1109"/>
      <c r="KPZ1109"/>
      <c r="KQA1109"/>
      <c r="KQB1109"/>
      <c r="KQC1109"/>
      <c r="KQD1109"/>
      <c r="KQE1109"/>
      <c r="KQF1109"/>
      <c r="KQG1109"/>
      <c r="KQH1109"/>
      <c r="KQI1109"/>
      <c r="KQJ1109"/>
      <c r="KQK1109"/>
      <c r="KQL1109"/>
      <c r="KQM1109"/>
      <c r="KQN1109"/>
      <c r="KQO1109"/>
      <c r="KQP1109"/>
      <c r="KQQ1109"/>
      <c r="KQR1109"/>
      <c r="KQS1109"/>
      <c r="KQT1109"/>
      <c r="KQU1109"/>
      <c r="KQV1109"/>
      <c r="KQW1109"/>
      <c r="KQX1109"/>
      <c r="KQY1109"/>
      <c r="KQZ1109"/>
      <c r="KRA1109"/>
      <c r="KRB1109"/>
      <c r="KRC1109"/>
      <c r="KRD1109"/>
      <c r="KRE1109"/>
      <c r="KRF1109"/>
      <c r="KRG1109"/>
      <c r="KRH1109"/>
      <c r="KRI1109"/>
      <c r="KRJ1109"/>
      <c r="KRK1109"/>
      <c r="KRL1109"/>
      <c r="KRM1109"/>
      <c r="KRN1109"/>
      <c r="KRO1109"/>
      <c r="KRP1109"/>
      <c r="KRQ1109"/>
      <c r="KRR1109"/>
      <c r="KRS1109"/>
      <c r="KRT1109"/>
      <c r="KRU1109"/>
      <c r="KRV1109"/>
      <c r="KRW1109"/>
      <c r="KRX1109"/>
      <c r="KRY1109"/>
      <c r="KRZ1109"/>
      <c r="KSA1109"/>
      <c r="KSB1109"/>
      <c r="KSC1109"/>
      <c r="KSD1109"/>
      <c r="KSE1109"/>
      <c r="KSF1109"/>
      <c r="KSG1109"/>
      <c r="KSH1109"/>
      <c r="KSI1109"/>
      <c r="KSJ1109"/>
      <c r="KSK1109"/>
      <c r="KSL1109"/>
      <c r="KSM1109"/>
      <c r="KSN1109"/>
      <c r="KSO1109"/>
      <c r="KSP1109"/>
      <c r="KSQ1109"/>
      <c r="KSR1109"/>
      <c r="KSS1109"/>
      <c r="KST1109"/>
      <c r="KSU1109"/>
      <c r="KSV1109"/>
      <c r="KSW1109"/>
      <c r="KSX1109"/>
      <c r="KSY1109"/>
      <c r="KSZ1109"/>
      <c r="KTA1109"/>
      <c r="KTB1109"/>
      <c r="KTC1109"/>
      <c r="KTD1109"/>
      <c r="KTE1109"/>
      <c r="KTF1109"/>
      <c r="KTG1109"/>
      <c r="KTH1109"/>
      <c r="KTI1109"/>
      <c r="KTJ1109"/>
      <c r="KTK1109"/>
      <c r="KTL1109"/>
      <c r="KTM1109"/>
      <c r="KTN1109"/>
      <c r="KTO1109"/>
      <c r="KTP1109"/>
      <c r="KTQ1109"/>
      <c r="KTR1109"/>
      <c r="KTS1109"/>
      <c r="KTT1109"/>
      <c r="KTU1109"/>
      <c r="KTV1109"/>
      <c r="KTW1109"/>
      <c r="KTX1109"/>
      <c r="KTY1109"/>
      <c r="KTZ1109"/>
      <c r="KUA1109"/>
      <c r="KUB1109"/>
      <c r="KUC1109"/>
      <c r="KUD1109"/>
      <c r="KUE1109"/>
      <c r="KUF1109"/>
      <c r="KUG1109"/>
      <c r="KUH1109"/>
      <c r="KUI1109"/>
      <c r="KUJ1109"/>
      <c r="KUK1109"/>
      <c r="KUL1109"/>
      <c r="KUM1109"/>
      <c r="KUN1109"/>
      <c r="KUO1109"/>
      <c r="KUP1109"/>
      <c r="KUQ1109"/>
      <c r="KUR1109"/>
      <c r="KUS1109"/>
      <c r="KUT1109"/>
      <c r="KUU1109"/>
      <c r="KUV1109"/>
      <c r="KUW1109"/>
      <c r="KUX1109"/>
      <c r="KUY1109"/>
      <c r="KUZ1109"/>
      <c r="KVA1109"/>
      <c r="KVB1109"/>
      <c r="KVC1109"/>
      <c r="KVD1109"/>
      <c r="KVE1109"/>
      <c r="KVF1109"/>
      <c r="KVG1109"/>
      <c r="KVH1109"/>
      <c r="KVI1109"/>
      <c r="KVJ1109"/>
      <c r="KVK1109"/>
      <c r="KVL1109"/>
      <c r="KVM1109"/>
      <c r="KVN1109"/>
      <c r="KVO1109"/>
      <c r="KVP1109"/>
      <c r="KVQ1109"/>
      <c r="KVR1109"/>
      <c r="KVS1109"/>
      <c r="KVT1109"/>
      <c r="KVU1109"/>
      <c r="KVV1109"/>
      <c r="KVW1109"/>
      <c r="KVX1109"/>
      <c r="KVY1109"/>
      <c r="KVZ1109"/>
      <c r="KWA1109"/>
      <c r="KWB1109"/>
      <c r="KWC1109"/>
      <c r="KWD1109"/>
      <c r="KWE1109"/>
      <c r="KWF1109"/>
      <c r="KWG1109"/>
      <c r="KWH1109"/>
      <c r="KWI1109"/>
      <c r="KWJ1109"/>
      <c r="KWK1109"/>
      <c r="KWL1109"/>
      <c r="KWM1109"/>
      <c r="KWN1109"/>
      <c r="KWO1109"/>
      <c r="KWP1109"/>
      <c r="KWQ1109"/>
      <c r="KWR1109"/>
      <c r="KWS1109"/>
      <c r="KWT1109"/>
      <c r="KWU1109"/>
      <c r="KWV1109"/>
      <c r="KWW1109"/>
      <c r="KWX1109"/>
      <c r="KWY1109"/>
      <c r="KWZ1109"/>
      <c r="KXA1109"/>
      <c r="KXB1109"/>
      <c r="KXC1109"/>
      <c r="KXD1109"/>
      <c r="KXE1109"/>
      <c r="KXF1109"/>
      <c r="KXG1109"/>
      <c r="KXH1109"/>
      <c r="KXI1109"/>
      <c r="KXJ1109"/>
      <c r="KXK1109"/>
      <c r="KXL1109"/>
      <c r="KXM1109"/>
      <c r="KXN1109"/>
      <c r="KXO1109"/>
      <c r="KXP1109"/>
      <c r="KXQ1109"/>
      <c r="KXR1109"/>
      <c r="KXS1109"/>
      <c r="KXT1109"/>
      <c r="KXU1109"/>
      <c r="KXV1109"/>
      <c r="KXW1109"/>
      <c r="KXX1109"/>
      <c r="KXY1109"/>
      <c r="KXZ1109"/>
      <c r="KYA1109"/>
      <c r="KYB1109"/>
      <c r="KYC1109"/>
      <c r="KYD1109"/>
      <c r="KYE1109"/>
      <c r="KYF1109"/>
      <c r="KYG1109"/>
      <c r="KYH1109"/>
      <c r="KYI1109"/>
      <c r="KYJ1109"/>
      <c r="KYK1109"/>
      <c r="KYL1109"/>
      <c r="KYM1109"/>
      <c r="KYN1109"/>
      <c r="KYO1109"/>
      <c r="KYP1109"/>
      <c r="KYQ1109"/>
      <c r="KYR1109"/>
      <c r="KYS1109"/>
      <c r="KYT1109"/>
      <c r="KYU1109"/>
      <c r="KYV1109"/>
      <c r="KYW1109"/>
      <c r="KYX1109"/>
      <c r="KYY1109"/>
      <c r="KYZ1109"/>
      <c r="KZA1109"/>
      <c r="KZB1109"/>
      <c r="KZC1109"/>
      <c r="KZD1109"/>
      <c r="KZE1109"/>
      <c r="KZF1109"/>
      <c r="KZG1109"/>
      <c r="KZH1109"/>
      <c r="KZI1109"/>
      <c r="KZJ1109"/>
      <c r="KZK1109"/>
      <c r="KZL1109"/>
      <c r="KZM1109"/>
      <c r="KZN1109"/>
      <c r="KZO1109"/>
      <c r="KZP1109"/>
      <c r="KZQ1109"/>
      <c r="KZR1109"/>
      <c r="KZS1109"/>
      <c r="KZT1109"/>
      <c r="KZU1109"/>
      <c r="KZV1109"/>
      <c r="KZW1109"/>
      <c r="KZX1109"/>
      <c r="KZY1109"/>
      <c r="KZZ1109"/>
      <c r="LAA1109"/>
      <c r="LAB1109"/>
      <c r="LAC1109"/>
      <c r="LAD1109"/>
      <c r="LAE1109"/>
      <c r="LAF1109"/>
      <c r="LAG1109"/>
      <c r="LAH1109"/>
      <c r="LAI1109"/>
      <c r="LAJ1109"/>
      <c r="LAK1109"/>
      <c r="LAL1109"/>
      <c r="LAM1109"/>
      <c r="LAN1109"/>
      <c r="LAO1109"/>
      <c r="LAP1109"/>
      <c r="LAQ1109"/>
      <c r="LAR1109"/>
      <c r="LAS1109"/>
      <c r="LAT1109"/>
      <c r="LAU1109"/>
      <c r="LAV1109"/>
      <c r="LAW1109"/>
      <c r="LAX1109"/>
      <c r="LAY1109"/>
      <c r="LAZ1109"/>
      <c r="LBA1109"/>
      <c r="LBB1109"/>
      <c r="LBC1109"/>
      <c r="LBD1109"/>
      <c r="LBE1109"/>
      <c r="LBF1109"/>
      <c r="LBG1109"/>
      <c r="LBH1109"/>
      <c r="LBI1109"/>
      <c r="LBJ1109"/>
      <c r="LBK1109"/>
      <c r="LBL1109"/>
      <c r="LBM1109"/>
      <c r="LBN1109"/>
      <c r="LBO1109"/>
      <c r="LBP1109"/>
      <c r="LBQ1109"/>
      <c r="LBR1109"/>
      <c r="LBS1109"/>
      <c r="LBT1109"/>
      <c r="LBU1109"/>
      <c r="LBV1109"/>
      <c r="LBW1109"/>
      <c r="LBX1109"/>
      <c r="LBY1109"/>
      <c r="LBZ1109"/>
      <c r="LCA1109"/>
      <c r="LCB1109"/>
      <c r="LCC1109"/>
      <c r="LCD1109"/>
      <c r="LCE1109"/>
      <c r="LCF1109"/>
      <c r="LCG1109"/>
      <c r="LCH1109"/>
      <c r="LCI1109"/>
      <c r="LCJ1109"/>
      <c r="LCK1109"/>
      <c r="LCL1109"/>
      <c r="LCM1109"/>
      <c r="LCN1109"/>
      <c r="LCO1109"/>
      <c r="LCP1109"/>
      <c r="LCQ1109"/>
      <c r="LCR1109"/>
      <c r="LCS1109"/>
      <c r="LCT1109"/>
      <c r="LCU1109"/>
      <c r="LCV1109"/>
      <c r="LCW1109"/>
      <c r="LCX1109"/>
      <c r="LCY1109"/>
      <c r="LCZ1109"/>
      <c r="LDA1109"/>
      <c r="LDB1109"/>
      <c r="LDC1109"/>
      <c r="LDD1109"/>
      <c r="LDE1109"/>
      <c r="LDF1109"/>
      <c r="LDG1109"/>
      <c r="LDH1109"/>
      <c r="LDI1109"/>
      <c r="LDJ1109"/>
      <c r="LDK1109"/>
      <c r="LDL1109"/>
      <c r="LDM1109"/>
      <c r="LDN1109"/>
      <c r="LDO1109"/>
      <c r="LDP1109"/>
      <c r="LDQ1109"/>
      <c r="LDR1109"/>
      <c r="LDS1109"/>
      <c r="LDT1109"/>
      <c r="LDU1109"/>
      <c r="LDV1109"/>
      <c r="LDW1109"/>
      <c r="LDX1109"/>
      <c r="LDY1109"/>
      <c r="LDZ1109"/>
      <c r="LEA1109"/>
      <c r="LEB1109"/>
      <c r="LEC1109"/>
      <c r="LED1109"/>
      <c r="LEE1109"/>
      <c r="LEF1109"/>
      <c r="LEG1109"/>
      <c r="LEH1109"/>
      <c r="LEI1109"/>
      <c r="LEJ1109"/>
      <c r="LEK1109"/>
      <c r="LEL1109"/>
      <c r="LEM1109"/>
      <c r="LEN1109"/>
      <c r="LEO1109"/>
      <c r="LEP1109"/>
      <c r="LEQ1109"/>
      <c r="LER1109"/>
      <c r="LES1109"/>
      <c r="LET1109"/>
      <c r="LEU1109"/>
      <c r="LEV1109"/>
      <c r="LEW1109"/>
      <c r="LEX1109"/>
      <c r="LEY1109"/>
      <c r="LEZ1109"/>
      <c r="LFA1109"/>
      <c r="LFB1109"/>
      <c r="LFC1109"/>
      <c r="LFD1109"/>
      <c r="LFE1109"/>
      <c r="LFF1109"/>
      <c r="LFG1109"/>
      <c r="LFH1109"/>
      <c r="LFI1109"/>
      <c r="LFJ1109"/>
      <c r="LFK1109"/>
      <c r="LFL1109"/>
      <c r="LFM1109"/>
      <c r="LFN1109"/>
      <c r="LFO1109"/>
      <c r="LFP1109"/>
      <c r="LFQ1109"/>
      <c r="LFR1109"/>
      <c r="LFS1109"/>
      <c r="LFT1109"/>
      <c r="LFU1109"/>
      <c r="LFV1109"/>
      <c r="LFW1109"/>
      <c r="LFX1109"/>
      <c r="LFY1109"/>
      <c r="LFZ1109"/>
      <c r="LGA1109"/>
      <c r="LGB1109"/>
      <c r="LGC1109"/>
      <c r="LGD1109"/>
      <c r="LGE1109"/>
      <c r="LGF1109"/>
      <c r="LGG1109"/>
      <c r="LGH1109"/>
      <c r="LGI1109"/>
      <c r="LGJ1109"/>
      <c r="LGK1109"/>
      <c r="LGL1109"/>
      <c r="LGM1109"/>
      <c r="LGN1109"/>
      <c r="LGO1109"/>
      <c r="LGP1109"/>
      <c r="LGQ1109"/>
      <c r="LGR1109"/>
      <c r="LGS1109"/>
      <c r="LGT1109"/>
      <c r="LGU1109"/>
      <c r="LGV1109"/>
      <c r="LGW1109"/>
      <c r="LGX1109"/>
      <c r="LGY1109"/>
      <c r="LGZ1109"/>
      <c r="LHA1109"/>
      <c r="LHB1109"/>
      <c r="LHC1109"/>
      <c r="LHD1109"/>
      <c r="LHE1109"/>
      <c r="LHF1109"/>
      <c r="LHG1109"/>
      <c r="LHH1109"/>
      <c r="LHI1109"/>
      <c r="LHJ1109"/>
      <c r="LHK1109"/>
      <c r="LHL1109"/>
      <c r="LHM1109"/>
      <c r="LHN1109"/>
      <c r="LHO1109"/>
      <c r="LHP1109"/>
      <c r="LHQ1109"/>
      <c r="LHR1109"/>
      <c r="LHS1109"/>
      <c r="LHT1109"/>
      <c r="LHU1109"/>
      <c r="LHV1109"/>
      <c r="LHW1109"/>
      <c r="LHX1109"/>
      <c r="LHY1109"/>
      <c r="LHZ1109"/>
      <c r="LIA1109"/>
      <c r="LIB1109"/>
      <c r="LIC1109"/>
      <c r="LID1109"/>
      <c r="LIE1109"/>
      <c r="LIF1109"/>
      <c r="LIG1109"/>
      <c r="LIH1109"/>
      <c r="LII1109"/>
      <c r="LIJ1109"/>
      <c r="LIK1109"/>
      <c r="LIL1109"/>
      <c r="LIM1109"/>
      <c r="LIN1109"/>
      <c r="LIO1109"/>
      <c r="LIP1109"/>
      <c r="LIQ1109"/>
      <c r="LIR1109"/>
      <c r="LIS1109"/>
      <c r="LIT1109"/>
      <c r="LIU1109"/>
      <c r="LIV1109"/>
      <c r="LIW1109"/>
      <c r="LIX1109"/>
      <c r="LIY1109"/>
      <c r="LIZ1109"/>
      <c r="LJA1109"/>
      <c r="LJB1109"/>
      <c r="LJC1109"/>
      <c r="LJD1109"/>
      <c r="LJE1109"/>
      <c r="LJF1109"/>
      <c r="LJG1109"/>
      <c r="LJH1109"/>
      <c r="LJI1109"/>
      <c r="LJJ1109"/>
      <c r="LJK1109"/>
      <c r="LJL1109"/>
      <c r="LJM1109"/>
      <c r="LJN1109"/>
      <c r="LJO1109"/>
      <c r="LJP1109"/>
      <c r="LJQ1109"/>
      <c r="LJR1109"/>
      <c r="LJS1109"/>
      <c r="LJT1109"/>
      <c r="LJU1109"/>
      <c r="LJV1109"/>
      <c r="LJW1109"/>
      <c r="LJX1109"/>
      <c r="LJY1109"/>
      <c r="LJZ1109"/>
      <c r="LKA1109"/>
      <c r="LKB1109"/>
      <c r="LKC1109"/>
      <c r="LKD1109"/>
      <c r="LKE1109"/>
      <c r="LKF1109"/>
      <c r="LKG1109"/>
      <c r="LKH1109"/>
      <c r="LKI1109"/>
      <c r="LKJ1109"/>
      <c r="LKK1109"/>
      <c r="LKL1109"/>
      <c r="LKM1109"/>
      <c r="LKN1109"/>
      <c r="LKO1109"/>
      <c r="LKP1109"/>
      <c r="LKQ1109"/>
      <c r="LKR1109"/>
      <c r="LKS1109"/>
      <c r="LKT1109"/>
      <c r="LKU1109"/>
      <c r="LKV1109"/>
      <c r="LKW1109"/>
      <c r="LKX1109"/>
      <c r="LKY1109"/>
      <c r="LKZ1109"/>
      <c r="LLA1109"/>
      <c r="LLB1109"/>
      <c r="LLC1109"/>
      <c r="LLD1109"/>
      <c r="LLE1109"/>
      <c r="LLF1109"/>
      <c r="LLG1109"/>
      <c r="LLH1109"/>
      <c r="LLI1109"/>
      <c r="LLJ1109"/>
      <c r="LLK1109"/>
      <c r="LLL1109"/>
      <c r="LLM1109"/>
      <c r="LLN1109"/>
      <c r="LLO1109"/>
      <c r="LLP1109"/>
      <c r="LLQ1109"/>
      <c r="LLR1109"/>
      <c r="LLS1109"/>
      <c r="LLT1109"/>
      <c r="LLU1109"/>
      <c r="LLV1109"/>
      <c r="LLW1109"/>
      <c r="LLX1109"/>
      <c r="LLY1109"/>
      <c r="LLZ1109"/>
      <c r="LMA1109"/>
      <c r="LMB1109"/>
      <c r="LMC1109"/>
      <c r="LMD1109"/>
      <c r="LME1109"/>
      <c r="LMF1109"/>
      <c r="LMG1109"/>
      <c r="LMH1109"/>
      <c r="LMI1109"/>
      <c r="LMJ1109"/>
      <c r="LMK1109"/>
      <c r="LML1109"/>
      <c r="LMM1109"/>
      <c r="LMN1109"/>
      <c r="LMO1109"/>
      <c r="LMP1109"/>
      <c r="LMQ1109"/>
      <c r="LMR1109"/>
      <c r="LMS1109"/>
      <c r="LMT1109"/>
      <c r="LMU1109"/>
      <c r="LMV1109"/>
      <c r="LMW1109"/>
      <c r="LMX1109"/>
      <c r="LMY1109"/>
      <c r="LMZ1109"/>
      <c r="LNA1109"/>
      <c r="LNB1109"/>
      <c r="LNC1109"/>
      <c r="LND1109"/>
      <c r="LNE1109"/>
      <c r="LNF1109"/>
      <c r="LNG1109"/>
      <c r="LNH1109"/>
      <c r="LNI1109"/>
      <c r="LNJ1109"/>
      <c r="LNK1109"/>
      <c r="LNL1109"/>
      <c r="LNM1109"/>
      <c r="LNN1109"/>
      <c r="LNO1109"/>
      <c r="LNP1109"/>
      <c r="LNQ1109"/>
      <c r="LNR1109"/>
      <c r="LNS1109"/>
      <c r="LNT1109"/>
      <c r="LNU1109"/>
      <c r="LNV1109"/>
      <c r="LNW1109"/>
      <c r="LNX1109"/>
      <c r="LNY1109"/>
      <c r="LNZ1109"/>
      <c r="LOA1109"/>
      <c r="LOB1109"/>
      <c r="LOC1109"/>
      <c r="LOD1109"/>
      <c r="LOE1109"/>
      <c r="LOF1109"/>
      <c r="LOG1109"/>
      <c r="LOH1109"/>
      <c r="LOI1109"/>
      <c r="LOJ1109"/>
      <c r="LOK1109"/>
      <c r="LOL1109"/>
      <c r="LOM1109"/>
      <c r="LON1109"/>
      <c r="LOO1109"/>
      <c r="LOP1109"/>
      <c r="LOQ1109"/>
      <c r="LOR1109"/>
      <c r="LOS1109"/>
      <c r="LOT1109"/>
      <c r="LOU1109"/>
      <c r="LOV1109"/>
      <c r="LOW1109"/>
      <c r="LOX1109"/>
      <c r="LOY1109"/>
      <c r="LOZ1109"/>
      <c r="LPA1109"/>
      <c r="LPB1109"/>
      <c r="LPC1109"/>
      <c r="LPD1109"/>
      <c r="LPE1109"/>
      <c r="LPF1109"/>
      <c r="LPG1109"/>
      <c r="LPH1109"/>
      <c r="LPI1109"/>
      <c r="LPJ1109"/>
      <c r="LPK1109"/>
      <c r="LPL1109"/>
      <c r="LPM1109"/>
      <c r="LPN1109"/>
      <c r="LPO1109"/>
      <c r="LPP1109"/>
      <c r="LPQ1109"/>
      <c r="LPR1109"/>
      <c r="LPS1109"/>
      <c r="LPT1109"/>
      <c r="LPU1109"/>
      <c r="LPV1109"/>
      <c r="LPW1109"/>
      <c r="LPX1109"/>
      <c r="LPY1109"/>
      <c r="LPZ1109"/>
      <c r="LQA1109"/>
      <c r="LQB1109"/>
      <c r="LQC1109"/>
      <c r="LQD1109"/>
      <c r="LQE1109"/>
      <c r="LQF1109"/>
      <c r="LQG1109"/>
      <c r="LQH1109"/>
      <c r="LQI1109"/>
      <c r="LQJ1109"/>
      <c r="LQK1109"/>
      <c r="LQL1109"/>
      <c r="LQM1109"/>
      <c r="LQN1109"/>
      <c r="LQO1109"/>
      <c r="LQP1109"/>
      <c r="LQQ1109"/>
      <c r="LQR1109"/>
      <c r="LQS1109"/>
      <c r="LQT1109"/>
      <c r="LQU1109"/>
      <c r="LQV1109"/>
      <c r="LQW1109"/>
      <c r="LQX1109"/>
      <c r="LQY1109"/>
      <c r="LQZ1109"/>
      <c r="LRA1109"/>
      <c r="LRB1109"/>
      <c r="LRC1109"/>
      <c r="LRD1109"/>
      <c r="LRE1109"/>
      <c r="LRF1109"/>
      <c r="LRG1109"/>
      <c r="LRH1109"/>
      <c r="LRI1109"/>
      <c r="LRJ1109"/>
      <c r="LRK1109"/>
      <c r="LRL1109"/>
      <c r="LRM1109"/>
      <c r="LRN1109"/>
      <c r="LRO1109"/>
      <c r="LRP1109"/>
      <c r="LRQ1109"/>
      <c r="LRR1109"/>
      <c r="LRS1109"/>
      <c r="LRT1109"/>
      <c r="LRU1109"/>
      <c r="LRV1109"/>
      <c r="LRW1109"/>
      <c r="LRX1109"/>
      <c r="LRY1109"/>
      <c r="LRZ1109"/>
      <c r="LSA1109"/>
      <c r="LSB1109"/>
      <c r="LSC1109"/>
      <c r="LSD1109"/>
      <c r="LSE1109"/>
      <c r="LSF1109"/>
      <c r="LSG1109"/>
      <c r="LSH1109"/>
      <c r="LSI1109"/>
      <c r="LSJ1109"/>
      <c r="LSK1109"/>
      <c r="LSL1109"/>
      <c r="LSM1109"/>
      <c r="LSN1109"/>
      <c r="LSO1109"/>
      <c r="LSP1109"/>
      <c r="LSQ1109"/>
      <c r="LSR1109"/>
      <c r="LSS1109"/>
      <c r="LST1109"/>
      <c r="LSU1109"/>
      <c r="LSV1109"/>
      <c r="LSW1109"/>
      <c r="LSX1109"/>
      <c r="LSY1109"/>
      <c r="LSZ1109"/>
      <c r="LTA1109"/>
      <c r="LTB1109"/>
      <c r="LTC1109"/>
      <c r="LTD1109"/>
      <c r="LTE1109"/>
      <c r="LTF1109"/>
      <c r="LTG1109"/>
      <c r="LTH1109"/>
      <c r="LTI1109"/>
      <c r="LTJ1109"/>
      <c r="LTK1109"/>
      <c r="LTL1109"/>
      <c r="LTM1109"/>
      <c r="LTN1109"/>
      <c r="LTO1109"/>
      <c r="LTP1109"/>
      <c r="LTQ1109"/>
      <c r="LTR1109"/>
      <c r="LTS1109"/>
      <c r="LTT1109"/>
      <c r="LTU1109"/>
      <c r="LTV1109"/>
      <c r="LTW1109"/>
      <c r="LTX1109"/>
      <c r="LTY1109"/>
      <c r="LTZ1109"/>
      <c r="LUA1109"/>
      <c r="LUB1109"/>
      <c r="LUC1109"/>
      <c r="LUD1109"/>
      <c r="LUE1109"/>
      <c r="LUF1109"/>
      <c r="LUG1109"/>
      <c r="LUH1109"/>
      <c r="LUI1109"/>
      <c r="LUJ1109"/>
      <c r="LUK1109"/>
      <c r="LUL1109"/>
      <c r="LUM1109"/>
      <c r="LUN1109"/>
      <c r="LUO1109"/>
      <c r="LUP1109"/>
      <c r="LUQ1109"/>
      <c r="LUR1109"/>
      <c r="LUS1109"/>
      <c r="LUT1109"/>
      <c r="LUU1109"/>
      <c r="LUV1109"/>
      <c r="LUW1109"/>
      <c r="LUX1109"/>
      <c r="LUY1109"/>
      <c r="LUZ1109"/>
      <c r="LVA1109"/>
      <c r="LVB1109"/>
      <c r="LVC1109"/>
      <c r="LVD1109"/>
      <c r="LVE1109"/>
      <c r="LVF1109"/>
      <c r="LVG1109"/>
      <c r="LVH1109"/>
      <c r="LVI1109"/>
      <c r="LVJ1109"/>
      <c r="LVK1109"/>
      <c r="LVL1109"/>
      <c r="LVM1109"/>
      <c r="LVN1109"/>
      <c r="LVO1109"/>
      <c r="LVP1109"/>
      <c r="LVQ1109"/>
      <c r="LVR1109"/>
      <c r="LVS1109"/>
      <c r="LVT1109"/>
      <c r="LVU1109"/>
      <c r="LVV1109"/>
      <c r="LVW1109"/>
      <c r="LVX1109"/>
      <c r="LVY1109"/>
      <c r="LVZ1109"/>
      <c r="LWA1109"/>
      <c r="LWB1109"/>
      <c r="LWC1109"/>
      <c r="LWD1109"/>
      <c r="LWE1109"/>
      <c r="LWF1109"/>
      <c r="LWG1109"/>
      <c r="LWH1109"/>
      <c r="LWI1109"/>
      <c r="LWJ1109"/>
      <c r="LWK1109"/>
      <c r="LWL1109"/>
      <c r="LWM1109"/>
      <c r="LWN1109"/>
      <c r="LWO1109"/>
      <c r="LWP1109"/>
      <c r="LWQ1109"/>
      <c r="LWR1109"/>
      <c r="LWS1109"/>
      <c r="LWT1109"/>
      <c r="LWU1109"/>
      <c r="LWV1109"/>
      <c r="LWW1109"/>
      <c r="LWX1109"/>
      <c r="LWY1109"/>
      <c r="LWZ1109"/>
      <c r="LXA1109"/>
      <c r="LXB1109"/>
      <c r="LXC1109"/>
      <c r="LXD1109"/>
      <c r="LXE1109"/>
      <c r="LXF1109"/>
      <c r="LXG1109"/>
      <c r="LXH1109"/>
      <c r="LXI1109"/>
      <c r="LXJ1109"/>
      <c r="LXK1109"/>
      <c r="LXL1109"/>
      <c r="LXM1109"/>
      <c r="LXN1109"/>
      <c r="LXO1109"/>
      <c r="LXP1109"/>
      <c r="LXQ1109"/>
      <c r="LXR1109"/>
      <c r="LXS1109"/>
      <c r="LXT1109"/>
      <c r="LXU1109"/>
      <c r="LXV1109"/>
      <c r="LXW1109"/>
      <c r="LXX1109"/>
      <c r="LXY1109"/>
      <c r="LXZ1109"/>
      <c r="LYA1109"/>
      <c r="LYB1109"/>
      <c r="LYC1109"/>
      <c r="LYD1109"/>
      <c r="LYE1109"/>
      <c r="LYF1109"/>
      <c r="LYG1109"/>
      <c r="LYH1109"/>
      <c r="LYI1109"/>
      <c r="LYJ1109"/>
      <c r="LYK1109"/>
      <c r="LYL1109"/>
      <c r="LYM1109"/>
      <c r="LYN1109"/>
      <c r="LYO1109"/>
      <c r="LYP1109"/>
      <c r="LYQ1109"/>
      <c r="LYR1109"/>
      <c r="LYS1109"/>
      <c r="LYT1109"/>
      <c r="LYU1109"/>
      <c r="LYV1109"/>
      <c r="LYW1109"/>
      <c r="LYX1109"/>
      <c r="LYY1109"/>
      <c r="LYZ1109"/>
      <c r="LZA1109"/>
      <c r="LZB1109"/>
      <c r="LZC1109"/>
      <c r="LZD1109"/>
      <c r="LZE1109"/>
      <c r="LZF1109"/>
      <c r="LZG1109"/>
      <c r="LZH1109"/>
      <c r="LZI1109"/>
      <c r="LZJ1109"/>
      <c r="LZK1109"/>
      <c r="LZL1109"/>
      <c r="LZM1109"/>
      <c r="LZN1109"/>
      <c r="LZO1109"/>
      <c r="LZP1109"/>
      <c r="LZQ1109"/>
      <c r="LZR1109"/>
      <c r="LZS1109"/>
      <c r="LZT1109"/>
      <c r="LZU1109"/>
      <c r="LZV1109"/>
      <c r="LZW1109"/>
      <c r="LZX1109"/>
      <c r="LZY1109"/>
      <c r="LZZ1109"/>
      <c r="MAA1109"/>
      <c r="MAB1109"/>
      <c r="MAC1109"/>
      <c r="MAD1109"/>
      <c r="MAE1109"/>
      <c r="MAF1109"/>
      <c r="MAG1109"/>
      <c r="MAH1109"/>
      <c r="MAI1109"/>
      <c r="MAJ1109"/>
      <c r="MAK1109"/>
      <c r="MAL1109"/>
      <c r="MAM1109"/>
      <c r="MAN1109"/>
      <c r="MAO1109"/>
      <c r="MAP1109"/>
      <c r="MAQ1109"/>
      <c r="MAR1109"/>
      <c r="MAS1109"/>
      <c r="MAT1109"/>
      <c r="MAU1109"/>
      <c r="MAV1109"/>
      <c r="MAW1109"/>
      <c r="MAX1109"/>
      <c r="MAY1109"/>
      <c r="MAZ1109"/>
      <c r="MBA1109"/>
      <c r="MBB1109"/>
      <c r="MBC1109"/>
      <c r="MBD1109"/>
      <c r="MBE1109"/>
      <c r="MBF1109"/>
      <c r="MBG1109"/>
      <c r="MBH1109"/>
      <c r="MBI1109"/>
      <c r="MBJ1109"/>
      <c r="MBK1109"/>
      <c r="MBL1109"/>
      <c r="MBM1109"/>
      <c r="MBN1109"/>
      <c r="MBO1109"/>
      <c r="MBP1109"/>
      <c r="MBQ1109"/>
      <c r="MBR1109"/>
      <c r="MBS1109"/>
      <c r="MBT1109"/>
      <c r="MBU1109"/>
      <c r="MBV1109"/>
      <c r="MBW1109"/>
      <c r="MBX1109"/>
      <c r="MBY1109"/>
      <c r="MBZ1109"/>
      <c r="MCA1109"/>
      <c r="MCB1109"/>
      <c r="MCC1109"/>
      <c r="MCD1109"/>
      <c r="MCE1109"/>
      <c r="MCF1109"/>
      <c r="MCG1109"/>
      <c r="MCH1109"/>
      <c r="MCI1109"/>
      <c r="MCJ1109"/>
      <c r="MCK1109"/>
      <c r="MCL1109"/>
      <c r="MCM1109"/>
      <c r="MCN1109"/>
      <c r="MCO1109"/>
      <c r="MCP1109"/>
      <c r="MCQ1109"/>
      <c r="MCR1109"/>
      <c r="MCS1109"/>
      <c r="MCT1109"/>
      <c r="MCU1109"/>
      <c r="MCV1109"/>
      <c r="MCW1109"/>
      <c r="MCX1109"/>
      <c r="MCY1109"/>
      <c r="MCZ1109"/>
      <c r="MDA1109"/>
      <c r="MDB1109"/>
      <c r="MDC1109"/>
      <c r="MDD1109"/>
      <c r="MDE1109"/>
      <c r="MDF1109"/>
      <c r="MDG1109"/>
      <c r="MDH1109"/>
      <c r="MDI1109"/>
      <c r="MDJ1109"/>
      <c r="MDK1109"/>
      <c r="MDL1109"/>
      <c r="MDM1109"/>
      <c r="MDN1109"/>
      <c r="MDO1109"/>
      <c r="MDP1109"/>
      <c r="MDQ1109"/>
      <c r="MDR1109"/>
      <c r="MDS1109"/>
      <c r="MDT1109"/>
      <c r="MDU1109"/>
      <c r="MDV1109"/>
      <c r="MDW1109"/>
      <c r="MDX1109"/>
      <c r="MDY1109"/>
      <c r="MDZ1109"/>
      <c r="MEA1109"/>
      <c r="MEB1109"/>
      <c r="MEC1109"/>
      <c r="MED1109"/>
      <c r="MEE1109"/>
      <c r="MEF1109"/>
      <c r="MEG1109"/>
      <c r="MEH1109"/>
      <c r="MEI1109"/>
      <c r="MEJ1109"/>
      <c r="MEK1109"/>
      <c r="MEL1109"/>
      <c r="MEM1109"/>
      <c r="MEN1109"/>
      <c r="MEO1109"/>
      <c r="MEP1109"/>
      <c r="MEQ1109"/>
      <c r="MER1109"/>
      <c r="MES1109"/>
      <c r="MET1109"/>
      <c r="MEU1109"/>
      <c r="MEV1109"/>
      <c r="MEW1109"/>
      <c r="MEX1109"/>
      <c r="MEY1109"/>
      <c r="MEZ1109"/>
      <c r="MFA1109"/>
      <c r="MFB1109"/>
      <c r="MFC1109"/>
      <c r="MFD1109"/>
      <c r="MFE1109"/>
      <c r="MFF1109"/>
      <c r="MFG1109"/>
      <c r="MFH1109"/>
      <c r="MFI1109"/>
      <c r="MFJ1109"/>
      <c r="MFK1109"/>
      <c r="MFL1109"/>
      <c r="MFM1109"/>
      <c r="MFN1109"/>
      <c r="MFO1109"/>
      <c r="MFP1109"/>
      <c r="MFQ1109"/>
      <c r="MFR1109"/>
      <c r="MFS1109"/>
      <c r="MFT1109"/>
      <c r="MFU1109"/>
      <c r="MFV1109"/>
      <c r="MFW1109"/>
      <c r="MFX1109"/>
      <c r="MFY1109"/>
      <c r="MFZ1109"/>
      <c r="MGA1109"/>
      <c r="MGB1109"/>
      <c r="MGC1109"/>
      <c r="MGD1109"/>
      <c r="MGE1109"/>
      <c r="MGF1109"/>
      <c r="MGG1109"/>
      <c r="MGH1109"/>
      <c r="MGI1109"/>
      <c r="MGJ1109"/>
      <c r="MGK1109"/>
      <c r="MGL1109"/>
      <c r="MGM1109"/>
      <c r="MGN1109"/>
      <c r="MGO1109"/>
      <c r="MGP1109"/>
      <c r="MGQ1109"/>
      <c r="MGR1109"/>
      <c r="MGS1109"/>
      <c r="MGT1109"/>
      <c r="MGU1109"/>
      <c r="MGV1109"/>
      <c r="MGW1109"/>
      <c r="MGX1109"/>
      <c r="MGY1109"/>
      <c r="MGZ1109"/>
      <c r="MHA1109"/>
      <c r="MHB1109"/>
      <c r="MHC1109"/>
      <c r="MHD1109"/>
      <c r="MHE1109"/>
      <c r="MHF1109"/>
      <c r="MHG1109"/>
      <c r="MHH1109"/>
      <c r="MHI1109"/>
      <c r="MHJ1109"/>
      <c r="MHK1109"/>
      <c r="MHL1109"/>
      <c r="MHM1109"/>
      <c r="MHN1109"/>
      <c r="MHO1109"/>
      <c r="MHP1109"/>
      <c r="MHQ1109"/>
      <c r="MHR1109"/>
      <c r="MHS1109"/>
      <c r="MHT1109"/>
      <c r="MHU1109"/>
      <c r="MHV1109"/>
      <c r="MHW1109"/>
      <c r="MHX1109"/>
      <c r="MHY1109"/>
      <c r="MHZ1109"/>
      <c r="MIA1109"/>
      <c r="MIB1109"/>
      <c r="MIC1109"/>
      <c r="MID1109"/>
      <c r="MIE1109"/>
      <c r="MIF1109"/>
      <c r="MIG1109"/>
      <c r="MIH1109"/>
      <c r="MII1109"/>
      <c r="MIJ1109"/>
      <c r="MIK1109"/>
      <c r="MIL1109"/>
      <c r="MIM1109"/>
      <c r="MIN1109"/>
      <c r="MIO1109"/>
      <c r="MIP1109"/>
      <c r="MIQ1109"/>
      <c r="MIR1109"/>
      <c r="MIS1109"/>
      <c r="MIT1109"/>
      <c r="MIU1109"/>
      <c r="MIV1109"/>
      <c r="MIW1109"/>
      <c r="MIX1109"/>
      <c r="MIY1109"/>
      <c r="MIZ1109"/>
      <c r="MJA1109"/>
      <c r="MJB1109"/>
      <c r="MJC1109"/>
      <c r="MJD1109"/>
      <c r="MJE1109"/>
      <c r="MJF1109"/>
      <c r="MJG1109"/>
      <c r="MJH1109"/>
      <c r="MJI1109"/>
      <c r="MJJ1109"/>
      <c r="MJK1109"/>
      <c r="MJL1109"/>
      <c r="MJM1109"/>
      <c r="MJN1109"/>
      <c r="MJO1109"/>
      <c r="MJP1109"/>
      <c r="MJQ1109"/>
      <c r="MJR1109"/>
      <c r="MJS1109"/>
      <c r="MJT1109"/>
      <c r="MJU1109"/>
      <c r="MJV1109"/>
      <c r="MJW1109"/>
      <c r="MJX1109"/>
      <c r="MJY1109"/>
      <c r="MJZ1109"/>
      <c r="MKA1109"/>
      <c r="MKB1109"/>
      <c r="MKC1109"/>
      <c r="MKD1109"/>
      <c r="MKE1109"/>
      <c r="MKF1109"/>
      <c r="MKG1109"/>
      <c r="MKH1109"/>
      <c r="MKI1109"/>
      <c r="MKJ1109"/>
      <c r="MKK1109"/>
      <c r="MKL1109"/>
      <c r="MKM1109"/>
      <c r="MKN1109"/>
      <c r="MKO1109"/>
      <c r="MKP1109"/>
      <c r="MKQ1109"/>
      <c r="MKR1109"/>
      <c r="MKS1109"/>
      <c r="MKT1109"/>
      <c r="MKU1109"/>
      <c r="MKV1109"/>
      <c r="MKW1109"/>
      <c r="MKX1109"/>
      <c r="MKY1109"/>
      <c r="MKZ1109"/>
      <c r="MLA1109"/>
      <c r="MLB1109"/>
      <c r="MLC1109"/>
      <c r="MLD1109"/>
      <c r="MLE1109"/>
      <c r="MLF1109"/>
      <c r="MLG1109"/>
      <c r="MLH1109"/>
      <c r="MLI1109"/>
      <c r="MLJ1109"/>
      <c r="MLK1109"/>
      <c r="MLL1109"/>
      <c r="MLM1109"/>
      <c r="MLN1109"/>
      <c r="MLO1109"/>
      <c r="MLP1109"/>
      <c r="MLQ1109"/>
      <c r="MLR1109"/>
      <c r="MLS1109"/>
      <c r="MLT1109"/>
      <c r="MLU1109"/>
      <c r="MLV1109"/>
      <c r="MLW1109"/>
      <c r="MLX1109"/>
      <c r="MLY1109"/>
      <c r="MLZ1109"/>
      <c r="MMA1109"/>
      <c r="MMB1109"/>
      <c r="MMC1109"/>
      <c r="MMD1109"/>
      <c r="MME1109"/>
      <c r="MMF1109"/>
      <c r="MMG1109"/>
      <c r="MMH1109"/>
      <c r="MMI1109"/>
      <c r="MMJ1109"/>
      <c r="MMK1109"/>
      <c r="MML1109"/>
      <c r="MMM1109"/>
      <c r="MMN1109"/>
      <c r="MMO1109"/>
      <c r="MMP1109"/>
      <c r="MMQ1109"/>
      <c r="MMR1109"/>
      <c r="MMS1109"/>
      <c r="MMT1109"/>
      <c r="MMU1109"/>
      <c r="MMV1109"/>
      <c r="MMW1109"/>
      <c r="MMX1109"/>
      <c r="MMY1109"/>
      <c r="MMZ1109"/>
      <c r="MNA1109"/>
      <c r="MNB1109"/>
      <c r="MNC1109"/>
      <c r="MND1109"/>
      <c r="MNE1109"/>
      <c r="MNF1109"/>
      <c r="MNG1109"/>
      <c r="MNH1109"/>
      <c r="MNI1109"/>
      <c r="MNJ1109"/>
      <c r="MNK1109"/>
      <c r="MNL1109"/>
      <c r="MNM1109"/>
      <c r="MNN1109"/>
      <c r="MNO1109"/>
      <c r="MNP1109"/>
      <c r="MNQ1109"/>
      <c r="MNR1109"/>
      <c r="MNS1109"/>
      <c r="MNT1109"/>
      <c r="MNU1109"/>
      <c r="MNV1109"/>
      <c r="MNW1109"/>
      <c r="MNX1109"/>
      <c r="MNY1109"/>
      <c r="MNZ1109"/>
      <c r="MOA1109"/>
      <c r="MOB1109"/>
      <c r="MOC1109"/>
      <c r="MOD1109"/>
      <c r="MOE1109"/>
      <c r="MOF1109"/>
      <c r="MOG1109"/>
      <c r="MOH1109"/>
      <c r="MOI1109"/>
      <c r="MOJ1109"/>
      <c r="MOK1109"/>
      <c r="MOL1109"/>
      <c r="MOM1109"/>
      <c r="MON1109"/>
      <c r="MOO1109"/>
      <c r="MOP1109"/>
      <c r="MOQ1109"/>
      <c r="MOR1109"/>
      <c r="MOS1109"/>
      <c r="MOT1109"/>
      <c r="MOU1109"/>
      <c r="MOV1109"/>
      <c r="MOW1109"/>
      <c r="MOX1109"/>
      <c r="MOY1109"/>
      <c r="MOZ1109"/>
      <c r="MPA1109"/>
      <c r="MPB1109"/>
      <c r="MPC1109"/>
      <c r="MPD1109"/>
      <c r="MPE1109"/>
      <c r="MPF1109"/>
      <c r="MPG1109"/>
      <c r="MPH1109"/>
      <c r="MPI1109"/>
      <c r="MPJ1109"/>
      <c r="MPK1109"/>
      <c r="MPL1109"/>
      <c r="MPM1109"/>
      <c r="MPN1109"/>
      <c r="MPO1109"/>
      <c r="MPP1109"/>
      <c r="MPQ1109"/>
      <c r="MPR1109"/>
      <c r="MPS1109"/>
      <c r="MPT1109"/>
      <c r="MPU1109"/>
      <c r="MPV1109"/>
      <c r="MPW1109"/>
      <c r="MPX1109"/>
      <c r="MPY1109"/>
      <c r="MPZ1109"/>
      <c r="MQA1109"/>
      <c r="MQB1109"/>
      <c r="MQC1109"/>
      <c r="MQD1109"/>
      <c r="MQE1109"/>
      <c r="MQF1109"/>
      <c r="MQG1109"/>
      <c r="MQH1109"/>
      <c r="MQI1109"/>
      <c r="MQJ1109"/>
      <c r="MQK1109"/>
      <c r="MQL1109"/>
      <c r="MQM1109"/>
      <c r="MQN1109"/>
      <c r="MQO1109"/>
      <c r="MQP1109"/>
      <c r="MQQ1109"/>
      <c r="MQR1109"/>
      <c r="MQS1109"/>
      <c r="MQT1109"/>
      <c r="MQU1109"/>
      <c r="MQV1109"/>
      <c r="MQW1109"/>
      <c r="MQX1109"/>
      <c r="MQY1109"/>
      <c r="MQZ1109"/>
      <c r="MRA1109"/>
      <c r="MRB1109"/>
      <c r="MRC1109"/>
      <c r="MRD1109"/>
      <c r="MRE1109"/>
      <c r="MRF1109"/>
      <c r="MRG1109"/>
      <c r="MRH1109"/>
      <c r="MRI1109"/>
      <c r="MRJ1109"/>
      <c r="MRK1109"/>
      <c r="MRL1109"/>
      <c r="MRM1109"/>
      <c r="MRN1109"/>
      <c r="MRO1109"/>
      <c r="MRP1109"/>
      <c r="MRQ1109"/>
      <c r="MRR1109"/>
      <c r="MRS1109"/>
      <c r="MRT1109"/>
      <c r="MRU1109"/>
      <c r="MRV1109"/>
      <c r="MRW1109"/>
      <c r="MRX1109"/>
      <c r="MRY1109"/>
      <c r="MRZ1109"/>
      <c r="MSA1109"/>
      <c r="MSB1109"/>
      <c r="MSC1109"/>
      <c r="MSD1109"/>
      <c r="MSE1109"/>
      <c r="MSF1109"/>
      <c r="MSG1109"/>
      <c r="MSH1109"/>
      <c r="MSI1109"/>
      <c r="MSJ1109"/>
      <c r="MSK1109"/>
      <c r="MSL1109"/>
      <c r="MSM1109"/>
      <c r="MSN1109"/>
      <c r="MSO1109"/>
      <c r="MSP1109"/>
      <c r="MSQ1109"/>
      <c r="MSR1109"/>
      <c r="MSS1109"/>
      <c r="MST1109"/>
      <c r="MSU1109"/>
      <c r="MSV1109"/>
      <c r="MSW1109"/>
      <c r="MSX1109"/>
      <c r="MSY1109"/>
      <c r="MSZ1109"/>
      <c r="MTA1109"/>
      <c r="MTB1109"/>
      <c r="MTC1109"/>
      <c r="MTD1109"/>
      <c r="MTE1109"/>
      <c r="MTF1109"/>
      <c r="MTG1109"/>
      <c r="MTH1109"/>
      <c r="MTI1109"/>
      <c r="MTJ1109"/>
      <c r="MTK1109"/>
      <c r="MTL1109"/>
      <c r="MTM1109"/>
      <c r="MTN1109"/>
      <c r="MTO1109"/>
      <c r="MTP1109"/>
      <c r="MTQ1109"/>
      <c r="MTR1109"/>
      <c r="MTS1109"/>
      <c r="MTT1109"/>
      <c r="MTU1109"/>
      <c r="MTV1109"/>
      <c r="MTW1109"/>
      <c r="MTX1109"/>
      <c r="MTY1109"/>
      <c r="MTZ1109"/>
      <c r="MUA1109"/>
      <c r="MUB1109"/>
      <c r="MUC1109"/>
      <c r="MUD1109"/>
      <c r="MUE1109"/>
      <c r="MUF1109"/>
      <c r="MUG1109"/>
      <c r="MUH1109"/>
      <c r="MUI1109"/>
      <c r="MUJ1109"/>
      <c r="MUK1109"/>
      <c r="MUL1109"/>
      <c r="MUM1109"/>
      <c r="MUN1109"/>
      <c r="MUO1109"/>
      <c r="MUP1109"/>
      <c r="MUQ1109"/>
      <c r="MUR1109"/>
      <c r="MUS1109"/>
      <c r="MUT1109"/>
      <c r="MUU1109"/>
      <c r="MUV1109"/>
      <c r="MUW1109"/>
      <c r="MUX1109"/>
      <c r="MUY1109"/>
      <c r="MUZ1109"/>
      <c r="MVA1109"/>
      <c r="MVB1109"/>
      <c r="MVC1109"/>
      <c r="MVD1109"/>
      <c r="MVE1109"/>
      <c r="MVF1109"/>
      <c r="MVG1109"/>
      <c r="MVH1109"/>
      <c r="MVI1109"/>
      <c r="MVJ1109"/>
      <c r="MVK1109"/>
      <c r="MVL1109"/>
      <c r="MVM1109"/>
      <c r="MVN1109"/>
      <c r="MVO1109"/>
      <c r="MVP1109"/>
      <c r="MVQ1109"/>
      <c r="MVR1109"/>
      <c r="MVS1109"/>
      <c r="MVT1109"/>
      <c r="MVU1109"/>
      <c r="MVV1109"/>
      <c r="MVW1109"/>
      <c r="MVX1109"/>
      <c r="MVY1109"/>
      <c r="MVZ1109"/>
      <c r="MWA1109"/>
      <c r="MWB1109"/>
      <c r="MWC1109"/>
      <c r="MWD1109"/>
      <c r="MWE1109"/>
      <c r="MWF1109"/>
      <c r="MWG1109"/>
      <c r="MWH1109"/>
      <c r="MWI1109"/>
      <c r="MWJ1109"/>
      <c r="MWK1109"/>
      <c r="MWL1109"/>
      <c r="MWM1109"/>
      <c r="MWN1109"/>
      <c r="MWO1109"/>
      <c r="MWP1109"/>
      <c r="MWQ1109"/>
      <c r="MWR1109"/>
      <c r="MWS1109"/>
      <c r="MWT1109"/>
      <c r="MWU1109"/>
      <c r="MWV1109"/>
      <c r="MWW1109"/>
      <c r="MWX1109"/>
      <c r="MWY1109"/>
      <c r="MWZ1109"/>
      <c r="MXA1109"/>
      <c r="MXB1109"/>
      <c r="MXC1109"/>
      <c r="MXD1109"/>
      <c r="MXE1109"/>
      <c r="MXF1109"/>
      <c r="MXG1109"/>
      <c r="MXH1109"/>
      <c r="MXI1109"/>
      <c r="MXJ1109"/>
      <c r="MXK1109"/>
      <c r="MXL1109"/>
      <c r="MXM1109"/>
      <c r="MXN1109"/>
      <c r="MXO1109"/>
      <c r="MXP1109"/>
      <c r="MXQ1109"/>
      <c r="MXR1109"/>
      <c r="MXS1109"/>
      <c r="MXT1109"/>
      <c r="MXU1109"/>
      <c r="MXV1109"/>
      <c r="MXW1109"/>
      <c r="MXX1109"/>
      <c r="MXY1109"/>
      <c r="MXZ1109"/>
      <c r="MYA1109"/>
      <c r="MYB1109"/>
      <c r="MYC1109"/>
      <c r="MYD1109"/>
      <c r="MYE1109"/>
      <c r="MYF1109"/>
      <c r="MYG1109"/>
      <c r="MYH1109"/>
      <c r="MYI1109"/>
      <c r="MYJ1109"/>
      <c r="MYK1109"/>
      <c r="MYL1109"/>
      <c r="MYM1109"/>
      <c r="MYN1109"/>
      <c r="MYO1109"/>
      <c r="MYP1109"/>
      <c r="MYQ1109"/>
      <c r="MYR1109"/>
      <c r="MYS1109"/>
      <c r="MYT1109"/>
      <c r="MYU1109"/>
      <c r="MYV1109"/>
      <c r="MYW1109"/>
      <c r="MYX1109"/>
      <c r="MYY1109"/>
      <c r="MYZ1109"/>
      <c r="MZA1109"/>
      <c r="MZB1109"/>
      <c r="MZC1109"/>
      <c r="MZD1109"/>
      <c r="MZE1109"/>
      <c r="MZF1109"/>
      <c r="MZG1109"/>
      <c r="MZH1109"/>
      <c r="MZI1109"/>
      <c r="MZJ1109"/>
      <c r="MZK1109"/>
      <c r="MZL1109"/>
      <c r="MZM1109"/>
      <c r="MZN1109"/>
      <c r="MZO1109"/>
      <c r="MZP1109"/>
      <c r="MZQ1109"/>
      <c r="MZR1109"/>
      <c r="MZS1109"/>
      <c r="MZT1109"/>
      <c r="MZU1109"/>
      <c r="MZV1109"/>
      <c r="MZW1109"/>
      <c r="MZX1109"/>
      <c r="MZY1109"/>
      <c r="MZZ1109"/>
      <c r="NAA1109"/>
      <c r="NAB1109"/>
      <c r="NAC1109"/>
      <c r="NAD1109"/>
      <c r="NAE1109"/>
      <c r="NAF1109"/>
      <c r="NAG1109"/>
      <c r="NAH1109"/>
      <c r="NAI1109"/>
      <c r="NAJ1109"/>
      <c r="NAK1109"/>
      <c r="NAL1109"/>
      <c r="NAM1109"/>
      <c r="NAN1109"/>
      <c r="NAO1109"/>
      <c r="NAP1109"/>
      <c r="NAQ1109"/>
      <c r="NAR1109"/>
      <c r="NAS1109"/>
      <c r="NAT1109"/>
      <c r="NAU1109"/>
      <c r="NAV1109"/>
      <c r="NAW1109"/>
      <c r="NAX1109"/>
      <c r="NAY1109"/>
      <c r="NAZ1109"/>
      <c r="NBA1109"/>
      <c r="NBB1109"/>
      <c r="NBC1109"/>
      <c r="NBD1109"/>
      <c r="NBE1109"/>
      <c r="NBF1109"/>
      <c r="NBG1109"/>
      <c r="NBH1109"/>
      <c r="NBI1109"/>
      <c r="NBJ1109"/>
      <c r="NBK1109"/>
      <c r="NBL1109"/>
      <c r="NBM1109"/>
      <c r="NBN1109"/>
      <c r="NBO1109"/>
      <c r="NBP1109"/>
      <c r="NBQ1109"/>
      <c r="NBR1109"/>
      <c r="NBS1109"/>
      <c r="NBT1109"/>
      <c r="NBU1109"/>
      <c r="NBV1109"/>
      <c r="NBW1109"/>
      <c r="NBX1109"/>
      <c r="NBY1109"/>
      <c r="NBZ1109"/>
      <c r="NCA1109"/>
      <c r="NCB1109"/>
      <c r="NCC1109"/>
      <c r="NCD1109"/>
      <c r="NCE1109"/>
      <c r="NCF1109"/>
      <c r="NCG1109"/>
      <c r="NCH1109"/>
      <c r="NCI1109"/>
      <c r="NCJ1109"/>
      <c r="NCK1109"/>
      <c r="NCL1109"/>
      <c r="NCM1109"/>
      <c r="NCN1109"/>
      <c r="NCO1109"/>
      <c r="NCP1109"/>
      <c r="NCQ1109"/>
      <c r="NCR1109"/>
      <c r="NCS1109"/>
      <c r="NCT1109"/>
      <c r="NCU1109"/>
      <c r="NCV1109"/>
      <c r="NCW1109"/>
      <c r="NCX1109"/>
      <c r="NCY1109"/>
      <c r="NCZ1109"/>
      <c r="NDA1109"/>
      <c r="NDB1109"/>
      <c r="NDC1109"/>
      <c r="NDD1109"/>
      <c r="NDE1109"/>
      <c r="NDF1109"/>
      <c r="NDG1109"/>
      <c r="NDH1109"/>
      <c r="NDI1109"/>
      <c r="NDJ1109"/>
      <c r="NDK1109"/>
      <c r="NDL1109"/>
      <c r="NDM1109"/>
      <c r="NDN1109"/>
      <c r="NDO1109"/>
      <c r="NDP1109"/>
      <c r="NDQ1109"/>
      <c r="NDR1109"/>
      <c r="NDS1109"/>
      <c r="NDT1109"/>
      <c r="NDU1109"/>
      <c r="NDV1109"/>
      <c r="NDW1109"/>
      <c r="NDX1109"/>
      <c r="NDY1109"/>
      <c r="NDZ1109"/>
      <c r="NEA1109"/>
      <c r="NEB1109"/>
      <c r="NEC1109"/>
      <c r="NED1109"/>
      <c r="NEE1109"/>
      <c r="NEF1109"/>
      <c r="NEG1109"/>
      <c r="NEH1109"/>
      <c r="NEI1109"/>
      <c r="NEJ1109"/>
      <c r="NEK1109"/>
      <c r="NEL1109"/>
      <c r="NEM1109"/>
      <c r="NEN1109"/>
      <c r="NEO1109"/>
      <c r="NEP1109"/>
      <c r="NEQ1109"/>
      <c r="NER1109"/>
      <c r="NES1109"/>
      <c r="NET1109"/>
      <c r="NEU1109"/>
      <c r="NEV1109"/>
      <c r="NEW1109"/>
      <c r="NEX1109"/>
      <c r="NEY1109"/>
      <c r="NEZ1109"/>
      <c r="NFA1109"/>
      <c r="NFB1109"/>
      <c r="NFC1109"/>
      <c r="NFD1109"/>
      <c r="NFE1109"/>
      <c r="NFF1109"/>
      <c r="NFG1109"/>
      <c r="NFH1109"/>
      <c r="NFI1109"/>
      <c r="NFJ1109"/>
      <c r="NFK1109"/>
      <c r="NFL1109"/>
      <c r="NFM1109"/>
      <c r="NFN1109"/>
      <c r="NFO1109"/>
      <c r="NFP1109"/>
      <c r="NFQ1109"/>
      <c r="NFR1109"/>
      <c r="NFS1109"/>
      <c r="NFT1109"/>
      <c r="NFU1109"/>
      <c r="NFV1109"/>
      <c r="NFW1109"/>
      <c r="NFX1109"/>
      <c r="NFY1109"/>
      <c r="NFZ1109"/>
      <c r="NGA1109"/>
      <c r="NGB1109"/>
      <c r="NGC1109"/>
      <c r="NGD1109"/>
      <c r="NGE1109"/>
      <c r="NGF1109"/>
      <c r="NGG1109"/>
      <c r="NGH1109"/>
      <c r="NGI1109"/>
      <c r="NGJ1109"/>
      <c r="NGK1109"/>
      <c r="NGL1109"/>
      <c r="NGM1109"/>
      <c r="NGN1109"/>
      <c r="NGO1109"/>
      <c r="NGP1109"/>
      <c r="NGQ1109"/>
      <c r="NGR1109"/>
      <c r="NGS1109"/>
      <c r="NGT1109"/>
      <c r="NGU1109"/>
      <c r="NGV1109"/>
      <c r="NGW1109"/>
      <c r="NGX1109"/>
      <c r="NGY1109"/>
      <c r="NGZ1109"/>
      <c r="NHA1109"/>
      <c r="NHB1109"/>
      <c r="NHC1109"/>
      <c r="NHD1109"/>
      <c r="NHE1109"/>
      <c r="NHF1109"/>
      <c r="NHG1109"/>
      <c r="NHH1109"/>
      <c r="NHI1109"/>
      <c r="NHJ1109"/>
      <c r="NHK1109"/>
      <c r="NHL1109"/>
      <c r="NHM1109"/>
      <c r="NHN1109"/>
      <c r="NHO1109"/>
      <c r="NHP1109"/>
      <c r="NHQ1109"/>
      <c r="NHR1109"/>
      <c r="NHS1109"/>
      <c r="NHT1109"/>
      <c r="NHU1109"/>
      <c r="NHV1109"/>
      <c r="NHW1109"/>
      <c r="NHX1109"/>
      <c r="NHY1109"/>
      <c r="NHZ1109"/>
      <c r="NIA1109"/>
      <c r="NIB1109"/>
      <c r="NIC1109"/>
      <c r="NID1109"/>
      <c r="NIE1109"/>
      <c r="NIF1109"/>
      <c r="NIG1109"/>
      <c r="NIH1109"/>
      <c r="NII1109"/>
      <c r="NIJ1109"/>
      <c r="NIK1109"/>
      <c r="NIL1109"/>
      <c r="NIM1109"/>
      <c r="NIN1109"/>
      <c r="NIO1109"/>
      <c r="NIP1109"/>
      <c r="NIQ1109"/>
      <c r="NIR1109"/>
      <c r="NIS1109"/>
      <c r="NIT1109"/>
      <c r="NIU1109"/>
      <c r="NIV1109"/>
      <c r="NIW1109"/>
      <c r="NIX1109"/>
      <c r="NIY1109"/>
      <c r="NIZ1109"/>
      <c r="NJA1109"/>
      <c r="NJB1109"/>
      <c r="NJC1109"/>
      <c r="NJD1109"/>
      <c r="NJE1109"/>
      <c r="NJF1109"/>
      <c r="NJG1109"/>
      <c r="NJH1109"/>
      <c r="NJI1109"/>
      <c r="NJJ1109"/>
      <c r="NJK1109"/>
      <c r="NJL1109"/>
      <c r="NJM1109"/>
      <c r="NJN1109"/>
      <c r="NJO1109"/>
      <c r="NJP1109"/>
      <c r="NJQ1109"/>
      <c r="NJR1109"/>
      <c r="NJS1109"/>
      <c r="NJT1109"/>
      <c r="NJU1109"/>
      <c r="NJV1109"/>
      <c r="NJW1109"/>
      <c r="NJX1109"/>
      <c r="NJY1109"/>
      <c r="NJZ1109"/>
      <c r="NKA1109"/>
      <c r="NKB1109"/>
      <c r="NKC1109"/>
      <c r="NKD1109"/>
      <c r="NKE1109"/>
      <c r="NKF1109"/>
      <c r="NKG1109"/>
      <c r="NKH1109"/>
      <c r="NKI1109"/>
      <c r="NKJ1109"/>
      <c r="NKK1109"/>
      <c r="NKL1109"/>
      <c r="NKM1109"/>
      <c r="NKN1109"/>
      <c r="NKO1109"/>
      <c r="NKP1109"/>
      <c r="NKQ1109"/>
      <c r="NKR1109"/>
      <c r="NKS1109"/>
      <c r="NKT1109"/>
      <c r="NKU1109"/>
      <c r="NKV1109"/>
      <c r="NKW1109"/>
      <c r="NKX1109"/>
      <c r="NKY1109"/>
      <c r="NKZ1109"/>
      <c r="NLA1109"/>
      <c r="NLB1109"/>
      <c r="NLC1109"/>
      <c r="NLD1109"/>
      <c r="NLE1109"/>
      <c r="NLF1109"/>
      <c r="NLG1109"/>
      <c r="NLH1109"/>
      <c r="NLI1109"/>
      <c r="NLJ1109"/>
      <c r="NLK1109"/>
      <c r="NLL1109"/>
      <c r="NLM1109"/>
      <c r="NLN1109"/>
      <c r="NLO1109"/>
      <c r="NLP1109"/>
      <c r="NLQ1109"/>
      <c r="NLR1109"/>
      <c r="NLS1109"/>
      <c r="NLT1109"/>
      <c r="NLU1109"/>
      <c r="NLV1109"/>
      <c r="NLW1109"/>
      <c r="NLX1109"/>
      <c r="NLY1109"/>
      <c r="NLZ1109"/>
      <c r="NMA1109"/>
      <c r="NMB1109"/>
      <c r="NMC1109"/>
      <c r="NMD1109"/>
      <c r="NME1109"/>
      <c r="NMF1109"/>
      <c r="NMG1109"/>
      <c r="NMH1109"/>
      <c r="NMI1109"/>
      <c r="NMJ1109"/>
      <c r="NMK1109"/>
      <c r="NML1109"/>
      <c r="NMM1109"/>
      <c r="NMN1109"/>
      <c r="NMO1109"/>
      <c r="NMP1109"/>
      <c r="NMQ1109"/>
      <c r="NMR1109"/>
      <c r="NMS1109"/>
      <c r="NMT1109"/>
      <c r="NMU1109"/>
      <c r="NMV1109"/>
      <c r="NMW1109"/>
      <c r="NMX1109"/>
      <c r="NMY1109"/>
      <c r="NMZ1109"/>
      <c r="NNA1109"/>
      <c r="NNB1109"/>
      <c r="NNC1109"/>
      <c r="NND1109"/>
      <c r="NNE1109"/>
      <c r="NNF1109"/>
      <c r="NNG1109"/>
      <c r="NNH1109"/>
      <c r="NNI1109"/>
      <c r="NNJ1109"/>
      <c r="NNK1109"/>
      <c r="NNL1109"/>
      <c r="NNM1109"/>
      <c r="NNN1109"/>
      <c r="NNO1109"/>
      <c r="NNP1109"/>
      <c r="NNQ1109"/>
      <c r="NNR1109"/>
      <c r="NNS1109"/>
      <c r="NNT1109"/>
      <c r="NNU1109"/>
      <c r="NNV1109"/>
      <c r="NNW1109"/>
      <c r="NNX1109"/>
      <c r="NNY1109"/>
      <c r="NNZ1109"/>
      <c r="NOA1109"/>
      <c r="NOB1109"/>
      <c r="NOC1109"/>
      <c r="NOD1109"/>
      <c r="NOE1109"/>
      <c r="NOF1109"/>
      <c r="NOG1109"/>
      <c r="NOH1109"/>
      <c r="NOI1109"/>
      <c r="NOJ1109"/>
      <c r="NOK1109"/>
      <c r="NOL1109"/>
      <c r="NOM1109"/>
      <c r="NON1109"/>
      <c r="NOO1109"/>
      <c r="NOP1109"/>
      <c r="NOQ1109"/>
      <c r="NOR1109"/>
      <c r="NOS1109"/>
      <c r="NOT1109"/>
      <c r="NOU1109"/>
      <c r="NOV1109"/>
      <c r="NOW1109"/>
      <c r="NOX1109"/>
      <c r="NOY1109"/>
      <c r="NOZ1109"/>
      <c r="NPA1109"/>
      <c r="NPB1109"/>
      <c r="NPC1109"/>
      <c r="NPD1109"/>
      <c r="NPE1109"/>
      <c r="NPF1109"/>
      <c r="NPG1109"/>
      <c r="NPH1109"/>
      <c r="NPI1109"/>
      <c r="NPJ1109"/>
      <c r="NPK1109"/>
      <c r="NPL1109"/>
      <c r="NPM1109"/>
      <c r="NPN1109"/>
      <c r="NPO1109"/>
      <c r="NPP1109"/>
      <c r="NPQ1109"/>
      <c r="NPR1109"/>
      <c r="NPS1109"/>
      <c r="NPT1109"/>
      <c r="NPU1109"/>
      <c r="NPV1109"/>
      <c r="NPW1109"/>
      <c r="NPX1109"/>
      <c r="NPY1109"/>
      <c r="NPZ1109"/>
      <c r="NQA1109"/>
      <c r="NQB1109"/>
      <c r="NQC1109"/>
      <c r="NQD1109"/>
      <c r="NQE1109"/>
      <c r="NQF1109"/>
      <c r="NQG1109"/>
      <c r="NQH1109"/>
      <c r="NQI1109"/>
      <c r="NQJ1109"/>
      <c r="NQK1109"/>
      <c r="NQL1109"/>
      <c r="NQM1109"/>
      <c r="NQN1109"/>
      <c r="NQO1109"/>
      <c r="NQP1109"/>
      <c r="NQQ1109"/>
      <c r="NQR1109"/>
      <c r="NQS1109"/>
      <c r="NQT1109"/>
      <c r="NQU1109"/>
      <c r="NQV1109"/>
      <c r="NQW1109"/>
      <c r="NQX1109"/>
      <c r="NQY1109"/>
      <c r="NQZ1109"/>
      <c r="NRA1109"/>
      <c r="NRB1109"/>
      <c r="NRC1109"/>
      <c r="NRD1109"/>
      <c r="NRE1109"/>
      <c r="NRF1109"/>
      <c r="NRG1109"/>
      <c r="NRH1109"/>
      <c r="NRI1109"/>
      <c r="NRJ1109"/>
      <c r="NRK1109"/>
      <c r="NRL1109"/>
      <c r="NRM1109"/>
      <c r="NRN1109"/>
      <c r="NRO1109"/>
      <c r="NRP1109"/>
      <c r="NRQ1109"/>
      <c r="NRR1109"/>
      <c r="NRS1109"/>
      <c r="NRT1109"/>
      <c r="NRU1109"/>
      <c r="NRV1109"/>
      <c r="NRW1109"/>
      <c r="NRX1109"/>
      <c r="NRY1109"/>
      <c r="NRZ1109"/>
      <c r="NSA1109"/>
      <c r="NSB1109"/>
      <c r="NSC1109"/>
      <c r="NSD1109"/>
      <c r="NSE1109"/>
      <c r="NSF1109"/>
      <c r="NSG1109"/>
      <c r="NSH1109"/>
      <c r="NSI1109"/>
      <c r="NSJ1109"/>
      <c r="NSK1109"/>
      <c r="NSL1109"/>
      <c r="NSM1109"/>
      <c r="NSN1109"/>
      <c r="NSO1109"/>
      <c r="NSP1109"/>
      <c r="NSQ1109"/>
      <c r="NSR1109"/>
      <c r="NSS1109"/>
      <c r="NST1109"/>
      <c r="NSU1109"/>
      <c r="NSV1109"/>
      <c r="NSW1109"/>
      <c r="NSX1109"/>
      <c r="NSY1109"/>
      <c r="NSZ1109"/>
      <c r="NTA1109"/>
      <c r="NTB1109"/>
      <c r="NTC1109"/>
      <c r="NTD1109"/>
      <c r="NTE1109"/>
      <c r="NTF1109"/>
      <c r="NTG1109"/>
      <c r="NTH1109"/>
      <c r="NTI1109"/>
      <c r="NTJ1109"/>
      <c r="NTK1109"/>
      <c r="NTL1109"/>
      <c r="NTM1109"/>
      <c r="NTN1109"/>
      <c r="NTO1109"/>
      <c r="NTP1109"/>
      <c r="NTQ1109"/>
      <c r="NTR1109"/>
      <c r="NTS1109"/>
      <c r="NTT1109"/>
      <c r="NTU1109"/>
      <c r="NTV1109"/>
      <c r="NTW1109"/>
      <c r="NTX1109"/>
      <c r="NTY1109"/>
      <c r="NTZ1109"/>
      <c r="NUA1109"/>
      <c r="NUB1109"/>
      <c r="NUC1109"/>
      <c r="NUD1109"/>
      <c r="NUE1109"/>
      <c r="NUF1109"/>
      <c r="NUG1109"/>
      <c r="NUH1109"/>
      <c r="NUI1109"/>
      <c r="NUJ1109"/>
      <c r="NUK1109"/>
      <c r="NUL1109"/>
      <c r="NUM1109"/>
      <c r="NUN1109"/>
      <c r="NUO1109"/>
      <c r="NUP1109"/>
      <c r="NUQ1109"/>
      <c r="NUR1109"/>
      <c r="NUS1109"/>
      <c r="NUT1109"/>
      <c r="NUU1109"/>
      <c r="NUV1109"/>
      <c r="NUW1109"/>
      <c r="NUX1109"/>
      <c r="NUY1109"/>
      <c r="NUZ1109"/>
      <c r="NVA1109"/>
      <c r="NVB1109"/>
      <c r="NVC1109"/>
      <c r="NVD1109"/>
      <c r="NVE1109"/>
      <c r="NVF1109"/>
      <c r="NVG1109"/>
      <c r="NVH1109"/>
      <c r="NVI1109"/>
      <c r="NVJ1109"/>
      <c r="NVK1109"/>
      <c r="NVL1109"/>
      <c r="NVM1109"/>
      <c r="NVN1109"/>
      <c r="NVO1109"/>
      <c r="NVP1109"/>
      <c r="NVQ1109"/>
      <c r="NVR1109"/>
      <c r="NVS1109"/>
      <c r="NVT1109"/>
      <c r="NVU1109"/>
      <c r="NVV1109"/>
      <c r="NVW1109"/>
      <c r="NVX1109"/>
      <c r="NVY1109"/>
      <c r="NVZ1109"/>
      <c r="NWA1109"/>
      <c r="NWB1109"/>
      <c r="NWC1109"/>
      <c r="NWD1109"/>
      <c r="NWE1109"/>
      <c r="NWF1109"/>
      <c r="NWG1109"/>
      <c r="NWH1109"/>
      <c r="NWI1109"/>
      <c r="NWJ1109"/>
      <c r="NWK1109"/>
      <c r="NWL1109"/>
      <c r="NWM1109"/>
      <c r="NWN1109"/>
      <c r="NWO1109"/>
      <c r="NWP1109"/>
      <c r="NWQ1109"/>
      <c r="NWR1109"/>
      <c r="NWS1109"/>
      <c r="NWT1109"/>
      <c r="NWU1109"/>
      <c r="NWV1109"/>
      <c r="NWW1109"/>
      <c r="NWX1109"/>
      <c r="NWY1109"/>
      <c r="NWZ1109"/>
      <c r="NXA1109"/>
      <c r="NXB1109"/>
      <c r="NXC1109"/>
      <c r="NXD1109"/>
      <c r="NXE1109"/>
      <c r="NXF1109"/>
      <c r="NXG1109"/>
      <c r="NXH1109"/>
      <c r="NXI1109"/>
      <c r="NXJ1109"/>
      <c r="NXK1109"/>
      <c r="NXL1109"/>
      <c r="NXM1109"/>
      <c r="NXN1109"/>
      <c r="NXO1109"/>
      <c r="NXP1109"/>
      <c r="NXQ1109"/>
      <c r="NXR1109"/>
      <c r="NXS1109"/>
      <c r="NXT1109"/>
      <c r="NXU1109"/>
      <c r="NXV1109"/>
      <c r="NXW1109"/>
      <c r="NXX1109"/>
      <c r="NXY1109"/>
      <c r="NXZ1109"/>
      <c r="NYA1109"/>
      <c r="NYB1109"/>
      <c r="NYC1109"/>
      <c r="NYD1109"/>
      <c r="NYE1109"/>
      <c r="NYF1109"/>
      <c r="NYG1109"/>
      <c r="NYH1109"/>
      <c r="NYI1109"/>
      <c r="NYJ1109"/>
      <c r="NYK1109"/>
      <c r="NYL1109"/>
      <c r="NYM1109"/>
      <c r="NYN1109"/>
      <c r="NYO1109"/>
      <c r="NYP1109"/>
      <c r="NYQ1109"/>
      <c r="NYR1109"/>
      <c r="NYS1109"/>
      <c r="NYT1109"/>
      <c r="NYU1109"/>
      <c r="NYV1109"/>
      <c r="NYW1109"/>
      <c r="NYX1109"/>
      <c r="NYY1109"/>
      <c r="NYZ1109"/>
      <c r="NZA1109"/>
      <c r="NZB1109"/>
      <c r="NZC1109"/>
      <c r="NZD1109"/>
      <c r="NZE1109"/>
      <c r="NZF1109"/>
      <c r="NZG1109"/>
      <c r="NZH1109"/>
      <c r="NZI1109"/>
      <c r="NZJ1109"/>
      <c r="NZK1109"/>
      <c r="NZL1109"/>
      <c r="NZM1109"/>
      <c r="NZN1109"/>
      <c r="NZO1109"/>
      <c r="NZP1109"/>
      <c r="NZQ1109"/>
      <c r="NZR1109"/>
      <c r="NZS1109"/>
      <c r="NZT1109"/>
      <c r="NZU1109"/>
      <c r="NZV1109"/>
      <c r="NZW1109"/>
      <c r="NZX1109"/>
      <c r="NZY1109"/>
      <c r="NZZ1109"/>
      <c r="OAA1109"/>
      <c r="OAB1109"/>
      <c r="OAC1109"/>
      <c r="OAD1109"/>
      <c r="OAE1109"/>
      <c r="OAF1109"/>
      <c r="OAG1109"/>
      <c r="OAH1109"/>
      <c r="OAI1109"/>
      <c r="OAJ1109"/>
      <c r="OAK1109"/>
      <c r="OAL1109"/>
      <c r="OAM1109"/>
      <c r="OAN1109"/>
      <c r="OAO1109"/>
      <c r="OAP1109"/>
      <c r="OAQ1109"/>
      <c r="OAR1109"/>
      <c r="OAS1109"/>
      <c r="OAT1109"/>
      <c r="OAU1109"/>
      <c r="OAV1109"/>
      <c r="OAW1109"/>
      <c r="OAX1109"/>
      <c r="OAY1109"/>
      <c r="OAZ1109"/>
      <c r="OBA1109"/>
      <c r="OBB1109"/>
      <c r="OBC1109"/>
      <c r="OBD1109"/>
      <c r="OBE1109"/>
      <c r="OBF1109"/>
      <c r="OBG1109"/>
      <c r="OBH1109"/>
      <c r="OBI1109"/>
      <c r="OBJ1109"/>
      <c r="OBK1109"/>
      <c r="OBL1109"/>
      <c r="OBM1109"/>
      <c r="OBN1109"/>
      <c r="OBO1109"/>
      <c r="OBP1109"/>
      <c r="OBQ1109"/>
      <c r="OBR1109"/>
      <c r="OBS1109"/>
      <c r="OBT1109"/>
      <c r="OBU1109"/>
      <c r="OBV1109"/>
      <c r="OBW1109"/>
      <c r="OBX1109"/>
      <c r="OBY1109"/>
      <c r="OBZ1109"/>
      <c r="OCA1109"/>
      <c r="OCB1109"/>
      <c r="OCC1109"/>
      <c r="OCD1109"/>
      <c r="OCE1109"/>
      <c r="OCF1109"/>
      <c r="OCG1109"/>
      <c r="OCH1109"/>
      <c r="OCI1109"/>
      <c r="OCJ1109"/>
      <c r="OCK1109"/>
      <c r="OCL1109"/>
      <c r="OCM1109"/>
      <c r="OCN1109"/>
      <c r="OCO1109"/>
      <c r="OCP1109"/>
      <c r="OCQ1109"/>
      <c r="OCR1109"/>
      <c r="OCS1109"/>
      <c r="OCT1109"/>
      <c r="OCU1109"/>
      <c r="OCV1109"/>
      <c r="OCW1109"/>
      <c r="OCX1109"/>
      <c r="OCY1109"/>
      <c r="OCZ1109"/>
      <c r="ODA1109"/>
      <c r="ODB1109"/>
      <c r="ODC1109"/>
      <c r="ODD1109"/>
      <c r="ODE1109"/>
      <c r="ODF1109"/>
      <c r="ODG1109"/>
      <c r="ODH1109"/>
      <c r="ODI1109"/>
      <c r="ODJ1109"/>
      <c r="ODK1109"/>
      <c r="ODL1109"/>
      <c r="ODM1109"/>
      <c r="ODN1109"/>
      <c r="ODO1109"/>
      <c r="ODP1109"/>
      <c r="ODQ1109"/>
      <c r="ODR1109"/>
      <c r="ODS1109"/>
      <c r="ODT1109"/>
      <c r="ODU1109"/>
      <c r="ODV1109"/>
      <c r="ODW1109"/>
      <c r="ODX1109"/>
      <c r="ODY1109"/>
      <c r="ODZ1109"/>
      <c r="OEA1109"/>
      <c r="OEB1109"/>
      <c r="OEC1109"/>
      <c r="OED1109"/>
      <c r="OEE1109"/>
      <c r="OEF1109"/>
      <c r="OEG1109"/>
      <c r="OEH1109"/>
      <c r="OEI1109"/>
      <c r="OEJ1109"/>
      <c r="OEK1109"/>
      <c r="OEL1109"/>
      <c r="OEM1109"/>
      <c r="OEN1109"/>
      <c r="OEO1109"/>
      <c r="OEP1109"/>
      <c r="OEQ1109"/>
      <c r="OER1109"/>
      <c r="OES1109"/>
      <c r="OET1109"/>
      <c r="OEU1109"/>
      <c r="OEV1109"/>
      <c r="OEW1109"/>
      <c r="OEX1109"/>
      <c r="OEY1109"/>
      <c r="OEZ1109"/>
      <c r="OFA1109"/>
      <c r="OFB1109"/>
      <c r="OFC1109"/>
      <c r="OFD1109"/>
      <c r="OFE1109"/>
      <c r="OFF1109"/>
      <c r="OFG1109"/>
      <c r="OFH1109"/>
      <c r="OFI1109"/>
      <c r="OFJ1109"/>
      <c r="OFK1109"/>
      <c r="OFL1109"/>
      <c r="OFM1109"/>
      <c r="OFN1109"/>
      <c r="OFO1109"/>
      <c r="OFP1109"/>
      <c r="OFQ1109"/>
      <c r="OFR1109"/>
      <c r="OFS1109"/>
      <c r="OFT1109"/>
      <c r="OFU1109"/>
      <c r="OFV1109"/>
      <c r="OFW1109"/>
      <c r="OFX1109"/>
      <c r="OFY1109"/>
      <c r="OFZ1109"/>
      <c r="OGA1109"/>
      <c r="OGB1109"/>
      <c r="OGC1109"/>
      <c r="OGD1109"/>
      <c r="OGE1109"/>
      <c r="OGF1109"/>
      <c r="OGG1109"/>
      <c r="OGH1109"/>
      <c r="OGI1109"/>
      <c r="OGJ1109"/>
      <c r="OGK1109"/>
      <c r="OGL1109"/>
      <c r="OGM1109"/>
      <c r="OGN1109"/>
      <c r="OGO1109"/>
      <c r="OGP1109"/>
      <c r="OGQ1109"/>
      <c r="OGR1109"/>
      <c r="OGS1109"/>
      <c r="OGT1109"/>
      <c r="OGU1109"/>
      <c r="OGV1109"/>
      <c r="OGW1109"/>
      <c r="OGX1109"/>
      <c r="OGY1109"/>
      <c r="OGZ1109"/>
      <c r="OHA1109"/>
      <c r="OHB1109"/>
      <c r="OHC1109"/>
      <c r="OHD1109"/>
      <c r="OHE1109"/>
      <c r="OHF1109"/>
      <c r="OHG1109"/>
      <c r="OHH1109"/>
      <c r="OHI1109"/>
      <c r="OHJ1109"/>
      <c r="OHK1109"/>
      <c r="OHL1109"/>
      <c r="OHM1109"/>
      <c r="OHN1109"/>
      <c r="OHO1109"/>
      <c r="OHP1109"/>
      <c r="OHQ1109"/>
      <c r="OHR1109"/>
      <c r="OHS1109"/>
      <c r="OHT1109"/>
      <c r="OHU1109"/>
      <c r="OHV1109"/>
      <c r="OHW1109"/>
      <c r="OHX1109"/>
      <c r="OHY1109"/>
      <c r="OHZ1109"/>
      <c r="OIA1109"/>
      <c r="OIB1109"/>
      <c r="OIC1109"/>
      <c r="OID1109"/>
      <c r="OIE1109"/>
      <c r="OIF1109"/>
      <c r="OIG1109"/>
      <c r="OIH1109"/>
      <c r="OII1109"/>
      <c r="OIJ1109"/>
      <c r="OIK1109"/>
      <c r="OIL1109"/>
      <c r="OIM1109"/>
      <c r="OIN1109"/>
      <c r="OIO1109"/>
      <c r="OIP1109"/>
      <c r="OIQ1109"/>
      <c r="OIR1109"/>
      <c r="OIS1109"/>
      <c r="OIT1109"/>
      <c r="OIU1109"/>
      <c r="OIV1109"/>
      <c r="OIW1109"/>
      <c r="OIX1109"/>
      <c r="OIY1109"/>
      <c r="OIZ1109"/>
      <c r="OJA1109"/>
      <c r="OJB1109"/>
      <c r="OJC1109"/>
      <c r="OJD1109"/>
      <c r="OJE1109"/>
      <c r="OJF1109"/>
      <c r="OJG1109"/>
      <c r="OJH1109"/>
      <c r="OJI1109"/>
      <c r="OJJ1109"/>
      <c r="OJK1109"/>
      <c r="OJL1109"/>
      <c r="OJM1109"/>
      <c r="OJN1109"/>
      <c r="OJO1109"/>
      <c r="OJP1109"/>
      <c r="OJQ1109"/>
      <c r="OJR1109"/>
      <c r="OJS1109"/>
      <c r="OJT1109"/>
      <c r="OJU1109"/>
      <c r="OJV1109"/>
      <c r="OJW1109"/>
      <c r="OJX1109"/>
      <c r="OJY1109"/>
      <c r="OJZ1109"/>
      <c r="OKA1109"/>
      <c r="OKB1109"/>
      <c r="OKC1109"/>
      <c r="OKD1109"/>
      <c r="OKE1109"/>
      <c r="OKF1109"/>
      <c r="OKG1109"/>
      <c r="OKH1109"/>
      <c r="OKI1109"/>
      <c r="OKJ1109"/>
      <c r="OKK1109"/>
      <c r="OKL1109"/>
      <c r="OKM1109"/>
      <c r="OKN1109"/>
      <c r="OKO1109"/>
      <c r="OKP1109"/>
      <c r="OKQ1109"/>
      <c r="OKR1109"/>
      <c r="OKS1109"/>
      <c r="OKT1109"/>
      <c r="OKU1109"/>
      <c r="OKV1109"/>
      <c r="OKW1109"/>
      <c r="OKX1109"/>
      <c r="OKY1109"/>
      <c r="OKZ1109"/>
      <c r="OLA1109"/>
      <c r="OLB1109"/>
      <c r="OLC1109"/>
      <c r="OLD1109"/>
      <c r="OLE1109"/>
      <c r="OLF1109"/>
      <c r="OLG1109"/>
      <c r="OLH1109"/>
      <c r="OLI1109"/>
      <c r="OLJ1109"/>
      <c r="OLK1109"/>
      <c r="OLL1109"/>
      <c r="OLM1109"/>
      <c r="OLN1109"/>
      <c r="OLO1109"/>
      <c r="OLP1109"/>
      <c r="OLQ1109"/>
      <c r="OLR1109"/>
      <c r="OLS1109"/>
      <c r="OLT1109"/>
      <c r="OLU1109"/>
      <c r="OLV1109"/>
      <c r="OLW1109"/>
      <c r="OLX1109"/>
      <c r="OLY1109"/>
      <c r="OLZ1109"/>
      <c r="OMA1109"/>
      <c r="OMB1109"/>
      <c r="OMC1109"/>
      <c r="OMD1109"/>
      <c r="OME1109"/>
      <c r="OMF1109"/>
      <c r="OMG1109"/>
      <c r="OMH1109"/>
      <c r="OMI1109"/>
      <c r="OMJ1109"/>
      <c r="OMK1109"/>
      <c r="OML1109"/>
      <c r="OMM1109"/>
      <c r="OMN1109"/>
      <c r="OMO1109"/>
      <c r="OMP1109"/>
      <c r="OMQ1109"/>
      <c r="OMR1109"/>
      <c r="OMS1109"/>
      <c r="OMT1109"/>
      <c r="OMU1109"/>
      <c r="OMV1109"/>
      <c r="OMW1109"/>
      <c r="OMX1109"/>
      <c r="OMY1109"/>
      <c r="OMZ1109"/>
      <c r="ONA1109"/>
      <c r="ONB1109"/>
      <c r="ONC1109"/>
      <c r="OND1109"/>
      <c r="ONE1109"/>
      <c r="ONF1109"/>
      <c r="ONG1109"/>
      <c r="ONH1109"/>
      <c r="ONI1109"/>
      <c r="ONJ1109"/>
      <c r="ONK1109"/>
      <c r="ONL1109"/>
      <c r="ONM1109"/>
      <c r="ONN1109"/>
      <c r="ONO1109"/>
      <c r="ONP1109"/>
      <c r="ONQ1109"/>
      <c r="ONR1109"/>
      <c r="ONS1109"/>
      <c r="ONT1109"/>
      <c r="ONU1109"/>
      <c r="ONV1109"/>
      <c r="ONW1109"/>
      <c r="ONX1109"/>
      <c r="ONY1109"/>
      <c r="ONZ1109"/>
      <c r="OOA1109"/>
      <c r="OOB1109"/>
      <c r="OOC1109"/>
      <c r="OOD1109"/>
      <c r="OOE1109"/>
      <c r="OOF1109"/>
      <c r="OOG1109"/>
      <c r="OOH1109"/>
      <c r="OOI1109"/>
      <c r="OOJ1109"/>
      <c r="OOK1109"/>
      <c r="OOL1109"/>
      <c r="OOM1109"/>
      <c r="OON1109"/>
      <c r="OOO1109"/>
      <c r="OOP1109"/>
      <c r="OOQ1109"/>
      <c r="OOR1109"/>
      <c r="OOS1109"/>
      <c r="OOT1109"/>
      <c r="OOU1109"/>
      <c r="OOV1109"/>
      <c r="OOW1109"/>
      <c r="OOX1109"/>
      <c r="OOY1109"/>
      <c r="OOZ1109"/>
      <c r="OPA1109"/>
      <c r="OPB1109"/>
      <c r="OPC1109"/>
      <c r="OPD1109"/>
      <c r="OPE1109"/>
      <c r="OPF1109"/>
      <c r="OPG1109"/>
      <c r="OPH1109"/>
      <c r="OPI1109"/>
      <c r="OPJ1109"/>
      <c r="OPK1109"/>
      <c r="OPL1109"/>
      <c r="OPM1109"/>
      <c r="OPN1109"/>
      <c r="OPO1109"/>
      <c r="OPP1109"/>
      <c r="OPQ1109"/>
      <c r="OPR1109"/>
      <c r="OPS1109"/>
      <c r="OPT1109"/>
      <c r="OPU1109"/>
      <c r="OPV1109"/>
      <c r="OPW1109"/>
      <c r="OPX1109"/>
      <c r="OPY1109"/>
      <c r="OPZ1109"/>
      <c r="OQA1109"/>
      <c r="OQB1109"/>
      <c r="OQC1109"/>
      <c r="OQD1109"/>
      <c r="OQE1109"/>
      <c r="OQF1109"/>
      <c r="OQG1109"/>
      <c r="OQH1109"/>
      <c r="OQI1109"/>
      <c r="OQJ1109"/>
      <c r="OQK1109"/>
      <c r="OQL1109"/>
      <c r="OQM1109"/>
      <c r="OQN1109"/>
      <c r="OQO1109"/>
      <c r="OQP1109"/>
      <c r="OQQ1109"/>
      <c r="OQR1109"/>
      <c r="OQS1109"/>
      <c r="OQT1109"/>
      <c r="OQU1109"/>
      <c r="OQV1109"/>
      <c r="OQW1109"/>
      <c r="OQX1109"/>
      <c r="OQY1109"/>
      <c r="OQZ1109"/>
      <c r="ORA1109"/>
      <c r="ORB1109"/>
      <c r="ORC1109"/>
      <c r="ORD1109"/>
      <c r="ORE1109"/>
      <c r="ORF1109"/>
      <c r="ORG1109"/>
      <c r="ORH1109"/>
      <c r="ORI1109"/>
      <c r="ORJ1109"/>
      <c r="ORK1109"/>
      <c r="ORL1109"/>
      <c r="ORM1109"/>
      <c r="ORN1109"/>
      <c r="ORO1109"/>
      <c r="ORP1109"/>
      <c r="ORQ1109"/>
      <c r="ORR1109"/>
      <c r="ORS1109"/>
      <c r="ORT1109"/>
      <c r="ORU1109"/>
      <c r="ORV1109"/>
      <c r="ORW1109"/>
      <c r="ORX1109"/>
      <c r="ORY1109"/>
      <c r="ORZ1109"/>
      <c r="OSA1109"/>
      <c r="OSB1109"/>
      <c r="OSC1109"/>
      <c r="OSD1109"/>
      <c r="OSE1109"/>
      <c r="OSF1109"/>
      <c r="OSG1109"/>
      <c r="OSH1109"/>
      <c r="OSI1109"/>
      <c r="OSJ1109"/>
      <c r="OSK1109"/>
      <c r="OSL1109"/>
      <c r="OSM1109"/>
      <c r="OSN1109"/>
      <c r="OSO1109"/>
      <c r="OSP1109"/>
      <c r="OSQ1109"/>
      <c r="OSR1109"/>
      <c r="OSS1109"/>
      <c r="OST1109"/>
      <c r="OSU1109"/>
      <c r="OSV1109"/>
      <c r="OSW1109"/>
      <c r="OSX1109"/>
      <c r="OSY1109"/>
      <c r="OSZ1109"/>
      <c r="OTA1109"/>
      <c r="OTB1109"/>
      <c r="OTC1109"/>
      <c r="OTD1109"/>
      <c r="OTE1109"/>
      <c r="OTF1109"/>
      <c r="OTG1109"/>
      <c r="OTH1109"/>
      <c r="OTI1109"/>
      <c r="OTJ1109"/>
      <c r="OTK1109"/>
      <c r="OTL1109"/>
      <c r="OTM1109"/>
      <c r="OTN1109"/>
      <c r="OTO1109"/>
      <c r="OTP1109"/>
      <c r="OTQ1109"/>
      <c r="OTR1109"/>
      <c r="OTS1109"/>
      <c r="OTT1109"/>
      <c r="OTU1109"/>
      <c r="OTV1109"/>
      <c r="OTW1109"/>
      <c r="OTX1109"/>
      <c r="OTY1109"/>
      <c r="OTZ1109"/>
      <c r="OUA1109"/>
      <c r="OUB1109"/>
      <c r="OUC1109"/>
      <c r="OUD1109"/>
      <c r="OUE1109"/>
      <c r="OUF1109"/>
      <c r="OUG1109"/>
      <c r="OUH1109"/>
      <c r="OUI1109"/>
      <c r="OUJ1109"/>
      <c r="OUK1109"/>
      <c r="OUL1109"/>
      <c r="OUM1109"/>
      <c r="OUN1109"/>
      <c r="OUO1109"/>
      <c r="OUP1109"/>
      <c r="OUQ1109"/>
      <c r="OUR1109"/>
      <c r="OUS1109"/>
      <c r="OUT1109"/>
      <c r="OUU1109"/>
      <c r="OUV1109"/>
      <c r="OUW1109"/>
      <c r="OUX1109"/>
      <c r="OUY1109"/>
      <c r="OUZ1109"/>
      <c r="OVA1109"/>
      <c r="OVB1109"/>
      <c r="OVC1109"/>
      <c r="OVD1109"/>
      <c r="OVE1109"/>
      <c r="OVF1109"/>
      <c r="OVG1109"/>
      <c r="OVH1109"/>
      <c r="OVI1109"/>
      <c r="OVJ1109"/>
      <c r="OVK1109"/>
      <c r="OVL1109"/>
      <c r="OVM1109"/>
      <c r="OVN1109"/>
      <c r="OVO1109"/>
      <c r="OVP1109"/>
      <c r="OVQ1109"/>
      <c r="OVR1109"/>
      <c r="OVS1109"/>
      <c r="OVT1109"/>
      <c r="OVU1109"/>
      <c r="OVV1109"/>
      <c r="OVW1109"/>
      <c r="OVX1109"/>
      <c r="OVY1109"/>
      <c r="OVZ1109"/>
      <c r="OWA1109"/>
      <c r="OWB1109"/>
      <c r="OWC1109"/>
      <c r="OWD1109"/>
      <c r="OWE1109"/>
      <c r="OWF1109"/>
      <c r="OWG1109"/>
      <c r="OWH1109"/>
      <c r="OWI1109"/>
      <c r="OWJ1109"/>
      <c r="OWK1109"/>
      <c r="OWL1109"/>
      <c r="OWM1109"/>
      <c r="OWN1109"/>
      <c r="OWO1109"/>
      <c r="OWP1109"/>
      <c r="OWQ1109"/>
      <c r="OWR1109"/>
      <c r="OWS1109"/>
      <c r="OWT1109"/>
      <c r="OWU1109"/>
      <c r="OWV1109"/>
      <c r="OWW1109"/>
      <c r="OWX1109"/>
      <c r="OWY1109"/>
      <c r="OWZ1109"/>
      <c r="OXA1109"/>
      <c r="OXB1109"/>
      <c r="OXC1109"/>
      <c r="OXD1109"/>
      <c r="OXE1109"/>
      <c r="OXF1109"/>
      <c r="OXG1109"/>
      <c r="OXH1109"/>
      <c r="OXI1109"/>
      <c r="OXJ1109"/>
      <c r="OXK1109"/>
      <c r="OXL1109"/>
      <c r="OXM1109"/>
      <c r="OXN1109"/>
      <c r="OXO1109"/>
      <c r="OXP1109"/>
      <c r="OXQ1109"/>
      <c r="OXR1109"/>
      <c r="OXS1109"/>
      <c r="OXT1109"/>
      <c r="OXU1109"/>
      <c r="OXV1109"/>
      <c r="OXW1109"/>
      <c r="OXX1109"/>
      <c r="OXY1109"/>
      <c r="OXZ1109"/>
      <c r="OYA1109"/>
      <c r="OYB1109"/>
      <c r="OYC1109"/>
      <c r="OYD1109"/>
      <c r="OYE1109"/>
      <c r="OYF1109"/>
      <c r="OYG1109"/>
      <c r="OYH1109"/>
      <c r="OYI1109"/>
      <c r="OYJ1109"/>
      <c r="OYK1109"/>
      <c r="OYL1109"/>
      <c r="OYM1109"/>
      <c r="OYN1109"/>
      <c r="OYO1109"/>
      <c r="OYP1109"/>
      <c r="OYQ1109"/>
      <c r="OYR1109"/>
      <c r="OYS1109"/>
      <c r="OYT1109"/>
      <c r="OYU1109"/>
      <c r="OYV1109"/>
      <c r="OYW1109"/>
      <c r="OYX1109"/>
      <c r="OYY1109"/>
      <c r="OYZ1109"/>
      <c r="OZA1109"/>
      <c r="OZB1109"/>
      <c r="OZC1109"/>
      <c r="OZD1109"/>
      <c r="OZE1109"/>
      <c r="OZF1109"/>
      <c r="OZG1109"/>
      <c r="OZH1109"/>
      <c r="OZI1109"/>
      <c r="OZJ1109"/>
      <c r="OZK1109"/>
      <c r="OZL1109"/>
      <c r="OZM1109"/>
      <c r="OZN1109"/>
      <c r="OZO1109"/>
      <c r="OZP1109"/>
      <c r="OZQ1109"/>
      <c r="OZR1109"/>
      <c r="OZS1109"/>
      <c r="OZT1109"/>
      <c r="OZU1109"/>
      <c r="OZV1109"/>
      <c r="OZW1109"/>
      <c r="OZX1109"/>
      <c r="OZY1109"/>
      <c r="OZZ1109"/>
      <c r="PAA1109"/>
      <c r="PAB1109"/>
      <c r="PAC1109"/>
      <c r="PAD1109"/>
      <c r="PAE1109"/>
      <c r="PAF1109"/>
      <c r="PAG1109"/>
      <c r="PAH1109"/>
      <c r="PAI1109"/>
      <c r="PAJ1109"/>
      <c r="PAK1109"/>
      <c r="PAL1109"/>
      <c r="PAM1109"/>
      <c r="PAN1109"/>
      <c r="PAO1109"/>
      <c r="PAP1109"/>
      <c r="PAQ1109"/>
      <c r="PAR1109"/>
      <c r="PAS1109"/>
      <c r="PAT1109"/>
      <c r="PAU1109"/>
      <c r="PAV1109"/>
      <c r="PAW1109"/>
      <c r="PAX1109"/>
      <c r="PAY1109"/>
      <c r="PAZ1109"/>
      <c r="PBA1109"/>
      <c r="PBB1109"/>
      <c r="PBC1109"/>
      <c r="PBD1109"/>
      <c r="PBE1109"/>
      <c r="PBF1109"/>
      <c r="PBG1109"/>
      <c r="PBH1109"/>
      <c r="PBI1109"/>
      <c r="PBJ1109"/>
      <c r="PBK1109"/>
      <c r="PBL1109"/>
      <c r="PBM1109"/>
      <c r="PBN1109"/>
      <c r="PBO1109"/>
      <c r="PBP1109"/>
      <c r="PBQ1109"/>
      <c r="PBR1109"/>
      <c r="PBS1109"/>
      <c r="PBT1109"/>
      <c r="PBU1109"/>
      <c r="PBV1109"/>
      <c r="PBW1109"/>
      <c r="PBX1109"/>
      <c r="PBY1109"/>
      <c r="PBZ1109"/>
      <c r="PCA1109"/>
      <c r="PCB1109"/>
      <c r="PCC1109"/>
      <c r="PCD1109"/>
      <c r="PCE1109"/>
      <c r="PCF1109"/>
      <c r="PCG1109"/>
      <c r="PCH1109"/>
      <c r="PCI1109"/>
      <c r="PCJ1109"/>
      <c r="PCK1109"/>
      <c r="PCL1109"/>
      <c r="PCM1109"/>
      <c r="PCN1109"/>
      <c r="PCO1109"/>
      <c r="PCP1109"/>
      <c r="PCQ1109"/>
      <c r="PCR1109"/>
      <c r="PCS1109"/>
      <c r="PCT1109"/>
      <c r="PCU1109"/>
      <c r="PCV1109"/>
      <c r="PCW1109"/>
      <c r="PCX1109"/>
      <c r="PCY1109"/>
      <c r="PCZ1109"/>
      <c r="PDA1109"/>
      <c r="PDB1109"/>
      <c r="PDC1109"/>
      <c r="PDD1109"/>
      <c r="PDE1109"/>
      <c r="PDF1109"/>
      <c r="PDG1109"/>
      <c r="PDH1109"/>
      <c r="PDI1109"/>
      <c r="PDJ1109"/>
      <c r="PDK1109"/>
      <c r="PDL1109"/>
      <c r="PDM1109"/>
      <c r="PDN1109"/>
      <c r="PDO1109"/>
      <c r="PDP1109"/>
      <c r="PDQ1109"/>
      <c r="PDR1109"/>
      <c r="PDS1109"/>
      <c r="PDT1109"/>
      <c r="PDU1109"/>
      <c r="PDV1109"/>
      <c r="PDW1109"/>
      <c r="PDX1109"/>
      <c r="PDY1109"/>
      <c r="PDZ1109"/>
      <c r="PEA1109"/>
      <c r="PEB1109"/>
      <c r="PEC1109"/>
      <c r="PED1109"/>
      <c r="PEE1109"/>
      <c r="PEF1109"/>
      <c r="PEG1109"/>
      <c r="PEH1109"/>
      <c r="PEI1109"/>
      <c r="PEJ1109"/>
      <c r="PEK1109"/>
      <c r="PEL1109"/>
      <c r="PEM1109"/>
      <c r="PEN1109"/>
      <c r="PEO1109"/>
      <c r="PEP1109"/>
      <c r="PEQ1109"/>
      <c r="PER1109"/>
      <c r="PES1109"/>
      <c r="PET1109"/>
      <c r="PEU1109"/>
      <c r="PEV1109"/>
      <c r="PEW1109"/>
      <c r="PEX1109"/>
      <c r="PEY1109"/>
      <c r="PEZ1109"/>
      <c r="PFA1109"/>
      <c r="PFB1109"/>
      <c r="PFC1109"/>
      <c r="PFD1109"/>
      <c r="PFE1109"/>
      <c r="PFF1109"/>
      <c r="PFG1109"/>
      <c r="PFH1109"/>
      <c r="PFI1109"/>
      <c r="PFJ1109"/>
      <c r="PFK1109"/>
      <c r="PFL1109"/>
      <c r="PFM1109"/>
      <c r="PFN1109"/>
      <c r="PFO1109"/>
      <c r="PFP1109"/>
      <c r="PFQ1109"/>
      <c r="PFR1109"/>
      <c r="PFS1109"/>
      <c r="PFT1109"/>
      <c r="PFU1109"/>
      <c r="PFV1109"/>
      <c r="PFW1109"/>
      <c r="PFX1109"/>
      <c r="PFY1109"/>
      <c r="PFZ1109"/>
      <c r="PGA1109"/>
      <c r="PGB1109"/>
      <c r="PGC1109"/>
      <c r="PGD1109"/>
      <c r="PGE1109"/>
      <c r="PGF1109"/>
      <c r="PGG1109"/>
      <c r="PGH1109"/>
      <c r="PGI1109"/>
      <c r="PGJ1109"/>
      <c r="PGK1109"/>
      <c r="PGL1109"/>
      <c r="PGM1109"/>
      <c r="PGN1109"/>
      <c r="PGO1109"/>
      <c r="PGP1109"/>
      <c r="PGQ1109"/>
      <c r="PGR1109"/>
      <c r="PGS1109"/>
      <c r="PGT1109"/>
      <c r="PGU1109"/>
      <c r="PGV1109"/>
      <c r="PGW1109"/>
      <c r="PGX1109"/>
      <c r="PGY1109"/>
      <c r="PGZ1109"/>
      <c r="PHA1109"/>
      <c r="PHB1109"/>
      <c r="PHC1109"/>
      <c r="PHD1109"/>
      <c r="PHE1109"/>
      <c r="PHF1109"/>
      <c r="PHG1109"/>
      <c r="PHH1109"/>
      <c r="PHI1109"/>
      <c r="PHJ1109"/>
      <c r="PHK1109"/>
      <c r="PHL1109"/>
      <c r="PHM1109"/>
      <c r="PHN1109"/>
      <c r="PHO1109"/>
      <c r="PHP1109"/>
      <c r="PHQ1109"/>
      <c r="PHR1109"/>
      <c r="PHS1109"/>
      <c r="PHT1109"/>
      <c r="PHU1109"/>
      <c r="PHV1109"/>
      <c r="PHW1109"/>
      <c r="PHX1109"/>
      <c r="PHY1109"/>
      <c r="PHZ1109"/>
      <c r="PIA1109"/>
      <c r="PIB1109"/>
      <c r="PIC1109"/>
      <c r="PID1109"/>
      <c r="PIE1109"/>
      <c r="PIF1109"/>
      <c r="PIG1109"/>
      <c r="PIH1109"/>
      <c r="PII1109"/>
      <c r="PIJ1109"/>
      <c r="PIK1109"/>
      <c r="PIL1109"/>
      <c r="PIM1109"/>
      <c r="PIN1109"/>
      <c r="PIO1109"/>
      <c r="PIP1109"/>
      <c r="PIQ1109"/>
      <c r="PIR1109"/>
      <c r="PIS1109"/>
      <c r="PIT1109"/>
      <c r="PIU1109"/>
      <c r="PIV1109"/>
      <c r="PIW1109"/>
      <c r="PIX1109"/>
      <c r="PIY1109"/>
      <c r="PIZ1109"/>
      <c r="PJA1109"/>
      <c r="PJB1109"/>
      <c r="PJC1109"/>
      <c r="PJD1109"/>
      <c r="PJE1109"/>
      <c r="PJF1109"/>
      <c r="PJG1109"/>
      <c r="PJH1109"/>
      <c r="PJI1109"/>
      <c r="PJJ1109"/>
      <c r="PJK1109"/>
      <c r="PJL1109"/>
      <c r="PJM1109"/>
      <c r="PJN1109"/>
      <c r="PJO1109"/>
      <c r="PJP1109"/>
      <c r="PJQ1109"/>
      <c r="PJR1109"/>
      <c r="PJS1109"/>
      <c r="PJT1109"/>
      <c r="PJU1109"/>
      <c r="PJV1109"/>
      <c r="PJW1109"/>
      <c r="PJX1109"/>
      <c r="PJY1109"/>
      <c r="PJZ1109"/>
      <c r="PKA1109"/>
      <c r="PKB1109"/>
      <c r="PKC1109"/>
      <c r="PKD1109"/>
      <c r="PKE1109"/>
      <c r="PKF1109"/>
      <c r="PKG1109"/>
      <c r="PKH1109"/>
      <c r="PKI1109"/>
      <c r="PKJ1109"/>
      <c r="PKK1109"/>
      <c r="PKL1109"/>
      <c r="PKM1109"/>
      <c r="PKN1109"/>
      <c r="PKO1109"/>
      <c r="PKP1109"/>
      <c r="PKQ1109"/>
      <c r="PKR1109"/>
      <c r="PKS1109"/>
      <c r="PKT1109"/>
      <c r="PKU1109"/>
      <c r="PKV1109"/>
      <c r="PKW1109"/>
      <c r="PKX1109"/>
      <c r="PKY1109"/>
      <c r="PKZ1109"/>
      <c r="PLA1109"/>
      <c r="PLB1109"/>
      <c r="PLC1109"/>
      <c r="PLD1109"/>
      <c r="PLE1109"/>
      <c r="PLF1109"/>
      <c r="PLG1109"/>
      <c r="PLH1109"/>
      <c r="PLI1109"/>
      <c r="PLJ1109"/>
      <c r="PLK1109"/>
      <c r="PLL1109"/>
      <c r="PLM1109"/>
      <c r="PLN1109"/>
      <c r="PLO1109"/>
      <c r="PLP1109"/>
      <c r="PLQ1109"/>
      <c r="PLR1109"/>
      <c r="PLS1109"/>
      <c r="PLT1109"/>
      <c r="PLU1109"/>
      <c r="PLV1109"/>
      <c r="PLW1109"/>
      <c r="PLX1109"/>
      <c r="PLY1109"/>
      <c r="PLZ1109"/>
      <c r="PMA1109"/>
      <c r="PMB1109"/>
      <c r="PMC1109"/>
      <c r="PMD1109"/>
      <c r="PME1109"/>
      <c r="PMF1109"/>
      <c r="PMG1109"/>
      <c r="PMH1109"/>
      <c r="PMI1109"/>
      <c r="PMJ1109"/>
      <c r="PMK1109"/>
      <c r="PML1109"/>
      <c r="PMM1109"/>
      <c r="PMN1109"/>
      <c r="PMO1109"/>
      <c r="PMP1109"/>
      <c r="PMQ1109"/>
      <c r="PMR1109"/>
      <c r="PMS1109"/>
      <c r="PMT1109"/>
      <c r="PMU1109"/>
      <c r="PMV1109"/>
      <c r="PMW1109"/>
      <c r="PMX1109"/>
      <c r="PMY1109"/>
      <c r="PMZ1109"/>
      <c r="PNA1109"/>
      <c r="PNB1109"/>
      <c r="PNC1109"/>
      <c r="PND1109"/>
      <c r="PNE1109"/>
      <c r="PNF1109"/>
      <c r="PNG1109"/>
      <c r="PNH1109"/>
      <c r="PNI1109"/>
      <c r="PNJ1109"/>
      <c r="PNK1109"/>
      <c r="PNL1109"/>
      <c r="PNM1109"/>
      <c r="PNN1109"/>
      <c r="PNO1109"/>
      <c r="PNP1109"/>
      <c r="PNQ1109"/>
      <c r="PNR1109"/>
      <c r="PNS1109"/>
      <c r="PNT1109"/>
      <c r="PNU1109"/>
      <c r="PNV1109"/>
      <c r="PNW1109"/>
      <c r="PNX1109"/>
      <c r="PNY1109"/>
      <c r="PNZ1109"/>
      <c r="POA1109"/>
      <c r="POB1109"/>
      <c r="POC1109"/>
      <c r="POD1109"/>
      <c r="POE1109"/>
      <c r="POF1109"/>
      <c r="POG1109"/>
      <c r="POH1109"/>
      <c r="POI1109"/>
      <c r="POJ1109"/>
      <c r="POK1109"/>
      <c r="POL1109"/>
      <c r="POM1109"/>
      <c r="PON1109"/>
      <c r="POO1109"/>
      <c r="POP1109"/>
      <c r="POQ1109"/>
      <c r="POR1109"/>
      <c r="POS1109"/>
      <c r="POT1109"/>
      <c r="POU1109"/>
      <c r="POV1109"/>
      <c r="POW1109"/>
      <c r="POX1109"/>
      <c r="POY1109"/>
      <c r="POZ1109"/>
      <c r="PPA1109"/>
      <c r="PPB1109"/>
      <c r="PPC1109"/>
      <c r="PPD1109"/>
      <c r="PPE1109"/>
      <c r="PPF1109"/>
      <c r="PPG1109"/>
      <c r="PPH1109"/>
      <c r="PPI1109"/>
      <c r="PPJ1109"/>
      <c r="PPK1109"/>
      <c r="PPL1109"/>
      <c r="PPM1109"/>
      <c r="PPN1109"/>
      <c r="PPO1109"/>
      <c r="PPP1109"/>
      <c r="PPQ1109"/>
      <c r="PPR1109"/>
      <c r="PPS1109"/>
      <c r="PPT1109"/>
      <c r="PPU1109"/>
      <c r="PPV1109"/>
      <c r="PPW1109"/>
      <c r="PPX1109"/>
      <c r="PPY1109"/>
      <c r="PPZ1109"/>
      <c r="PQA1109"/>
      <c r="PQB1109"/>
      <c r="PQC1109"/>
      <c r="PQD1109"/>
      <c r="PQE1109"/>
      <c r="PQF1109"/>
      <c r="PQG1109"/>
      <c r="PQH1109"/>
      <c r="PQI1109"/>
      <c r="PQJ1109"/>
      <c r="PQK1109"/>
      <c r="PQL1109"/>
      <c r="PQM1109"/>
      <c r="PQN1109"/>
      <c r="PQO1109"/>
      <c r="PQP1109"/>
      <c r="PQQ1109"/>
      <c r="PQR1109"/>
      <c r="PQS1109"/>
      <c r="PQT1109"/>
      <c r="PQU1109"/>
      <c r="PQV1109"/>
      <c r="PQW1109"/>
      <c r="PQX1109"/>
      <c r="PQY1109"/>
      <c r="PQZ1109"/>
      <c r="PRA1109"/>
      <c r="PRB1109"/>
      <c r="PRC1109"/>
      <c r="PRD1109"/>
      <c r="PRE1109"/>
      <c r="PRF1109"/>
      <c r="PRG1109"/>
      <c r="PRH1109"/>
      <c r="PRI1109"/>
      <c r="PRJ1109"/>
      <c r="PRK1109"/>
      <c r="PRL1109"/>
      <c r="PRM1109"/>
      <c r="PRN1109"/>
      <c r="PRO1109"/>
      <c r="PRP1109"/>
      <c r="PRQ1109"/>
      <c r="PRR1109"/>
      <c r="PRS1109"/>
      <c r="PRT1109"/>
      <c r="PRU1109"/>
      <c r="PRV1109"/>
      <c r="PRW1109"/>
      <c r="PRX1109"/>
      <c r="PRY1109"/>
      <c r="PRZ1109"/>
      <c r="PSA1109"/>
      <c r="PSB1109"/>
      <c r="PSC1109"/>
      <c r="PSD1109"/>
      <c r="PSE1109"/>
      <c r="PSF1109"/>
      <c r="PSG1109"/>
      <c r="PSH1109"/>
      <c r="PSI1109"/>
      <c r="PSJ1109"/>
      <c r="PSK1109"/>
      <c r="PSL1109"/>
      <c r="PSM1109"/>
      <c r="PSN1109"/>
      <c r="PSO1109"/>
      <c r="PSP1109"/>
      <c r="PSQ1109"/>
      <c r="PSR1109"/>
      <c r="PSS1109"/>
      <c r="PST1109"/>
      <c r="PSU1109"/>
      <c r="PSV1109"/>
      <c r="PSW1109"/>
      <c r="PSX1109"/>
      <c r="PSY1109"/>
      <c r="PSZ1109"/>
      <c r="PTA1109"/>
      <c r="PTB1109"/>
      <c r="PTC1109"/>
      <c r="PTD1109"/>
      <c r="PTE1109"/>
      <c r="PTF1109"/>
      <c r="PTG1109"/>
      <c r="PTH1109"/>
      <c r="PTI1109"/>
      <c r="PTJ1109"/>
      <c r="PTK1109"/>
      <c r="PTL1109"/>
      <c r="PTM1109"/>
      <c r="PTN1109"/>
      <c r="PTO1109"/>
      <c r="PTP1109"/>
      <c r="PTQ1109"/>
      <c r="PTR1109"/>
      <c r="PTS1109"/>
      <c r="PTT1109"/>
      <c r="PTU1109"/>
      <c r="PTV1109"/>
      <c r="PTW1109"/>
      <c r="PTX1109"/>
      <c r="PTY1109"/>
      <c r="PTZ1109"/>
      <c r="PUA1109"/>
      <c r="PUB1109"/>
      <c r="PUC1109"/>
      <c r="PUD1109"/>
      <c r="PUE1109"/>
      <c r="PUF1109"/>
      <c r="PUG1109"/>
      <c r="PUH1109"/>
      <c r="PUI1109"/>
      <c r="PUJ1109"/>
      <c r="PUK1109"/>
      <c r="PUL1109"/>
      <c r="PUM1109"/>
      <c r="PUN1109"/>
      <c r="PUO1109"/>
      <c r="PUP1109"/>
      <c r="PUQ1109"/>
      <c r="PUR1109"/>
      <c r="PUS1109"/>
      <c r="PUT1109"/>
      <c r="PUU1109"/>
      <c r="PUV1109"/>
      <c r="PUW1109"/>
      <c r="PUX1109"/>
      <c r="PUY1109"/>
      <c r="PUZ1109"/>
      <c r="PVA1109"/>
      <c r="PVB1109"/>
      <c r="PVC1109"/>
      <c r="PVD1109"/>
      <c r="PVE1109"/>
      <c r="PVF1109"/>
      <c r="PVG1109"/>
      <c r="PVH1109"/>
      <c r="PVI1109"/>
      <c r="PVJ1109"/>
      <c r="PVK1109"/>
      <c r="PVL1109"/>
      <c r="PVM1109"/>
      <c r="PVN1109"/>
      <c r="PVO1109"/>
      <c r="PVP1109"/>
      <c r="PVQ1109"/>
      <c r="PVR1109"/>
      <c r="PVS1109"/>
      <c r="PVT1109"/>
      <c r="PVU1109"/>
      <c r="PVV1109"/>
      <c r="PVW1109"/>
      <c r="PVX1109"/>
      <c r="PVY1109"/>
      <c r="PVZ1109"/>
      <c r="PWA1109"/>
      <c r="PWB1109"/>
      <c r="PWC1109"/>
      <c r="PWD1109"/>
      <c r="PWE1109"/>
      <c r="PWF1109"/>
      <c r="PWG1109"/>
      <c r="PWH1109"/>
      <c r="PWI1109"/>
      <c r="PWJ1109"/>
      <c r="PWK1109"/>
      <c r="PWL1109"/>
      <c r="PWM1109"/>
      <c r="PWN1109"/>
      <c r="PWO1109"/>
      <c r="PWP1109"/>
      <c r="PWQ1109"/>
      <c r="PWR1109"/>
      <c r="PWS1109"/>
      <c r="PWT1109"/>
      <c r="PWU1109"/>
      <c r="PWV1109"/>
      <c r="PWW1109"/>
      <c r="PWX1109"/>
      <c r="PWY1109"/>
      <c r="PWZ1109"/>
      <c r="PXA1109"/>
      <c r="PXB1109"/>
      <c r="PXC1109"/>
      <c r="PXD1109"/>
      <c r="PXE1109"/>
      <c r="PXF1109"/>
      <c r="PXG1109"/>
      <c r="PXH1109"/>
      <c r="PXI1109"/>
      <c r="PXJ1109"/>
      <c r="PXK1109"/>
      <c r="PXL1109"/>
      <c r="PXM1109"/>
      <c r="PXN1109"/>
      <c r="PXO1109"/>
      <c r="PXP1109"/>
      <c r="PXQ1109"/>
      <c r="PXR1109"/>
      <c r="PXS1109"/>
      <c r="PXT1109"/>
      <c r="PXU1109"/>
      <c r="PXV1109"/>
      <c r="PXW1109"/>
      <c r="PXX1109"/>
      <c r="PXY1109"/>
      <c r="PXZ1109"/>
      <c r="PYA1109"/>
      <c r="PYB1109"/>
      <c r="PYC1109"/>
      <c r="PYD1109"/>
      <c r="PYE1109"/>
      <c r="PYF1109"/>
      <c r="PYG1109"/>
      <c r="PYH1109"/>
      <c r="PYI1109"/>
      <c r="PYJ1109"/>
      <c r="PYK1109"/>
      <c r="PYL1109"/>
      <c r="PYM1109"/>
      <c r="PYN1109"/>
      <c r="PYO1109"/>
      <c r="PYP1109"/>
      <c r="PYQ1109"/>
      <c r="PYR1109"/>
      <c r="PYS1109"/>
      <c r="PYT1109"/>
      <c r="PYU1109"/>
      <c r="PYV1109"/>
      <c r="PYW1109"/>
      <c r="PYX1109"/>
      <c r="PYY1109"/>
      <c r="PYZ1109"/>
      <c r="PZA1109"/>
      <c r="PZB1109"/>
      <c r="PZC1109"/>
      <c r="PZD1109"/>
      <c r="PZE1109"/>
      <c r="PZF1109"/>
      <c r="PZG1109"/>
      <c r="PZH1109"/>
      <c r="PZI1109"/>
      <c r="PZJ1109"/>
      <c r="PZK1109"/>
      <c r="PZL1109"/>
      <c r="PZM1109"/>
      <c r="PZN1109"/>
      <c r="PZO1109"/>
      <c r="PZP1109"/>
      <c r="PZQ1109"/>
      <c r="PZR1109"/>
      <c r="PZS1109"/>
      <c r="PZT1109"/>
      <c r="PZU1109"/>
      <c r="PZV1109"/>
      <c r="PZW1109"/>
      <c r="PZX1109"/>
      <c r="PZY1109"/>
      <c r="PZZ1109"/>
      <c r="QAA1109"/>
      <c r="QAB1109"/>
      <c r="QAC1109"/>
      <c r="QAD1109"/>
      <c r="QAE1109"/>
      <c r="QAF1109"/>
      <c r="QAG1109"/>
      <c r="QAH1109"/>
      <c r="QAI1109"/>
      <c r="QAJ1109"/>
      <c r="QAK1109"/>
      <c r="QAL1109"/>
      <c r="QAM1109"/>
      <c r="QAN1109"/>
      <c r="QAO1109"/>
      <c r="QAP1109"/>
      <c r="QAQ1109"/>
      <c r="QAR1109"/>
      <c r="QAS1109"/>
      <c r="QAT1109"/>
      <c r="QAU1109"/>
      <c r="QAV1109"/>
      <c r="QAW1109"/>
      <c r="QAX1109"/>
      <c r="QAY1109"/>
      <c r="QAZ1109"/>
      <c r="QBA1109"/>
      <c r="QBB1109"/>
      <c r="QBC1109"/>
      <c r="QBD1109"/>
      <c r="QBE1109"/>
      <c r="QBF1109"/>
      <c r="QBG1109"/>
      <c r="QBH1109"/>
      <c r="QBI1109"/>
      <c r="QBJ1109"/>
      <c r="QBK1109"/>
      <c r="QBL1109"/>
      <c r="QBM1109"/>
      <c r="QBN1109"/>
      <c r="QBO1109"/>
      <c r="QBP1109"/>
      <c r="QBQ1109"/>
      <c r="QBR1109"/>
      <c r="QBS1109"/>
      <c r="QBT1109"/>
      <c r="QBU1109"/>
      <c r="QBV1109"/>
      <c r="QBW1109"/>
      <c r="QBX1109"/>
      <c r="QBY1109"/>
      <c r="QBZ1109"/>
      <c r="QCA1109"/>
      <c r="QCB1109"/>
      <c r="QCC1109"/>
      <c r="QCD1109"/>
      <c r="QCE1109"/>
      <c r="QCF1109"/>
      <c r="QCG1109"/>
      <c r="QCH1109"/>
      <c r="QCI1109"/>
      <c r="QCJ1109"/>
      <c r="QCK1109"/>
      <c r="QCL1109"/>
      <c r="QCM1109"/>
      <c r="QCN1109"/>
      <c r="QCO1109"/>
      <c r="QCP1109"/>
      <c r="QCQ1109"/>
      <c r="QCR1109"/>
      <c r="QCS1109"/>
      <c r="QCT1109"/>
      <c r="QCU1109"/>
      <c r="QCV1109"/>
      <c r="QCW1109"/>
      <c r="QCX1109"/>
      <c r="QCY1109"/>
      <c r="QCZ1109"/>
      <c r="QDA1109"/>
      <c r="QDB1109"/>
      <c r="QDC1109"/>
      <c r="QDD1109"/>
      <c r="QDE1109"/>
      <c r="QDF1109"/>
      <c r="QDG1109"/>
      <c r="QDH1109"/>
      <c r="QDI1109"/>
      <c r="QDJ1109"/>
      <c r="QDK1109"/>
      <c r="QDL1109"/>
      <c r="QDM1109"/>
      <c r="QDN1109"/>
      <c r="QDO1109"/>
      <c r="QDP1109"/>
      <c r="QDQ1109"/>
      <c r="QDR1109"/>
      <c r="QDS1109"/>
      <c r="QDT1109"/>
      <c r="QDU1109"/>
      <c r="QDV1109"/>
      <c r="QDW1109"/>
      <c r="QDX1109"/>
      <c r="QDY1109"/>
      <c r="QDZ1109"/>
      <c r="QEA1109"/>
      <c r="QEB1109"/>
      <c r="QEC1109"/>
      <c r="QED1109"/>
      <c r="QEE1109"/>
      <c r="QEF1109"/>
      <c r="QEG1109"/>
      <c r="QEH1109"/>
      <c r="QEI1109"/>
      <c r="QEJ1109"/>
      <c r="QEK1109"/>
      <c r="QEL1109"/>
      <c r="QEM1109"/>
      <c r="QEN1109"/>
      <c r="QEO1109"/>
      <c r="QEP1109"/>
      <c r="QEQ1109"/>
      <c r="QER1109"/>
      <c r="QES1109"/>
      <c r="QET1109"/>
      <c r="QEU1109"/>
      <c r="QEV1109"/>
      <c r="QEW1109"/>
      <c r="QEX1109"/>
      <c r="QEY1109"/>
      <c r="QEZ1109"/>
      <c r="QFA1109"/>
      <c r="QFB1109"/>
      <c r="QFC1109"/>
      <c r="QFD1109"/>
      <c r="QFE1109"/>
      <c r="QFF1109"/>
      <c r="QFG1109"/>
      <c r="QFH1109"/>
      <c r="QFI1109"/>
      <c r="QFJ1109"/>
      <c r="QFK1109"/>
      <c r="QFL1109"/>
      <c r="QFM1109"/>
      <c r="QFN1109"/>
      <c r="QFO1109"/>
      <c r="QFP1109"/>
      <c r="QFQ1109"/>
      <c r="QFR1109"/>
      <c r="QFS1109"/>
      <c r="QFT1109"/>
      <c r="QFU1109"/>
      <c r="QFV1109"/>
      <c r="QFW1109"/>
      <c r="QFX1109"/>
      <c r="QFY1109"/>
      <c r="QFZ1109"/>
      <c r="QGA1109"/>
      <c r="QGB1109"/>
      <c r="QGC1109"/>
      <c r="QGD1109"/>
      <c r="QGE1109"/>
      <c r="QGF1109"/>
      <c r="QGG1109"/>
      <c r="QGH1109"/>
      <c r="QGI1109"/>
      <c r="QGJ1109"/>
      <c r="QGK1109"/>
      <c r="QGL1109"/>
      <c r="QGM1109"/>
      <c r="QGN1109"/>
      <c r="QGO1109"/>
      <c r="QGP1109"/>
      <c r="QGQ1109"/>
      <c r="QGR1109"/>
      <c r="QGS1109"/>
      <c r="QGT1109"/>
      <c r="QGU1109"/>
      <c r="QGV1109"/>
      <c r="QGW1109"/>
      <c r="QGX1109"/>
      <c r="QGY1109"/>
      <c r="QGZ1109"/>
      <c r="QHA1109"/>
      <c r="QHB1109"/>
      <c r="QHC1109"/>
      <c r="QHD1109"/>
      <c r="QHE1109"/>
      <c r="QHF1109"/>
      <c r="QHG1109"/>
      <c r="QHH1109"/>
      <c r="QHI1109"/>
      <c r="QHJ1109"/>
      <c r="QHK1109"/>
      <c r="QHL1109"/>
      <c r="QHM1109"/>
      <c r="QHN1109"/>
      <c r="QHO1109"/>
      <c r="QHP1109"/>
      <c r="QHQ1109"/>
      <c r="QHR1109"/>
      <c r="QHS1109"/>
      <c r="QHT1109"/>
      <c r="QHU1109"/>
      <c r="QHV1109"/>
      <c r="QHW1109"/>
      <c r="QHX1109"/>
      <c r="QHY1109"/>
      <c r="QHZ1109"/>
      <c r="QIA1109"/>
      <c r="QIB1109"/>
      <c r="QIC1109"/>
      <c r="QID1109"/>
      <c r="QIE1109"/>
      <c r="QIF1109"/>
      <c r="QIG1109"/>
      <c r="QIH1109"/>
      <c r="QII1109"/>
      <c r="QIJ1109"/>
      <c r="QIK1109"/>
      <c r="QIL1109"/>
      <c r="QIM1109"/>
      <c r="QIN1109"/>
      <c r="QIO1109"/>
      <c r="QIP1109"/>
      <c r="QIQ1109"/>
      <c r="QIR1109"/>
      <c r="QIS1109"/>
      <c r="QIT1109"/>
      <c r="QIU1109"/>
      <c r="QIV1109"/>
      <c r="QIW1109"/>
      <c r="QIX1109"/>
      <c r="QIY1109"/>
      <c r="QIZ1109"/>
      <c r="QJA1109"/>
      <c r="QJB1109"/>
      <c r="QJC1109"/>
      <c r="QJD1109"/>
      <c r="QJE1109"/>
      <c r="QJF1109"/>
      <c r="QJG1109"/>
      <c r="QJH1109"/>
      <c r="QJI1109"/>
      <c r="QJJ1109"/>
      <c r="QJK1109"/>
      <c r="QJL1109"/>
      <c r="QJM1109"/>
      <c r="QJN1109"/>
      <c r="QJO1109"/>
      <c r="QJP1109"/>
      <c r="QJQ1109"/>
      <c r="QJR1109"/>
      <c r="QJS1109"/>
      <c r="QJT1109"/>
      <c r="QJU1109"/>
      <c r="QJV1109"/>
      <c r="QJW1109"/>
      <c r="QJX1109"/>
      <c r="QJY1109"/>
      <c r="QJZ1109"/>
      <c r="QKA1109"/>
      <c r="QKB1109"/>
      <c r="QKC1109"/>
      <c r="QKD1109"/>
      <c r="QKE1109"/>
      <c r="QKF1109"/>
      <c r="QKG1109"/>
      <c r="QKH1109"/>
      <c r="QKI1109"/>
      <c r="QKJ1109"/>
      <c r="QKK1109"/>
      <c r="QKL1109"/>
      <c r="QKM1109"/>
      <c r="QKN1109"/>
      <c r="QKO1109"/>
      <c r="QKP1109"/>
      <c r="QKQ1109"/>
      <c r="QKR1109"/>
      <c r="QKS1109"/>
      <c r="QKT1109"/>
      <c r="QKU1109"/>
      <c r="QKV1109"/>
      <c r="QKW1109"/>
      <c r="QKX1109"/>
      <c r="QKY1109"/>
      <c r="QKZ1109"/>
      <c r="QLA1109"/>
      <c r="QLB1109"/>
      <c r="QLC1109"/>
      <c r="QLD1109"/>
      <c r="QLE1109"/>
      <c r="QLF1109"/>
      <c r="QLG1109"/>
      <c r="QLH1109"/>
      <c r="QLI1109"/>
      <c r="QLJ1109"/>
      <c r="QLK1109"/>
      <c r="QLL1109"/>
      <c r="QLM1109"/>
      <c r="QLN1109"/>
      <c r="QLO1109"/>
      <c r="QLP1109"/>
      <c r="QLQ1109"/>
      <c r="QLR1109"/>
      <c r="QLS1109"/>
      <c r="QLT1109"/>
      <c r="QLU1109"/>
      <c r="QLV1109"/>
      <c r="QLW1109"/>
      <c r="QLX1109"/>
      <c r="QLY1109"/>
      <c r="QLZ1109"/>
      <c r="QMA1109"/>
      <c r="QMB1109"/>
      <c r="QMC1109"/>
      <c r="QMD1109"/>
      <c r="QME1109"/>
      <c r="QMF1109"/>
      <c r="QMG1109"/>
      <c r="QMH1109"/>
      <c r="QMI1109"/>
      <c r="QMJ1109"/>
      <c r="QMK1109"/>
      <c r="QML1109"/>
      <c r="QMM1109"/>
      <c r="QMN1109"/>
      <c r="QMO1109"/>
      <c r="QMP1109"/>
      <c r="QMQ1109"/>
      <c r="QMR1109"/>
      <c r="QMS1109"/>
      <c r="QMT1109"/>
      <c r="QMU1109"/>
      <c r="QMV1109"/>
      <c r="QMW1109"/>
      <c r="QMX1109"/>
      <c r="QMY1109"/>
      <c r="QMZ1109"/>
      <c r="QNA1109"/>
      <c r="QNB1109"/>
      <c r="QNC1109"/>
      <c r="QND1109"/>
      <c r="QNE1109"/>
      <c r="QNF1109"/>
      <c r="QNG1109"/>
      <c r="QNH1109"/>
      <c r="QNI1109"/>
      <c r="QNJ1109"/>
      <c r="QNK1109"/>
      <c r="QNL1109"/>
      <c r="QNM1109"/>
      <c r="QNN1109"/>
      <c r="QNO1109"/>
      <c r="QNP1109"/>
      <c r="QNQ1109"/>
      <c r="QNR1109"/>
      <c r="QNS1109"/>
      <c r="QNT1109"/>
      <c r="QNU1109"/>
      <c r="QNV1109"/>
      <c r="QNW1109"/>
      <c r="QNX1109"/>
      <c r="QNY1109"/>
      <c r="QNZ1109"/>
      <c r="QOA1109"/>
      <c r="QOB1109"/>
      <c r="QOC1109"/>
      <c r="QOD1109"/>
      <c r="QOE1109"/>
      <c r="QOF1109"/>
      <c r="QOG1109"/>
      <c r="QOH1109"/>
      <c r="QOI1109"/>
      <c r="QOJ1109"/>
      <c r="QOK1109"/>
      <c r="QOL1109"/>
      <c r="QOM1109"/>
      <c r="QON1109"/>
      <c r="QOO1109"/>
      <c r="QOP1109"/>
      <c r="QOQ1109"/>
      <c r="QOR1109"/>
      <c r="QOS1109"/>
      <c r="QOT1109"/>
      <c r="QOU1109"/>
      <c r="QOV1109"/>
      <c r="QOW1109"/>
      <c r="QOX1109"/>
      <c r="QOY1109"/>
      <c r="QOZ1109"/>
      <c r="QPA1109"/>
      <c r="QPB1109"/>
      <c r="QPC1109"/>
      <c r="QPD1109"/>
      <c r="QPE1109"/>
      <c r="QPF1109"/>
      <c r="QPG1109"/>
      <c r="QPH1109"/>
      <c r="QPI1109"/>
      <c r="QPJ1109"/>
      <c r="QPK1109"/>
      <c r="QPL1109"/>
      <c r="QPM1109"/>
      <c r="QPN1109"/>
      <c r="QPO1109"/>
      <c r="QPP1109"/>
      <c r="QPQ1109"/>
      <c r="QPR1109"/>
      <c r="QPS1109"/>
      <c r="QPT1109"/>
      <c r="QPU1109"/>
      <c r="QPV1109"/>
      <c r="QPW1109"/>
      <c r="QPX1109"/>
      <c r="QPY1109"/>
      <c r="QPZ1109"/>
      <c r="QQA1109"/>
      <c r="QQB1109"/>
      <c r="QQC1109"/>
      <c r="QQD1109"/>
      <c r="QQE1109"/>
      <c r="QQF1109"/>
      <c r="QQG1109"/>
      <c r="QQH1109"/>
      <c r="QQI1109"/>
      <c r="QQJ1109"/>
      <c r="QQK1109"/>
      <c r="QQL1109"/>
      <c r="QQM1109"/>
      <c r="QQN1109"/>
      <c r="QQO1109"/>
      <c r="QQP1109"/>
      <c r="QQQ1109"/>
      <c r="QQR1109"/>
      <c r="QQS1109"/>
      <c r="QQT1109"/>
      <c r="QQU1109"/>
      <c r="QQV1109"/>
      <c r="QQW1109"/>
      <c r="QQX1109"/>
      <c r="QQY1109"/>
      <c r="QQZ1109"/>
      <c r="QRA1109"/>
      <c r="QRB1109"/>
      <c r="QRC1109"/>
      <c r="QRD1109"/>
      <c r="QRE1109"/>
      <c r="QRF1109"/>
      <c r="QRG1109"/>
      <c r="QRH1109"/>
      <c r="QRI1109"/>
      <c r="QRJ1109"/>
      <c r="QRK1109"/>
      <c r="QRL1109"/>
      <c r="QRM1109"/>
      <c r="QRN1109"/>
      <c r="QRO1109"/>
      <c r="QRP1109"/>
      <c r="QRQ1109"/>
      <c r="QRR1109"/>
      <c r="QRS1109"/>
      <c r="QRT1109"/>
      <c r="QRU1109"/>
      <c r="QRV1109"/>
      <c r="QRW1109"/>
      <c r="QRX1109"/>
      <c r="QRY1109"/>
      <c r="QRZ1109"/>
      <c r="QSA1109"/>
      <c r="QSB1109"/>
      <c r="QSC1109"/>
      <c r="QSD1109"/>
      <c r="QSE1109"/>
      <c r="QSF1109"/>
      <c r="QSG1109"/>
      <c r="QSH1109"/>
      <c r="QSI1109"/>
      <c r="QSJ1109"/>
      <c r="QSK1109"/>
      <c r="QSL1109"/>
      <c r="QSM1109"/>
      <c r="QSN1109"/>
      <c r="QSO1109"/>
      <c r="QSP1109"/>
      <c r="QSQ1109"/>
      <c r="QSR1109"/>
      <c r="QSS1109"/>
      <c r="QST1109"/>
      <c r="QSU1109"/>
      <c r="QSV1109"/>
      <c r="QSW1109"/>
      <c r="QSX1109"/>
      <c r="QSY1109"/>
      <c r="QSZ1109"/>
      <c r="QTA1109"/>
      <c r="QTB1109"/>
      <c r="QTC1109"/>
      <c r="QTD1109"/>
      <c r="QTE1109"/>
      <c r="QTF1109"/>
      <c r="QTG1109"/>
      <c r="QTH1109"/>
      <c r="QTI1109"/>
      <c r="QTJ1109"/>
      <c r="QTK1109"/>
      <c r="QTL1109"/>
      <c r="QTM1109"/>
      <c r="QTN1109"/>
      <c r="QTO1109"/>
      <c r="QTP1109"/>
      <c r="QTQ1109"/>
      <c r="QTR1109"/>
      <c r="QTS1109"/>
      <c r="QTT1109"/>
      <c r="QTU1109"/>
      <c r="QTV1109"/>
      <c r="QTW1109"/>
      <c r="QTX1109"/>
      <c r="QTY1109"/>
      <c r="QTZ1109"/>
      <c r="QUA1109"/>
      <c r="QUB1109"/>
      <c r="QUC1109"/>
      <c r="QUD1109"/>
      <c r="QUE1109"/>
      <c r="QUF1109"/>
      <c r="QUG1109"/>
      <c r="QUH1109"/>
      <c r="QUI1109"/>
      <c r="QUJ1109"/>
      <c r="QUK1109"/>
      <c r="QUL1109"/>
      <c r="QUM1109"/>
      <c r="QUN1109"/>
      <c r="QUO1109"/>
      <c r="QUP1109"/>
      <c r="QUQ1109"/>
      <c r="QUR1109"/>
      <c r="QUS1109"/>
      <c r="QUT1109"/>
      <c r="QUU1109"/>
      <c r="QUV1109"/>
      <c r="QUW1109"/>
      <c r="QUX1109"/>
      <c r="QUY1109"/>
      <c r="QUZ1109"/>
      <c r="QVA1109"/>
      <c r="QVB1109"/>
      <c r="QVC1109"/>
      <c r="QVD1109"/>
      <c r="QVE1109"/>
      <c r="QVF1109"/>
      <c r="QVG1109"/>
      <c r="QVH1109"/>
      <c r="QVI1109"/>
      <c r="QVJ1109"/>
      <c r="QVK1109"/>
      <c r="QVL1109"/>
      <c r="QVM1109"/>
      <c r="QVN1109"/>
      <c r="QVO1109"/>
      <c r="QVP1109"/>
      <c r="QVQ1109"/>
      <c r="QVR1109"/>
      <c r="QVS1109"/>
      <c r="QVT1109"/>
      <c r="QVU1109"/>
      <c r="QVV1109"/>
      <c r="QVW1109"/>
      <c r="QVX1109"/>
      <c r="QVY1109"/>
      <c r="QVZ1109"/>
      <c r="QWA1109"/>
      <c r="QWB1109"/>
      <c r="QWC1109"/>
      <c r="QWD1109"/>
      <c r="QWE1109"/>
      <c r="QWF1109"/>
      <c r="QWG1109"/>
      <c r="QWH1109"/>
      <c r="QWI1109"/>
      <c r="QWJ1109"/>
      <c r="QWK1109"/>
      <c r="QWL1109"/>
      <c r="QWM1109"/>
      <c r="QWN1109"/>
      <c r="QWO1109"/>
      <c r="QWP1109"/>
      <c r="QWQ1109"/>
      <c r="QWR1109"/>
      <c r="QWS1109"/>
      <c r="QWT1109"/>
      <c r="QWU1109"/>
      <c r="QWV1109"/>
      <c r="QWW1109"/>
      <c r="QWX1109"/>
      <c r="QWY1109"/>
      <c r="QWZ1109"/>
      <c r="QXA1109"/>
      <c r="QXB1109"/>
      <c r="QXC1109"/>
      <c r="QXD1109"/>
      <c r="QXE1109"/>
      <c r="QXF1109"/>
      <c r="QXG1109"/>
      <c r="QXH1109"/>
      <c r="QXI1109"/>
      <c r="QXJ1109"/>
      <c r="QXK1109"/>
      <c r="QXL1109"/>
      <c r="QXM1109"/>
      <c r="QXN1109"/>
      <c r="QXO1109"/>
      <c r="QXP1109"/>
      <c r="QXQ1109"/>
      <c r="QXR1109"/>
      <c r="QXS1109"/>
      <c r="QXT1109"/>
      <c r="QXU1109"/>
      <c r="QXV1109"/>
      <c r="QXW1109"/>
      <c r="QXX1109"/>
      <c r="QXY1109"/>
      <c r="QXZ1109"/>
      <c r="QYA1109"/>
      <c r="QYB1109"/>
      <c r="QYC1109"/>
      <c r="QYD1109"/>
      <c r="QYE1109"/>
      <c r="QYF1109"/>
      <c r="QYG1109"/>
      <c r="QYH1109"/>
      <c r="QYI1109"/>
      <c r="QYJ1109"/>
      <c r="QYK1109"/>
      <c r="QYL1109"/>
      <c r="QYM1109"/>
      <c r="QYN1109"/>
      <c r="QYO1109"/>
      <c r="QYP1109"/>
      <c r="QYQ1109"/>
      <c r="QYR1109"/>
      <c r="QYS1109"/>
      <c r="QYT1109"/>
      <c r="QYU1109"/>
      <c r="QYV1109"/>
      <c r="QYW1109"/>
      <c r="QYX1109"/>
      <c r="QYY1109"/>
      <c r="QYZ1109"/>
      <c r="QZA1109"/>
      <c r="QZB1109"/>
      <c r="QZC1109"/>
      <c r="QZD1109"/>
      <c r="QZE1109"/>
      <c r="QZF1109"/>
      <c r="QZG1109"/>
      <c r="QZH1109"/>
      <c r="QZI1109"/>
      <c r="QZJ1109"/>
      <c r="QZK1109"/>
      <c r="QZL1109"/>
      <c r="QZM1109"/>
      <c r="QZN1109"/>
      <c r="QZO1109"/>
      <c r="QZP1109"/>
      <c r="QZQ1109"/>
      <c r="QZR1109"/>
      <c r="QZS1109"/>
      <c r="QZT1109"/>
      <c r="QZU1109"/>
      <c r="QZV1109"/>
      <c r="QZW1109"/>
      <c r="QZX1109"/>
      <c r="QZY1109"/>
      <c r="QZZ1109"/>
      <c r="RAA1109"/>
      <c r="RAB1109"/>
      <c r="RAC1109"/>
      <c r="RAD1109"/>
      <c r="RAE1109"/>
      <c r="RAF1109"/>
      <c r="RAG1109"/>
      <c r="RAH1109"/>
      <c r="RAI1109"/>
      <c r="RAJ1109"/>
      <c r="RAK1109"/>
      <c r="RAL1109"/>
      <c r="RAM1109"/>
      <c r="RAN1109"/>
      <c r="RAO1109"/>
      <c r="RAP1109"/>
      <c r="RAQ1109"/>
      <c r="RAR1109"/>
      <c r="RAS1109"/>
      <c r="RAT1109"/>
      <c r="RAU1109"/>
      <c r="RAV1109"/>
      <c r="RAW1109"/>
      <c r="RAX1109"/>
      <c r="RAY1109"/>
      <c r="RAZ1109"/>
      <c r="RBA1109"/>
      <c r="RBB1109"/>
      <c r="RBC1109"/>
      <c r="RBD1109"/>
      <c r="RBE1109"/>
      <c r="RBF1109"/>
      <c r="RBG1109"/>
      <c r="RBH1109"/>
      <c r="RBI1109"/>
      <c r="RBJ1109"/>
      <c r="RBK1109"/>
      <c r="RBL1109"/>
      <c r="RBM1109"/>
      <c r="RBN1109"/>
      <c r="RBO1109"/>
      <c r="RBP1109"/>
      <c r="RBQ1109"/>
      <c r="RBR1109"/>
      <c r="RBS1109"/>
      <c r="RBT1109"/>
      <c r="RBU1109"/>
      <c r="RBV1109"/>
      <c r="RBW1109"/>
      <c r="RBX1109"/>
      <c r="RBY1109"/>
      <c r="RBZ1109"/>
      <c r="RCA1109"/>
      <c r="RCB1109"/>
      <c r="RCC1109"/>
      <c r="RCD1109"/>
      <c r="RCE1109"/>
      <c r="RCF1109"/>
      <c r="RCG1109"/>
      <c r="RCH1109"/>
      <c r="RCI1109"/>
      <c r="RCJ1109"/>
      <c r="RCK1109"/>
      <c r="RCL1109"/>
      <c r="RCM1109"/>
      <c r="RCN1109"/>
      <c r="RCO1109"/>
      <c r="RCP1109"/>
      <c r="RCQ1109"/>
      <c r="RCR1109"/>
      <c r="RCS1109"/>
      <c r="RCT1109"/>
      <c r="RCU1109"/>
      <c r="RCV1109"/>
      <c r="RCW1109"/>
      <c r="RCX1109"/>
      <c r="RCY1109"/>
      <c r="RCZ1109"/>
      <c r="RDA1109"/>
      <c r="RDB1109"/>
      <c r="RDC1109"/>
      <c r="RDD1109"/>
      <c r="RDE1109"/>
      <c r="RDF1109"/>
      <c r="RDG1109"/>
      <c r="RDH1109"/>
      <c r="RDI1109"/>
      <c r="RDJ1109"/>
      <c r="RDK1109"/>
      <c r="RDL1109"/>
      <c r="RDM1109"/>
      <c r="RDN1109"/>
      <c r="RDO1109"/>
      <c r="RDP1109"/>
      <c r="RDQ1109"/>
      <c r="RDR1109"/>
      <c r="RDS1109"/>
      <c r="RDT1109"/>
      <c r="RDU1109"/>
      <c r="RDV1109"/>
      <c r="RDW1109"/>
      <c r="RDX1109"/>
      <c r="RDY1109"/>
      <c r="RDZ1109"/>
      <c r="REA1109"/>
      <c r="REB1109"/>
      <c r="REC1109"/>
      <c r="RED1109"/>
      <c r="REE1109"/>
      <c r="REF1109"/>
      <c r="REG1109"/>
      <c r="REH1109"/>
      <c r="REI1109"/>
      <c r="REJ1109"/>
      <c r="REK1109"/>
      <c r="REL1109"/>
      <c r="REM1109"/>
      <c r="REN1109"/>
      <c r="REO1109"/>
      <c r="REP1109"/>
      <c r="REQ1109"/>
      <c r="RER1109"/>
      <c r="RES1109"/>
      <c r="RET1109"/>
      <c r="REU1109"/>
      <c r="REV1109"/>
      <c r="REW1109"/>
      <c r="REX1109"/>
      <c r="REY1109"/>
      <c r="REZ1109"/>
      <c r="RFA1109"/>
      <c r="RFB1109"/>
      <c r="RFC1109"/>
      <c r="RFD1109"/>
      <c r="RFE1109"/>
      <c r="RFF1109"/>
      <c r="RFG1109"/>
      <c r="RFH1109"/>
      <c r="RFI1109"/>
      <c r="RFJ1109"/>
      <c r="RFK1109"/>
      <c r="RFL1109"/>
      <c r="RFM1109"/>
      <c r="RFN1109"/>
      <c r="RFO1109"/>
      <c r="RFP1109"/>
      <c r="RFQ1109"/>
      <c r="RFR1109"/>
      <c r="RFS1109"/>
      <c r="RFT1109"/>
      <c r="RFU1109"/>
      <c r="RFV1109"/>
      <c r="RFW1109"/>
      <c r="RFX1109"/>
      <c r="RFY1109"/>
      <c r="RFZ1109"/>
      <c r="RGA1109"/>
      <c r="RGB1109"/>
      <c r="RGC1109"/>
      <c r="RGD1109"/>
      <c r="RGE1109"/>
      <c r="RGF1109"/>
      <c r="RGG1109"/>
      <c r="RGH1109"/>
      <c r="RGI1109"/>
      <c r="RGJ1109"/>
      <c r="RGK1109"/>
      <c r="RGL1109"/>
      <c r="RGM1109"/>
      <c r="RGN1109"/>
      <c r="RGO1109"/>
      <c r="RGP1109"/>
      <c r="RGQ1109"/>
      <c r="RGR1109"/>
      <c r="RGS1109"/>
      <c r="RGT1109"/>
      <c r="RGU1109"/>
      <c r="RGV1109"/>
      <c r="RGW1109"/>
      <c r="RGX1109"/>
      <c r="RGY1109"/>
      <c r="RGZ1109"/>
      <c r="RHA1109"/>
      <c r="RHB1109"/>
      <c r="RHC1109"/>
      <c r="RHD1109"/>
      <c r="RHE1109"/>
      <c r="RHF1109"/>
      <c r="RHG1109"/>
      <c r="RHH1109"/>
      <c r="RHI1109"/>
      <c r="RHJ1109"/>
      <c r="RHK1109"/>
      <c r="RHL1109"/>
      <c r="RHM1109"/>
      <c r="RHN1109"/>
      <c r="RHO1109"/>
      <c r="RHP1109"/>
      <c r="RHQ1109"/>
      <c r="RHR1109"/>
      <c r="RHS1109"/>
      <c r="RHT1109"/>
      <c r="RHU1109"/>
      <c r="RHV1109"/>
      <c r="RHW1109"/>
      <c r="RHX1109"/>
      <c r="RHY1109"/>
      <c r="RHZ1109"/>
      <c r="RIA1109"/>
      <c r="RIB1109"/>
      <c r="RIC1109"/>
      <c r="RID1109"/>
      <c r="RIE1109"/>
      <c r="RIF1109"/>
      <c r="RIG1109"/>
      <c r="RIH1109"/>
      <c r="RII1109"/>
      <c r="RIJ1109"/>
      <c r="RIK1109"/>
      <c r="RIL1109"/>
      <c r="RIM1109"/>
      <c r="RIN1109"/>
      <c r="RIO1109"/>
      <c r="RIP1109"/>
      <c r="RIQ1109"/>
      <c r="RIR1109"/>
      <c r="RIS1109"/>
      <c r="RIT1109"/>
      <c r="RIU1109"/>
      <c r="RIV1109"/>
      <c r="RIW1109"/>
      <c r="RIX1109"/>
      <c r="RIY1109"/>
      <c r="RIZ1109"/>
      <c r="RJA1109"/>
      <c r="RJB1109"/>
      <c r="RJC1109"/>
      <c r="RJD1109"/>
      <c r="RJE1109"/>
      <c r="RJF1109"/>
      <c r="RJG1109"/>
      <c r="RJH1109"/>
      <c r="RJI1109"/>
      <c r="RJJ1109"/>
      <c r="RJK1109"/>
      <c r="RJL1109"/>
      <c r="RJM1109"/>
      <c r="RJN1109"/>
      <c r="RJO1109"/>
      <c r="RJP1109"/>
      <c r="RJQ1109"/>
      <c r="RJR1109"/>
      <c r="RJS1109"/>
      <c r="RJT1109"/>
      <c r="RJU1109"/>
      <c r="RJV1109"/>
      <c r="RJW1109"/>
      <c r="RJX1109"/>
      <c r="RJY1109"/>
      <c r="RJZ1109"/>
      <c r="RKA1109"/>
      <c r="RKB1109"/>
      <c r="RKC1109"/>
      <c r="RKD1109"/>
      <c r="RKE1109"/>
      <c r="RKF1109"/>
      <c r="RKG1109"/>
      <c r="RKH1109"/>
      <c r="RKI1109"/>
      <c r="RKJ1109"/>
      <c r="RKK1109"/>
      <c r="RKL1109"/>
      <c r="RKM1109"/>
      <c r="RKN1109"/>
      <c r="RKO1109"/>
      <c r="RKP1109"/>
      <c r="RKQ1109"/>
      <c r="RKR1109"/>
      <c r="RKS1109"/>
      <c r="RKT1109"/>
      <c r="RKU1109"/>
      <c r="RKV1109"/>
      <c r="RKW1109"/>
      <c r="RKX1109"/>
      <c r="RKY1109"/>
      <c r="RKZ1109"/>
      <c r="RLA1109"/>
      <c r="RLB1109"/>
      <c r="RLC1109"/>
      <c r="RLD1109"/>
      <c r="RLE1109"/>
      <c r="RLF1109"/>
      <c r="RLG1109"/>
      <c r="RLH1109"/>
      <c r="RLI1109"/>
      <c r="RLJ1109"/>
      <c r="RLK1109"/>
      <c r="RLL1109"/>
      <c r="RLM1109"/>
      <c r="RLN1109"/>
      <c r="RLO1109"/>
      <c r="RLP1109"/>
      <c r="RLQ1109"/>
      <c r="RLR1109"/>
      <c r="RLS1109"/>
      <c r="RLT1109"/>
      <c r="RLU1109"/>
      <c r="RLV1109"/>
      <c r="RLW1109"/>
      <c r="RLX1109"/>
      <c r="RLY1109"/>
      <c r="RLZ1109"/>
      <c r="RMA1109"/>
      <c r="RMB1109"/>
      <c r="RMC1109"/>
      <c r="RMD1109"/>
      <c r="RME1109"/>
      <c r="RMF1109"/>
      <c r="RMG1109"/>
      <c r="RMH1109"/>
      <c r="RMI1109"/>
      <c r="RMJ1109"/>
      <c r="RMK1109"/>
      <c r="RML1109"/>
      <c r="RMM1109"/>
      <c r="RMN1109"/>
      <c r="RMO1109"/>
      <c r="RMP1109"/>
      <c r="RMQ1109"/>
      <c r="RMR1109"/>
      <c r="RMS1109"/>
      <c r="RMT1109"/>
      <c r="RMU1109"/>
      <c r="RMV1109"/>
      <c r="RMW1109"/>
      <c r="RMX1109"/>
      <c r="RMY1109"/>
      <c r="RMZ1109"/>
      <c r="RNA1109"/>
      <c r="RNB1109"/>
      <c r="RNC1109"/>
      <c r="RND1109"/>
      <c r="RNE1109"/>
      <c r="RNF1109"/>
      <c r="RNG1109"/>
      <c r="RNH1109"/>
      <c r="RNI1109"/>
      <c r="RNJ1109"/>
      <c r="RNK1109"/>
      <c r="RNL1109"/>
      <c r="RNM1109"/>
      <c r="RNN1109"/>
      <c r="RNO1109"/>
      <c r="RNP1109"/>
      <c r="RNQ1109"/>
      <c r="RNR1109"/>
      <c r="RNS1109"/>
      <c r="RNT1109"/>
      <c r="RNU1109"/>
      <c r="RNV1109"/>
      <c r="RNW1109"/>
      <c r="RNX1109"/>
      <c r="RNY1109"/>
      <c r="RNZ1109"/>
      <c r="ROA1109"/>
      <c r="ROB1109"/>
      <c r="ROC1109"/>
      <c r="ROD1109"/>
      <c r="ROE1109"/>
      <c r="ROF1109"/>
      <c r="ROG1109"/>
      <c r="ROH1109"/>
      <c r="ROI1109"/>
      <c r="ROJ1109"/>
      <c r="ROK1109"/>
      <c r="ROL1109"/>
      <c r="ROM1109"/>
      <c r="RON1109"/>
      <c r="ROO1109"/>
      <c r="ROP1109"/>
      <c r="ROQ1109"/>
      <c r="ROR1109"/>
      <c r="ROS1109"/>
      <c r="ROT1109"/>
      <c r="ROU1109"/>
      <c r="ROV1109"/>
      <c r="ROW1109"/>
      <c r="ROX1109"/>
      <c r="ROY1109"/>
      <c r="ROZ1109"/>
      <c r="RPA1109"/>
      <c r="RPB1109"/>
      <c r="RPC1109"/>
      <c r="RPD1109"/>
      <c r="RPE1109"/>
      <c r="RPF1109"/>
      <c r="RPG1109"/>
      <c r="RPH1109"/>
      <c r="RPI1109"/>
      <c r="RPJ1109"/>
      <c r="RPK1109"/>
      <c r="RPL1109"/>
      <c r="RPM1109"/>
      <c r="RPN1109"/>
      <c r="RPO1109"/>
      <c r="RPP1109"/>
      <c r="RPQ1109"/>
      <c r="RPR1109"/>
      <c r="RPS1109"/>
      <c r="RPT1109"/>
      <c r="RPU1109"/>
      <c r="RPV1109"/>
      <c r="RPW1109"/>
      <c r="RPX1109"/>
      <c r="RPY1109"/>
      <c r="RPZ1109"/>
      <c r="RQA1109"/>
      <c r="RQB1109"/>
      <c r="RQC1109"/>
      <c r="RQD1109"/>
      <c r="RQE1109"/>
      <c r="RQF1109"/>
      <c r="RQG1109"/>
      <c r="RQH1109"/>
      <c r="RQI1109"/>
      <c r="RQJ1109"/>
      <c r="RQK1109"/>
      <c r="RQL1109"/>
      <c r="RQM1109"/>
      <c r="RQN1109"/>
      <c r="RQO1109"/>
      <c r="RQP1109"/>
      <c r="RQQ1109"/>
      <c r="RQR1109"/>
      <c r="RQS1109"/>
      <c r="RQT1109"/>
      <c r="RQU1109"/>
      <c r="RQV1109"/>
      <c r="RQW1109"/>
      <c r="RQX1109"/>
      <c r="RQY1109"/>
      <c r="RQZ1109"/>
      <c r="RRA1109"/>
      <c r="RRB1109"/>
      <c r="RRC1109"/>
      <c r="RRD1109"/>
      <c r="RRE1109"/>
      <c r="RRF1109"/>
      <c r="RRG1109"/>
      <c r="RRH1109"/>
      <c r="RRI1109"/>
      <c r="RRJ1109"/>
      <c r="RRK1109"/>
      <c r="RRL1109"/>
      <c r="RRM1109"/>
      <c r="RRN1109"/>
      <c r="RRO1109"/>
      <c r="RRP1109"/>
      <c r="RRQ1109"/>
      <c r="RRR1109"/>
      <c r="RRS1109"/>
      <c r="RRT1109"/>
      <c r="RRU1109"/>
      <c r="RRV1109"/>
      <c r="RRW1109"/>
      <c r="RRX1109"/>
      <c r="RRY1109"/>
      <c r="RRZ1109"/>
      <c r="RSA1109"/>
      <c r="RSB1109"/>
      <c r="RSC1109"/>
      <c r="RSD1109"/>
      <c r="RSE1109"/>
      <c r="RSF1109"/>
      <c r="RSG1109"/>
      <c r="RSH1109"/>
      <c r="RSI1109"/>
      <c r="RSJ1109"/>
      <c r="RSK1109"/>
      <c r="RSL1109"/>
      <c r="RSM1109"/>
      <c r="RSN1109"/>
      <c r="RSO1109"/>
      <c r="RSP1109"/>
      <c r="RSQ1109"/>
      <c r="RSR1109"/>
      <c r="RSS1109"/>
      <c r="RST1109"/>
      <c r="RSU1109"/>
      <c r="RSV1109"/>
      <c r="RSW1109"/>
      <c r="RSX1109"/>
      <c r="RSY1109"/>
      <c r="RSZ1109"/>
      <c r="RTA1109"/>
      <c r="RTB1109"/>
      <c r="RTC1109"/>
      <c r="RTD1109"/>
      <c r="RTE1109"/>
      <c r="RTF1109"/>
      <c r="RTG1109"/>
      <c r="RTH1109"/>
      <c r="RTI1109"/>
      <c r="RTJ1109"/>
      <c r="RTK1109"/>
      <c r="RTL1109"/>
      <c r="RTM1109"/>
      <c r="RTN1109"/>
      <c r="RTO1109"/>
      <c r="RTP1109"/>
      <c r="RTQ1109"/>
      <c r="RTR1109"/>
      <c r="RTS1109"/>
      <c r="RTT1109"/>
      <c r="RTU1109"/>
      <c r="RTV1109"/>
      <c r="RTW1109"/>
      <c r="RTX1109"/>
      <c r="RTY1109"/>
      <c r="RTZ1109"/>
      <c r="RUA1109"/>
      <c r="RUB1109"/>
      <c r="RUC1109"/>
      <c r="RUD1109"/>
      <c r="RUE1109"/>
      <c r="RUF1109"/>
      <c r="RUG1109"/>
      <c r="RUH1109"/>
      <c r="RUI1109"/>
      <c r="RUJ1109"/>
      <c r="RUK1109"/>
      <c r="RUL1109"/>
      <c r="RUM1109"/>
      <c r="RUN1109"/>
      <c r="RUO1109"/>
      <c r="RUP1109"/>
      <c r="RUQ1109"/>
      <c r="RUR1109"/>
      <c r="RUS1109"/>
      <c r="RUT1109"/>
      <c r="RUU1109"/>
      <c r="RUV1109"/>
      <c r="RUW1109"/>
      <c r="RUX1109"/>
      <c r="RUY1109"/>
      <c r="RUZ1109"/>
      <c r="RVA1109"/>
      <c r="RVB1109"/>
      <c r="RVC1109"/>
      <c r="RVD1109"/>
      <c r="RVE1109"/>
      <c r="RVF1109"/>
      <c r="RVG1109"/>
      <c r="RVH1109"/>
      <c r="RVI1109"/>
      <c r="RVJ1109"/>
      <c r="RVK1109"/>
      <c r="RVL1109"/>
      <c r="RVM1109"/>
      <c r="RVN1109"/>
      <c r="RVO1109"/>
      <c r="RVP1109"/>
      <c r="RVQ1109"/>
      <c r="RVR1109"/>
      <c r="RVS1109"/>
      <c r="RVT1109"/>
      <c r="RVU1109"/>
      <c r="RVV1109"/>
      <c r="RVW1109"/>
      <c r="RVX1109"/>
      <c r="RVY1109"/>
      <c r="RVZ1109"/>
      <c r="RWA1109"/>
      <c r="RWB1109"/>
      <c r="RWC1109"/>
      <c r="RWD1109"/>
      <c r="RWE1109"/>
      <c r="RWF1109"/>
      <c r="RWG1109"/>
      <c r="RWH1109"/>
      <c r="RWI1109"/>
      <c r="RWJ1109"/>
      <c r="RWK1109"/>
      <c r="RWL1109"/>
      <c r="RWM1109"/>
      <c r="RWN1109"/>
      <c r="RWO1109"/>
      <c r="RWP1109"/>
      <c r="RWQ1109"/>
      <c r="RWR1109"/>
      <c r="RWS1109"/>
      <c r="RWT1109"/>
      <c r="RWU1109"/>
      <c r="RWV1109"/>
      <c r="RWW1109"/>
      <c r="RWX1109"/>
      <c r="RWY1109"/>
      <c r="RWZ1109"/>
      <c r="RXA1109"/>
      <c r="RXB1109"/>
      <c r="RXC1109"/>
      <c r="RXD1109"/>
      <c r="RXE1109"/>
      <c r="RXF1109"/>
      <c r="RXG1109"/>
      <c r="RXH1109"/>
      <c r="RXI1109"/>
      <c r="RXJ1109"/>
      <c r="RXK1109"/>
      <c r="RXL1109"/>
      <c r="RXM1109"/>
      <c r="RXN1109"/>
      <c r="RXO1109"/>
      <c r="RXP1109"/>
      <c r="RXQ1109"/>
      <c r="RXR1109"/>
      <c r="RXS1109"/>
      <c r="RXT1109"/>
      <c r="RXU1109"/>
      <c r="RXV1109"/>
      <c r="RXW1109"/>
      <c r="RXX1109"/>
      <c r="RXY1109"/>
      <c r="RXZ1109"/>
      <c r="RYA1109"/>
      <c r="RYB1109"/>
      <c r="RYC1109"/>
      <c r="RYD1109"/>
      <c r="RYE1109"/>
      <c r="RYF1109"/>
      <c r="RYG1109"/>
      <c r="RYH1109"/>
      <c r="RYI1109"/>
      <c r="RYJ1109"/>
      <c r="RYK1109"/>
      <c r="RYL1109"/>
      <c r="RYM1109"/>
      <c r="RYN1109"/>
      <c r="RYO1109"/>
      <c r="RYP1109"/>
      <c r="RYQ1109"/>
      <c r="RYR1109"/>
      <c r="RYS1109"/>
      <c r="RYT1109"/>
      <c r="RYU1109"/>
      <c r="RYV1109"/>
      <c r="RYW1109"/>
      <c r="RYX1109"/>
      <c r="RYY1109"/>
      <c r="RYZ1109"/>
      <c r="RZA1109"/>
      <c r="RZB1109"/>
      <c r="RZC1109"/>
      <c r="RZD1109"/>
      <c r="RZE1109"/>
      <c r="RZF1109"/>
      <c r="RZG1109"/>
      <c r="RZH1109"/>
      <c r="RZI1109"/>
      <c r="RZJ1109"/>
      <c r="RZK1109"/>
      <c r="RZL1109"/>
      <c r="RZM1109"/>
      <c r="RZN1109"/>
      <c r="RZO1109"/>
      <c r="RZP1109"/>
      <c r="RZQ1109"/>
      <c r="RZR1109"/>
      <c r="RZS1109"/>
      <c r="RZT1109"/>
      <c r="RZU1109"/>
      <c r="RZV1109"/>
      <c r="RZW1109"/>
      <c r="RZX1109"/>
      <c r="RZY1109"/>
      <c r="RZZ1109"/>
      <c r="SAA1109"/>
      <c r="SAB1109"/>
      <c r="SAC1109"/>
      <c r="SAD1109"/>
      <c r="SAE1109"/>
      <c r="SAF1109"/>
      <c r="SAG1109"/>
      <c r="SAH1109"/>
      <c r="SAI1109"/>
      <c r="SAJ1109"/>
      <c r="SAK1109"/>
      <c r="SAL1109"/>
      <c r="SAM1109"/>
      <c r="SAN1109"/>
      <c r="SAO1109"/>
      <c r="SAP1109"/>
      <c r="SAQ1109"/>
      <c r="SAR1109"/>
      <c r="SAS1109"/>
      <c r="SAT1109"/>
      <c r="SAU1109"/>
      <c r="SAV1109"/>
      <c r="SAW1109"/>
      <c r="SAX1109"/>
      <c r="SAY1109"/>
      <c r="SAZ1109"/>
      <c r="SBA1109"/>
      <c r="SBB1109"/>
      <c r="SBC1109"/>
      <c r="SBD1109"/>
      <c r="SBE1109"/>
      <c r="SBF1109"/>
      <c r="SBG1109"/>
      <c r="SBH1109"/>
      <c r="SBI1109"/>
      <c r="SBJ1109"/>
      <c r="SBK1109"/>
      <c r="SBL1109"/>
      <c r="SBM1109"/>
      <c r="SBN1109"/>
      <c r="SBO1109"/>
      <c r="SBP1109"/>
      <c r="SBQ1109"/>
      <c r="SBR1109"/>
      <c r="SBS1109"/>
      <c r="SBT1109"/>
      <c r="SBU1109"/>
      <c r="SBV1109"/>
      <c r="SBW1109"/>
      <c r="SBX1109"/>
      <c r="SBY1109"/>
      <c r="SBZ1109"/>
      <c r="SCA1109"/>
      <c r="SCB1109"/>
      <c r="SCC1109"/>
      <c r="SCD1109"/>
      <c r="SCE1109"/>
      <c r="SCF1109"/>
      <c r="SCG1109"/>
      <c r="SCH1109"/>
      <c r="SCI1109"/>
      <c r="SCJ1109"/>
      <c r="SCK1109"/>
      <c r="SCL1109"/>
      <c r="SCM1109"/>
      <c r="SCN1109"/>
      <c r="SCO1109"/>
      <c r="SCP1109"/>
      <c r="SCQ1109"/>
      <c r="SCR1109"/>
      <c r="SCS1109"/>
      <c r="SCT1109"/>
      <c r="SCU1109"/>
      <c r="SCV1109"/>
      <c r="SCW1109"/>
      <c r="SCX1109"/>
      <c r="SCY1109"/>
      <c r="SCZ1109"/>
      <c r="SDA1109"/>
      <c r="SDB1109"/>
      <c r="SDC1109"/>
      <c r="SDD1109"/>
      <c r="SDE1109"/>
      <c r="SDF1109"/>
      <c r="SDG1109"/>
      <c r="SDH1109"/>
      <c r="SDI1109"/>
      <c r="SDJ1109"/>
      <c r="SDK1109"/>
      <c r="SDL1109"/>
      <c r="SDM1109"/>
      <c r="SDN1109"/>
      <c r="SDO1109"/>
      <c r="SDP1109"/>
      <c r="SDQ1109"/>
      <c r="SDR1109"/>
      <c r="SDS1109"/>
      <c r="SDT1109"/>
      <c r="SDU1109"/>
      <c r="SDV1109"/>
      <c r="SDW1109"/>
      <c r="SDX1109"/>
      <c r="SDY1109"/>
      <c r="SDZ1109"/>
      <c r="SEA1109"/>
      <c r="SEB1109"/>
      <c r="SEC1109"/>
      <c r="SED1109"/>
      <c r="SEE1109"/>
      <c r="SEF1109"/>
      <c r="SEG1109"/>
      <c r="SEH1109"/>
      <c r="SEI1109"/>
      <c r="SEJ1109"/>
      <c r="SEK1109"/>
      <c r="SEL1109"/>
      <c r="SEM1109"/>
      <c r="SEN1109"/>
      <c r="SEO1109"/>
      <c r="SEP1109"/>
      <c r="SEQ1109"/>
      <c r="SER1109"/>
      <c r="SES1109"/>
      <c r="SET1109"/>
      <c r="SEU1109"/>
      <c r="SEV1109"/>
      <c r="SEW1109"/>
      <c r="SEX1109"/>
      <c r="SEY1109"/>
      <c r="SEZ1109"/>
      <c r="SFA1109"/>
      <c r="SFB1109"/>
      <c r="SFC1109"/>
      <c r="SFD1109"/>
      <c r="SFE1109"/>
      <c r="SFF1109"/>
      <c r="SFG1109"/>
      <c r="SFH1109"/>
      <c r="SFI1109"/>
      <c r="SFJ1109"/>
      <c r="SFK1109"/>
      <c r="SFL1109"/>
      <c r="SFM1109"/>
      <c r="SFN1109"/>
      <c r="SFO1109"/>
      <c r="SFP1109"/>
      <c r="SFQ1109"/>
      <c r="SFR1109"/>
      <c r="SFS1109"/>
      <c r="SFT1109"/>
      <c r="SFU1109"/>
      <c r="SFV1109"/>
      <c r="SFW1109"/>
      <c r="SFX1109"/>
      <c r="SFY1109"/>
      <c r="SFZ1109"/>
      <c r="SGA1109"/>
      <c r="SGB1109"/>
      <c r="SGC1109"/>
      <c r="SGD1109"/>
      <c r="SGE1109"/>
      <c r="SGF1109"/>
      <c r="SGG1109"/>
      <c r="SGH1109"/>
      <c r="SGI1109"/>
      <c r="SGJ1109"/>
      <c r="SGK1109"/>
      <c r="SGL1109"/>
      <c r="SGM1109"/>
      <c r="SGN1109"/>
      <c r="SGO1109"/>
      <c r="SGP1109"/>
      <c r="SGQ1109"/>
      <c r="SGR1109"/>
      <c r="SGS1109"/>
      <c r="SGT1109"/>
      <c r="SGU1109"/>
      <c r="SGV1109"/>
      <c r="SGW1109"/>
      <c r="SGX1109"/>
      <c r="SGY1109"/>
      <c r="SGZ1109"/>
      <c r="SHA1109"/>
      <c r="SHB1109"/>
      <c r="SHC1109"/>
      <c r="SHD1109"/>
      <c r="SHE1109"/>
      <c r="SHF1109"/>
      <c r="SHG1109"/>
      <c r="SHH1109"/>
      <c r="SHI1109"/>
      <c r="SHJ1109"/>
      <c r="SHK1109"/>
      <c r="SHL1109"/>
      <c r="SHM1109"/>
      <c r="SHN1109"/>
      <c r="SHO1109"/>
      <c r="SHP1109"/>
      <c r="SHQ1109"/>
      <c r="SHR1109"/>
      <c r="SHS1109"/>
      <c r="SHT1109"/>
      <c r="SHU1109"/>
      <c r="SHV1109"/>
      <c r="SHW1109"/>
      <c r="SHX1109"/>
      <c r="SHY1109"/>
      <c r="SHZ1109"/>
      <c r="SIA1109"/>
      <c r="SIB1109"/>
      <c r="SIC1109"/>
      <c r="SID1109"/>
      <c r="SIE1109"/>
      <c r="SIF1109"/>
      <c r="SIG1109"/>
      <c r="SIH1109"/>
      <c r="SII1109"/>
      <c r="SIJ1109"/>
      <c r="SIK1109"/>
      <c r="SIL1109"/>
      <c r="SIM1109"/>
      <c r="SIN1109"/>
      <c r="SIO1109"/>
      <c r="SIP1109"/>
      <c r="SIQ1109"/>
      <c r="SIR1109"/>
      <c r="SIS1109"/>
      <c r="SIT1109"/>
      <c r="SIU1109"/>
      <c r="SIV1109"/>
      <c r="SIW1109"/>
      <c r="SIX1109"/>
      <c r="SIY1109"/>
      <c r="SIZ1109"/>
      <c r="SJA1109"/>
      <c r="SJB1109"/>
      <c r="SJC1109"/>
      <c r="SJD1109"/>
      <c r="SJE1109"/>
      <c r="SJF1109"/>
      <c r="SJG1109"/>
      <c r="SJH1109"/>
      <c r="SJI1109"/>
      <c r="SJJ1109"/>
      <c r="SJK1109"/>
      <c r="SJL1109"/>
      <c r="SJM1109"/>
      <c r="SJN1109"/>
      <c r="SJO1109"/>
      <c r="SJP1109"/>
      <c r="SJQ1109"/>
      <c r="SJR1109"/>
      <c r="SJS1109"/>
      <c r="SJT1109"/>
      <c r="SJU1109"/>
      <c r="SJV1109"/>
      <c r="SJW1109"/>
      <c r="SJX1109"/>
      <c r="SJY1109"/>
      <c r="SJZ1109"/>
      <c r="SKA1109"/>
      <c r="SKB1109"/>
      <c r="SKC1109"/>
      <c r="SKD1109"/>
      <c r="SKE1109"/>
      <c r="SKF1109"/>
      <c r="SKG1109"/>
      <c r="SKH1109"/>
      <c r="SKI1109"/>
      <c r="SKJ1109"/>
      <c r="SKK1109"/>
      <c r="SKL1109"/>
      <c r="SKM1109"/>
      <c r="SKN1109"/>
      <c r="SKO1109"/>
      <c r="SKP1109"/>
      <c r="SKQ1109"/>
      <c r="SKR1109"/>
      <c r="SKS1109"/>
      <c r="SKT1109"/>
      <c r="SKU1109"/>
      <c r="SKV1109"/>
      <c r="SKW1109"/>
      <c r="SKX1109"/>
      <c r="SKY1109"/>
      <c r="SKZ1109"/>
      <c r="SLA1109"/>
      <c r="SLB1109"/>
      <c r="SLC1109"/>
      <c r="SLD1109"/>
      <c r="SLE1109"/>
      <c r="SLF1109"/>
      <c r="SLG1109"/>
      <c r="SLH1109"/>
      <c r="SLI1109"/>
      <c r="SLJ1109"/>
      <c r="SLK1109"/>
      <c r="SLL1109"/>
      <c r="SLM1109"/>
      <c r="SLN1109"/>
      <c r="SLO1109"/>
      <c r="SLP1109"/>
      <c r="SLQ1109"/>
      <c r="SLR1109"/>
      <c r="SLS1109"/>
      <c r="SLT1109"/>
      <c r="SLU1109"/>
      <c r="SLV1109"/>
      <c r="SLW1109"/>
      <c r="SLX1109"/>
      <c r="SLY1109"/>
      <c r="SLZ1109"/>
      <c r="SMA1109"/>
      <c r="SMB1109"/>
      <c r="SMC1109"/>
      <c r="SMD1109"/>
      <c r="SME1109"/>
      <c r="SMF1109"/>
      <c r="SMG1109"/>
      <c r="SMH1109"/>
      <c r="SMI1109"/>
      <c r="SMJ1109"/>
      <c r="SMK1109"/>
      <c r="SML1109"/>
      <c r="SMM1109"/>
      <c r="SMN1109"/>
      <c r="SMO1109"/>
      <c r="SMP1109"/>
      <c r="SMQ1109"/>
      <c r="SMR1109"/>
      <c r="SMS1109"/>
      <c r="SMT1109"/>
      <c r="SMU1109"/>
      <c r="SMV1109"/>
      <c r="SMW1109"/>
      <c r="SMX1109"/>
      <c r="SMY1109"/>
      <c r="SMZ1109"/>
      <c r="SNA1109"/>
      <c r="SNB1109"/>
      <c r="SNC1109"/>
      <c r="SND1109"/>
      <c r="SNE1109"/>
      <c r="SNF1109"/>
      <c r="SNG1109"/>
      <c r="SNH1109"/>
      <c r="SNI1109"/>
      <c r="SNJ1109"/>
      <c r="SNK1109"/>
      <c r="SNL1109"/>
      <c r="SNM1109"/>
      <c r="SNN1109"/>
      <c r="SNO1109"/>
      <c r="SNP1109"/>
      <c r="SNQ1109"/>
      <c r="SNR1109"/>
      <c r="SNS1109"/>
      <c r="SNT1109"/>
      <c r="SNU1109"/>
      <c r="SNV1109"/>
      <c r="SNW1109"/>
      <c r="SNX1109"/>
      <c r="SNY1109"/>
      <c r="SNZ1109"/>
      <c r="SOA1109"/>
      <c r="SOB1109"/>
      <c r="SOC1109"/>
      <c r="SOD1109"/>
      <c r="SOE1109"/>
      <c r="SOF1109"/>
      <c r="SOG1109"/>
      <c r="SOH1109"/>
      <c r="SOI1109"/>
      <c r="SOJ1109"/>
      <c r="SOK1109"/>
      <c r="SOL1109"/>
      <c r="SOM1109"/>
      <c r="SON1109"/>
      <c r="SOO1109"/>
      <c r="SOP1109"/>
      <c r="SOQ1109"/>
      <c r="SOR1109"/>
      <c r="SOS1109"/>
      <c r="SOT1109"/>
      <c r="SOU1109"/>
      <c r="SOV1109"/>
      <c r="SOW1109"/>
      <c r="SOX1109"/>
      <c r="SOY1109"/>
      <c r="SOZ1109"/>
      <c r="SPA1109"/>
      <c r="SPB1109"/>
      <c r="SPC1109"/>
      <c r="SPD1109"/>
      <c r="SPE1109"/>
      <c r="SPF1109"/>
      <c r="SPG1109"/>
      <c r="SPH1109"/>
      <c r="SPI1109"/>
      <c r="SPJ1109"/>
      <c r="SPK1109"/>
      <c r="SPL1109"/>
      <c r="SPM1109"/>
      <c r="SPN1109"/>
      <c r="SPO1109"/>
      <c r="SPP1109"/>
      <c r="SPQ1109"/>
      <c r="SPR1109"/>
      <c r="SPS1109"/>
      <c r="SPT1109"/>
      <c r="SPU1109"/>
      <c r="SPV1109"/>
      <c r="SPW1109"/>
      <c r="SPX1109"/>
      <c r="SPY1109"/>
      <c r="SPZ1109"/>
      <c r="SQA1109"/>
      <c r="SQB1109"/>
      <c r="SQC1109"/>
      <c r="SQD1109"/>
      <c r="SQE1109"/>
      <c r="SQF1109"/>
      <c r="SQG1109"/>
      <c r="SQH1109"/>
      <c r="SQI1109"/>
      <c r="SQJ1109"/>
      <c r="SQK1109"/>
      <c r="SQL1109"/>
      <c r="SQM1109"/>
      <c r="SQN1109"/>
      <c r="SQO1109"/>
      <c r="SQP1109"/>
      <c r="SQQ1109"/>
      <c r="SQR1109"/>
      <c r="SQS1109"/>
      <c r="SQT1109"/>
      <c r="SQU1109"/>
      <c r="SQV1109"/>
      <c r="SQW1109"/>
      <c r="SQX1109"/>
      <c r="SQY1109"/>
      <c r="SQZ1109"/>
      <c r="SRA1109"/>
      <c r="SRB1109"/>
      <c r="SRC1109"/>
      <c r="SRD1109"/>
      <c r="SRE1109"/>
      <c r="SRF1109"/>
      <c r="SRG1109"/>
      <c r="SRH1109"/>
      <c r="SRI1109"/>
      <c r="SRJ1109"/>
      <c r="SRK1109"/>
      <c r="SRL1109"/>
      <c r="SRM1109"/>
      <c r="SRN1109"/>
      <c r="SRO1109"/>
      <c r="SRP1109"/>
      <c r="SRQ1109"/>
      <c r="SRR1109"/>
      <c r="SRS1109"/>
      <c r="SRT1109"/>
      <c r="SRU1109"/>
      <c r="SRV1109"/>
      <c r="SRW1109"/>
      <c r="SRX1109"/>
      <c r="SRY1109"/>
      <c r="SRZ1109"/>
      <c r="SSA1109"/>
      <c r="SSB1109"/>
      <c r="SSC1109"/>
      <c r="SSD1109"/>
      <c r="SSE1109"/>
      <c r="SSF1109"/>
      <c r="SSG1109"/>
      <c r="SSH1109"/>
      <c r="SSI1109"/>
      <c r="SSJ1109"/>
      <c r="SSK1109"/>
      <c r="SSL1109"/>
      <c r="SSM1109"/>
      <c r="SSN1109"/>
      <c r="SSO1109"/>
      <c r="SSP1109"/>
      <c r="SSQ1109"/>
      <c r="SSR1109"/>
      <c r="SSS1109"/>
      <c r="SST1109"/>
      <c r="SSU1109"/>
      <c r="SSV1109"/>
      <c r="SSW1109"/>
      <c r="SSX1109"/>
      <c r="SSY1109"/>
      <c r="SSZ1109"/>
      <c r="STA1109"/>
      <c r="STB1109"/>
      <c r="STC1109"/>
      <c r="STD1109"/>
      <c r="STE1109"/>
      <c r="STF1109"/>
      <c r="STG1109"/>
      <c r="STH1109"/>
      <c r="STI1109"/>
      <c r="STJ1109"/>
      <c r="STK1109"/>
      <c r="STL1109"/>
      <c r="STM1109"/>
      <c r="STN1109"/>
      <c r="STO1109"/>
      <c r="STP1109"/>
      <c r="STQ1109"/>
      <c r="STR1109"/>
      <c r="STS1109"/>
      <c r="STT1109"/>
      <c r="STU1109"/>
      <c r="STV1109"/>
      <c r="STW1109"/>
      <c r="STX1109"/>
      <c r="STY1109"/>
      <c r="STZ1109"/>
      <c r="SUA1109"/>
      <c r="SUB1109"/>
      <c r="SUC1109"/>
      <c r="SUD1109"/>
      <c r="SUE1109"/>
      <c r="SUF1109"/>
      <c r="SUG1109"/>
      <c r="SUH1109"/>
      <c r="SUI1109"/>
      <c r="SUJ1109"/>
      <c r="SUK1109"/>
      <c r="SUL1109"/>
      <c r="SUM1109"/>
      <c r="SUN1109"/>
      <c r="SUO1109"/>
      <c r="SUP1109"/>
      <c r="SUQ1109"/>
      <c r="SUR1109"/>
      <c r="SUS1109"/>
      <c r="SUT1109"/>
      <c r="SUU1109"/>
      <c r="SUV1109"/>
      <c r="SUW1109"/>
      <c r="SUX1109"/>
      <c r="SUY1109"/>
      <c r="SUZ1109"/>
      <c r="SVA1109"/>
      <c r="SVB1109"/>
      <c r="SVC1109"/>
      <c r="SVD1109"/>
      <c r="SVE1109"/>
      <c r="SVF1109"/>
      <c r="SVG1109"/>
      <c r="SVH1109"/>
      <c r="SVI1109"/>
      <c r="SVJ1109"/>
      <c r="SVK1109"/>
      <c r="SVL1109"/>
      <c r="SVM1109"/>
      <c r="SVN1109"/>
      <c r="SVO1109"/>
      <c r="SVP1109"/>
      <c r="SVQ1109"/>
      <c r="SVR1109"/>
      <c r="SVS1109"/>
      <c r="SVT1109"/>
      <c r="SVU1109"/>
      <c r="SVV1109"/>
      <c r="SVW1109"/>
      <c r="SVX1109"/>
      <c r="SVY1109"/>
      <c r="SVZ1109"/>
      <c r="SWA1109"/>
      <c r="SWB1109"/>
      <c r="SWC1109"/>
      <c r="SWD1109"/>
      <c r="SWE1109"/>
      <c r="SWF1109"/>
      <c r="SWG1109"/>
      <c r="SWH1109"/>
      <c r="SWI1109"/>
      <c r="SWJ1109"/>
      <c r="SWK1109"/>
      <c r="SWL1109"/>
      <c r="SWM1109"/>
      <c r="SWN1109"/>
      <c r="SWO1109"/>
      <c r="SWP1109"/>
      <c r="SWQ1109"/>
      <c r="SWR1109"/>
      <c r="SWS1109"/>
      <c r="SWT1109"/>
      <c r="SWU1109"/>
      <c r="SWV1109"/>
      <c r="SWW1109"/>
      <c r="SWX1109"/>
      <c r="SWY1109"/>
      <c r="SWZ1109"/>
      <c r="SXA1109"/>
      <c r="SXB1109"/>
      <c r="SXC1109"/>
      <c r="SXD1109"/>
      <c r="SXE1109"/>
      <c r="SXF1109"/>
      <c r="SXG1109"/>
      <c r="SXH1109"/>
      <c r="SXI1109"/>
      <c r="SXJ1109"/>
      <c r="SXK1109"/>
      <c r="SXL1109"/>
      <c r="SXM1109"/>
      <c r="SXN1109"/>
      <c r="SXO1109"/>
      <c r="SXP1109"/>
      <c r="SXQ1109"/>
      <c r="SXR1109"/>
      <c r="SXS1109"/>
      <c r="SXT1109"/>
      <c r="SXU1109"/>
      <c r="SXV1109"/>
      <c r="SXW1109"/>
      <c r="SXX1109"/>
      <c r="SXY1109"/>
      <c r="SXZ1109"/>
      <c r="SYA1109"/>
      <c r="SYB1109"/>
      <c r="SYC1109"/>
      <c r="SYD1109"/>
      <c r="SYE1109"/>
      <c r="SYF1109"/>
      <c r="SYG1109"/>
      <c r="SYH1109"/>
      <c r="SYI1109"/>
      <c r="SYJ1109"/>
      <c r="SYK1109"/>
      <c r="SYL1109"/>
      <c r="SYM1109"/>
      <c r="SYN1109"/>
      <c r="SYO1109"/>
      <c r="SYP1109"/>
      <c r="SYQ1109"/>
      <c r="SYR1109"/>
      <c r="SYS1109"/>
      <c r="SYT1109"/>
      <c r="SYU1109"/>
      <c r="SYV1109"/>
      <c r="SYW1109"/>
      <c r="SYX1109"/>
      <c r="SYY1109"/>
      <c r="SYZ1109"/>
      <c r="SZA1109"/>
      <c r="SZB1109"/>
      <c r="SZC1109"/>
      <c r="SZD1109"/>
      <c r="SZE1109"/>
      <c r="SZF1109"/>
      <c r="SZG1109"/>
      <c r="SZH1109"/>
      <c r="SZI1109"/>
      <c r="SZJ1109"/>
      <c r="SZK1109"/>
      <c r="SZL1109"/>
      <c r="SZM1109"/>
      <c r="SZN1109"/>
      <c r="SZO1109"/>
      <c r="SZP1109"/>
      <c r="SZQ1109"/>
      <c r="SZR1109"/>
      <c r="SZS1109"/>
      <c r="SZT1109"/>
      <c r="SZU1109"/>
      <c r="SZV1109"/>
      <c r="SZW1109"/>
      <c r="SZX1109"/>
      <c r="SZY1109"/>
      <c r="SZZ1109"/>
      <c r="TAA1109"/>
      <c r="TAB1109"/>
      <c r="TAC1109"/>
      <c r="TAD1109"/>
      <c r="TAE1109"/>
      <c r="TAF1109"/>
      <c r="TAG1109"/>
      <c r="TAH1109"/>
      <c r="TAI1109"/>
      <c r="TAJ1109"/>
      <c r="TAK1109"/>
      <c r="TAL1109"/>
      <c r="TAM1109"/>
      <c r="TAN1109"/>
      <c r="TAO1109"/>
      <c r="TAP1109"/>
      <c r="TAQ1109"/>
      <c r="TAR1109"/>
      <c r="TAS1109"/>
      <c r="TAT1109"/>
      <c r="TAU1109"/>
      <c r="TAV1109"/>
      <c r="TAW1109"/>
      <c r="TAX1109"/>
      <c r="TAY1109"/>
      <c r="TAZ1109"/>
      <c r="TBA1109"/>
      <c r="TBB1109"/>
      <c r="TBC1109"/>
      <c r="TBD1109"/>
      <c r="TBE1109"/>
      <c r="TBF1109"/>
      <c r="TBG1109"/>
      <c r="TBH1109"/>
      <c r="TBI1109"/>
      <c r="TBJ1109"/>
      <c r="TBK1109"/>
      <c r="TBL1109"/>
      <c r="TBM1109"/>
      <c r="TBN1109"/>
      <c r="TBO1109"/>
      <c r="TBP1109"/>
      <c r="TBQ1109"/>
      <c r="TBR1109"/>
      <c r="TBS1109"/>
      <c r="TBT1109"/>
      <c r="TBU1109"/>
      <c r="TBV1109"/>
      <c r="TBW1109"/>
      <c r="TBX1109"/>
      <c r="TBY1109"/>
      <c r="TBZ1109"/>
      <c r="TCA1109"/>
      <c r="TCB1109"/>
      <c r="TCC1109"/>
      <c r="TCD1109"/>
      <c r="TCE1109"/>
      <c r="TCF1109"/>
      <c r="TCG1109"/>
      <c r="TCH1109"/>
      <c r="TCI1109"/>
      <c r="TCJ1109"/>
      <c r="TCK1109"/>
      <c r="TCL1109"/>
      <c r="TCM1109"/>
      <c r="TCN1109"/>
      <c r="TCO1109"/>
      <c r="TCP1109"/>
      <c r="TCQ1109"/>
      <c r="TCR1109"/>
      <c r="TCS1109"/>
      <c r="TCT1109"/>
      <c r="TCU1109"/>
      <c r="TCV1109"/>
      <c r="TCW1109"/>
      <c r="TCX1109"/>
      <c r="TCY1109"/>
      <c r="TCZ1109"/>
      <c r="TDA1109"/>
      <c r="TDB1109"/>
      <c r="TDC1109"/>
      <c r="TDD1109"/>
      <c r="TDE1109"/>
      <c r="TDF1109"/>
      <c r="TDG1109"/>
      <c r="TDH1109"/>
      <c r="TDI1109"/>
      <c r="TDJ1109"/>
      <c r="TDK1109"/>
      <c r="TDL1109"/>
      <c r="TDM1109"/>
      <c r="TDN1109"/>
      <c r="TDO1109"/>
      <c r="TDP1109"/>
      <c r="TDQ1109"/>
      <c r="TDR1109"/>
      <c r="TDS1109"/>
      <c r="TDT1109"/>
      <c r="TDU1109"/>
      <c r="TDV1109"/>
      <c r="TDW1109"/>
      <c r="TDX1109"/>
      <c r="TDY1109"/>
      <c r="TDZ1109"/>
      <c r="TEA1109"/>
      <c r="TEB1109"/>
      <c r="TEC1109"/>
      <c r="TED1109"/>
      <c r="TEE1109"/>
      <c r="TEF1109"/>
      <c r="TEG1109"/>
      <c r="TEH1109"/>
      <c r="TEI1109"/>
      <c r="TEJ1109"/>
      <c r="TEK1109"/>
      <c r="TEL1109"/>
      <c r="TEM1109"/>
      <c r="TEN1109"/>
      <c r="TEO1109"/>
      <c r="TEP1109"/>
      <c r="TEQ1109"/>
      <c r="TER1109"/>
      <c r="TES1109"/>
      <c r="TET1109"/>
      <c r="TEU1109"/>
      <c r="TEV1109"/>
      <c r="TEW1109"/>
      <c r="TEX1109"/>
      <c r="TEY1109"/>
      <c r="TEZ1109"/>
      <c r="TFA1109"/>
      <c r="TFB1109"/>
      <c r="TFC1109"/>
      <c r="TFD1109"/>
      <c r="TFE1109"/>
      <c r="TFF1109"/>
      <c r="TFG1109"/>
      <c r="TFH1109"/>
      <c r="TFI1109"/>
      <c r="TFJ1109"/>
      <c r="TFK1109"/>
      <c r="TFL1109"/>
      <c r="TFM1109"/>
      <c r="TFN1109"/>
      <c r="TFO1109"/>
      <c r="TFP1109"/>
      <c r="TFQ1109"/>
      <c r="TFR1109"/>
      <c r="TFS1109"/>
      <c r="TFT1109"/>
      <c r="TFU1109"/>
      <c r="TFV1109"/>
      <c r="TFW1109"/>
      <c r="TFX1109"/>
      <c r="TFY1109"/>
      <c r="TFZ1109"/>
      <c r="TGA1109"/>
      <c r="TGB1109"/>
      <c r="TGC1109"/>
      <c r="TGD1109"/>
      <c r="TGE1109"/>
      <c r="TGF1109"/>
      <c r="TGG1109"/>
      <c r="TGH1109"/>
      <c r="TGI1109"/>
      <c r="TGJ1109"/>
      <c r="TGK1109"/>
      <c r="TGL1109"/>
      <c r="TGM1109"/>
      <c r="TGN1109"/>
      <c r="TGO1109"/>
      <c r="TGP1109"/>
      <c r="TGQ1109"/>
      <c r="TGR1109"/>
      <c r="TGS1109"/>
      <c r="TGT1109"/>
      <c r="TGU1109"/>
      <c r="TGV1109"/>
      <c r="TGW1109"/>
      <c r="TGX1109"/>
      <c r="TGY1109"/>
      <c r="TGZ1109"/>
      <c r="THA1109"/>
      <c r="THB1109"/>
      <c r="THC1109"/>
      <c r="THD1109"/>
      <c r="THE1109"/>
      <c r="THF1109"/>
      <c r="THG1109"/>
      <c r="THH1109"/>
      <c r="THI1109"/>
      <c r="THJ1109"/>
      <c r="THK1109"/>
      <c r="THL1109"/>
      <c r="THM1109"/>
      <c r="THN1109"/>
      <c r="THO1109"/>
      <c r="THP1109"/>
      <c r="THQ1109"/>
      <c r="THR1109"/>
      <c r="THS1109"/>
      <c r="THT1109"/>
      <c r="THU1109"/>
      <c r="THV1109"/>
      <c r="THW1109"/>
      <c r="THX1109"/>
      <c r="THY1109"/>
      <c r="THZ1109"/>
      <c r="TIA1109"/>
      <c r="TIB1109"/>
      <c r="TIC1109"/>
      <c r="TID1109"/>
      <c r="TIE1109"/>
      <c r="TIF1109"/>
      <c r="TIG1109"/>
      <c r="TIH1109"/>
      <c r="TII1109"/>
      <c r="TIJ1109"/>
      <c r="TIK1109"/>
      <c r="TIL1109"/>
      <c r="TIM1109"/>
      <c r="TIN1109"/>
      <c r="TIO1109"/>
      <c r="TIP1109"/>
      <c r="TIQ1109"/>
      <c r="TIR1109"/>
      <c r="TIS1109"/>
      <c r="TIT1109"/>
      <c r="TIU1109"/>
      <c r="TIV1109"/>
      <c r="TIW1109"/>
      <c r="TIX1109"/>
      <c r="TIY1109"/>
      <c r="TIZ1109"/>
      <c r="TJA1109"/>
      <c r="TJB1109"/>
      <c r="TJC1109"/>
      <c r="TJD1109"/>
      <c r="TJE1109"/>
      <c r="TJF1109"/>
      <c r="TJG1109"/>
      <c r="TJH1109"/>
      <c r="TJI1109"/>
      <c r="TJJ1109"/>
      <c r="TJK1109"/>
      <c r="TJL1109"/>
      <c r="TJM1109"/>
      <c r="TJN1109"/>
      <c r="TJO1109"/>
      <c r="TJP1109"/>
      <c r="TJQ1109"/>
      <c r="TJR1109"/>
      <c r="TJS1109"/>
      <c r="TJT1109"/>
      <c r="TJU1109"/>
      <c r="TJV1109"/>
      <c r="TJW1109"/>
      <c r="TJX1109"/>
      <c r="TJY1109"/>
      <c r="TJZ1109"/>
      <c r="TKA1109"/>
      <c r="TKB1109"/>
      <c r="TKC1109"/>
      <c r="TKD1109"/>
      <c r="TKE1109"/>
      <c r="TKF1109"/>
      <c r="TKG1109"/>
      <c r="TKH1109"/>
      <c r="TKI1109"/>
      <c r="TKJ1109"/>
      <c r="TKK1109"/>
      <c r="TKL1109"/>
      <c r="TKM1109"/>
      <c r="TKN1109"/>
      <c r="TKO1109"/>
      <c r="TKP1109"/>
      <c r="TKQ1109"/>
      <c r="TKR1109"/>
      <c r="TKS1109"/>
      <c r="TKT1109"/>
      <c r="TKU1109"/>
      <c r="TKV1109"/>
      <c r="TKW1109"/>
      <c r="TKX1109"/>
      <c r="TKY1109"/>
      <c r="TKZ1109"/>
      <c r="TLA1109"/>
      <c r="TLB1109"/>
      <c r="TLC1109"/>
      <c r="TLD1109"/>
      <c r="TLE1109"/>
      <c r="TLF1109"/>
      <c r="TLG1109"/>
      <c r="TLH1109"/>
      <c r="TLI1109"/>
      <c r="TLJ1109"/>
      <c r="TLK1109"/>
      <c r="TLL1109"/>
      <c r="TLM1109"/>
      <c r="TLN1109"/>
      <c r="TLO1109"/>
      <c r="TLP1109"/>
      <c r="TLQ1109"/>
      <c r="TLR1109"/>
      <c r="TLS1109"/>
      <c r="TLT1109"/>
      <c r="TLU1109"/>
      <c r="TLV1109"/>
      <c r="TLW1109"/>
      <c r="TLX1109"/>
      <c r="TLY1109"/>
      <c r="TLZ1109"/>
      <c r="TMA1109"/>
      <c r="TMB1109"/>
      <c r="TMC1109"/>
      <c r="TMD1109"/>
      <c r="TME1109"/>
      <c r="TMF1109"/>
      <c r="TMG1109"/>
      <c r="TMH1109"/>
      <c r="TMI1109"/>
      <c r="TMJ1109"/>
      <c r="TMK1109"/>
      <c r="TML1109"/>
      <c r="TMM1109"/>
      <c r="TMN1109"/>
      <c r="TMO1109"/>
      <c r="TMP1109"/>
      <c r="TMQ1109"/>
      <c r="TMR1109"/>
      <c r="TMS1109"/>
      <c r="TMT1109"/>
      <c r="TMU1109"/>
      <c r="TMV1109"/>
      <c r="TMW1109"/>
      <c r="TMX1109"/>
      <c r="TMY1109"/>
      <c r="TMZ1109"/>
      <c r="TNA1109"/>
      <c r="TNB1109"/>
      <c r="TNC1109"/>
      <c r="TND1109"/>
      <c r="TNE1109"/>
      <c r="TNF1109"/>
      <c r="TNG1109"/>
      <c r="TNH1109"/>
      <c r="TNI1109"/>
      <c r="TNJ1109"/>
      <c r="TNK1109"/>
      <c r="TNL1109"/>
      <c r="TNM1109"/>
      <c r="TNN1109"/>
      <c r="TNO1109"/>
      <c r="TNP1109"/>
      <c r="TNQ1109"/>
      <c r="TNR1109"/>
      <c r="TNS1109"/>
      <c r="TNT1109"/>
      <c r="TNU1109"/>
      <c r="TNV1109"/>
      <c r="TNW1109"/>
      <c r="TNX1109"/>
      <c r="TNY1109"/>
      <c r="TNZ1109"/>
      <c r="TOA1109"/>
      <c r="TOB1109"/>
      <c r="TOC1109"/>
      <c r="TOD1109"/>
      <c r="TOE1109"/>
      <c r="TOF1109"/>
      <c r="TOG1109"/>
      <c r="TOH1109"/>
      <c r="TOI1109"/>
      <c r="TOJ1109"/>
      <c r="TOK1109"/>
      <c r="TOL1109"/>
      <c r="TOM1109"/>
      <c r="TON1109"/>
      <c r="TOO1109"/>
      <c r="TOP1109"/>
      <c r="TOQ1109"/>
      <c r="TOR1109"/>
      <c r="TOS1109"/>
      <c r="TOT1109"/>
      <c r="TOU1109"/>
      <c r="TOV1109"/>
      <c r="TOW1109"/>
      <c r="TOX1109"/>
      <c r="TOY1109"/>
      <c r="TOZ1109"/>
      <c r="TPA1109"/>
      <c r="TPB1109"/>
      <c r="TPC1109"/>
      <c r="TPD1109"/>
      <c r="TPE1109"/>
      <c r="TPF1109"/>
      <c r="TPG1109"/>
      <c r="TPH1109"/>
      <c r="TPI1109"/>
      <c r="TPJ1109"/>
      <c r="TPK1109"/>
      <c r="TPL1109"/>
      <c r="TPM1109"/>
      <c r="TPN1109"/>
      <c r="TPO1109"/>
      <c r="TPP1109"/>
      <c r="TPQ1109"/>
      <c r="TPR1109"/>
      <c r="TPS1109"/>
      <c r="TPT1109"/>
      <c r="TPU1109"/>
      <c r="TPV1109"/>
      <c r="TPW1109"/>
      <c r="TPX1109"/>
      <c r="TPY1109"/>
      <c r="TPZ1109"/>
      <c r="TQA1109"/>
      <c r="TQB1109"/>
      <c r="TQC1109"/>
      <c r="TQD1109"/>
      <c r="TQE1109"/>
      <c r="TQF1109"/>
      <c r="TQG1109"/>
      <c r="TQH1109"/>
      <c r="TQI1109"/>
      <c r="TQJ1109"/>
      <c r="TQK1109"/>
      <c r="TQL1109"/>
      <c r="TQM1109"/>
      <c r="TQN1109"/>
      <c r="TQO1109"/>
      <c r="TQP1109"/>
      <c r="TQQ1109"/>
      <c r="TQR1109"/>
      <c r="TQS1109"/>
      <c r="TQT1109"/>
      <c r="TQU1109"/>
      <c r="TQV1109"/>
      <c r="TQW1109"/>
      <c r="TQX1109"/>
      <c r="TQY1109"/>
      <c r="TQZ1109"/>
      <c r="TRA1109"/>
      <c r="TRB1109"/>
      <c r="TRC1109"/>
      <c r="TRD1109"/>
      <c r="TRE1109"/>
      <c r="TRF1109"/>
      <c r="TRG1109"/>
      <c r="TRH1109"/>
      <c r="TRI1109"/>
      <c r="TRJ1109"/>
      <c r="TRK1109"/>
      <c r="TRL1109"/>
      <c r="TRM1109"/>
      <c r="TRN1109"/>
      <c r="TRO1109"/>
      <c r="TRP1109"/>
      <c r="TRQ1109"/>
      <c r="TRR1109"/>
      <c r="TRS1109"/>
      <c r="TRT1109"/>
      <c r="TRU1109"/>
      <c r="TRV1109"/>
      <c r="TRW1109"/>
      <c r="TRX1109"/>
      <c r="TRY1109"/>
      <c r="TRZ1109"/>
      <c r="TSA1109"/>
      <c r="TSB1109"/>
      <c r="TSC1109"/>
      <c r="TSD1109"/>
      <c r="TSE1109"/>
      <c r="TSF1109"/>
      <c r="TSG1109"/>
      <c r="TSH1109"/>
      <c r="TSI1109"/>
      <c r="TSJ1109"/>
      <c r="TSK1109"/>
      <c r="TSL1109"/>
      <c r="TSM1109"/>
      <c r="TSN1109"/>
      <c r="TSO1109"/>
      <c r="TSP1109"/>
      <c r="TSQ1109"/>
      <c r="TSR1109"/>
      <c r="TSS1109"/>
      <c r="TST1109"/>
      <c r="TSU1109"/>
      <c r="TSV1109"/>
      <c r="TSW1109"/>
      <c r="TSX1109"/>
      <c r="TSY1109"/>
      <c r="TSZ1109"/>
      <c r="TTA1109"/>
      <c r="TTB1109"/>
      <c r="TTC1109"/>
      <c r="TTD1109"/>
      <c r="TTE1109"/>
      <c r="TTF1109"/>
      <c r="TTG1109"/>
      <c r="TTH1109"/>
      <c r="TTI1109"/>
      <c r="TTJ1109"/>
      <c r="TTK1109"/>
      <c r="TTL1109"/>
      <c r="TTM1109"/>
      <c r="TTN1109"/>
      <c r="TTO1109"/>
      <c r="TTP1109"/>
      <c r="TTQ1109"/>
      <c r="TTR1109"/>
      <c r="TTS1109"/>
      <c r="TTT1109"/>
      <c r="TTU1109"/>
      <c r="TTV1109"/>
      <c r="TTW1109"/>
      <c r="TTX1109"/>
      <c r="TTY1109"/>
      <c r="TTZ1109"/>
      <c r="TUA1109"/>
      <c r="TUB1109"/>
      <c r="TUC1109"/>
      <c r="TUD1109"/>
      <c r="TUE1109"/>
      <c r="TUF1109"/>
      <c r="TUG1109"/>
      <c r="TUH1109"/>
      <c r="TUI1109"/>
      <c r="TUJ1109"/>
      <c r="TUK1109"/>
      <c r="TUL1109"/>
      <c r="TUM1109"/>
      <c r="TUN1109"/>
      <c r="TUO1109"/>
      <c r="TUP1109"/>
      <c r="TUQ1109"/>
      <c r="TUR1109"/>
      <c r="TUS1109"/>
      <c r="TUT1109"/>
      <c r="TUU1109"/>
      <c r="TUV1109"/>
      <c r="TUW1109"/>
      <c r="TUX1109"/>
      <c r="TUY1109"/>
      <c r="TUZ1109"/>
      <c r="TVA1109"/>
      <c r="TVB1109"/>
      <c r="TVC1109"/>
      <c r="TVD1109"/>
      <c r="TVE1109"/>
      <c r="TVF1109"/>
      <c r="TVG1109"/>
      <c r="TVH1109"/>
      <c r="TVI1109"/>
      <c r="TVJ1109"/>
      <c r="TVK1109"/>
      <c r="TVL1109"/>
      <c r="TVM1109"/>
      <c r="TVN1109"/>
      <c r="TVO1109"/>
      <c r="TVP1109"/>
      <c r="TVQ1109"/>
      <c r="TVR1109"/>
      <c r="TVS1109"/>
      <c r="TVT1109"/>
      <c r="TVU1109"/>
      <c r="TVV1109"/>
      <c r="TVW1109"/>
      <c r="TVX1109"/>
      <c r="TVY1109"/>
      <c r="TVZ1109"/>
      <c r="TWA1109"/>
      <c r="TWB1109"/>
      <c r="TWC1109"/>
      <c r="TWD1109"/>
      <c r="TWE1109"/>
      <c r="TWF1109"/>
      <c r="TWG1109"/>
      <c r="TWH1109"/>
      <c r="TWI1109"/>
      <c r="TWJ1109"/>
      <c r="TWK1109"/>
      <c r="TWL1109"/>
      <c r="TWM1109"/>
      <c r="TWN1109"/>
      <c r="TWO1109"/>
      <c r="TWP1109"/>
      <c r="TWQ1109"/>
      <c r="TWR1109"/>
      <c r="TWS1109"/>
      <c r="TWT1109"/>
      <c r="TWU1109"/>
      <c r="TWV1109"/>
      <c r="TWW1109"/>
      <c r="TWX1109"/>
      <c r="TWY1109"/>
      <c r="TWZ1109"/>
      <c r="TXA1109"/>
      <c r="TXB1109"/>
      <c r="TXC1109"/>
      <c r="TXD1109"/>
      <c r="TXE1109"/>
      <c r="TXF1109"/>
      <c r="TXG1109"/>
      <c r="TXH1109"/>
      <c r="TXI1109"/>
      <c r="TXJ1109"/>
      <c r="TXK1109"/>
      <c r="TXL1109"/>
      <c r="TXM1109"/>
      <c r="TXN1109"/>
      <c r="TXO1109"/>
      <c r="TXP1109"/>
      <c r="TXQ1109"/>
      <c r="TXR1109"/>
      <c r="TXS1109"/>
      <c r="TXT1109"/>
      <c r="TXU1109"/>
      <c r="TXV1109"/>
      <c r="TXW1109"/>
      <c r="TXX1109"/>
      <c r="TXY1109"/>
      <c r="TXZ1109"/>
      <c r="TYA1109"/>
      <c r="TYB1109"/>
      <c r="TYC1109"/>
      <c r="TYD1109"/>
      <c r="TYE1109"/>
      <c r="TYF1109"/>
      <c r="TYG1109"/>
      <c r="TYH1109"/>
      <c r="TYI1109"/>
      <c r="TYJ1109"/>
      <c r="TYK1109"/>
      <c r="TYL1109"/>
      <c r="TYM1109"/>
      <c r="TYN1109"/>
      <c r="TYO1109"/>
      <c r="TYP1109"/>
      <c r="TYQ1109"/>
      <c r="TYR1109"/>
      <c r="TYS1109"/>
      <c r="TYT1109"/>
      <c r="TYU1109"/>
      <c r="TYV1109"/>
      <c r="TYW1109"/>
      <c r="TYX1109"/>
      <c r="TYY1109"/>
      <c r="TYZ1109"/>
      <c r="TZA1109"/>
      <c r="TZB1109"/>
      <c r="TZC1109"/>
      <c r="TZD1109"/>
      <c r="TZE1109"/>
      <c r="TZF1109"/>
      <c r="TZG1109"/>
      <c r="TZH1109"/>
      <c r="TZI1109"/>
      <c r="TZJ1109"/>
      <c r="TZK1109"/>
      <c r="TZL1109"/>
      <c r="TZM1109"/>
      <c r="TZN1109"/>
      <c r="TZO1109"/>
      <c r="TZP1109"/>
      <c r="TZQ1109"/>
      <c r="TZR1109"/>
      <c r="TZS1109"/>
      <c r="TZT1109"/>
      <c r="TZU1109"/>
      <c r="TZV1109"/>
      <c r="TZW1109"/>
      <c r="TZX1109"/>
      <c r="TZY1109"/>
      <c r="TZZ1109"/>
      <c r="UAA1109"/>
      <c r="UAB1109"/>
      <c r="UAC1109"/>
      <c r="UAD1109"/>
      <c r="UAE1109"/>
      <c r="UAF1109"/>
      <c r="UAG1109"/>
      <c r="UAH1109"/>
      <c r="UAI1109"/>
      <c r="UAJ1109"/>
      <c r="UAK1109"/>
      <c r="UAL1109"/>
      <c r="UAM1109"/>
      <c r="UAN1109"/>
      <c r="UAO1109"/>
      <c r="UAP1109"/>
      <c r="UAQ1109"/>
      <c r="UAR1109"/>
      <c r="UAS1109"/>
      <c r="UAT1109"/>
      <c r="UAU1109"/>
      <c r="UAV1109"/>
      <c r="UAW1109"/>
      <c r="UAX1109"/>
      <c r="UAY1109"/>
      <c r="UAZ1109"/>
      <c r="UBA1109"/>
      <c r="UBB1109"/>
      <c r="UBC1109"/>
      <c r="UBD1109"/>
      <c r="UBE1109"/>
      <c r="UBF1109"/>
      <c r="UBG1109"/>
      <c r="UBH1109"/>
      <c r="UBI1109"/>
      <c r="UBJ1109"/>
      <c r="UBK1109"/>
      <c r="UBL1109"/>
      <c r="UBM1109"/>
      <c r="UBN1109"/>
      <c r="UBO1109"/>
      <c r="UBP1109"/>
      <c r="UBQ1109"/>
      <c r="UBR1109"/>
      <c r="UBS1109"/>
      <c r="UBT1109"/>
      <c r="UBU1109"/>
      <c r="UBV1109"/>
      <c r="UBW1109"/>
      <c r="UBX1109"/>
      <c r="UBY1109"/>
      <c r="UBZ1109"/>
      <c r="UCA1109"/>
      <c r="UCB1109"/>
      <c r="UCC1109"/>
      <c r="UCD1109"/>
      <c r="UCE1109"/>
      <c r="UCF1109"/>
      <c r="UCG1109"/>
      <c r="UCH1109"/>
      <c r="UCI1109"/>
      <c r="UCJ1109"/>
      <c r="UCK1109"/>
      <c r="UCL1109"/>
      <c r="UCM1109"/>
      <c r="UCN1109"/>
      <c r="UCO1109"/>
      <c r="UCP1109"/>
      <c r="UCQ1109"/>
      <c r="UCR1109"/>
      <c r="UCS1109"/>
      <c r="UCT1109"/>
      <c r="UCU1109"/>
      <c r="UCV1109"/>
      <c r="UCW1109"/>
      <c r="UCX1109"/>
      <c r="UCY1109"/>
      <c r="UCZ1109"/>
      <c r="UDA1109"/>
      <c r="UDB1109"/>
      <c r="UDC1109"/>
      <c r="UDD1109"/>
      <c r="UDE1109"/>
      <c r="UDF1109"/>
      <c r="UDG1109"/>
      <c r="UDH1109"/>
      <c r="UDI1109"/>
      <c r="UDJ1109"/>
      <c r="UDK1109"/>
      <c r="UDL1109"/>
      <c r="UDM1109"/>
      <c r="UDN1109"/>
      <c r="UDO1109"/>
      <c r="UDP1109"/>
      <c r="UDQ1109"/>
      <c r="UDR1109"/>
      <c r="UDS1109"/>
      <c r="UDT1109"/>
      <c r="UDU1109"/>
      <c r="UDV1109"/>
      <c r="UDW1109"/>
      <c r="UDX1109"/>
      <c r="UDY1109"/>
      <c r="UDZ1109"/>
      <c r="UEA1109"/>
      <c r="UEB1109"/>
      <c r="UEC1109"/>
      <c r="UED1109"/>
      <c r="UEE1109"/>
      <c r="UEF1109"/>
      <c r="UEG1109"/>
      <c r="UEH1109"/>
      <c r="UEI1109"/>
      <c r="UEJ1109"/>
      <c r="UEK1109"/>
      <c r="UEL1109"/>
      <c r="UEM1109"/>
      <c r="UEN1109"/>
      <c r="UEO1109"/>
      <c r="UEP1109"/>
      <c r="UEQ1109"/>
      <c r="UER1109"/>
      <c r="UES1109"/>
      <c r="UET1109"/>
      <c r="UEU1109"/>
      <c r="UEV1109"/>
      <c r="UEW1109"/>
      <c r="UEX1109"/>
      <c r="UEY1109"/>
      <c r="UEZ1109"/>
      <c r="UFA1109"/>
      <c r="UFB1109"/>
      <c r="UFC1109"/>
      <c r="UFD1109"/>
      <c r="UFE1109"/>
      <c r="UFF1109"/>
      <c r="UFG1109"/>
      <c r="UFH1109"/>
      <c r="UFI1109"/>
      <c r="UFJ1109"/>
      <c r="UFK1109"/>
      <c r="UFL1109"/>
      <c r="UFM1109"/>
      <c r="UFN1109"/>
      <c r="UFO1109"/>
      <c r="UFP1109"/>
      <c r="UFQ1109"/>
      <c r="UFR1109"/>
      <c r="UFS1109"/>
      <c r="UFT1109"/>
      <c r="UFU1109"/>
      <c r="UFV1109"/>
      <c r="UFW1109"/>
      <c r="UFX1109"/>
      <c r="UFY1109"/>
      <c r="UFZ1109"/>
      <c r="UGA1109"/>
      <c r="UGB1109"/>
      <c r="UGC1109"/>
      <c r="UGD1109"/>
      <c r="UGE1109"/>
      <c r="UGF1109"/>
      <c r="UGG1109"/>
      <c r="UGH1109"/>
      <c r="UGI1109"/>
      <c r="UGJ1109"/>
      <c r="UGK1109"/>
      <c r="UGL1109"/>
      <c r="UGM1109"/>
      <c r="UGN1109"/>
      <c r="UGO1109"/>
      <c r="UGP1109"/>
      <c r="UGQ1109"/>
      <c r="UGR1109"/>
      <c r="UGS1109"/>
      <c r="UGT1109"/>
      <c r="UGU1109"/>
      <c r="UGV1109"/>
      <c r="UGW1109"/>
      <c r="UGX1109"/>
      <c r="UGY1109"/>
      <c r="UGZ1109"/>
      <c r="UHA1109"/>
      <c r="UHB1109"/>
      <c r="UHC1109"/>
      <c r="UHD1109"/>
      <c r="UHE1109"/>
      <c r="UHF1109"/>
      <c r="UHG1109"/>
      <c r="UHH1109"/>
      <c r="UHI1109"/>
      <c r="UHJ1109"/>
      <c r="UHK1109"/>
      <c r="UHL1109"/>
      <c r="UHM1109"/>
      <c r="UHN1109"/>
      <c r="UHO1109"/>
      <c r="UHP1109"/>
      <c r="UHQ1109"/>
      <c r="UHR1109"/>
      <c r="UHS1109"/>
      <c r="UHT1109"/>
      <c r="UHU1109"/>
      <c r="UHV1109"/>
      <c r="UHW1109"/>
      <c r="UHX1109"/>
      <c r="UHY1109"/>
      <c r="UHZ1109"/>
      <c r="UIA1109"/>
      <c r="UIB1109"/>
      <c r="UIC1109"/>
      <c r="UID1109"/>
      <c r="UIE1109"/>
      <c r="UIF1109"/>
      <c r="UIG1109"/>
      <c r="UIH1109"/>
      <c r="UII1109"/>
      <c r="UIJ1109"/>
      <c r="UIK1109"/>
      <c r="UIL1109"/>
      <c r="UIM1109"/>
      <c r="UIN1109"/>
      <c r="UIO1109"/>
      <c r="UIP1109"/>
      <c r="UIQ1109"/>
      <c r="UIR1109"/>
      <c r="UIS1109"/>
      <c r="UIT1109"/>
      <c r="UIU1109"/>
      <c r="UIV1109"/>
      <c r="UIW1109"/>
      <c r="UIX1109"/>
      <c r="UIY1109"/>
      <c r="UIZ1109"/>
      <c r="UJA1109"/>
      <c r="UJB1109"/>
      <c r="UJC1109"/>
      <c r="UJD1109"/>
      <c r="UJE1109"/>
      <c r="UJF1109"/>
      <c r="UJG1109"/>
      <c r="UJH1109"/>
      <c r="UJI1109"/>
      <c r="UJJ1109"/>
      <c r="UJK1109"/>
      <c r="UJL1109"/>
      <c r="UJM1109"/>
      <c r="UJN1109"/>
      <c r="UJO1109"/>
      <c r="UJP1109"/>
      <c r="UJQ1109"/>
      <c r="UJR1109"/>
      <c r="UJS1109"/>
      <c r="UJT1109"/>
      <c r="UJU1109"/>
      <c r="UJV1109"/>
      <c r="UJW1109"/>
      <c r="UJX1109"/>
      <c r="UJY1109"/>
      <c r="UJZ1109"/>
      <c r="UKA1109"/>
      <c r="UKB1109"/>
      <c r="UKC1109"/>
      <c r="UKD1109"/>
      <c r="UKE1109"/>
      <c r="UKF1109"/>
      <c r="UKG1109"/>
      <c r="UKH1109"/>
      <c r="UKI1109"/>
      <c r="UKJ1109"/>
      <c r="UKK1109"/>
      <c r="UKL1109"/>
      <c r="UKM1109"/>
      <c r="UKN1109"/>
      <c r="UKO1109"/>
      <c r="UKP1109"/>
      <c r="UKQ1109"/>
      <c r="UKR1109"/>
      <c r="UKS1109"/>
      <c r="UKT1109"/>
      <c r="UKU1109"/>
      <c r="UKV1109"/>
      <c r="UKW1109"/>
      <c r="UKX1109"/>
      <c r="UKY1109"/>
      <c r="UKZ1109"/>
      <c r="ULA1109"/>
      <c r="ULB1109"/>
      <c r="ULC1109"/>
      <c r="ULD1109"/>
      <c r="ULE1109"/>
      <c r="ULF1109"/>
      <c r="ULG1109"/>
      <c r="ULH1109"/>
      <c r="ULI1109"/>
      <c r="ULJ1109"/>
      <c r="ULK1109"/>
      <c r="ULL1109"/>
      <c r="ULM1109"/>
      <c r="ULN1109"/>
      <c r="ULO1109"/>
      <c r="ULP1109"/>
      <c r="ULQ1109"/>
      <c r="ULR1109"/>
      <c r="ULS1109"/>
      <c r="ULT1109"/>
      <c r="ULU1109"/>
      <c r="ULV1109"/>
      <c r="ULW1109"/>
      <c r="ULX1109"/>
      <c r="ULY1109"/>
      <c r="ULZ1109"/>
      <c r="UMA1109"/>
      <c r="UMB1109"/>
      <c r="UMC1109"/>
      <c r="UMD1109"/>
      <c r="UME1109"/>
      <c r="UMF1109"/>
      <c r="UMG1109"/>
      <c r="UMH1109"/>
      <c r="UMI1109"/>
      <c r="UMJ1109"/>
      <c r="UMK1109"/>
      <c r="UML1109"/>
      <c r="UMM1109"/>
      <c r="UMN1109"/>
      <c r="UMO1109"/>
      <c r="UMP1109"/>
      <c r="UMQ1109"/>
      <c r="UMR1109"/>
      <c r="UMS1109"/>
      <c r="UMT1109"/>
      <c r="UMU1109"/>
      <c r="UMV1109"/>
      <c r="UMW1109"/>
      <c r="UMX1109"/>
      <c r="UMY1109"/>
      <c r="UMZ1109"/>
      <c r="UNA1109"/>
      <c r="UNB1109"/>
      <c r="UNC1109"/>
      <c r="UND1109"/>
      <c r="UNE1109"/>
      <c r="UNF1109"/>
      <c r="UNG1109"/>
      <c r="UNH1109"/>
      <c r="UNI1109"/>
      <c r="UNJ1109"/>
      <c r="UNK1109"/>
      <c r="UNL1109"/>
      <c r="UNM1109"/>
      <c r="UNN1109"/>
      <c r="UNO1109"/>
      <c r="UNP1109"/>
      <c r="UNQ1109"/>
      <c r="UNR1109"/>
      <c r="UNS1109"/>
      <c r="UNT1109"/>
      <c r="UNU1109"/>
      <c r="UNV1109"/>
      <c r="UNW1109"/>
      <c r="UNX1109"/>
      <c r="UNY1109"/>
      <c r="UNZ1109"/>
      <c r="UOA1109"/>
      <c r="UOB1109"/>
      <c r="UOC1109"/>
      <c r="UOD1109"/>
      <c r="UOE1109"/>
      <c r="UOF1109"/>
      <c r="UOG1109"/>
      <c r="UOH1109"/>
      <c r="UOI1109"/>
      <c r="UOJ1109"/>
      <c r="UOK1109"/>
      <c r="UOL1109"/>
      <c r="UOM1109"/>
      <c r="UON1109"/>
      <c r="UOO1109"/>
      <c r="UOP1109"/>
      <c r="UOQ1109"/>
      <c r="UOR1109"/>
      <c r="UOS1109"/>
      <c r="UOT1109"/>
      <c r="UOU1109"/>
      <c r="UOV1109"/>
      <c r="UOW1109"/>
      <c r="UOX1109"/>
      <c r="UOY1109"/>
      <c r="UOZ1109"/>
      <c r="UPA1109"/>
      <c r="UPB1109"/>
      <c r="UPC1109"/>
      <c r="UPD1109"/>
      <c r="UPE1109"/>
      <c r="UPF1109"/>
      <c r="UPG1109"/>
      <c r="UPH1109"/>
      <c r="UPI1109"/>
      <c r="UPJ1109"/>
      <c r="UPK1109"/>
      <c r="UPL1109"/>
      <c r="UPM1109"/>
      <c r="UPN1109"/>
      <c r="UPO1109"/>
      <c r="UPP1109"/>
      <c r="UPQ1109"/>
      <c r="UPR1109"/>
      <c r="UPS1109"/>
      <c r="UPT1109"/>
      <c r="UPU1109"/>
      <c r="UPV1109"/>
      <c r="UPW1109"/>
      <c r="UPX1109"/>
      <c r="UPY1109"/>
      <c r="UPZ1109"/>
      <c r="UQA1109"/>
      <c r="UQB1109"/>
      <c r="UQC1109"/>
      <c r="UQD1109"/>
      <c r="UQE1109"/>
      <c r="UQF1109"/>
      <c r="UQG1109"/>
      <c r="UQH1109"/>
      <c r="UQI1109"/>
      <c r="UQJ1109"/>
      <c r="UQK1109"/>
      <c r="UQL1109"/>
      <c r="UQM1109"/>
      <c r="UQN1109"/>
      <c r="UQO1109"/>
      <c r="UQP1109"/>
      <c r="UQQ1109"/>
      <c r="UQR1109"/>
      <c r="UQS1109"/>
      <c r="UQT1109"/>
      <c r="UQU1109"/>
      <c r="UQV1109"/>
      <c r="UQW1109"/>
      <c r="UQX1109"/>
      <c r="UQY1109"/>
      <c r="UQZ1109"/>
      <c r="URA1109"/>
      <c r="URB1109"/>
      <c r="URC1109"/>
      <c r="URD1109"/>
      <c r="URE1109"/>
      <c r="URF1109"/>
      <c r="URG1109"/>
      <c r="URH1109"/>
      <c r="URI1109"/>
      <c r="URJ1109"/>
      <c r="URK1109"/>
      <c r="URL1109"/>
      <c r="URM1109"/>
      <c r="URN1109"/>
      <c r="URO1109"/>
      <c r="URP1109"/>
      <c r="URQ1109"/>
      <c r="URR1109"/>
      <c r="URS1109"/>
      <c r="URT1109"/>
      <c r="URU1109"/>
      <c r="URV1109"/>
      <c r="URW1109"/>
      <c r="URX1109"/>
      <c r="URY1109"/>
      <c r="URZ1109"/>
      <c r="USA1109"/>
      <c r="USB1109"/>
      <c r="USC1109"/>
      <c r="USD1109"/>
      <c r="USE1109"/>
      <c r="USF1109"/>
      <c r="USG1109"/>
      <c r="USH1109"/>
      <c r="USI1109"/>
      <c r="USJ1109"/>
      <c r="USK1109"/>
      <c r="USL1109"/>
      <c r="USM1109"/>
      <c r="USN1109"/>
      <c r="USO1109"/>
      <c r="USP1109"/>
      <c r="USQ1109"/>
      <c r="USR1109"/>
      <c r="USS1109"/>
      <c r="UST1109"/>
      <c r="USU1109"/>
      <c r="USV1109"/>
      <c r="USW1109"/>
      <c r="USX1109"/>
      <c r="USY1109"/>
      <c r="USZ1109"/>
      <c r="UTA1109"/>
      <c r="UTB1109"/>
      <c r="UTC1109"/>
      <c r="UTD1109"/>
      <c r="UTE1109"/>
      <c r="UTF1109"/>
      <c r="UTG1109"/>
      <c r="UTH1109"/>
      <c r="UTI1109"/>
      <c r="UTJ1109"/>
      <c r="UTK1109"/>
      <c r="UTL1109"/>
      <c r="UTM1109"/>
      <c r="UTN1109"/>
      <c r="UTO1109"/>
      <c r="UTP1109"/>
      <c r="UTQ1109"/>
      <c r="UTR1109"/>
      <c r="UTS1109"/>
      <c r="UTT1109"/>
      <c r="UTU1109"/>
      <c r="UTV1109"/>
      <c r="UTW1109"/>
      <c r="UTX1109"/>
      <c r="UTY1109"/>
      <c r="UTZ1109"/>
      <c r="UUA1109"/>
      <c r="UUB1109"/>
      <c r="UUC1109"/>
      <c r="UUD1109"/>
      <c r="UUE1109"/>
      <c r="UUF1109"/>
      <c r="UUG1109"/>
      <c r="UUH1109"/>
      <c r="UUI1109"/>
      <c r="UUJ1109"/>
      <c r="UUK1109"/>
      <c r="UUL1109"/>
      <c r="UUM1109"/>
      <c r="UUN1109"/>
      <c r="UUO1109"/>
      <c r="UUP1109"/>
      <c r="UUQ1109"/>
      <c r="UUR1109"/>
      <c r="UUS1109"/>
      <c r="UUT1109"/>
      <c r="UUU1109"/>
      <c r="UUV1109"/>
      <c r="UUW1109"/>
      <c r="UUX1109"/>
      <c r="UUY1109"/>
      <c r="UUZ1109"/>
      <c r="UVA1109"/>
      <c r="UVB1109"/>
      <c r="UVC1109"/>
      <c r="UVD1109"/>
      <c r="UVE1109"/>
      <c r="UVF1109"/>
      <c r="UVG1109"/>
      <c r="UVH1109"/>
      <c r="UVI1109"/>
      <c r="UVJ1109"/>
      <c r="UVK1109"/>
      <c r="UVL1109"/>
      <c r="UVM1109"/>
      <c r="UVN1109"/>
      <c r="UVO1109"/>
      <c r="UVP1109"/>
      <c r="UVQ1109"/>
      <c r="UVR1109"/>
      <c r="UVS1109"/>
      <c r="UVT1109"/>
      <c r="UVU1109"/>
      <c r="UVV1109"/>
      <c r="UVW1109"/>
      <c r="UVX1109"/>
      <c r="UVY1109"/>
      <c r="UVZ1109"/>
      <c r="UWA1109"/>
      <c r="UWB1109"/>
      <c r="UWC1109"/>
      <c r="UWD1109"/>
      <c r="UWE1109"/>
      <c r="UWF1109"/>
      <c r="UWG1109"/>
      <c r="UWH1109"/>
      <c r="UWI1109"/>
      <c r="UWJ1109"/>
      <c r="UWK1109"/>
      <c r="UWL1109"/>
      <c r="UWM1109"/>
      <c r="UWN1109"/>
      <c r="UWO1109"/>
      <c r="UWP1109"/>
      <c r="UWQ1109"/>
      <c r="UWR1109"/>
      <c r="UWS1109"/>
      <c r="UWT1109"/>
      <c r="UWU1109"/>
      <c r="UWV1109"/>
      <c r="UWW1109"/>
      <c r="UWX1109"/>
      <c r="UWY1109"/>
      <c r="UWZ1109"/>
      <c r="UXA1109"/>
      <c r="UXB1109"/>
      <c r="UXC1109"/>
      <c r="UXD1109"/>
      <c r="UXE1109"/>
      <c r="UXF1109"/>
      <c r="UXG1109"/>
      <c r="UXH1109"/>
      <c r="UXI1109"/>
      <c r="UXJ1109"/>
      <c r="UXK1109"/>
      <c r="UXL1109"/>
      <c r="UXM1109"/>
      <c r="UXN1109"/>
      <c r="UXO1109"/>
      <c r="UXP1109"/>
      <c r="UXQ1109"/>
      <c r="UXR1109"/>
      <c r="UXS1109"/>
      <c r="UXT1109"/>
      <c r="UXU1109"/>
      <c r="UXV1109"/>
      <c r="UXW1109"/>
      <c r="UXX1109"/>
      <c r="UXY1109"/>
      <c r="UXZ1109"/>
      <c r="UYA1109"/>
      <c r="UYB1109"/>
      <c r="UYC1109"/>
      <c r="UYD1109"/>
      <c r="UYE1109"/>
      <c r="UYF1109"/>
      <c r="UYG1109"/>
      <c r="UYH1109"/>
      <c r="UYI1109"/>
      <c r="UYJ1109"/>
      <c r="UYK1109"/>
      <c r="UYL1109"/>
      <c r="UYM1109"/>
      <c r="UYN1109"/>
      <c r="UYO1109"/>
      <c r="UYP1109"/>
      <c r="UYQ1109"/>
      <c r="UYR1109"/>
      <c r="UYS1109"/>
      <c r="UYT1109"/>
      <c r="UYU1109"/>
      <c r="UYV1109"/>
      <c r="UYW1109"/>
      <c r="UYX1109"/>
      <c r="UYY1109"/>
      <c r="UYZ1109"/>
      <c r="UZA1109"/>
      <c r="UZB1109"/>
      <c r="UZC1109"/>
      <c r="UZD1109"/>
      <c r="UZE1109"/>
      <c r="UZF1109"/>
      <c r="UZG1109"/>
      <c r="UZH1109"/>
      <c r="UZI1109"/>
      <c r="UZJ1109"/>
      <c r="UZK1109"/>
      <c r="UZL1109"/>
      <c r="UZM1109"/>
      <c r="UZN1109"/>
      <c r="UZO1109"/>
      <c r="UZP1109"/>
      <c r="UZQ1109"/>
      <c r="UZR1109"/>
      <c r="UZS1109"/>
      <c r="UZT1109"/>
      <c r="UZU1109"/>
      <c r="UZV1109"/>
      <c r="UZW1109"/>
      <c r="UZX1109"/>
      <c r="UZY1109"/>
      <c r="UZZ1109"/>
      <c r="VAA1109"/>
      <c r="VAB1109"/>
      <c r="VAC1109"/>
      <c r="VAD1109"/>
      <c r="VAE1109"/>
      <c r="VAF1109"/>
      <c r="VAG1109"/>
      <c r="VAH1109"/>
      <c r="VAI1109"/>
      <c r="VAJ1109"/>
      <c r="VAK1109"/>
      <c r="VAL1109"/>
      <c r="VAM1109"/>
      <c r="VAN1109"/>
      <c r="VAO1109"/>
      <c r="VAP1109"/>
      <c r="VAQ1109"/>
      <c r="VAR1109"/>
      <c r="VAS1109"/>
      <c r="VAT1109"/>
      <c r="VAU1109"/>
      <c r="VAV1109"/>
      <c r="VAW1109"/>
      <c r="VAX1109"/>
      <c r="VAY1109"/>
      <c r="VAZ1109"/>
      <c r="VBA1109"/>
      <c r="VBB1109"/>
      <c r="VBC1109"/>
      <c r="VBD1109"/>
      <c r="VBE1109"/>
      <c r="VBF1109"/>
      <c r="VBG1109"/>
      <c r="VBH1109"/>
      <c r="VBI1109"/>
      <c r="VBJ1109"/>
      <c r="VBK1109"/>
      <c r="VBL1109"/>
      <c r="VBM1109"/>
      <c r="VBN1109"/>
      <c r="VBO1109"/>
      <c r="VBP1109"/>
      <c r="VBQ1109"/>
      <c r="VBR1109"/>
      <c r="VBS1109"/>
      <c r="VBT1109"/>
      <c r="VBU1109"/>
      <c r="VBV1109"/>
      <c r="VBW1109"/>
      <c r="VBX1109"/>
      <c r="VBY1109"/>
      <c r="VBZ1109"/>
      <c r="VCA1109"/>
      <c r="VCB1109"/>
      <c r="VCC1109"/>
      <c r="VCD1109"/>
      <c r="VCE1109"/>
      <c r="VCF1109"/>
      <c r="VCG1109"/>
      <c r="VCH1109"/>
      <c r="VCI1109"/>
      <c r="VCJ1109"/>
      <c r="VCK1109"/>
      <c r="VCL1109"/>
      <c r="VCM1109"/>
      <c r="VCN1109"/>
      <c r="VCO1109"/>
      <c r="VCP1109"/>
      <c r="VCQ1109"/>
      <c r="VCR1109"/>
      <c r="VCS1109"/>
      <c r="VCT1109"/>
      <c r="VCU1109"/>
      <c r="VCV1109"/>
      <c r="VCW1109"/>
      <c r="VCX1109"/>
      <c r="VCY1109"/>
      <c r="VCZ1109"/>
      <c r="VDA1109"/>
      <c r="VDB1109"/>
      <c r="VDC1109"/>
      <c r="VDD1109"/>
      <c r="VDE1109"/>
      <c r="VDF1109"/>
      <c r="VDG1109"/>
      <c r="VDH1109"/>
      <c r="VDI1109"/>
      <c r="VDJ1109"/>
      <c r="VDK1109"/>
      <c r="VDL1109"/>
      <c r="VDM1109"/>
      <c r="VDN1109"/>
      <c r="VDO1109"/>
      <c r="VDP1109"/>
      <c r="VDQ1109"/>
      <c r="VDR1109"/>
      <c r="VDS1109"/>
      <c r="VDT1109"/>
      <c r="VDU1109"/>
      <c r="VDV1109"/>
      <c r="VDW1109"/>
      <c r="VDX1109"/>
      <c r="VDY1109"/>
      <c r="VDZ1109"/>
      <c r="VEA1109"/>
      <c r="VEB1109"/>
      <c r="VEC1109"/>
      <c r="VED1109"/>
      <c r="VEE1109"/>
      <c r="VEF1109"/>
      <c r="VEG1109"/>
      <c r="VEH1109"/>
      <c r="VEI1109"/>
      <c r="VEJ1109"/>
      <c r="VEK1109"/>
      <c r="VEL1109"/>
      <c r="VEM1109"/>
      <c r="VEN1109"/>
      <c r="VEO1109"/>
      <c r="VEP1109"/>
      <c r="VEQ1109"/>
      <c r="VER1109"/>
      <c r="VES1109"/>
      <c r="VET1109"/>
      <c r="VEU1109"/>
      <c r="VEV1109"/>
      <c r="VEW1109"/>
      <c r="VEX1109"/>
      <c r="VEY1109"/>
      <c r="VEZ1109"/>
      <c r="VFA1109"/>
      <c r="VFB1109"/>
      <c r="VFC1109"/>
      <c r="VFD1109"/>
      <c r="VFE1109"/>
      <c r="VFF1109"/>
      <c r="VFG1109"/>
      <c r="VFH1109"/>
      <c r="VFI1109"/>
      <c r="VFJ1109"/>
      <c r="VFK1109"/>
      <c r="VFL1109"/>
      <c r="VFM1109"/>
      <c r="VFN1109"/>
      <c r="VFO1109"/>
      <c r="VFP1109"/>
      <c r="VFQ1109"/>
      <c r="VFR1109"/>
      <c r="VFS1109"/>
      <c r="VFT1109"/>
      <c r="VFU1109"/>
      <c r="VFV1109"/>
      <c r="VFW1109"/>
      <c r="VFX1109"/>
      <c r="VFY1109"/>
      <c r="VFZ1109"/>
      <c r="VGA1109"/>
      <c r="VGB1109"/>
      <c r="VGC1109"/>
      <c r="VGD1109"/>
      <c r="VGE1109"/>
      <c r="VGF1109"/>
      <c r="VGG1109"/>
      <c r="VGH1109"/>
      <c r="VGI1109"/>
      <c r="VGJ1109"/>
      <c r="VGK1109"/>
      <c r="VGL1109"/>
      <c r="VGM1109"/>
      <c r="VGN1109"/>
      <c r="VGO1109"/>
      <c r="VGP1109"/>
      <c r="VGQ1109"/>
      <c r="VGR1109"/>
      <c r="VGS1109"/>
      <c r="VGT1109"/>
      <c r="VGU1109"/>
      <c r="VGV1109"/>
      <c r="VGW1109"/>
      <c r="VGX1109"/>
      <c r="VGY1109"/>
      <c r="VGZ1109"/>
      <c r="VHA1109"/>
      <c r="VHB1109"/>
      <c r="VHC1109"/>
      <c r="VHD1109"/>
      <c r="VHE1109"/>
      <c r="VHF1109"/>
      <c r="VHG1109"/>
      <c r="VHH1109"/>
      <c r="VHI1109"/>
      <c r="VHJ1109"/>
      <c r="VHK1109"/>
      <c r="VHL1109"/>
      <c r="VHM1109"/>
      <c r="VHN1109"/>
      <c r="VHO1109"/>
      <c r="VHP1109"/>
      <c r="VHQ1109"/>
      <c r="VHR1109"/>
      <c r="VHS1109"/>
      <c r="VHT1109"/>
      <c r="VHU1109"/>
      <c r="VHV1109"/>
      <c r="VHW1109"/>
      <c r="VHX1109"/>
      <c r="VHY1109"/>
      <c r="VHZ1109"/>
      <c r="VIA1109"/>
      <c r="VIB1109"/>
      <c r="VIC1109"/>
      <c r="VID1109"/>
      <c r="VIE1109"/>
      <c r="VIF1109"/>
      <c r="VIG1109"/>
      <c r="VIH1109"/>
      <c r="VII1109"/>
      <c r="VIJ1109"/>
      <c r="VIK1109"/>
      <c r="VIL1109"/>
      <c r="VIM1109"/>
      <c r="VIN1109"/>
      <c r="VIO1109"/>
      <c r="VIP1109"/>
      <c r="VIQ1109"/>
      <c r="VIR1109"/>
      <c r="VIS1109"/>
      <c r="VIT1109"/>
      <c r="VIU1109"/>
      <c r="VIV1109"/>
      <c r="VIW1109"/>
      <c r="VIX1109"/>
      <c r="VIY1109"/>
      <c r="VIZ1109"/>
      <c r="VJA1109"/>
      <c r="VJB1109"/>
      <c r="VJC1109"/>
      <c r="VJD1109"/>
      <c r="VJE1109"/>
      <c r="VJF1109"/>
      <c r="VJG1109"/>
      <c r="VJH1109"/>
      <c r="VJI1109"/>
      <c r="VJJ1109"/>
      <c r="VJK1109"/>
      <c r="VJL1109"/>
      <c r="VJM1109"/>
      <c r="VJN1109"/>
      <c r="VJO1109"/>
      <c r="VJP1109"/>
      <c r="VJQ1109"/>
      <c r="VJR1109"/>
      <c r="VJS1109"/>
      <c r="VJT1109"/>
      <c r="VJU1109"/>
      <c r="VJV1109"/>
      <c r="VJW1109"/>
      <c r="VJX1109"/>
      <c r="VJY1109"/>
      <c r="VJZ1109"/>
      <c r="VKA1109"/>
      <c r="VKB1109"/>
      <c r="VKC1109"/>
      <c r="VKD1109"/>
      <c r="VKE1109"/>
      <c r="VKF1109"/>
      <c r="VKG1109"/>
      <c r="VKH1109"/>
      <c r="VKI1109"/>
      <c r="VKJ1109"/>
      <c r="VKK1109"/>
      <c r="VKL1109"/>
      <c r="VKM1109"/>
      <c r="VKN1109"/>
      <c r="VKO1109"/>
      <c r="VKP1109"/>
      <c r="VKQ1109"/>
      <c r="VKR1109"/>
      <c r="VKS1109"/>
      <c r="VKT1109"/>
      <c r="VKU1109"/>
      <c r="VKV1109"/>
      <c r="VKW1109"/>
      <c r="VKX1109"/>
      <c r="VKY1109"/>
      <c r="VKZ1109"/>
      <c r="VLA1109"/>
      <c r="VLB1109"/>
      <c r="VLC1109"/>
      <c r="VLD1109"/>
      <c r="VLE1109"/>
      <c r="VLF1109"/>
      <c r="VLG1109"/>
      <c r="VLH1109"/>
      <c r="VLI1109"/>
      <c r="VLJ1109"/>
      <c r="VLK1109"/>
      <c r="VLL1109"/>
      <c r="VLM1109"/>
      <c r="VLN1109"/>
      <c r="VLO1109"/>
      <c r="VLP1109"/>
      <c r="VLQ1109"/>
      <c r="VLR1109"/>
      <c r="VLS1109"/>
      <c r="VLT1109"/>
      <c r="VLU1109"/>
      <c r="VLV1109"/>
      <c r="VLW1109"/>
      <c r="VLX1109"/>
      <c r="VLY1109"/>
      <c r="VLZ1109"/>
      <c r="VMA1109"/>
      <c r="VMB1109"/>
      <c r="VMC1109"/>
      <c r="VMD1109"/>
      <c r="VME1109"/>
      <c r="VMF1109"/>
      <c r="VMG1109"/>
      <c r="VMH1109"/>
      <c r="VMI1109"/>
      <c r="VMJ1109"/>
      <c r="VMK1109"/>
      <c r="VML1109"/>
      <c r="VMM1109"/>
      <c r="VMN1109"/>
      <c r="VMO1109"/>
      <c r="VMP1109"/>
      <c r="VMQ1109"/>
      <c r="VMR1109"/>
      <c r="VMS1109"/>
      <c r="VMT1109"/>
      <c r="VMU1109"/>
      <c r="VMV1109"/>
      <c r="VMW1109"/>
      <c r="VMX1109"/>
      <c r="VMY1109"/>
      <c r="VMZ1109"/>
      <c r="VNA1109"/>
      <c r="VNB1109"/>
      <c r="VNC1109"/>
      <c r="VND1109"/>
      <c r="VNE1109"/>
      <c r="VNF1109"/>
      <c r="VNG1109"/>
      <c r="VNH1109"/>
      <c r="VNI1109"/>
      <c r="VNJ1109"/>
      <c r="VNK1109"/>
      <c r="VNL1109"/>
      <c r="VNM1109"/>
      <c r="VNN1109"/>
      <c r="VNO1109"/>
      <c r="VNP1109"/>
      <c r="VNQ1109"/>
      <c r="VNR1109"/>
      <c r="VNS1109"/>
      <c r="VNT1109"/>
      <c r="VNU1109"/>
      <c r="VNV1109"/>
      <c r="VNW1109"/>
      <c r="VNX1109"/>
      <c r="VNY1109"/>
      <c r="VNZ1109"/>
      <c r="VOA1109"/>
      <c r="VOB1109"/>
      <c r="VOC1109"/>
      <c r="VOD1109"/>
      <c r="VOE1109"/>
      <c r="VOF1109"/>
      <c r="VOG1109"/>
      <c r="VOH1109"/>
      <c r="VOI1109"/>
      <c r="VOJ1109"/>
      <c r="VOK1109"/>
      <c r="VOL1109"/>
      <c r="VOM1109"/>
      <c r="VON1109"/>
      <c r="VOO1109"/>
      <c r="VOP1109"/>
      <c r="VOQ1109"/>
      <c r="VOR1109"/>
      <c r="VOS1109"/>
      <c r="VOT1109"/>
      <c r="VOU1109"/>
      <c r="VOV1109"/>
      <c r="VOW1109"/>
      <c r="VOX1109"/>
      <c r="VOY1109"/>
      <c r="VOZ1109"/>
      <c r="VPA1109"/>
      <c r="VPB1109"/>
      <c r="VPC1109"/>
      <c r="VPD1109"/>
      <c r="VPE1109"/>
      <c r="VPF1109"/>
      <c r="VPG1109"/>
      <c r="VPH1109"/>
      <c r="VPI1109"/>
      <c r="VPJ1109"/>
      <c r="VPK1109"/>
      <c r="VPL1109"/>
      <c r="VPM1109"/>
      <c r="VPN1109"/>
      <c r="VPO1109"/>
      <c r="VPP1109"/>
      <c r="VPQ1109"/>
      <c r="VPR1109"/>
      <c r="VPS1109"/>
      <c r="VPT1109"/>
      <c r="VPU1109"/>
      <c r="VPV1109"/>
      <c r="VPW1109"/>
      <c r="VPX1109"/>
      <c r="VPY1109"/>
      <c r="VPZ1109"/>
      <c r="VQA1109"/>
      <c r="VQB1109"/>
      <c r="VQC1109"/>
      <c r="VQD1109"/>
      <c r="VQE1109"/>
      <c r="VQF1109"/>
      <c r="VQG1109"/>
      <c r="VQH1109"/>
      <c r="VQI1109"/>
      <c r="VQJ1109"/>
      <c r="VQK1109"/>
      <c r="VQL1109"/>
      <c r="VQM1109"/>
      <c r="VQN1109"/>
      <c r="VQO1109"/>
      <c r="VQP1109"/>
      <c r="VQQ1109"/>
      <c r="VQR1109"/>
      <c r="VQS1109"/>
      <c r="VQT1109"/>
      <c r="VQU1109"/>
      <c r="VQV1109"/>
      <c r="VQW1109"/>
      <c r="VQX1109"/>
      <c r="VQY1109"/>
      <c r="VQZ1109"/>
      <c r="VRA1109"/>
      <c r="VRB1109"/>
      <c r="VRC1109"/>
      <c r="VRD1109"/>
      <c r="VRE1109"/>
      <c r="VRF1109"/>
      <c r="VRG1109"/>
      <c r="VRH1109"/>
      <c r="VRI1109"/>
      <c r="VRJ1109"/>
      <c r="VRK1109"/>
      <c r="VRL1109"/>
      <c r="VRM1109"/>
      <c r="VRN1109"/>
      <c r="VRO1109"/>
      <c r="VRP1109"/>
      <c r="VRQ1109"/>
      <c r="VRR1109"/>
      <c r="VRS1109"/>
      <c r="VRT1109"/>
      <c r="VRU1109"/>
      <c r="VRV1109"/>
      <c r="VRW1109"/>
      <c r="VRX1109"/>
      <c r="VRY1109"/>
      <c r="VRZ1109"/>
      <c r="VSA1109"/>
      <c r="VSB1109"/>
      <c r="VSC1109"/>
      <c r="VSD1109"/>
      <c r="VSE1109"/>
      <c r="VSF1109"/>
      <c r="VSG1109"/>
      <c r="VSH1109"/>
      <c r="VSI1109"/>
      <c r="VSJ1109"/>
      <c r="VSK1109"/>
      <c r="VSL1109"/>
      <c r="VSM1109"/>
      <c r="VSN1109"/>
      <c r="VSO1109"/>
      <c r="VSP1109"/>
      <c r="VSQ1109"/>
      <c r="VSR1109"/>
      <c r="VSS1109"/>
      <c r="VST1109"/>
      <c r="VSU1109"/>
      <c r="VSV1109"/>
      <c r="VSW1109"/>
      <c r="VSX1109"/>
      <c r="VSY1109"/>
      <c r="VSZ1109"/>
      <c r="VTA1109"/>
      <c r="VTB1109"/>
      <c r="VTC1109"/>
      <c r="VTD1109"/>
      <c r="VTE1109"/>
      <c r="VTF1109"/>
      <c r="VTG1109"/>
      <c r="VTH1109"/>
      <c r="VTI1109"/>
      <c r="VTJ1109"/>
      <c r="VTK1109"/>
      <c r="VTL1109"/>
      <c r="VTM1109"/>
      <c r="VTN1109"/>
      <c r="VTO1109"/>
      <c r="VTP1109"/>
      <c r="VTQ1109"/>
      <c r="VTR1109"/>
      <c r="VTS1109"/>
      <c r="VTT1109"/>
      <c r="VTU1109"/>
      <c r="VTV1109"/>
      <c r="VTW1109"/>
      <c r="VTX1109"/>
      <c r="VTY1109"/>
      <c r="VTZ1109"/>
      <c r="VUA1109"/>
      <c r="VUB1109"/>
      <c r="VUC1109"/>
      <c r="VUD1109"/>
      <c r="VUE1109"/>
      <c r="VUF1109"/>
      <c r="VUG1109"/>
      <c r="VUH1109"/>
      <c r="VUI1109"/>
      <c r="VUJ1109"/>
      <c r="VUK1109"/>
      <c r="VUL1109"/>
      <c r="VUM1109"/>
      <c r="VUN1109"/>
      <c r="VUO1109"/>
      <c r="VUP1109"/>
      <c r="VUQ1109"/>
      <c r="VUR1109"/>
      <c r="VUS1109"/>
      <c r="VUT1109"/>
      <c r="VUU1109"/>
      <c r="VUV1109"/>
      <c r="VUW1109"/>
      <c r="VUX1109"/>
      <c r="VUY1109"/>
      <c r="VUZ1109"/>
      <c r="VVA1109"/>
      <c r="VVB1109"/>
      <c r="VVC1109"/>
      <c r="VVD1109"/>
      <c r="VVE1109"/>
      <c r="VVF1109"/>
      <c r="VVG1109"/>
      <c r="VVH1109"/>
      <c r="VVI1109"/>
      <c r="VVJ1109"/>
      <c r="VVK1109"/>
      <c r="VVL1109"/>
      <c r="VVM1109"/>
      <c r="VVN1109"/>
      <c r="VVO1109"/>
      <c r="VVP1109"/>
      <c r="VVQ1109"/>
      <c r="VVR1109"/>
      <c r="VVS1109"/>
      <c r="VVT1109"/>
      <c r="VVU1109"/>
      <c r="VVV1109"/>
      <c r="VVW1109"/>
      <c r="VVX1109"/>
      <c r="VVY1109"/>
      <c r="VVZ1109"/>
      <c r="VWA1109"/>
      <c r="VWB1109"/>
      <c r="VWC1109"/>
      <c r="VWD1109"/>
      <c r="VWE1109"/>
      <c r="VWF1109"/>
      <c r="VWG1109"/>
      <c r="VWH1109"/>
      <c r="VWI1109"/>
      <c r="VWJ1109"/>
      <c r="VWK1109"/>
      <c r="VWL1109"/>
      <c r="VWM1109"/>
      <c r="VWN1109"/>
      <c r="VWO1109"/>
      <c r="VWP1109"/>
      <c r="VWQ1109"/>
      <c r="VWR1109"/>
      <c r="VWS1109"/>
      <c r="VWT1109"/>
      <c r="VWU1109"/>
      <c r="VWV1109"/>
      <c r="VWW1109"/>
      <c r="VWX1109"/>
      <c r="VWY1109"/>
      <c r="VWZ1109"/>
      <c r="VXA1109"/>
      <c r="VXB1109"/>
      <c r="VXC1109"/>
      <c r="VXD1109"/>
      <c r="VXE1109"/>
      <c r="VXF1109"/>
      <c r="VXG1109"/>
      <c r="VXH1109"/>
      <c r="VXI1109"/>
      <c r="VXJ1109"/>
      <c r="VXK1109"/>
      <c r="VXL1109"/>
      <c r="VXM1109"/>
      <c r="VXN1109"/>
      <c r="VXO1109"/>
      <c r="VXP1109"/>
      <c r="VXQ1109"/>
      <c r="VXR1109"/>
      <c r="VXS1109"/>
      <c r="VXT1109"/>
      <c r="VXU1109"/>
      <c r="VXV1109"/>
      <c r="VXW1109"/>
      <c r="VXX1109"/>
      <c r="VXY1109"/>
      <c r="VXZ1109"/>
      <c r="VYA1109"/>
      <c r="VYB1109"/>
      <c r="VYC1109"/>
      <c r="VYD1109"/>
      <c r="VYE1109"/>
      <c r="VYF1109"/>
      <c r="VYG1109"/>
      <c r="VYH1109"/>
      <c r="VYI1109"/>
      <c r="VYJ1109"/>
      <c r="VYK1109"/>
      <c r="VYL1109"/>
      <c r="VYM1109"/>
      <c r="VYN1109"/>
      <c r="VYO1109"/>
      <c r="VYP1109"/>
      <c r="VYQ1109"/>
      <c r="VYR1109"/>
      <c r="VYS1109"/>
      <c r="VYT1109"/>
      <c r="VYU1109"/>
      <c r="VYV1109"/>
      <c r="VYW1109"/>
      <c r="VYX1109"/>
      <c r="VYY1109"/>
      <c r="VYZ1109"/>
      <c r="VZA1109"/>
      <c r="VZB1109"/>
      <c r="VZC1109"/>
      <c r="VZD1109"/>
      <c r="VZE1109"/>
      <c r="VZF1109"/>
      <c r="VZG1109"/>
      <c r="VZH1109"/>
      <c r="VZI1109"/>
      <c r="VZJ1109"/>
      <c r="VZK1109"/>
      <c r="VZL1109"/>
      <c r="VZM1109"/>
      <c r="VZN1109"/>
      <c r="VZO1109"/>
      <c r="VZP1109"/>
      <c r="VZQ1109"/>
      <c r="VZR1109"/>
      <c r="VZS1109"/>
      <c r="VZT1109"/>
      <c r="VZU1109"/>
      <c r="VZV1109"/>
      <c r="VZW1109"/>
      <c r="VZX1109"/>
      <c r="VZY1109"/>
      <c r="VZZ1109"/>
      <c r="WAA1109"/>
      <c r="WAB1109"/>
      <c r="WAC1109"/>
      <c r="WAD1109"/>
      <c r="WAE1109"/>
      <c r="WAF1109"/>
      <c r="WAG1109"/>
      <c r="WAH1109"/>
      <c r="WAI1109"/>
      <c r="WAJ1109"/>
      <c r="WAK1109"/>
      <c r="WAL1109"/>
      <c r="WAM1109"/>
      <c r="WAN1109"/>
      <c r="WAO1109"/>
      <c r="WAP1109"/>
      <c r="WAQ1109"/>
      <c r="WAR1109"/>
      <c r="WAS1109"/>
      <c r="WAT1109"/>
      <c r="WAU1109"/>
      <c r="WAV1109"/>
      <c r="WAW1109"/>
      <c r="WAX1109"/>
      <c r="WAY1109"/>
      <c r="WAZ1109"/>
      <c r="WBA1109"/>
      <c r="WBB1109"/>
      <c r="WBC1109"/>
      <c r="WBD1109"/>
      <c r="WBE1109"/>
      <c r="WBF1109"/>
      <c r="WBG1109"/>
      <c r="WBH1109"/>
      <c r="WBI1109"/>
      <c r="WBJ1109"/>
      <c r="WBK1109"/>
      <c r="WBL1109"/>
      <c r="WBM1109"/>
      <c r="WBN1109"/>
      <c r="WBO1109"/>
      <c r="WBP1109"/>
      <c r="WBQ1109"/>
      <c r="WBR1109"/>
      <c r="WBS1109"/>
      <c r="WBT1109"/>
      <c r="WBU1109"/>
      <c r="WBV1109"/>
      <c r="WBW1109"/>
      <c r="WBX1109"/>
      <c r="WBY1109"/>
      <c r="WBZ1109"/>
      <c r="WCA1109"/>
      <c r="WCB1109"/>
      <c r="WCC1109"/>
      <c r="WCD1109"/>
      <c r="WCE1109"/>
      <c r="WCF1109"/>
      <c r="WCG1109"/>
      <c r="WCH1109"/>
      <c r="WCI1109"/>
      <c r="WCJ1109"/>
      <c r="WCK1109"/>
      <c r="WCL1109"/>
      <c r="WCM1109"/>
      <c r="WCN1109"/>
      <c r="WCO1109"/>
      <c r="WCP1109"/>
      <c r="WCQ1109"/>
      <c r="WCR1109"/>
      <c r="WCS1109"/>
      <c r="WCT1109"/>
      <c r="WCU1109"/>
      <c r="WCV1109"/>
      <c r="WCW1109"/>
      <c r="WCX1109"/>
      <c r="WCY1109"/>
      <c r="WCZ1109"/>
      <c r="WDA1109"/>
      <c r="WDB1109"/>
      <c r="WDC1109"/>
      <c r="WDD1109"/>
      <c r="WDE1109"/>
      <c r="WDF1109"/>
      <c r="WDG1109"/>
      <c r="WDH1109"/>
      <c r="WDI1109"/>
      <c r="WDJ1109"/>
      <c r="WDK1109"/>
      <c r="WDL1109"/>
      <c r="WDM1109"/>
      <c r="WDN1109"/>
      <c r="WDO1109"/>
      <c r="WDP1109"/>
      <c r="WDQ1109"/>
      <c r="WDR1109"/>
      <c r="WDS1109"/>
      <c r="WDT1109"/>
      <c r="WDU1109"/>
      <c r="WDV1109"/>
      <c r="WDW1109"/>
      <c r="WDX1109"/>
      <c r="WDY1109"/>
      <c r="WDZ1109"/>
      <c r="WEA1109"/>
      <c r="WEB1109"/>
      <c r="WEC1109"/>
      <c r="WED1109"/>
      <c r="WEE1109"/>
      <c r="WEF1109"/>
      <c r="WEG1109"/>
      <c r="WEH1109"/>
      <c r="WEI1109"/>
      <c r="WEJ1109"/>
      <c r="WEK1109"/>
      <c r="WEL1109"/>
      <c r="WEM1109"/>
      <c r="WEN1109"/>
      <c r="WEO1109"/>
      <c r="WEP1109"/>
      <c r="WEQ1109"/>
      <c r="WER1109"/>
      <c r="WES1109"/>
      <c r="WET1109"/>
      <c r="WEU1109"/>
      <c r="WEV1109"/>
      <c r="WEW1109"/>
      <c r="WEX1109"/>
      <c r="WEY1109"/>
      <c r="WEZ1109"/>
      <c r="WFA1109"/>
      <c r="WFB1109"/>
      <c r="WFC1109"/>
      <c r="WFD1109"/>
      <c r="WFE1109"/>
      <c r="WFF1109"/>
      <c r="WFG1109"/>
      <c r="WFH1109"/>
      <c r="WFI1109"/>
      <c r="WFJ1109"/>
      <c r="WFK1109"/>
      <c r="WFL1109"/>
      <c r="WFM1109"/>
      <c r="WFN1109"/>
      <c r="WFO1109"/>
      <c r="WFP1109"/>
      <c r="WFQ1109"/>
      <c r="WFR1109"/>
      <c r="WFS1109"/>
      <c r="WFT1109"/>
      <c r="WFU1109"/>
      <c r="WFV1109"/>
      <c r="WFW1109"/>
      <c r="WFX1109"/>
      <c r="WFY1109"/>
      <c r="WFZ1109"/>
      <c r="WGA1109"/>
      <c r="WGB1109"/>
      <c r="WGC1109"/>
      <c r="WGD1109"/>
      <c r="WGE1109"/>
      <c r="WGF1109"/>
      <c r="WGG1109"/>
      <c r="WGH1109"/>
      <c r="WGI1109"/>
      <c r="WGJ1109"/>
      <c r="WGK1109"/>
      <c r="WGL1109"/>
      <c r="WGM1109"/>
      <c r="WGN1109"/>
      <c r="WGO1109"/>
      <c r="WGP1109"/>
      <c r="WGQ1109"/>
      <c r="WGR1109"/>
      <c r="WGS1109"/>
      <c r="WGT1109"/>
      <c r="WGU1109"/>
      <c r="WGV1109"/>
      <c r="WGW1109"/>
      <c r="WGX1109"/>
      <c r="WGY1109"/>
      <c r="WGZ1109"/>
      <c r="WHA1109"/>
      <c r="WHB1109"/>
      <c r="WHC1109"/>
      <c r="WHD1109"/>
      <c r="WHE1109"/>
      <c r="WHF1109"/>
      <c r="WHG1109"/>
      <c r="WHH1109"/>
      <c r="WHI1109"/>
      <c r="WHJ1109"/>
      <c r="WHK1109"/>
      <c r="WHL1109"/>
      <c r="WHM1109"/>
      <c r="WHN1109"/>
      <c r="WHO1109"/>
      <c r="WHP1109"/>
      <c r="WHQ1109"/>
      <c r="WHR1109"/>
      <c r="WHS1109"/>
      <c r="WHT1109"/>
      <c r="WHU1109"/>
      <c r="WHV1109"/>
      <c r="WHW1109"/>
      <c r="WHX1109"/>
      <c r="WHY1109"/>
      <c r="WHZ1109"/>
      <c r="WIA1109"/>
      <c r="WIB1109"/>
      <c r="WIC1109"/>
      <c r="WID1109"/>
      <c r="WIE1109"/>
      <c r="WIF1109"/>
      <c r="WIG1109"/>
      <c r="WIH1109"/>
      <c r="WII1109"/>
      <c r="WIJ1109"/>
      <c r="WIK1109"/>
      <c r="WIL1109"/>
      <c r="WIM1109"/>
      <c r="WIN1109"/>
      <c r="WIO1109"/>
      <c r="WIP1109"/>
      <c r="WIQ1109"/>
      <c r="WIR1109"/>
      <c r="WIS1109"/>
      <c r="WIT1109"/>
      <c r="WIU1109"/>
      <c r="WIV1109"/>
      <c r="WIW1109"/>
      <c r="WIX1109"/>
      <c r="WIY1109"/>
      <c r="WIZ1109"/>
      <c r="WJA1109"/>
      <c r="WJB1109"/>
      <c r="WJC1109"/>
      <c r="WJD1109"/>
      <c r="WJE1109"/>
      <c r="WJF1109"/>
      <c r="WJG1109"/>
      <c r="WJH1109"/>
      <c r="WJI1109"/>
      <c r="WJJ1109"/>
      <c r="WJK1109"/>
      <c r="WJL1109"/>
      <c r="WJM1109"/>
      <c r="WJN1109"/>
      <c r="WJO1109"/>
      <c r="WJP1109"/>
      <c r="WJQ1109"/>
      <c r="WJR1109"/>
      <c r="WJS1109"/>
      <c r="WJT1109"/>
      <c r="WJU1109"/>
      <c r="WJV1109"/>
      <c r="WJW1109"/>
      <c r="WJX1109"/>
      <c r="WJY1109"/>
      <c r="WJZ1109"/>
      <c r="WKA1109"/>
      <c r="WKB1109"/>
      <c r="WKC1109"/>
      <c r="WKD1109"/>
      <c r="WKE1109"/>
      <c r="WKF1109"/>
      <c r="WKG1109"/>
      <c r="WKH1109"/>
      <c r="WKI1109"/>
      <c r="WKJ1109"/>
      <c r="WKK1109"/>
      <c r="WKL1109"/>
      <c r="WKM1109"/>
      <c r="WKN1109"/>
      <c r="WKO1109"/>
      <c r="WKP1109"/>
      <c r="WKQ1109"/>
      <c r="WKR1109"/>
      <c r="WKS1109"/>
      <c r="WKT1109"/>
      <c r="WKU1109"/>
      <c r="WKV1109"/>
      <c r="WKW1109"/>
      <c r="WKX1109"/>
      <c r="WKY1109"/>
      <c r="WKZ1109"/>
      <c r="WLA1109"/>
      <c r="WLB1109"/>
      <c r="WLC1109"/>
      <c r="WLD1109"/>
      <c r="WLE1109"/>
      <c r="WLF1109"/>
      <c r="WLG1109"/>
      <c r="WLH1109"/>
      <c r="WLI1109"/>
      <c r="WLJ1109"/>
      <c r="WLK1109"/>
      <c r="WLL1109"/>
      <c r="WLM1109"/>
      <c r="WLN1109"/>
      <c r="WLO1109"/>
      <c r="WLP1109"/>
      <c r="WLQ1109"/>
      <c r="WLR1109"/>
      <c r="WLS1109"/>
      <c r="WLT1109"/>
      <c r="WLU1109"/>
      <c r="WLV1109"/>
      <c r="WLW1109"/>
      <c r="WLX1109"/>
      <c r="WLY1109"/>
      <c r="WLZ1109"/>
      <c r="WMA1109"/>
      <c r="WMB1109"/>
      <c r="WMC1109"/>
      <c r="WMD1109"/>
      <c r="WME1109"/>
      <c r="WMF1109"/>
      <c r="WMG1109"/>
      <c r="WMH1109"/>
      <c r="WMI1109"/>
      <c r="WMJ1109"/>
      <c r="WMK1109"/>
      <c r="WML1109"/>
      <c r="WMM1109"/>
      <c r="WMN1109"/>
      <c r="WMO1109"/>
      <c r="WMP1109"/>
      <c r="WMQ1109"/>
      <c r="WMR1109"/>
      <c r="WMS1109"/>
      <c r="WMT1109"/>
      <c r="WMU1109"/>
      <c r="WMV1109"/>
      <c r="WMW1109"/>
      <c r="WMX1109"/>
      <c r="WMY1109"/>
      <c r="WMZ1109"/>
      <c r="WNA1109"/>
      <c r="WNB1109"/>
      <c r="WNC1109"/>
      <c r="WND1109"/>
      <c r="WNE1109"/>
      <c r="WNF1109"/>
      <c r="WNG1109"/>
      <c r="WNH1109"/>
      <c r="WNI1109"/>
      <c r="WNJ1109"/>
      <c r="WNK1109"/>
      <c r="WNL1109"/>
      <c r="WNM1109"/>
      <c r="WNN1109"/>
      <c r="WNO1109"/>
      <c r="WNP1109"/>
      <c r="WNQ1109"/>
      <c r="WNR1109"/>
      <c r="WNS1109"/>
      <c r="WNT1109"/>
      <c r="WNU1109"/>
      <c r="WNV1109"/>
      <c r="WNW1109"/>
      <c r="WNX1109"/>
      <c r="WNY1109"/>
      <c r="WNZ1109"/>
      <c r="WOA1109"/>
      <c r="WOB1109"/>
      <c r="WOC1109"/>
      <c r="WOD1109"/>
      <c r="WOE1109"/>
      <c r="WOF1109"/>
      <c r="WOG1109"/>
      <c r="WOH1109"/>
      <c r="WOI1109"/>
      <c r="WOJ1109"/>
      <c r="WOK1109"/>
      <c r="WOL1109"/>
      <c r="WOM1109"/>
      <c r="WON1109"/>
      <c r="WOO1109"/>
      <c r="WOP1109"/>
      <c r="WOQ1109"/>
      <c r="WOR1109"/>
      <c r="WOS1109"/>
      <c r="WOT1109"/>
      <c r="WOU1109"/>
      <c r="WOV1109"/>
      <c r="WOW1109"/>
      <c r="WOX1109"/>
      <c r="WOY1109"/>
      <c r="WOZ1109"/>
      <c r="WPA1109"/>
      <c r="WPB1109"/>
      <c r="WPC1109"/>
      <c r="WPD1109"/>
      <c r="WPE1109"/>
      <c r="WPF1109"/>
      <c r="WPG1109"/>
      <c r="WPH1109"/>
      <c r="WPI1109"/>
      <c r="WPJ1109"/>
      <c r="WPK1109"/>
      <c r="WPL1109"/>
      <c r="WPM1109"/>
      <c r="WPN1109"/>
      <c r="WPO1109"/>
      <c r="WPP1109"/>
      <c r="WPQ1109"/>
      <c r="WPR1109"/>
      <c r="WPS1109"/>
      <c r="WPT1109"/>
      <c r="WPU1109"/>
      <c r="WPV1109"/>
      <c r="WPW1109"/>
      <c r="WPX1109"/>
      <c r="WPY1109"/>
      <c r="WPZ1109"/>
      <c r="WQA1109"/>
      <c r="WQB1109"/>
      <c r="WQC1109"/>
      <c r="WQD1109"/>
      <c r="WQE1109"/>
      <c r="WQF1109"/>
      <c r="WQG1109"/>
      <c r="WQH1109"/>
      <c r="WQI1109"/>
      <c r="WQJ1109"/>
      <c r="WQK1109"/>
      <c r="WQL1109"/>
      <c r="WQM1109"/>
      <c r="WQN1109"/>
      <c r="WQO1109"/>
      <c r="WQP1109"/>
      <c r="WQQ1109"/>
      <c r="WQR1109"/>
      <c r="WQS1109"/>
      <c r="WQT1109"/>
      <c r="WQU1109"/>
      <c r="WQV1109"/>
      <c r="WQW1109"/>
      <c r="WQX1109"/>
      <c r="WQY1109"/>
      <c r="WQZ1109"/>
      <c r="WRA1109"/>
      <c r="WRB1109"/>
      <c r="WRC1109"/>
      <c r="WRD1109"/>
      <c r="WRE1109"/>
      <c r="WRF1109"/>
      <c r="WRG1109"/>
      <c r="WRH1109"/>
      <c r="WRI1109"/>
      <c r="WRJ1109"/>
      <c r="WRK1109"/>
      <c r="WRL1109"/>
      <c r="WRM1109"/>
      <c r="WRN1109"/>
      <c r="WRO1109"/>
      <c r="WRP1109"/>
      <c r="WRQ1109"/>
      <c r="WRR1109"/>
      <c r="WRS1109"/>
      <c r="WRT1109"/>
      <c r="WRU1109"/>
      <c r="WRV1109"/>
      <c r="WRW1109"/>
      <c r="WRX1109"/>
      <c r="WRY1109"/>
      <c r="WRZ1109"/>
      <c r="WSA1109"/>
      <c r="WSB1109"/>
      <c r="WSC1109"/>
      <c r="WSD1109"/>
      <c r="WSE1109"/>
      <c r="WSF1109"/>
      <c r="WSG1109"/>
      <c r="WSH1109"/>
      <c r="WSI1109"/>
      <c r="WSJ1109"/>
      <c r="WSK1109"/>
      <c r="WSL1109"/>
      <c r="WSM1109"/>
      <c r="WSN1109"/>
      <c r="WSO1109"/>
      <c r="WSP1109"/>
      <c r="WSQ1109"/>
      <c r="WSR1109"/>
      <c r="WSS1109"/>
      <c r="WST1109"/>
      <c r="WSU1109"/>
      <c r="WSV1109"/>
      <c r="WSW1109"/>
      <c r="WSX1109"/>
      <c r="WSY1109"/>
      <c r="WSZ1109"/>
      <c r="WTA1109"/>
      <c r="WTB1109"/>
      <c r="WTC1109"/>
      <c r="WTD1109"/>
      <c r="WTE1109"/>
      <c r="WTF1109"/>
      <c r="WTG1109"/>
      <c r="WTH1109"/>
      <c r="WTI1109"/>
      <c r="WTJ1109"/>
      <c r="WTK1109"/>
      <c r="WTL1109"/>
      <c r="WTM1109"/>
      <c r="WTN1109"/>
      <c r="WTO1109"/>
      <c r="WTP1109"/>
      <c r="WTQ1109"/>
      <c r="WTR1109"/>
      <c r="WTS1109"/>
      <c r="WTT1109"/>
      <c r="WTU1109"/>
      <c r="WTV1109"/>
      <c r="WTW1109"/>
      <c r="WTX1109"/>
      <c r="WTY1109"/>
      <c r="WTZ1109"/>
      <c r="WUA1109"/>
      <c r="WUB1109"/>
      <c r="WUC1109"/>
      <c r="WUD1109"/>
      <c r="WUE1109"/>
      <c r="WUF1109"/>
      <c r="WUG1109"/>
      <c r="WUH1109"/>
      <c r="WUI1109"/>
      <c r="WUJ1109"/>
      <c r="WUK1109"/>
      <c r="WUL1109"/>
      <c r="WUM1109"/>
      <c r="WUN1109"/>
      <c r="WUO1109"/>
      <c r="WUP1109"/>
      <c r="WUQ1109"/>
      <c r="WUR1109"/>
      <c r="WUS1109"/>
      <c r="WUT1109"/>
      <c r="WUU1109"/>
      <c r="WUV1109"/>
      <c r="WUW1109"/>
      <c r="WUX1109"/>
      <c r="WUY1109"/>
      <c r="WUZ1109"/>
      <c r="WVA1109"/>
      <c r="WVB1109"/>
      <c r="WVC1109"/>
      <c r="WVD1109"/>
      <c r="WVE1109"/>
      <c r="WVF1109"/>
      <c r="WVG1109"/>
      <c r="WVH1109"/>
      <c r="WVI1109"/>
      <c r="WVJ1109"/>
      <c r="WVK1109"/>
      <c r="WVL1109"/>
      <c r="WVM1109"/>
      <c r="WVN1109"/>
      <c r="WVO1109"/>
      <c r="WVP1109"/>
      <c r="WVQ1109"/>
      <c r="WVR1109"/>
      <c r="WVS1109"/>
      <c r="WVT1109"/>
      <c r="WVU1109"/>
      <c r="WVV1109"/>
      <c r="WVW1109"/>
      <c r="WVX1109"/>
      <c r="WVY1109"/>
      <c r="WVZ1109"/>
      <c r="WWA1109"/>
      <c r="WWB1109"/>
      <c r="WWC1109"/>
      <c r="WWD1109"/>
      <c r="WWE1109"/>
      <c r="WWF1109"/>
      <c r="WWG1109"/>
      <c r="WWH1109"/>
      <c r="WWI1109"/>
      <c r="WWJ1109"/>
      <c r="WWK1109"/>
      <c r="WWL1109"/>
      <c r="WWM1109"/>
      <c r="WWN1109"/>
      <c r="WWO1109"/>
      <c r="WWP1109"/>
      <c r="WWQ1109"/>
      <c r="WWR1109"/>
      <c r="WWS1109"/>
      <c r="WWT1109"/>
      <c r="WWU1109"/>
      <c r="WWV1109"/>
      <c r="WWW1109"/>
      <c r="WWX1109"/>
      <c r="WWY1109"/>
      <c r="WWZ1109"/>
      <c r="WXA1109"/>
      <c r="WXB1109"/>
      <c r="WXC1109"/>
      <c r="WXD1109"/>
      <c r="WXE1109"/>
      <c r="WXF1109"/>
      <c r="WXG1109"/>
      <c r="WXH1109"/>
      <c r="WXI1109"/>
      <c r="WXJ1109"/>
      <c r="WXK1109"/>
      <c r="WXL1109"/>
      <c r="WXM1109"/>
      <c r="WXN1109"/>
      <c r="WXO1109"/>
      <c r="WXP1109"/>
      <c r="WXQ1109"/>
      <c r="WXR1109"/>
      <c r="WXS1109"/>
      <c r="WXT1109"/>
      <c r="WXU1109"/>
      <c r="WXV1109"/>
      <c r="WXW1109"/>
      <c r="WXX1109"/>
      <c r="WXY1109"/>
      <c r="WXZ1109"/>
      <c r="WYA1109"/>
      <c r="WYB1109"/>
      <c r="WYC1109"/>
      <c r="WYD1109"/>
      <c r="WYE1109"/>
      <c r="WYF1109"/>
      <c r="WYG1109"/>
      <c r="WYH1109"/>
      <c r="WYI1109"/>
      <c r="WYJ1109"/>
      <c r="WYK1109"/>
      <c r="WYL1109"/>
      <c r="WYM1109"/>
      <c r="WYN1109"/>
      <c r="WYO1109"/>
      <c r="WYP1109"/>
      <c r="WYQ1109"/>
      <c r="WYR1109"/>
      <c r="WYS1109"/>
      <c r="WYT1109"/>
      <c r="WYU1109"/>
      <c r="WYV1109"/>
      <c r="WYW1109"/>
      <c r="WYX1109"/>
      <c r="WYY1109"/>
      <c r="WYZ1109"/>
      <c r="WZA1109"/>
      <c r="WZB1109"/>
      <c r="WZC1109"/>
      <c r="WZD1109"/>
      <c r="WZE1109"/>
      <c r="WZF1109"/>
      <c r="WZG1109"/>
      <c r="WZH1109"/>
      <c r="WZI1109"/>
      <c r="WZJ1109"/>
      <c r="WZK1109"/>
      <c r="WZL1109"/>
      <c r="WZM1109"/>
      <c r="WZN1109"/>
      <c r="WZO1109"/>
      <c r="WZP1109"/>
      <c r="WZQ1109"/>
      <c r="WZR1109"/>
      <c r="WZS1109"/>
      <c r="WZT1109"/>
      <c r="WZU1109"/>
      <c r="WZV1109"/>
      <c r="WZW1109"/>
      <c r="WZX1109"/>
      <c r="WZY1109"/>
      <c r="WZZ1109"/>
      <c r="XAA1109"/>
      <c r="XAB1109"/>
      <c r="XAC1109"/>
      <c r="XAD1109"/>
      <c r="XAE1109"/>
      <c r="XAF1109"/>
      <c r="XAG1109"/>
      <c r="XAH1109"/>
      <c r="XAI1109"/>
      <c r="XAJ1109"/>
      <c r="XAK1109"/>
      <c r="XAL1109"/>
      <c r="XAM1109"/>
      <c r="XAN1109"/>
      <c r="XAO1109"/>
      <c r="XAP1109"/>
      <c r="XAQ1109"/>
      <c r="XAR1109"/>
      <c r="XAS1109"/>
      <c r="XAT1109"/>
      <c r="XAU1109"/>
      <c r="XAV1109"/>
      <c r="XAW1109"/>
      <c r="XAX1109"/>
      <c r="XAY1109"/>
      <c r="XAZ1109"/>
      <c r="XBA1109"/>
      <c r="XBB1109"/>
      <c r="XBC1109"/>
      <c r="XBD1109"/>
      <c r="XBE1109"/>
      <c r="XBF1109"/>
      <c r="XBG1109"/>
      <c r="XBH1109"/>
      <c r="XBI1109"/>
      <c r="XBJ1109"/>
      <c r="XBK1109"/>
      <c r="XBL1109"/>
      <c r="XBM1109"/>
      <c r="XBN1109"/>
      <c r="XBO1109"/>
      <c r="XBP1109"/>
      <c r="XBQ1109"/>
      <c r="XBR1109"/>
      <c r="XBS1109"/>
      <c r="XBT1109"/>
      <c r="XBU1109"/>
      <c r="XBV1109"/>
      <c r="XBW1109"/>
      <c r="XBX1109"/>
      <c r="XBY1109"/>
      <c r="XBZ1109"/>
      <c r="XCA1109"/>
      <c r="XCB1109"/>
      <c r="XCC1109"/>
      <c r="XCD1109"/>
      <c r="XCE1109"/>
      <c r="XCF1109"/>
      <c r="XCG1109"/>
      <c r="XCH1109"/>
      <c r="XCI1109"/>
      <c r="XCJ1109"/>
      <c r="XCK1109"/>
      <c r="XCL1109"/>
      <c r="XCM1109"/>
      <c r="XCN1109"/>
      <c r="XCO1109"/>
      <c r="XCP1109"/>
      <c r="XCQ1109"/>
      <c r="XCR1109"/>
      <c r="XCS1109"/>
      <c r="XCT1109"/>
      <c r="XCU1109"/>
      <c r="XCV1109"/>
      <c r="XCW1109"/>
      <c r="XCX1109"/>
      <c r="XCY1109"/>
      <c r="XCZ1109"/>
      <c r="XDA1109"/>
      <c r="XDB1109"/>
      <c r="XDC1109"/>
      <c r="XDD1109"/>
      <c r="XDE1109"/>
      <c r="XDF1109"/>
      <c r="XDG1109"/>
      <c r="XDH1109"/>
      <c r="XDI1109"/>
      <c r="XDJ1109"/>
      <c r="XDK1109"/>
      <c r="XDL1109"/>
      <c r="XDM1109"/>
      <c r="XDN1109"/>
      <c r="XDO1109"/>
      <c r="XDP1109"/>
      <c r="XDQ1109"/>
      <c r="XDR1109"/>
      <c r="XDS1109"/>
      <c r="XDT1109"/>
      <c r="XDU1109"/>
      <c r="XDV1109"/>
      <c r="XDW1109"/>
      <c r="XDX1109"/>
      <c r="XDY1109"/>
      <c r="XDZ1109"/>
      <c r="XEA1109"/>
      <c r="XEB1109"/>
      <c r="XEC1109"/>
      <c r="XED1109"/>
      <c r="XEE1109"/>
      <c r="XEF1109"/>
      <c r="XEG1109"/>
      <c r="XEH1109"/>
      <c r="XEI1109"/>
      <c r="XEJ1109"/>
      <c r="XEK1109"/>
      <c r="XEL1109"/>
      <c r="XEM1109"/>
      <c r="XEN1109"/>
      <c r="XEO1109"/>
      <c r="XEP1109"/>
      <c r="XEQ1109"/>
      <c r="XER1109"/>
      <c r="XES1109"/>
      <c r="XET1109"/>
      <c r="XEU1109"/>
      <c r="XEV1109"/>
      <c r="XEW1109"/>
      <c r="XEX1109"/>
      <c r="XEY1109"/>
      <c r="XEZ1109"/>
      <c r="XFA1109"/>
      <c r="XFB1109"/>
      <c r="XFC1109"/>
      <c r="XFD1109"/>
    </row>
    <row r="1110" s="4" customFormat="1" ht="16.5" customHeight="1" spans="1:16384">
      <c r="A1110" s="6">
        <v>1</v>
      </c>
      <c r="B1110" s="27" t="s">
        <v>3306</v>
      </c>
      <c r="C1110" s="7" t="s">
        <v>2237</v>
      </c>
      <c r="D1110" s="6" t="s">
        <v>2236</v>
      </c>
      <c r="E1110" s="6"/>
      <c r="F1110" s="6"/>
      <c r="G1110" s="6"/>
      <c r="H1110" s="6"/>
      <c r="I1110" s="6"/>
      <c r="J1110" s="9"/>
      <c r="K1110" s="6" t="s">
        <v>3307</v>
      </c>
      <c r="L1110" s="20" t="s">
        <v>117</v>
      </c>
      <c r="M1110" s="7" t="s">
        <v>3308</v>
      </c>
      <c r="N1110" s="6" t="s">
        <v>4112</v>
      </c>
      <c r="O1110" s="6" t="s">
        <v>2795</v>
      </c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  <c r="DV1110" s="6"/>
      <c r="DW1110" s="6"/>
      <c r="DX1110" s="6"/>
      <c r="DY1110" s="6"/>
      <c r="DZ1110" s="6"/>
      <c r="EA1110" s="6"/>
      <c r="EB1110" s="6"/>
      <c r="EC1110" s="6"/>
      <c r="ED1110" s="6"/>
      <c r="EE1110" s="6"/>
      <c r="EF1110" s="6"/>
      <c r="EG1110" s="6"/>
      <c r="EH1110" s="6"/>
      <c r="EI1110" s="6"/>
      <c r="EJ1110" s="6"/>
      <c r="EK1110" s="6"/>
      <c r="EL1110" s="6"/>
      <c r="EM1110" s="6"/>
      <c r="EN1110" s="6"/>
      <c r="EO1110" s="6"/>
      <c r="EP1110" s="6"/>
      <c r="EQ1110" s="6"/>
      <c r="ER1110" s="6"/>
      <c r="ES1110" s="6"/>
      <c r="ET1110" s="6"/>
      <c r="EU1110" s="6"/>
      <c r="EV1110" s="6"/>
      <c r="EW1110" s="6"/>
      <c r="EX1110" s="6"/>
      <c r="EY1110" s="6"/>
      <c r="EZ1110" s="6"/>
      <c r="FA1110" s="6"/>
      <c r="FB1110" s="6"/>
      <c r="FC1110" s="6"/>
      <c r="FD1110" s="6"/>
      <c r="FE1110" s="6"/>
      <c r="FF1110" s="6"/>
      <c r="FG1110" s="6"/>
      <c r="FH1110" s="6"/>
      <c r="FI1110" s="6"/>
      <c r="FJ1110" s="6"/>
      <c r="FK1110" s="6"/>
      <c r="FL1110" s="6"/>
      <c r="FM1110" s="6"/>
      <c r="FN1110" s="6"/>
      <c r="FO1110" s="6"/>
      <c r="FP1110" s="6"/>
      <c r="FQ1110" s="6"/>
      <c r="FR1110" s="6"/>
      <c r="FS1110" s="6"/>
      <c r="FT1110" s="6"/>
      <c r="FU1110" s="6"/>
      <c r="FV1110" s="6"/>
      <c r="FW1110" s="6"/>
      <c r="FX1110" s="6"/>
      <c r="FY1110" s="6"/>
      <c r="FZ1110" s="6"/>
      <c r="GA1110" s="6"/>
      <c r="GB1110" s="6"/>
      <c r="GC1110" s="6"/>
      <c r="GD1110" s="6"/>
      <c r="GE1110" s="6"/>
      <c r="GF1110" s="6"/>
      <c r="GG1110" s="6"/>
      <c r="GH1110" s="6"/>
      <c r="GI1110" s="6"/>
      <c r="GJ1110" s="6"/>
      <c r="GK1110" s="6"/>
      <c r="GL1110" s="6"/>
      <c r="GM1110" s="6"/>
      <c r="GN1110" s="6"/>
      <c r="GO1110" s="6"/>
      <c r="GP1110" s="6"/>
      <c r="GQ1110" s="6"/>
      <c r="GR1110" s="6"/>
      <c r="GS1110" s="6"/>
      <c r="GT1110" s="6"/>
      <c r="GU1110" s="6"/>
      <c r="GV1110" s="6"/>
      <c r="GW1110" s="6"/>
      <c r="GX1110" s="6"/>
      <c r="GY1110" s="6"/>
      <c r="GZ1110" s="6"/>
      <c r="HA1110" s="6"/>
      <c r="HB1110" s="6"/>
      <c r="HC1110" s="6"/>
      <c r="HD1110" s="6"/>
      <c r="HE1110" s="6"/>
      <c r="HF1110" s="6"/>
      <c r="HG1110" s="6"/>
      <c r="HH1110" s="6"/>
      <c r="HI1110" s="6"/>
      <c r="HJ1110" s="6"/>
      <c r="HK1110" s="6"/>
      <c r="HL1110" s="6"/>
      <c r="HM1110" s="6"/>
      <c r="HN1110" s="6"/>
      <c r="HO1110" s="6"/>
      <c r="HP1110" s="6"/>
      <c r="HQ1110" s="6"/>
      <c r="HR1110" s="6"/>
      <c r="HS1110" s="6"/>
      <c r="HT1110" s="6"/>
      <c r="HU1110" s="6"/>
      <c r="HV1110" s="6"/>
      <c r="HW1110" s="6"/>
      <c r="HX1110" s="6"/>
      <c r="HY1110" s="6"/>
      <c r="HZ1110" s="6"/>
      <c r="IA1110" s="6"/>
      <c r="IB1110" s="6"/>
      <c r="IC1110" s="6"/>
      <c r="ID1110" s="6"/>
      <c r="IE1110" s="6"/>
      <c r="IF1110" s="6"/>
      <c r="IG1110" s="6"/>
      <c r="IH1110" s="6"/>
      <c r="II1110" s="6"/>
      <c r="IJ1110" s="6"/>
      <c r="IK1110" s="6"/>
      <c r="IL1110" s="6"/>
      <c r="IM1110" s="6"/>
      <c r="IN1110" s="6"/>
      <c r="IO1110" s="6"/>
      <c r="IP1110" s="6"/>
      <c r="IQ1110" s="6"/>
      <c r="IR1110" s="6"/>
      <c r="IS1110" s="6"/>
      <c r="IT1110" s="6"/>
      <c r="IU1110" s="6"/>
      <c r="IV1110" s="6"/>
      <c r="IW1110" s="6"/>
      <c r="IX1110" s="6"/>
      <c r="IY1110" s="6"/>
      <c r="IZ1110" s="6"/>
      <c r="JA1110" s="6"/>
      <c r="JB1110" s="6"/>
      <c r="JC1110" s="6"/>
      <c r="JD1110" s="6"/>
      <c r="JE1110" s="6"/>
      <c r="JF1110" s="6"/>
      <c r="JG1110" s="6"/>
      <c r="JH1110" s="6"/>
      <c r="JI1110" s="6"/>
      <c r="JJ1110" s="6"/>
      <c r="JK1110" s="6"/>
      <c r="JL1110" s="6"/>
      <c r="JM1110" s="6"/>
      <c r="JN1110" s="6"/>
      <c r="JO1110" s="6"/>
      <c r="JP1110" s="6"/>
      <c r="JQ1110" s="6"/>
      <c r="JR1110" s="6"/>
      <c r="JS1110" s="6"/>
      <c r="JT1110" s="6"/>
      <c r="JU1110" s="6"/>
      <c r="JV1110" s="6"/>
      <c r="JW1110" s="6"/>
      <c r="JX1110" s="6"/>
      <c r="JY1110" s="6"/>
      <c r="JZ1110" s="6"/>
      <c r="KA1110" s="6"/>
      <c r="KB1110" s="6"/>
      <c r="KC1110" s="6"/>
      <c r="KD1110" s="6"/>
      <c r="KE1110" s="6"/>
      <c r="KF1110" s="6"/>
      <c r="KG1110" s="6"/>
      <c r="KH1110" s="6"/>
      <c r="KI1110" s="6"/>
      <c r="KJ1110" s="6"/>
      <c r="KK1110" s="6"/>
      <c r="KL1110" s="6"/>
      <c r="KM1110" s="6"/>
      <c r="KN1110" s="6"/>
      <c r="KO1110" s="6"/>
      <c r="KP1110" s="6"/>
      <c r="KQ1110" s="6"/>
      <c r="KR1110" s="6"/>
      <c r="KS1110" s="6"/>
      <c r="KT1110" s="6"/>
      <c r="KU1110" s="6"/>
      <c r="KV1110" s="6"/>
      <c r="KW1110" s="6"/>
      <c r="KX1110" s="6"/>
      <c r="KY1110" s="6"/>
      <c r="KZ1110" s="6"/>
      <c r="LA1110" s="6"/>
      <c r="LB1110" s="6"/>
      <c r="LC1110" s="6"/>
      <c r="LD1110" s="6"/>
      <c r="LE1110" s="6"/>
      <c r="LF1110" s="6"/>
      <c r="LG1110" s="6"/>
      <c r="LH1110" s="6"/>
      <c r="LI1110" s="6"/>
      <c r="LJ1110" s="6"/>
      <c r="LK1110" s="6"/>
      <c r="LL1110" s="6"/>
      <c r="LM1110" s="6"/>
      <c r="LN1110" s="6"/>
      <c r="LO1110" s="6"/>
      <c r="LP1110" s="6"/>
      <c r="LQ1110" s="6"/>
      <c r="LR1110" s="6"/>
      <c r="LS1110" s="6"/>
      <c r="LT1110" s="6"/>
      <c r="LU1110" s="6"/>
      <c r="LV1110" s="6"/>
      <c r="LW1110" s="6"/>
      <c r="LX1110" s="6"/>
      <c r="LY1110" s="6"/>
      <c r="LZ1110" s="6"/>
      <c r="MA1110" s="6"/>
      <c r="MB1110" s="6"/>
      <c r="MC1110" s="6"/>
      <c r="MD1110" s="6"/>
      <c r="ME1110" s="6"/>
      <c r="MF1110" s="6"/>
      <c r="MG1110" s="6"/>
      <c r="MH1110" s="6"/>
      <c r="MI1110" s="6"/>
      <c r="MJ1110" s="6"/>
      <c r="MK1110" s="6"/>
      <c r="ML1110" s="6"/>
      <c r="MM1110" s="6"/>
      <c r="MN1110" s="6"/>
      <c r="MO1110" s="6"/>
      <c r="MP1110" s="6"/>
      <c r="MQ1110" s="6"/>
      <c r="MR1110" s="6"/>
      <c r="MS1110" s="6"/>
      <c r="MT1110" s="6"/>
      <c r="MU1110" s="6"/>
      <c r="MV1110" s="6"/>
      <c r="MW1110" s="6"/>
      <c r="MX1110" s="6"/>
      <c r="MY1110" s="6"/>
      <c r="MZ1110" s="6"/>
      <c r="NA1110" s="6"/>
      <c r="NB1110" s="6"/>
      <c r="NC1110" s="6"/>
      <c r="ND1110" s="6"/>
      <c r="NE1110" s="6"/>
      <c r="NF1110" s="6"/>
      <c r="NG1110" s="6"/>
      <c r="NH1110" s="6"/>
      <c r="NI1110" s="6"/>
      <c r="NJ1110" s="6"/>
      <c r="NK1110" s="6"/>
      <c r="NL1110" s="6"/>
      <c r="NM1110" s="6"/>
      <c r="NN1110" s="6"/>
      <c r="NO1110" s="6"/>
      <c r="NP1110" s="6"/>
      <c r="NQ1110" s="6"/>
      <c r="NR1110" s="6"/>
      <c r="NS1110" s="6"/>
      <c r="NT1110" s="6"/>
      <c r="NU1110" s="6"/>
      <c r="NV1110" s="6"/>
      <c r="NW1110" s="6"/>
      <c r="NX1110" s="6"/>
      <c r="NY1110" s="6"/>
      <c r="NZ1110" s="6"/>
      <c r="OA1110" s="6"/>
      <c r="OB1110" s="6"/>
      <c r="OC1110" s="6"/>
      <c r="OD1110" s="6"/>
      <c r="OE1110" s="6"/>
      <c r="OF1110" s="6"/>
      <c r="OG1110" s="6"/>
      <c r="OH1110" s="6"/>
      <c r="OI1110" s="6"/>
      <c r="OJ1110" s="6"/>
      <c r="OK1110" s="6"/>
      <c r="OL1110" s="6"/>
      <c r="OM1110" s="6"/>
      <c r="ON1110" s="6"/>
      <c r="OO1110" s="6"/>
      <c r="OP1110" s="6"/>
      <c r="OQ1110" s="6"/>
      <c r="OR1110" s="6"/>
      <c r="OS1110" s="6"/>
      <c r="OT1110" s="6"/>
      <c r="OU1110" s="6"/>
      <c r="OV1110" s="6"/>
      <c r="OW1110" s="6"/>
      <c r="OX1110" s="6"/>
      <c r="OY1110" s="6"/>
      <c r="OZ1110" s="6"/>
      <c r="PA1110" s="6"/>
      <c r="PB1110" s="6"/>
      <c r="PC1110" s="6"/>
      <c r="PD1110" s="6"/>
      <c r="PE1110" s="6"/>
      <c r="PF1110" s="6"/>
      <c r="PG1110" s="6"/>
      <c r="PH1110" s="6"/>
      <c r="PI1110" s="6"/>
      <c r="PJ1110" s="6"/>
      <c r="PK1110" s="6"/>
      <c r="PL1110" s="6"/>
      <c r="PM1110" s="6"/>
      <c r="PN1110" s="6"/>
      <c r="PO1110" s="6"/>
      <c r="PP1110" s="6"/>
      <c r="PQ1110" s="6"/>
      <c r="PR1110" s="6"/>
      <c r="PS1110" s="6"/>
      <c r="PT1110" s="6"/>
      <c r="PU1110" s="6"/>
      <c r="PV1110" s="6"/>
      <c r="PW1110" s="6"/>
      <c r="PX1110" s="6"/>
      <c r="PY1110" s="6"/>
      <c r="PZ1110" s="6"/>
      <c r="QA1110" s="6"/>
      <c r="QB1110" s="6"/>
      <c r="QC1110" s="6"/>
      <c r="QD1110" s="6"/>
      <c r="QE1110" s="6"/>
      <c r="QF1110" s="6"/>
      <c r="QG1110" s="6"/>
      <c r="QH1110" s="6"/>
      <c r="QI1110" s="6"/>
      <c r="QJ1110" s="6"/>
      <c r="QK1110" s="6"/>
      <c r="QL1110" s="6"/>
      <c r="QM1110" s="6"/>
      <c r="QN1110" s="6"/>
      <c r="QO1110" s="6"/>
      <c r="QP1110" s="6"/>
      <c r="QQ1110" s="6"/>
      <c r="QR1110" s="6"/>
      <c r="QS1110" s="6"/>
      <c r="QT1110" s="6"/>
      <c r="QU1110" s="6"/>
      <c r="QV1110" s="6"/>
      <c r="QW1110" s="6"/>
      <c r="QX1110" s="6"/>
      <c r="QY1110" s="6"/>
      <c r="QZ1110" s="6"/>
      <c r="RA1110" s="6"/>
      <c r="RB1110" s="6"/>
      <c r="RC1110" s="6"/>
      <c r="RD1110" s="6"/>
      <c r="RE1110" s="6"/>
      <c r="RF1110" s="6"/>
      <c r="RG1110" s="6"/>
      <c r="RH1110" s="6"/>
      <c r="RI1110" s="6"/>
      <c r="RJ1110" s="6"/>
      <c r="RK1110" s="6"/>
      <c r="RL1110" s="6"/>
      <c r="RM1110" s="6"/>
      <c r="RN1110" s="6"/>
      <c r="RO1110" s="6"/>
      <c r="RP1110" s="6"/>
      <c r="RQ1110" s="6"/>
      <c r="RR1110" s="6"/>
      <c r="RS1110" s="6"/>
      <c r="RT1110" s="6"/>
      <c r="RU1110" s="6"/>
      <c r="RV1110" s="6"/>
      <c r="RW1110" s="6"/>
      <c r="RX1110" s="6"/>
      <c r="RY1110" s="6"/>
      <c r="RZ1110" s="6"/>
      <c r="SA1110" s="6"/>
      <c r="SB1110" s="6"/>
      <c r="SC1110" s="6"/>
      <c r="SD1110" s="6"/>
      <c r="SE1110" s="6"/>
      <c r="SF1110" s="6"/>
      <c r="SG1110" s="6"/>
      <c r="SH1110" s="6"/>
      <c r="SI1110" s="6"/>
      <c r="SJ1110" s="6"/>
      <c r="SK1110" s="6"/>
      <c r="SL1110" s="6"/>
      <c r="SM1110" s="6"/>
      <c r="SN1110" s="6"/>
      <c r="SO1110" s="6"/>
      <c r="SP1110" s="6"/>
      <c r="SQ1110" s="6"/>
      <c r="SR1110" s="6"/>
      <c r="SS1110" s="6"/>
      <c r="ST1110" s="6"/>
      <c r="SU1110" s="6"/>
      <c r="SV1110" s="6"/>
      <c r="SW1110" s="6"/>
      <c r="SX1110" s="6"/>
      <c r="SY1110" s="6"/>
      <c r="SZ1110" s="6"/>
      <c r="TA1110" s="6"/>
      <c r="TB1110" s="6"/>
      <c r="TC1110" s="6"/>
      <c r="TD1110" s="6"/>
      <c r="TE1110" s="6"/>
      <c r="TF1110" s="6"/>
      <c r="TG1110" s="6"/>
      <c r="TH1110" s="6"/>
      <c r="TI1110" s="6"/>
      <c r="TJ1110" s="6"/>
      <c r="TK1110" s="6"/>
      <c r="TL1110" s="6"/>
      <c r="TM1110" s="6"/>
      <c r="TN1110" s="6"/>
      <c r="TO1110" s="6"/>
      <c r="TP1110" s="6"/>
      <c r="TQ1110" s="6"/>
      <c r="TR1110" s="6"/>
      <c r="TS1110" s="6"/>
      <c r="TT1110" s="6"/>
      <c r="TU1110" s="6"/>
      <c r="TV1110" s="6"/>
      <c r="TW1110" s="6"/>
      <c r="TX1110" s="6"/>
      <c r="TY1110" s="6"/>
      <c r="TZ1110" s="6"/>
      <c r="UA1110" s="6"/>
      <c r="UB1110" s="6"/>
      <c r="UC1110" s="6"/>
      <c r="UD1110" s="6"/>
      <c r="UE1110" s="6"/>
      <c r="UF1110" s="6"/>
      <c r="UG1110" s="6"/>
      <c r="UH1110" s="6"/>
      <c r="UI1110" s="6"/>
      <c r="UJ1110" s="6"/>
      <c r="UK1110" s="6"/>
      <c r="UL1110" s="6"/>
      <c r="UM1110" s="6"/>
      <c r="UN1110" s="6"/>
      <c r="UO1110" s="6"/>
      <c r="UP1110" s="6"/>
      <c r="UQ1110" s="6"/>
      <c r="UR1110" s="6"/>
      <c r="US1110" s="6"/>
      <c r="UT1110" s="6"/>
      <c r="UU1110" s="6"/>
      <c r="UV1110" s="6"/>
      <c r="UW1110" s="6"/>
      <c r="UX1110" s="6"/>
      <c r="UY1110" s="6"/>
      <c r="UZ1110" s="6"/>
      <c r="VA1110" s="6"/>
      <c r="VB1110" s="6"/>
      <c r="VC1110" s="6"/>
      <c r="VD1110" s="6"/>
      <c r="VE1110" s="6"/>
      <c r="VF1110" s="6"/>
      <c r="VG1110" s="6"/>
      <c r="VH1110" s="6"/>
      <c r="VI1110" s="6"/>
      <c r="VJ1110" s="6"/>
      <c r="VK1110" s="6"/>
      <c r="VL1110" s="6"/>
      <c r="VM1110" s="6"/>
      <c r="VN1110" s="6"/>
      <c r="VO1110" s="6"/>
      <c r="VP1110" s="6"/>
      <c r="VQ1110" s="6"/>
      <c r="VR1110" s="6"/>
      <c r="VS1110" s="6"/>
      <c r="VT1110" s="6"/>
      <c r="VU1110" s="6"/>
      <c r="VV1110" s="6"/>
      <c r="VW1110" s="6"/>
      <c r="VX1110" s="6"/>
      <c r="VY1110" s="6"/>
      <c r="VZ1110" s="6"/>
      <c r="WA1110" s="6"/>
      <c r="WB1110" s="6"/>
      <c r="WC1110" s="6"/>
      <c r="WD1110" s="6"/>
      <c r="WE1110" s="6"/>
      <c r="WF1110" s="6"/>
      <c r="WG1110" s="6"/>
      <c r="WH1110" s="6"/>
      <c r="WI1110" s="6"/>
      <c r="WJ1110" s="6"/>
      <c r="WK1110" s="6"/>
      <c r="WL1110" s="6"/>
      <c r="WM1110" s="6"/>
      <c r="WN1110" s="6"/>
      <c r="WO1110" s="6"/>
      <c r="WP1110" s="6"/>
      <c r="WQ1110" s="6"/>
      <c r="WR1110" s="6"/>
      <c r="WS1110" s="6"/>
      <c r="WT1110" s="6"/>
      <c r="WU1110" s="6"/>
      <c r="WV1110" s="6"/>
      <c r="WW1110" s="6"/>
      <c r="WX1110" s="6"/>
      <c r="WY1110" s="6"/>
      <c r="WZ1110" s="6"/>
      <c r="XA1110" s="6"/>
      <c r="XB1110" s="6"/>
      <c r="XC1110" s="6"/>
      <c r="XD1110" s="6"/>
      <c r="XE1110" s="6"/>
      <c r="XF1110" s="6"/>
      <c r="XG1110" s="6"/>
      <c r="XH1110" s="6"/>
      <c r="XI1110" s="6"/>
      <c r="XJ1110" s="6"/>
      <c r="XK1110" s="6"/>
      <c r="XL1110" s="6"/>
      <c r="XM1110" s="6"/>
      <c r="XN1110" s="6"/>
      <c r="XO1110" s="6"/>
      <c r="XP1110" s="6"/>
      <c r="XQ1110" s="6"/>
      <c r="XR1110" s="6"/>
      <c r="XS1110" s="6"/>
      <c r="XT1110" s="6"/>
      <c r="XU1110" s="6"/>
      <c r="XV1110" s="6"/>
      <c r="XW1110" s="6"/>
      <c r="XX1110" s="6"/>
      <c r="XY1110" s="6"/>
      <c r="XZ1110" s="6"/>
      <c r="YA1110" s="6"/>
      <c r="YB1110" s="6"/>
      <c r="YC1110" s="6"/>
      <c r="YD1110" s="6"/>
      <c r="YE1110" s="6"/>
      <c r="YF1110" s="6"/>
      <c r="YG1110" s="6"/>
      <c r="YH1110" s="6"/>
      <c r="YI1110" s="6"/>
      <c r="YJ1110" s="6"/>
      <c r="YK1110" s="6"/>
      <c r="YL1110" s="6"/>
      <c r="YM1110" s="6"/>
      <c r="YN1110" s="6"/>
      <c r="YO1110" s="6"/>
      <c r="YP1110" s="6"/>
      <c r="YQ1110" s="6"/>
      <c r="YR1110" s="6"/>
      <c r="YS1110" s="6"/>
      <c r="YT1110" s="6"/>
      <c r="YU1110" s="6"/>
      <c r="YV1110" s="6"/>
      <c r="YW1110" s="6"/>
      <c r="YX1110" s="6"/>
      <c r="YY1110" s="6"/>
      <c r="YZ1110" s="6"/>
      <c r="ZA1110" s="6"/>
      <c r="ZB1110" s="6"/>
      <c r="ZC1110" s="6"/>
      <c r="ZD1110" s="6"/>
      <c r="ZE1110" s="6"/>
      <c r="ZF1110" s="6"/>
      <c r="ZG1110" s="6"/>
      <c r="ZH1110" s="6"/>
      <c r="ZI1110" s="6"/>
      <c r="ZJ1110" s="6"/>
      <c r="ZK1110" s="6"/>
      <c r="ZL1110" s="6"/>
      <c r="ZM1110" s="6"/>
      <c r="ZN1110" s="6"/>
      <c r="ZO1110" s="6"/>
      <c r="ZP1110" s="6"/>
      <c r="ZQ1110" s="6"/>
      <c r="ZR1110" s="6"/>
      <c r="ZS1110" s="6"/>
      <c r="ZT1110" s="6"/>
      <c r="ZU1110" s="6"/>
      <c r="ZV1110" s="6"/>
      <c r="ZW1110" s="6"/>
      <c r="ZX1110" s="6"/>
      <c r="ZY1110" s="6"/>
      <c r="ZZ1110" s="6"/>
      <c r="AAA1110" s="6"/>
      <c r="AAB1110" s="6"/>
      <c r="AAC1110" s="6"/>
      <c r="AAD1110" s="6"/>
      <c r="AAE1110" s="6"/>
      <c r="AAF1110" s="6"/>
      <c r="AAG1110" s="6"/>
      <c r="AAH1110" s="6"/>
      <c r="AAI1110" s="6"/>
      <c r="AAJ1110" s="6"/>
      <c r="AAK1110" s="6"/>
      <c r="AAL1110" s="6"/>
      <c r="AAM1110" s="6"/>
      <c r="AAN1110" s="6"/>
      <c r="AAO1110" s="6"/>
      <c r="AAP1110" s="6"/>
      <c r="AAQ1110" s="6"/>
      <c r="AAR1110" s="6"/>
      <c r="AAS1110" s="6"/>
      <c r="AAT1110" s="6"/>
      <c r="AAU1110" s="6"/>
      <c r="AAV1110" s="6"/>
      <c r="AAW1110" s="6"/>
      <c r="AAX1110" s="6"/>
      <c r="AAY1110" s="6"/>
      <c r="AAZ1110" s="6"/>
      <c r="ABA1110" s="6"/>
      <c r="ABB1110" s="6"/>
      <c r="ABC1110" s="6"/>
      <c r="ABD1110" s="6"/>
      <c r="ABE1110" s="6"/>
      <c r="ABF1110" s="6"/>
      <c r="ABG1110" s="6"/>
      <c r="ABH1110" s="6"/>
      <c r="ABI1110" s="6"/>
      <c r="ABJ1110" s="6"/>
      <c r="ABK1110" s="6"/>
      <c r="ABL1110" s="6"/>
      <c r="ABM1110" s="6"/>
      <c r="ABN1110" s="6"/>
      <c r="ABO1110" s="6"/>
      <c r="ABP1110" s="6"/>
      <c r="ABQ1110" s="6"/>
      <c r="ABR1110" s="6"/>
      <c r="ABS1110" s="6"/>
      <c r="ABT1110" s="6"/>
      <c r="ABU1110" s="6"/>
      <c r="ABV1110" s="6"/>
      <c r="ABW1110" s="6"/>
      <c r="ABX1110" s="6"/>
      <c r="ABY1110" s="6"/>
      <c r="ABZ1110" s="6"/>
      <c r="ACA1110" s="6"/>
      <c r="ACB1110" s="6"/>
      <c r="ACC1110" s="6"/>
      <c r="ACD1110" s="6"/>
      <c r="ACE1110" s="6"/>
      <c r="ACF1110" s="6"/>
      <c r="ACG1110" s="6"/>
      <c r="ACH1110" s="6"/>
      <c r="ACI1110" s="6"/>
      <c r="ACJ1110" s="6"/>
      <c r="ACK1110" s="6"/>
      <c r="ACL1110" s="6"/>
      <c r="ACM1110" s="6"/>
      <c r="ACN1110" s="6"/>
      <c r="ACO1110" s="6"/>
      <c r="ACP1110" s="6"/>
      <c r="ACQ1110" s="6"/>
      <c r="ACR1110" s="6"/>
      <c r="ACS1110" s="6"/>
      <c r="ACT1110" s="6"/>
      <c r="ACU1110" s="6"/>
      <c r="ACV1110" s="6"/>
      <c r="ACW1110" s="6"/>
      <c r="ACX1110" s="6"/>
      <c r="ACY1110" s="6"/>
      <c r="ACZ1110" s="6"/>
      <c r="ADA1110" s="6"/>
      <c r="ADB1110" s="6"/>
      <c r="ADC1110" s="6"/>
      <c r="ADD1110" s="6"/>
      <c r="ADE1110" s="6"/>
      <c r="ADF1110" s="6"/>
      <c r="ADG1110" s="6"/>
      <c r="ADH1110" s="6"/>
      <c r="ADI1110" s="6"/>
      <c r="ADJ1110" s="6"/>
      <c r="ADK1110" s="6"/>
      <c r="ADL1110" s="6"/>
      <c r="ADM1110" s="6"/>
      <c r="ADN1110" s="6"/>
      <c r="ADO1110" s="6"/>
      <c r="ADP1110" s="6"/>
      <c r="ADQ1110" s="6"/>
      <c r="ADR1110" s="6"/>
      <c r="ADS1110" s="6"/>
      <c r="ADT1110" s="6"/>
      <c r="ADU1110" s="6"/>
      <c r="ADV1110" s="6"/>
      <c r="ADW1110" s="6"/>
      <c r="ADX1110" s="6"/>
      <c r="ADY1110" s="6"/>
      <c r="ADZ1110" s="6"/>
      <c r="AEA1110" s="6"/>
      <c r="AEB1110" s="6"/>
      <c r="AEC1110" s="6"/>
      <c r="AED1110" s="6"/>
      <c r="AEE1110" s="6"/>
      <c r="AEF1110" s="6"/>
      <c r="AEG1110" s="6"/>
      <c r="AEH1110" s="6"/>
      <c r="AEI1110" s="6"/>
      <c r="AEJ1110" s="6"/>
      <c r="AEK1110" s="6"/>
      <c r="AEL1110" s="6"/>
      <c r="AEM1110" s="6"/>
      <c r="AEN1110" s="6"/>
      <c r="AEO1110" s="6"/>
      <c r="AEP1110" s="6"/>
      <c r="AEQ1110" s="6"/>
      <c r="AER1110" s="6"/>
      <c r="AES1110" s="6"/>
      <c r="AET1110" s="6"/>
      <c r="AEU1110" s="6"/>
      <c r="AEV1110" s="6"/>
      <c r="AEW1110" s="6"/>
      <c r="AEX1110" s="6"/>
      <c r="AEY1110" s="6"/>
      <c r="AEZ1110" s="6"/>
      <c r="AFA1110" s="6"/>
      <c r="AFB1110" s="6"/>
      <c r="AFC1110" s="6"/>
      <c r="AFD1110" s="6"/>
      <c r="AFE1110" s="6"/>
      <c r="AFF1110" s="6"/>
      <c r="AFG1110" s="6"/>
      <c r="AFH1110" s="6"/>
      <c r="AFI1110" s="6"/>
      <c r="AFJ1110" s="6"/>
      <c r="AFK1110" s="6"/>
      <c r="AFL1110" s="6"/>
      <c r="AFM1110" s="6"/>
      <c r="AFN1110" s="6"/>
      <c r="AFO1110" s="6"/>
      <c r="AFP1110" s="6"/>
      <c r="AFQ1110" s="6"/>
      <c r="AFR1110" s="6"/>
      <c r="AFS1110" s="6"/>
      <c r="AFT1110" s="6"/>
      <c r="AFU1110" s="6"/>
      <c r="AFV1110" s="6"/>
      <c r="AFW1110" s="6"/>
      <c r="AFX1110" s="6"/>
      <c r="AFY1110" s="6"/>
      <c r="AFZ1110" s="6"/>
      <c r="AGA1110" s="6"/>
      <c r="AGB1110" s="6"/>
      <c r="AGC1110" s="6"/>
      <c r="AGD1110" s="6"/>
      <c r="AGE1110" s="6"/>
      <c r="AGF1110" s="6"/>
      <c r="AGG1110" s="6"/>
      <c r="AGH1110" s="6"/>
      <c r="AGI1110" s="6"/>
      <c r="AGJ1110" s="6"/>
      <c r="AGK1110" s="6"/>
      <c r="AGL1110" s="6"/>
      <c r="AGM1110" s="6"/>
      <c r="AGN1110" s="6"/>
      <c r="AGO1110" s="6"/>
      <c r="AGP1110" s="6"/>
      <c r="AGQ1110" s="6"/>
      <c r="AGR1110" s="6"/>
      <c r="AGS1110" s="6"/>
      <c r="AGT1110" s="6"/>
      <c r="AGU1110" s="6"/>
      <c r="AGV1110" s="6"/>
      <c r="AGW1110" s="6"/>
      <c r="AGX1110" s="6"/>
      <c r="AGY1110" s="6"/>
      <c r="AGZ1110" s="6"/>
      <c r="AHA1110" s="6"/>
      <c r="AHB1110" s="6"/>
      <c r="AHC1110" s="6"/>
      <c r="AHD1110" s="6"/>
      <c r="AHE1110" s="6"/>
      <c r="AHF1110" s="6"/>
      <c r="AHG1110" s="6"/>
      <c r="AHH1110" s="6"/>
      <c r="AHI1110" s="6"/>
      <c r="AHJ1110" s="6"/>
      <c r="AHK1110" s="6"/>
      <c r="AHL1110" s="6"/>
      <c r="AHM1110" s="6"/>
      <c r="AHN1110" s="6"/>
      <c r="AHO1110" s="6"/>
      <c r="AHP1110" s="6"/>
      <c r="AHQ1110" s="6"/>
      <c r="AHR1110" s="6"/>
      <c r="AHS1110" s="6"/>
      <c r="AHT1110" s="6"/>
      <c r="AHU1110" s="6"/>
      <c r="AHV1110" s="6"/>
      <c r="AHW1110" s="6"/>
      <c r="AHX1110" s="6"/>
      <c r="AHY1110" s="6"/>
      <c r="AHZ1110" s="6"/>
      <c r="AIA1110" s="6"/>
      <c r="AIB1110" s="6"/>
      <c r="AIC1110" s="6"/>
      <c r="AID1110" s="6"/>
      <c r="AIE1110" s="6"/>
      <c r="AIF1110" s="6"/>
      <c r="AIG1110" s="6"/>
      <c r="AIH1110" s="6"/>
      <c r="AII1110" s="6"/>
      <c r="AIJ1110" s="6"/>
      <c r="AIK1110" s="6"/>
      <c r="AIL1110" s="6"/>
      <c r="AIM1110" s="6"/>
      <c r="AIN1110" s="6"/>
      <c r="AIO1110" s="6"/>
      <c r="AIP1110" s="6"/>
      <c r="AIQ1110" s="6"/>
      <c r="AIR1110" s="6"/>
      <c r="AIS1110" s="6"/>
      <c r="AIT1110" s="6"/>
      <c r="AIU1110" s="6"/>
      <c r="AIV1110" s="6"/>
      <c r="AIW1110" s="6"/>
      <c r="AIX1110" s="6"/>
      <c r="AIY1110" s="6"/>
      <c r="AIZ1110" s="6"/>
      <c r="AJA1110" s="6"/>
      <c r="AJB1110" s="6"/>
      <c r="AJC1110" s="6"/>
      <c r="AJD1110" s="6"/>
      <c r="AJE1110" s="6"/>
      <c r="AJF1110" s="6"/>
      <c r="AJG1110" s="6"/>
      <c r="AJH1110" s="6"/>
      <c r="AJI1110" s="6"/>
      <c r="AJJ1110" s="6"/>
      <c r="AJK1110" s="6"/>
      <c r="AJL1110" s="6"/>
      <c r="AJM1110" s="6"/>
      <c r="AJN1110" s="6"/>
      <c r="AJO1110" s="6"/>
      <c r="AJP1110" s="6"/>
      <c r="AJQ1110" s="6"/>
      <c r="AJR1110" s="6"/>
      <c r="AJS1110" s="6"/>
      <c r="AJT1110" s="6"/>
      <c r="AJU1110" s="6"/>
      <c r="AJV1110" s="6"/>
      <c r="AJW1110" s="6"/>
      <c r="AJX1110" s="6"/>
      <c r="AJY1110" s="6"/>
      <c r="AJZ1110" s="6"/>
      <c r="AKA1110" s="6"/>
      <c r="AKB1110" s="6"/>
      <c r="AKC1110" s="6"/>
      <c r="AKD1110" s="6"/>
      <c r="AKE1110" s="6"/>
      <c r="AKF1110" s="6"/>
      <c r="AKG1110" s="6"/>
      <c r="AKH1110" s="6"/>
      <c r="AKI1110" s="6"/>
      <c r="AKJ1110" s="6"/>
      <c r="AKK1110" s="6"/>
      <c r="AKL1110" s="6"/>
      <c r="AKM1110" s="6"/>
      <c r="AKN1110" s="6"/>
      <c r="AKO1110" s="6"/>
      <c r="AKP1110" s="6"/>
      <c r="AKQ1110" s="6"/>
      <c r="AKR1110" s="6"/>
      <c r="AKS1110" s="6"/>
      <c r="AKT1110" s="6"/>
      <c r="AKU1110" s="6"/>
      <c r="AKV1110" s="6"/>
      <c r="AKW1110" s="6"/>
      <c r="AKX1110" s="6"/>
      <c r="AKY1110" s="6"/>
      <c r="AKZ1110" s="6"/>
      <c r="ALA1110" s="6"/>
      <c r="ALB1110" s="6"/>
      <c r="ALC1110" s="6"/>
      <c r="ALD1110" s="6"/>
      <c r="ALE1110" s="6"/>
      <c r="ALF1110" s="6"/>
      <c r="ALG1110" s="6"/>
      <c r="ALH1110" s="6"/>
      <c r="ALI1110" s="6"/>
      <c r="ALJ1110" s="6"/>
      <c r="ALK1110" s="6"/>
      <c r="ALL1110" s="6"/>
      <c r="ALM1110" s="6"/>
      <c r="ALN1110" s="6"/>
      <c r="ALO1110" s="6"/>
      <c r="ALP1110" s="6"/>
      <c r="ALQ1110" s="6"/>
      <c r="ALR1110" s="6"/>
      <c r="ALS1110" s="6"/>
      <c r="ALT1110" s="6"/>
      <c r="ALU1110" s="6"/>
      <c r="ALV1110" s="6"/>
      <c r="ALW1110" s="6"/>
      <c r="ALX1110" s="6"/>
      <c r="ALY1110" s="6"/>
      <c r="ALZ1110" s="6"/>
      <c r="AMA1110" s="6"/>
      <c r="AMB1110" s="6"/>
      <c r="AMC1110" s="6"/>
      <c r="AMD1110" s="6"/>
      <c r="AME1110" s="6"/>
      <c r="AMF1110" s="6"/>
      <c r="AMG1110" s="6"/>
      <c r="AMH1110" s="6"/>
      <c r="AMI1110" s="6"/>
      <c r="AMJ1110" s="6"/>
      <c r="AMK1110"/>
      <c r="AML1110"/>
      <c r="AMM1110"/>
      <c r="AMN1110"/>
      <c r="AMO1110"/>
      <c r="AMP1110"/>
      <c r="AMQ1110"/>
      <c r="AMR1110"/>
      <c r="AMS1110"/>
      <c r="AMT1110"/>
      <c r="AMU1110"/>
      <c r="AMV1110"/>
      <c r="AMW1110"/>
      <c r="AMX1110"/>
      <c r="AMY1110"/>
      <c r="AMZ1110"/>
      <c r="ANA1110"/>
      <c r="ANB1110"/>
      <c r="ANC1110"/>
      <c r="AND1110"/>
      <c r="ANE1110"/>
      <c r="ANF1110"/>
      <c r="ANG1110"/>
      <c r="ANH1110"/>
      <c r="ANI1110"/>
      <c r="ANJ1110"/>
      <c r="ANK1110"/>
      <c r="ANL1110"/>
      <c r="ANM1110"/>
      <c r="ANN1110"/>
      <c r="ANO1110"/>
      <c r="ANP1110"/>
      <c r="ANQ1110"/>
      <c r="ANR1110"/>
      <c r="ANS1110"/>
      <c r="ANT1110"/>
      <c r="ANU1110"/>
      <c r="ANV1110"/>
      <c r="ANW1110"/>
      <c r="ANX1110"/>
      <c r="ANY1110"/>
      <c r="ANZ1110"/>
      <c r="AOA1110"/>
      <c r="AOB1110"/>
      <c r="AOC1110"/>
      <c r="AOD1110"/>
      <c r="AOE1110"/>
      <c r="AOF1110"/>
      <c r="AOG1110"/>
      <c r="AOH1110"/>
      <c r="AOI1110"/>
      <c r="AOJ1110"/>
      <c r="AOK1110"/>
      <c r="AOL1110"/>
      <c r="AOM1110"/>
      <c r="AON1110"/>
      <c r="AOO1110"/>
      <c r="AOP1110"/>
      <c r="AOQ1110"/>
      <c r="AOR1110"/>
      <c r="AOS1110"/>
      <c r="AOT1110"/>
      <c r="AOU1110"/>
      <c r="AOV1110"/>
      <c r="AOW1110"/>
      <c r="AOX1110"/>
      <c r="AOY1110"/>
      <c r="AOZ1110"/>
      <c r="APA1110"/>
      <c r="APB1110"/>
      <c r="APC1110"/>
      <c r="APD1110"/>
      <c r="APE1110"/>
      <c r="APF1110"/>
      <c r="APG1110"/>
      <c r="APH1110"/>
      <c r="API1110"/>
      <c r="APJ1110"/>
      <c r="APK1110"/>
      <c r="APL1110"/>
      <c r="APM1110"/>
      <c r="APN1110"/>
      <c r="APO1110"/>
      <c r="APP1110"/>
      <c r="APQ1110"/>
      <c r="APR1110"/>
      <c r="APS1110"/>
      <c r="APT1110"/>
      <c r="APU1110"/>
      <c r="APV1110"/>
      <c r="APW1110"/>
      <c r="APX1110"/>
      <c r="APY1110"/>
      <c r="APZ1110"/>
      <c r="AQA1110"/>
      <c r="AQB1110"/>
      <c r="AQC1110"/>
      <c r="AQD1110"/>
      <c r="AQE1110"/>
      <c r="AQF1110"/>
      <c r="AQG1110"/>
      <c r="AQH1110"/>
      <c r="AQI1110"/>
      <c r="AQJ1110"/>
      <c r="AQK1110"/>
      <c r="AQL1110"/>
      <c r="AQM1110"/>
      <c r="AQN1110"/>
      <c r="AQO1110"/>
      <c r="AQP1110"/>
      <c r="AQQ1110"/>
      <c r="AQR1110"/>
      <c r="AQS1110"/>
      <c r="AQT1110"/>
      <c r="AQU1110"/>
      <c r="AQV1110"/>
      <c r="AQW1110"/>
      <c r="AQX1110"/>
      <c r="AQY1110"/>
      <c r="AQZ1110"/>
      <c r="ARA1110"/>
      <c r="ARB1110"/>
      <c r="ARC1110"/>
      <c r="ARD1110"/>
      <c r="ARE1110"/>
      <c r="ARF1110"/>
      <c r="ARG1110"/>
      <c r="ARH1110"/>
      <c r="ARI1110"/>
      <c r="ARJ1110"/>
      <c r="ARK1110"/>
      <c r="ARL1110"/>
      <c r="ARM1110"/>
      <c r="ARN1110"/>
      <c r="ARO1110"/>
      <c r="ARP1110"/>
      <c r="ARQ1110"/>
      <c r="ARR1110"/>
      <c r="ARS1110"/>
      <c r="ART1110"/>
      <c r="ARU1110"/>
      <c r="ARV1110"/>
      <c r="ARW1110"/>
      <c r="ARX1110"/>
      <c r="ARY1110"/>
      <c r="ARZ1110"/>
      <c r="ASA1110"/>
      <c r="ASB1110"/>
      <c r="ASC1110"/>
      <c r="ASD1110"/>
      <c r="ASE1110"/>
      <c r="ASF1110"/>
      <c r="ASG1110"/>
      <c r="ASH1110"/>
      <c r="ASI1110"/>
      <c r="ASJ1110"/>
      <c r="ASK1110"/>
      <c r="ASL1110"/>
      <c r="ASM1110"/>
      <c r="ASN1110"/>
      <c r="ASO1110"/>
      <c r="ASP1110"/>
      <c r="ASQ1110"/>
      <c r="ASR1110"/>
      <c r="ASS1110"/>
      <c r="AST1110"/>
      <c r="ASU1110"/>
      <c r="ASV1110"/>
      <c r="ASW1110"/>
      <c r="ASX1110"/>
      <c r="ASY1110"/>
      <c r="ASZ1110"/>
      <c r="ATA1110"/>
      <c r="ATB1110"/>
      <c r="ATC1110"/>
      <c r="ATD1110"/>
      <c r="ATE1110"/>
      <c r="ATF1110"/>
      <c r="ATG1110"/>
      <c r="ATH1110"/>
      <c r="ATI1110"/>
      <c r="ATJ1110"/>
      <c r="ATK1110"/>
      <c r="ATL1110"/>
      <c r="ATM1110"/>
      <c r="ATN1110"/>
      <c r="ATO1110"/>
      <c r="ATP1110"/>
      <c r="ATQ1110"/>
      <c r="ATR1110"/>
      <c r="ATS1110"/>
      <c r="ATT1110"/>
      <c r="ATU1110"/>
      <c r="ATV1110"/>
      <c r="ATW1110"/>
      <c r="ATX1110"/>
      <c r="ATY1110"/>
      <c r="ATZ1110"/>
      <c r="AUA1110"/>
      <c r="AUB1110"/>
      <c r="AUC1110"/>
      <c r="AUD1110"/>
      <c r="AUE1110"/>
      <c r="AUF1110"/>
      <c r="AUG1110"/>
      <c r="AUH1110"/>
      <c r="AUI1110"/>
      <c r="AUJ1110"/>
      <c r="AUK1110"/>
      <c r="AUL1110"/>
      <c r="AUM1110"/>
      <c r="AUN1110"/>
      <c r="AUO1110"/>
      <c r="AUP1110"/>
      <c r="AUQ1110"/>
      <c r="AUR1110"/>
      <c r="AUS1110"/>
      <c r="AUT1110"/>
      <c r="AUU1110"/>
      <c r="AUV1110"/>
      <c r="AUW1110"/>
      <c r="AUX1110"/>
      <c r="AUY1110"/>
      <c r="AUZ1110"/>
      <c r="AVA1110"/>
      <c r="AVB1110"/>
      <c r="AVC1110"/>
      <c r="AVD1110"/>
      <c r="AVE1110"/>
      <c r="AVF1110"/>
      <c r="AVG1110"/>
      <c r="AVH1110"/>
      <c r="AVI1110"/>
      <c r="AVJ1110"/>
      <c r="AVK1110"/>
      <c r="AVL1110"/>
      <c r="AVM1110"/>
      <c r="AVN1110"/>
      <c r="AVO1110"/>
      <c r="AVP1110"/>
      <c r="AVQ1110"/>
      <c r="AVR1110"/>
      <c r="AVS1110"/>
      <c r="AVT1110"/>
      <c r="AVU1110"/>
      <c r="AVV1110"/>
      <c r="AVW1110"/>
      <c r="AVX1110"/>
      <c r="AVY1110"/>
      <c r="AVZ1110"/>
      <c r="AWA1110"/>
      <c r="AWB1110"/>
      <c r="AWC1110"/>
      <c r="AWD1110"/>
      <c r="AWE1110"/>
      <c r="AWF1110"/>
      <c r="AWG1110"/>
      <c r="AWH1110"/>
      <c r="AWI1110"/>
      <c r="AWJ1110"/>
      <c r="AWK1110"/>
      <c r="AWL1110"/>
      <c r="AWM1110"/>
      <c r="AWN1110"/>
      <c r="AWO1110"/>
      <c r="AWP1110"/>
      <c r="AWQ1110"/>
      <c r="AWR1110"/>
      <c r="AWS1110"/>
      <c r="AWT1110"/>
      <c r="AWU1110"/>
      <c r="AWV1110"/>
      <c r="AWW1110"/>
      <c r="AWX1110"/>
      <c r="AWY1110"/>
      <c r="AWZ1110"/>
      <c r="AXA1110"/>
      <c r="AXB1110"/>
      <c r="AXC1110"/>
      <c r="AXD1110"/>
      <c r="AXE1110"/>
      <c r="AXF1110"/>
      <c r="AXG1110"/>
      <c r="AXH1110"/>
      <c r="AXI1110"/>
      <c r="AXJ1110"/>
      <c r="AXK1110"/>
      <c r="AXL1110"/>
      <c r="AXM1110"/>
      <c r="AXN1110"/>
      <c r="AXO1110"/>
      <c r="AXP1110"/>
      <c r="AXQ1110"/>
      <c r="AXR1110"/>
      <c r="AXS1110"/>
      <c r="AXT1110"/>
      <c r="AXU1110"/>
      <c r="AXV1110"/>
      <c r="AXW1110"/>
      <c r="AXX1110"/>
      <c r="AXY1110"/>
      <c r="AXZ1110"/>
      <c r="AYA1110"/>
      <c r="AYB1110"/>
      <c r="AYC1110"/>
      <c r="AYD1110"/>
      <c r="AYE1110"/>
      <c r="AYF1110"/>
      <c r="AYG1110"/>
      <c r="AYH1110"/>
      <c r="AYI1110"/>
      <c r="AYJ1110"/>
      <c r="AYK1110"/>
      <c r="AYL1110"/>
      <c r="AYM1110"/>
      <c r="AYN1110"/>
      <c r="AYO1110"/>
      <c r="AYP1110"/>
      <c r="AYQ1110"/>
      <c r="AYR1110"/>
      <c r="AYS1110"/>
      <c r="AYT1110"/>
      <c r="AYU1110"/>
      <c r="AYV1110"/>
      <c r="AYW1110"/>
      <c r="AYX1110"/>
      <c r="AYY1110"/>
      <c r="AYZ1110"/>
      <c r="AZA1110"/>
      <c r="AZB1110"/>
      <c r="AZC1110"/>
      <c r="AZD1110"/>
      <c r="AZE1110"/>
      <c r="AZF1110"/>
      <c r="AZG1110"/>
      <c r="AZH1110"/>
      <c r="AZI1110"/>
      <c r="AZJ1110"/>
      <c r="AZK1110"/>
      <c r="AZL1110"/>
      <c r="AZM1110"/>
      <c r="AZN1110"/>
      <c r="AZO1110"/>
      <c r="AZP1110"/>
      <c r="AZQ1110"/>
      <c r="AZR1110"/>
      <c r="AZS1110"/>
      <c r="AZT1110"/>
      <c r="AZU1110"/>
      <c r="AZV1110"/>
      <c r="AZW1110"/>
      <c r="AZX1110"/>
      <c r="AZY1110"/>
      <c r="AZZ1110"/>
      <c r="BAA1110"/>
      <c r="BAB1110"/>
      <c r="BAC1110"/>
      <c r="BAD1110"/>
      <c r="BAE1110"/>
      <c r="BAF1110"/>
      <c r="BAG1110"/>
      <c r="BAH1110"/>
      <c r="BAI1110"/>
      <c r="BAJ1110"/>
      <c r="BAK1110"/>
      <c r="BAL1110"/>
      <c r="BAM1110"/>
      <c r="BAN1110"/>
      <c r="BAO1110"/>
      <c r="BAP1110"/>
      <c r="BAQ1110"/>
      <c r="BAR1110"/>
      <c r="BAS1110"/>
      <c r="BAT1110"/>
      <c r="BAU1110"/>
      <c r="BAV1110"/>
      <c r="BAW1110"/>
      <c r="BAX1110"/>
      <c r="BAY1110"/>
      <c r="BAZ1110"/>
      <c r="BBA1110"/>
      <c r="BBB1110"/>
      <c r="BBC1110"/>
      <c r="BBD1110"/>
      <c r="BBE1110"/>
      <c r="BBF1110"/>
      <c r="BBG1110"/>
      <c r="BBH1110"/>
      <c r="BBI1110"/>
      <c r="BBJ1110"/>
      <c r="BBK1110"/>
      <c r="BBL1110"/>
      <c r="BBM1110"/>
      <c r="BBN1110"/>
      <c r="BBO1110"/>
      <c r="BBP1110"/>
      <c r="BBQ1110"/>
      <c r="BBR1110"/>
      <c r="BBS1110"/>
      <c r="BBT1110"/>
      <c r="BBU1110"/>
      <c r="BBV1110"/>
      <c r="BBW1110"/>
      <c r="BBX1110"/>
      <c r="BBY1110"/>
      <c r="BBZ1110"/>
      <c r="BCA1110"/>
      <c r="BCB1110"/>
      <c r="BCC1110"/>
      <c r="BCD1110"/>
      <c r="BCE1110"/>
      <c r="BCF1110"/>
      <c r="BCG1110"/>
      <c r="BCH1110"/>
      <c r="BCI1110"/>
      <c r="BCJ1110"/>
      <c r="BCK1110"/>
      <c r="BCL1110"/>
      <c r="BCM1110"/>
      <c r="BCN1110"/>
      <c r="BCO1110"/>
      <c r="BCP1110"/>
      <c r="BCQ1110"/>
      <c r="BCR1110"/>
      <c r="BCS1110"/>
      <c r="BCT1110"/>
      <c r="BCU1110"/>
      <c r="BCV1110"/>
      <c r="BCW1110"/>
      <c r="BCX1110"/>
      <c r="BCY1110"/>
      <c r="BCZ1110"/>
      <c r="BDA1110"/>
      <c r="BDB1110"/>
      <c r="BDC1110"/>
      <c r="BDD1110"/>
      <c r="BDE1110"/>
      <c r="BDF1110"/>
      <c r="BDG1110"/>
      <c r="BDH1110"/>
      <c r="BDI1110"/>
      <c r="BDJ1110"/>
      <c r="BDK1110"/>
      <c r="BDL1110"/>
      <c r="BDM1110"/>
      <c r="BDN1110"/>
      <c r="BDO1110"/>
      <c r="BDP1110"/>
      <c r="BDQ1110"/>
      <c r="BDR1110"/>
      <c r="BDS1110"/>
      <c r="BDT1110"/>
      <c r="BDU1110"/>
      <c r="BDV1110"/>
      <c r="BDW1110"/>
      <c r="BDX1110"/>
      <c r="BDY1110"/>
      <c r="BDZ1110"/>
      <c r="BEA1110"/>
      <c r="BEB1110"/>
      <c r="BEC1110"/>
      <c r="BED1110"/>
      <c r="BEE1110"/>
      <c r="BEF1110"/>
      <c r="BEG1110"/>
      <c r="BEH1110"/>
      <c r="BEI1110"/>
      <c r="BEJ1110"/>
      <c r="BEK1110"/>
      <c r="BEL1110"/>
      <c r="BEM1110"/>
      <c r="BEN1110"/>
      <c r="BEO1110"/>
      <c r="BEP1110"/>
      <c r="BEQ1110"/>
      <c r="BER1110"/>
      <c r="BES1110"/>
      <c r="BET1110"/>
      <c r="BEU1110"/>
      <c r="BEV1110"/>
      <c r="BEW1110"/>
      <c r="BEX1110"/>
      <c r="BEY1110"/>
      <c r="BEZ1110"/>
      <c r="BFA1110"/>
      <c r="BFB1110"/>
      <c r="BFC1110"/>
      <c r="BFD1110"/>
      <c r="BFE1110"/>
      <c r="BFF1110"/>
      <c r="BFG1110"/>
      <c r="BFH1110"/>
      <c r="BFI1110"/>
      <c r="BFJ1110"/>
      <c r="BFK1110"/>
      <c r="BFL1110"/>
      <c r="BFM1110"/>
      <c r="BFN1110"/>
      <c r="BFO1110"/>
      <c r="BFP1110"/>
      <c r="BFQ1110"/>
      <c r="BFR1110"/>
      <c r="BFS1110"/>
      <c r="BFT1110"/>
      <c r="BFU1110"/>
      <c r="BFV1110"/>
      <c r="BFW1110"/>
      <c r="BFX1110"/>
      <c r="BFY1110"/>
      <c r="BFZ1110"/>
      <c r="BGA1110"/>
      <c r="BGB1110"/>
      <c r="BGC1110"/>
      <c r="BGD1110"/>
      <c r="BGE1110"/>
      <c r="BGF1110"/>
      <c r="BGG1110"/>
      <c r="BGH1110"/>
      <c r="BGI1110"/>
      <c r="BGJ1110"/>
      <c r="BGK1110"/>
      <c r="BGL1110"/>
      <c r="BGM1110"/>
      <c r="BGN1110"/>
      <c r="BGO1110"/>
      <c r="BGP1110"/>
      <c r="BGQ1110"/>
      <c r="BGR1110"/>
      <c r="BGS1110"/>
      <c r="BGT1110"/>
      <c r="BGU1110"/>
      <c r="BGV1110"/>
      <c r="BGW1110"/>
      <c r="BGX1110"/>
      <c r="BGY1110"/>
      <c r="BGZ1110"/>
      <c r="BHA1110"/>
      <c r="BHB1110"/>
      <c r="BHC1110"/>
      <c r="BHD1110"/>
      <c r="BHE1110"/>
      <c r="BHF1110"/>
      <c r="BHG1110"/>
      <c r="BHH1110"/>
      <c r="BHI1110"/>
      <c r="BHJ1110"/>
      <c r="BHK1110"/>
      <c r="BHL1110"/>
      <c r="BHM1110"/>
      <c r="BHN1110"/>
      <c r="BHO1110"/>
      <c r="BHP1110"/>
      <c r="BHQ1110"/>
      <c r="BHR1110"/>
      <c r="BHS1110"/>
      <c r="BHT1110"/>
      <c r="BHU1110"/>
      <c r="BHV1110"/>
      <c r="BHW1110"/>
      <c r="BHX1110"/>
      <c r="BHY1110"/>
      <c r="BHZ1110"/>
      <c r="BIA1110"/>
      <c r="BIB1110"/>
      <c r="BIC1110"/>
      <c r="BID1110"/>
      <c r="BIE1110"/>
      <c r="BIF1110"/>
      <c r="BIG1110"/>
      <c r="BIH1110"/>
      <c r="BII1110"/>
      <c r="BIJ1110"/>
      <c r="BIK1110"/>
      <c r="BIL1110"/>
      <c r="BIM1110"/>
      <c r="BIN1110"/>
      <c r="BIO1110"/>
      <c r="BIP1110"/>
      <c r="BIQ1110"/>
      <c r="BIR1110"/>
      <c r="BIS1110"/>
      <c r="BIT1110"/>
      <c r="BIU1110"/>
      <c r="BIV1110"/>
      <c r="BIW1110"/>
      <c r="BIX1110"/>
      <c r="BIY1110"/>
      <c r="BIZ1110"/>
      <c r="BJA1110"/>
      <c r="BJB1110"/>
      <c r="BJC1110"/>
      <c r="BJD1110"/>
      <c r="BJE1110"/>
      <c r="BJF1110"/>
      <c r="BJG1110"/>
      <c r="BJH1110"/>
      <c r="BJI1110"/>
      <c r="BJJ1110"/>
      <c r="BJK1110"/>
      <c r="BJL1110"/>
      <c r="BJM1110"/>
      <c r="BJN1110"/>
      <c r="BJO1110"/>
      <c r="BJP1110"/>
      <c r="BJQ1110"/>
      <c r="BJR1110"/>
      <c r="BJS1110"/>
      <c r="BJT1110"/>
      <c r="BJU1110"/>
      <c r="BJV1110"/>
      <c r="BJW1110"/>
      <c r="BJX1110"/>
      <c r="BJY1110"/>
      <c r="BJZ1110"/>
      <c r="BKA1110"/>
      <c r="BKB1110"/>
      <c r="BKC1110"/>
      <c r="BKD1110"/>
      <c r="BKE1110"/>
      <c r="BKF1110"/>
      <c r="BKG1110"/>
      <c r="BKH1110"/>
      <c r="BKI1110"/>
      <c r="BKJ1110"/>
      <c r="BKK1110"/>
      <c r="BKL1110"/>
      <c r="BKM1110"/>
      <c r="BKN1110"/>
      <c r="BKO1110"/>
      <c r="BKP1110"/>
      <c r="BKQ1110"/>
      <c r="BKR1110"/>
      <c r="BKS1110"/>
      <c r="BKT1110"/>
      <c r="BKU1110"/>
      <c r="BKV1110"/>
      <c r="BKW1110"/>
      <c r="BKX1110"/>
      <c r="BKY1110"/>
      <c r="BKZ1110"/>
      <c r="BLA1110"/>
      <c r="BLB1110"/>
      <c r="BLC1110"/>
      <c r="BLD1110"/>
      <c r="BLE1110"/>
      <c r="BLF1110"/>
      <c r="BLG1110"/>
      <c r="BLH1110"/>
      <c r="BLI1110"/>
      <c r="BLJ1110"/>
      <c r="BLK1110"/>
      <c r="BLL1110"/>
      <c r="BLM1110"/>
      <c r="BLN1110"/>
      <c r="BLO1110"/>
      <c r="BLP1110"/>
      <c r="BLQ1110"/>
      <c r="BLR1110"/>
      <c r="BLS1110"/>
      <c r="BLT1110"/>
      <c r="BLU1110"/>
      <c r="BLV1110"/>
      <c r="BLW1110"/>
      <c r="BLX1110"/>
      <c r="BLY1110"/>
      <c r="BLZ1110"/>
      <c r="BMA1110"/>
      <c r="BMB1110"/>
      <c r="BMC1110"/>
      <c r="BMD1110"/>
      <c r="BME1110"/>
      <c r="BMF1110"/>
      <c r="BMG1110"/>
      <c r="BMH1110"/>
      <c r="BMI1110"/>
      <c r="BMJ1110"/>
      <c r="BMK1110"/>
      <c r="BML1110"/>
      <c r="BMM1110"/>
      <c r="BMN1110"/>
      <c r="BMO1110"/>
      <c r="BMP1110"/>
      <c r="BMQ1110"/>
      <c r="BMR1110"/>
      <c r="BMS1110"/>
      <c r="BMT1110"/>
      <c r="BMU1110"/>
      <c r="BMV1110"/>
      <c r="BMW1110"/>
      <c r="BMX1110"/>
      <c r="BMY1110"/>
      <c r="BMZ1110"/>
      <c r="BNA1110"/>
      <c r="BNB1110"/>
      <c r="BNC1110"/>
      <c r="BND1110"/>
      <c r="BNE1110"/>
      <c r="BNF1110"/>
      <c r="BNG1110"/>
      <c r="BNH1110"/>
      <c r="BNI1110"/>
      <c r="BNJ1110"/>
      <c r="BNK1110"/>
      <c r="BNL1110"/>
      <c r="BNM1110"/>
      <c r="BNN1110"/>
      <c r="BNO1110"/>
      <c r="BNP1110"/>
      <c r="BNQ1110"/>
      <c r="BNR1110"/>
      <c r="BNS1110"/>
      <c r="BNT1110"/>
      <c r="BNU1110"/>
      <c r="BNV1110"/>
      <c r="BNW1110"/>
      <c r="BNX1110"/>
      <c r="BNY1110"/>
      <c r="BNZ1110"/>
      <c r="BOA1110"/>
      <c r="BOB1110"/>
      <c r="BOC1110"/>
      <c r="BOD1110"/>
      <c r="BOE1110"/>
      <c r="BOF1110"/>
      <c r="BOG1110"/>
      <c r="BOH1110"/>
      <c r="BOI1110"/>
      <c r="BOJ1110"/>
      <c r="BOK1110"/>
      <c r="BOL1110"/>
      <c r="BOM1110"/>
      <c r="BON1110"/>
      <c r="BOO1110"/>
      <c r="BOP1110"/>
      <c r="BOQ1110"/>
      <c r="BOR1110"/>
      <c r="BOS1110"/>
      <c r="BOT1110"/>
      <c r="BOU1110"/>
      <c r="BOV1110"/>
      <c r="BOW1110"/>
      <c r="BOX1110"/>
      <c r="BOY1110"/>
      <c r="BOZ1110"/>
      <c r="BPA1110"/>
      <c r="BPB1110"/>
      <c r="BPC1110"/>
      <c r="BPD1110"/>
      <c r="BPE1110"/>
      <c r="BPF1110"/>
      <c r="BPG1110"/>
      <c r="BPH1110"/>
      <c r="BPI1110"/>
      <c r="BPJ1110"/>
      <c r="BPK1110"/>
      <c r="BPL1110"/>
      <c r="BPM1110"/>
      <c r="BPN1110"/>
      <c r="BPO1110"/>
      <c r="BPP1110"/>
      <c r="BPQ1110"/>
      <c r="BPR1110"/>
      <c r="BPS1110"/>
      <c r="BPT1110"/>
      <c r="BPU1110"/>
      <c r="BPV1110"/>
      <c r="BPW1110"/>
      <c r="BPX1110"/>
      <c r="BPY1110"/>
      <c r="BPZ1110"/>
      <c r="BQA1110"/>
      <c r="BQB1110"/>
      <c r="BQC1110"/>
      <c r="BQD1110"/>
      <c r="BQE1110"/>
      <c r="BQF1110"/>
      <c r="BQG1110"/>
      <c r="BQH1110"/>
      <c r="BQI1110"/>
      <c r="BQJ1110"/>
      <c r="BQK1110"/>
      <c r="BQL1110"/>
      <c r="BQM1110"/>
      <c r="BQN1110"/>
      <c r="BQO1110"/>
      <c r="BQP1110"/>
      <c r="BQQ1110"/>
      <c r="BQR1110"/>
      <c r="BQS1110"/>
      <c r="BQT1110"/>
      <c r="BQU1110"/>
      <c r="BQV1110"/>
      <c r="BQW1110"/>
      <c r="BQX1110"/>
      <c r="BQY1110"/>
      <c r="BQZ1110"/>
      <c r="BRA1110"/>
      <c r="BRB1110"/>
      <c r="BRC1110"/>
      <c r="BRD1110"/>
      <c r="BRE1110"/>
      <c r="BRF1110"/>
      <c r="BRG1110"/>
      <c r="BRH1110"/>
      <c r="BRI1110"/>
      <c r="BRJ1110"/>
      <c r="BRK1110"/>
      <c r="BRL1110"/>
      <c r="BRM1110"/>
      <c r="BRN1110"/>
      <c r="BRO1110"/>
      <c r="BRP1110"/>
      <c r="BRQ1110"/>
      <c r="BRR1110"/>
      <c r="BRS1110"/>
      <c r="BRT1110"/>
      <c r="BRU1110"/>
      <c r="BRV1110"/>
      <c r="BRW1110"/>
      <c r="BRX1110"/>
      <c r="BRY1110"/>
      <c r="BRZ1110"/>
      <c r="BSA1110"/>
      <c r="BSB1110"/>
      <c r="BSC1110"/>
      <c r="BSD1110"/>
      <c r="BSE1110"/>
      <c r="BSF1110"/>
      <c r="BSG1110"/>
      <c r="BSH1110"/>
      <c r="BSI1110"/>
      <c r="BSJ1110"/>
      <c r="BSK1110"/>
      <c r="BSL1110"/>
      <c r="BSM1110"/>
      <c r="BSN1110"/>
      <c r="BSO1110"/>
      <c r="BSP1110"/>
      <c r="BSQ1110"/>
      <c r="BSR1110"/>
      <c r="BSS1110"/>
      <c r="BST1110"/>
      <c r="BSU1110"/>
      <c r="BSV1110"/>
      <c r="BSW1110"/>
      <c r="BSX1110"/>
      <c r="BSY1110"/>
      <c r="BSZ1110"/>
      <c r="BTA1110"/>
      <c r="BTB1110"/>
      <c r="BTC1110"/>
      <c r="BTD1110"/>
      <c r="BTE1110"/>
      <c r="BTF1110"/>
      <c r="BTG1110"/>
      <c r="BTH1110"/>
      <c r="BTI1110"/>
      <c r="BTJ1110"/>
      <c r="BTK1110"/>
      <c r="BTL1110"/>
      <c r="BTM1110"/>
      <c r="BTN1110"/>
      <c r="BTO1110"/>
      <c r="BTP1110"/>
      <c r="BTQ1110"/>
      <c r="BTR1110"/>
      <c r="BTS1110"/>
      <c r="BTT1110"/>
      <c r="BTU1110"/>
      <c r="BTV1110"/>
      <c r="BTW1110"/>
      <c r="BTX1110"/>
      <c r="BTY1110"/>
      <c r="BTZ1110"/>
      <c r="BUA1110"/>
      <c r="BUB1110"/>
      <c r="BUC1110"/>
      <c r="BUD1110"/>
      <c r="BUE1110"/>
      <c r="BUF1110"/>
      <c r="BUG1110"/>
      <c r="BUH1110"/>
      <c r="BUI1110"/>
      <c r="BUJ1110"/>
      <c r="BUK1110"/>
      <c r="BUL1110"/>
      <c r="BUM1110"/>
      <c r="BUN1110"/>
      <c r="BUO1110"/>
      <c r="BUP1110"/>
      <c r="BUQ1110"/>
      <c r="BUR1110"/>
      <c r="BUS1110"/>
      <c r="BUT1110"/>
      <c r="BUU1110"/>
      <c r="BUV1110"/>
      <c r="BUW1110"/>
      <c r="BUX1110"/>
      <c r="BUY1110"/>
      <c r="BUZ1110"/>
      <c r="BVA1110"/>
      <c r="BVB1110"/>
      <c r="BVC1110"/>
      <c r="BVD1110"/>
      <c r="BVE1110"/>
      <c r="BVF1110"/>
      <c r="BVG1110"/>
      <c r="BVH1110"/>
      <c r="BVI1110"/>
      <c r="BVJ1110"/>
      <c r="BVK1110"/>
      <c r="BVL1110"/>
      <c r="BVM1110"/>
      <c r="BVN1110"/>
      <c r="BVO1110"/>
      <c r="BVP1110"/>
      <c r="BVQ1110"/>
      <c r="BVR1110"/>
      <c r="BVS1110"/>
      <c r="BVT1110"/>
      <c r="BVU1110"/>
      <c r="BVV1110"/>
      <c r="BVW1110"/>
      <c r="BVX1110"/>
      <c r="BVY1110"/>
      <c r="BVZ1110"/>
      <c r="BWA1110"/>
      <c r="BWB1110"/>
      <c r="BWC1110"/>
      <c r="BWD1110"/>
      <c r="BWE1110"/>
      <c r="BWF1110"/>
      <c r="BWG1110"/>
      <c r="BWH1110"/>
      <c r="BWI1110"/>
      <c r="BWJ1110"/>
      <c r="BWK1110"/>
      <c r="BWL1110"/>
      <c r="BWM1110"/>
      <c r="BWN1110"/>
      <c r="BWO1110"/>
      <c r="BWP1110"/>
      <c r="BWQ1110"/>
      <c r="BWR1110"/>
      <c r="BWS1110"/>
      <c r="BWT1110"/>
      <c r="BWU1110"/>
      <c r="BWV1110"/>
      <c r="BWW1110"/>
      <c r="BWX1110"/>
      <c r="BWY1110"/>
      <c r="BWZ1110"/>
      <c r="BXA1110"/>
      <c r="BXB1110"/>
      <c r="BXC1110"/>
      <c r="BXD1110"/>
      <c r="BXE1110"/>
      <c r="BXF1110"/>
      <c r="BXG1110"/>
      <c r="BXH1110"/>
      <c r="BXI1110"/>
      <c r="BXJ1110"/>
      <c r="BXK1110"/>
      <c r="BXL1110"/>
      <c r="BXM1110"/>
      <c r="BXN1110"/>
      <c r="BXO1110"/>
      <c r="BXP1110"/>
      <c r="BXQ1110"/>
      <c r="BXR1110"/>
      <c r="BXS1110"/>
      <c r="BXT1110"/>
      <c r="BXU1110"/>
      <c r="BXV1110"/>
      <c r="BXW1110"/>
      <c r="BXX1110"/>
      <c r="BXY1110"/>
      <c r="BXZ1110"/>
      <c r="BYA1110"/>
      <c r="BYB1110"/>
      <c r="BYC1110"/>
      <c r="BYD1110"/>
      <c r="BYE1110"/>
      <c r="BYF1110"/>
      <c r="BYG1110"/>
      <c r="BYH1110"/>
      <c r="BYI1110"/>
      <c r="BYJ1110"/>
      <c r="BYK1110"/>
      <c r="BYL1110"/>
      <c r="BYM1110"/>
      <c r="BYN1110"/>
      <c r="BYO1110"/>
      <c r="BYP1110"/>
      <c r="BYQ1110"/>
      <c r="BYR1110"/>
      <c r="BYS1110"/>
      <c r="BYT1110"/>
      <c r="BYU1110"/>
      <c r="BYV1110"/>
      <c r="BYW1110"/>
      <c r="BYX1110"/>
      <c r="BYY1110"/>
      <c r="BYZ1110"/>
      <c r="BZA1110"/>
      <c r="BZB1110"/>
      <c r="BZC1110"/>
      <c r="BZD1110"/>
      <c r="BZE1110"/>
      <c r="BZF1110"/>
      <c r="BZG1110"/>
      <c r="BZH1110"/>
      <c r="BZI1110"/>
      <c r="BZJ1110"/>
      <c r="BZK1110"/>
      <c r="BZL1110"/>
      <c r="BZM1110"/>
      <c r="BZN1110"/>
      <c r="BZO1110"/>
      <c r="BZP1110"/>
      <c r="BZQ1110"/>
      <c r="BZR1110"/>
      <c r="BZS1110"/>
      <c r="BZT1110"/>
      <c r="BZU1110"/>
      <c r="BZV1110"/>
      <c r="BZW1110"/>
      <c r="BZX1110"/>
      <c r="BZY1110"/>
      <c r="BZZ1110"/>
      <c r="CAA1110"/>
      <c r="CAB1110"/>
      <c r="CAC1110"/>
      <c r="CAD1110"/>
      <c r="CAE1110"/>
      <c r="CAF1110"/>
      <c r="CAG1110"/>
      <c r="CAH1110"/>
      <c r="CAI1110"/>
      <c r="CAJ1110"/>
      <c r="CAK1110"/>
      <c r="CAL1110"/>
      <c r="CAM1110"/>
      <c r="CAN1110"/>
      <c r="CAO1110"/>
      <c r="CAP1110"/>
      <c r="CAQ1110"/>
      <c r="CAR1110"/>
      <c r="CAS1110"/>
      <c r="CAT1110"/>
      <c r="CAU1110"/>
      <c r="CAV1110"/>
      <c r="CAW1110"/>
      <c r="CAX1110"/>
      <c r="CAY1110"/>
      <c r="CAZ1110"/>
      <c r="CBA1110"/>
      <c r="CBB1110"/>
      <c r="CBC1110"/>
      <c r="CBD1110"/>
      <c r="CBE1110"/>
      <c r="CBF1110"/>
      <c r="CBG1110"/>
      <c r="CBH1110"/>
      <c r="CBI1110"/>
      <c r="CBJ1110"/>
      <c r="CBK1110"/>
      <c r="CBL1110"/>
      <c r="CBM1110"/>
      <c r="CBN1110"/>
      <c r="CBO1110"/>
      <c r="CBP1110"/>
      <c r="CBQ1110"/>
      <c r="CBR1110"/>
      <c r="CBS1110"/>
      <c r="CBT1110"/>
      <c r="CBU1110"/>
      <c r="CBV1110"/>
      <c r="CBW1110"/>
      <c r="CBX1110"/>
      <c r="CBY1110"/>
      <c r="CBZ1110"/>
      <c r="CCA1110"/>
      <c r="CCB1110"/>
      <c r="CCC1110"/>
      <c r="CCD1110"/>
      <c r="CCE1110"/>
      <c r="CCF1110"/>
      <c r="CCG1110"/>
      <c r="CCH1110"/>
      <c r="CCI1110"/>
      <c r="CCJ1110"/>
      <c r="CCK1110"/>
      <c r="CCL1110"/>
      <c r="CCM1110"/>
      <c r="CCN1110"/>
      <c r="CCO1110"/>
      <c r="CCP1110"/>
      <c r="CCQ1110"/>
      <c r="CCR1110"/>
      <c r="CCS1110"/>
      <c r="CCT1110"/>
      <c r="CCU1110"/>
      <c r="CCV1110"/>
      <c r="CCW1110"/>
      <c r="CCX1110"/>
      <c r="CCY1110"/>
      <c r="CCZ1110"/>
      <c r="CDA1110"/>
      <c r="CDB1110"/>
      <c r="CDC1110"/>
      <c r="CDD1110"/>
      <c r="CDE1110"/>
      <c r="CDF1110"/>
      <c r="CDG1110"/>
      <c r="CDH1110"/>
      <c r="CDI1110"/>
      <c r="CDJ1110"/>
      <c r="CDK1110"/>
      <c r="CDL1110"/>
      <c r="CDM1110"/>
      <c r="CDN1110"/>
      <c r="CDO1110"/>
      <c r="CDP1110"/>
      <c r="CDQ1110"/>
      <c r="CDR1110"/>
      <c r="CDS1110"/>
      <c r="CDT1110"/>
      <c r="CDU1110"/>
      <c r="CDV1110"/>
      <c r="CDW1110"/>
      <c r="CDX1110"/>
      <c r="CDY1110"/>
      <c r="CDZ1110"/>
      <c r="CEA1110"/>
      <c r="CEB1110"/>
      <c r="CEC1110"/>
      <c r="CED1110"/>
      <c r="CEE1110"/>
      <c r="CEF1110"/>
      <c r="CEG1110"/>
      <c r="CEH1110"/>
      <c r="CEI1110"/>
      <c r="CEJ1110"/>
      <c r="CEK1110"/>
      <c r="CEL1110"/>
      <c r="CEM1110"/>
      <c r="CEN1110"/>
      <c r="CEO1110"/>
      <c r="CEP1110"/>
      <c r="CEQ1110"/>
      <c r="CER1110"/>
      <c r="CES1110"/>
      <c r="CET1110"/>
      <c r="CEU1110"/>
      <c r="CEV1110"/>
      <c r="CEW1110"/>
      <c r="CEX1110"/>
      <c r="CEY1110"/>
      <c r="CEZ1110"/>
      <c r="CFA1110"/>
      <c r="CFB1110"/>
      <c r="CFC1110"/>
      <c r="CFD1110"/>
      <c r="CFE1110"/>
      <c r="CFF1110"/>
      <c r="CFG1110"/>
      <c r="CFH1110"/>
      <c r="CFI1110"/>
      <c r="CFJ1110"/>
      <c r="CFK1110"/>
      <c r="CFL1110"/>
      <c r="CFM1110"/>
      <c r="CFN1110"/>
      <c r="CFO1110"/>
      <c r="CFP1110"/>
      <c r="CFQ1110"/>
      <c r="CFR1110"/>
      <c r="CFS1110"/>
      <c r="CFT1110"/>
      <c r="CFU1110"/>
      <c r="CFV1110"/>
      <c r="CFW1110"/>
      <c r="CFX1110"/>
      <c r="CFY1110"/>
      <c r="CFZ1110"/>
      <c r="CGA1110"/>
      <c r="CGB1110"/>
      <c r="CGC1110"/>
      <c r="CGD1110"/>
      <c r="CGE1110"/>
      <c r="CGF1110"/>
      <c r="CGG1110"/>
      <c r="CGH1110"/>
      <c r="CGI1110"/>
      <c r="CGJ1110"/>
      <c r="CGK1110"/>
      <c r="CGL1110"/>
      <c r="CGM1110"/>
      <c r="CGN1110"/>
      <c r="CGO1110"/>
      <c r="CGP1110"/>
      <c r="CGQ1110"/>
      <c r="CGR1110"/>
      <c r="CGS1110"/>
      <c r="CGT1110"/>
      <c r="CGU1110"/>
      <c r="CGV1110"/>
      <c r="CGW1110"/>
      <c r="CGX1110"/>
      <c r="CGY1110"/>
      <c r="CGZ1110"/>
      <c r="CHA1110"/>
      <c r="CHB1110"/>
      <c r="CHC1110"/>
      <c r="CHD1110"/>
      <c r="CHE1110"/>
      <c r="CHF1110"/>
      <c r="CHG1110"/>
      <c r="CHH1110"/>
      <c r="CHI1110"/>
      <c r="CHJ1110"/>
      <c r="CHK1110"/>
      <c r="CHL1110"/>
      <c r="CHM1110"/>
      <c r="CHN1110"/>
      <c r="CHO1110"/>
      <c r="CHP1110"/>
      <c r="CHQ1110"/>
      <c r="CHR1110"/>
      <c r="CHS1110"/>
      <c r="CHT1110"/>
      <c r="CHU1110"/>
      <c r="CHV1110"/>
      <c r="CHW1110"/>
      <c r="CHX1110"/>
      <c r="CHY1110"/>
      <c r="CHZ1110"/>
      <c r="CIA1110"/>
      <c r="CIB1110"/>
      <c r="CIC1110"/>
      <c r="CID1110"/>
      <c r="CIE1110"/>
      <c r="CIF1110"/>
      <c r="CIG1110"/>
      <c r="CIH1110"/>
      <c r="CII1110"/>
      <c r="CIJ1110"/>
      <c r="CIK1110"/>
      <c r="CIL1110"/>
      <c r="CIM1110"/>
      <c r="CIN1110"/>
      <c r="CIO1110"/>
      <c r="CIP1110"/>
      <c r="CIQ1110"/>
      <c r="CIR1110"/>
      <c r="CIS1110"/>
      <c r="CIT1110"/>
      <c r="CIU1110"/>
      <c r="CIV1110"/>
      <c r="CIW1110"/>
      <c r="CIX1110"/>
      <c r="CIY1110"/>
      <c r="CIZ1110"/>
      <c r="CJA1110"/>
      <c r="CJB1110"/>
      <c r="CJC1110"/>
      <c r="CJD1110"/>
      <c r="CJE1110"/>
      <c r="CJF1110"/>
      <c r="CJG1110"/>
      <c r="CJH1110"/>
      <c r="CJI1110"/>
      <c r="CJJ1110"/>
      <c r="CJK1110"/>
      <c r="CJL1110"/>
      <c r="CJM1110"/>
      <c r="CJN1110"/>
      <c r="CJO1110"/>
      <c r="CJP1110"/>
      <c r="CJQ1110"/>
      <c r="CJR1110"/>
      <c r="CJS1110"/>
      <c r="CJT1110"/>
      <c r="CJU1110"/>
      <c r="CJV1110"/>
      <c r="CJW1110"/>
      <c r="CJX1110"/>
      <c r="CJY1110"/>
      <c r="CJZ1110"/>
      <c r="CKA1110"/>
      <c r="CKB1110"/>
      <c r="CKC1110"/>
      <c r="CKD1110"/>
      <c r="CKE1110"/>
      <c r="CKF1110"/>
      <c r="CKG1110"/>
      <c r="CKH1110"/>
      <c r="CKI1110"/>
      <c r="CKJ1110"/>
      <c r="CKK1110"/>
      <c r="CKL1110"/>
      <c r="CKM1110"/>
      <c r="CKN1110"/>
      <c r="CKO1110"/>
      <c r="CKP1110"/>
      <c r="CKQ1110"/>
      <c r="CKR1110"/>
      <c r="CKS1110"/>
      <c r="CKT1110"/>
      <c r="CKU1110"/>
      <c r="CKV1110"/>
      <c r="CKW1110"/>
      <c r="CKX1110"/>
      <c r="CKY1110"/>
      <c r="CKZ1110"/>
      <c r="CLA1110"/>
      <c r="CLB1110"/>
      <c r="CLC1110"/>
      <c r="CLD1110"/>
      <c r="CLE1110"/>
      <c r="CLF1110"/>
      <c r="CLG1110"/>
      <c r="CLH1110"/>
      <c r="CLI1110"/>
      <c r="CLJ1110"/>
      <c r="CLK1110"/>
      <c r="CLL1110"/>
      <c r="CLM1110"/>
      <c r="CLN1110"/>
      <c r="CLO1110"/>
      <c r="CLP1110"/>
      <c r="CLQ1110"/>
      <c r="CLR1110"/>
      <c r="CLS1110"/>
      <c r="CLT1110"/>
      <c r="CLU1110"/>
      <c r="CLV1110"/>
      <c r="CLW1110"/>
      <c r="CLX1110"/>
      <c r="CLY1110"/>
      <c r="CLZ1110"/>
      <c r="CMA1110"/>
      <c r="CMB1110"/>
      <c r="CMC1110"/>
      <c r="CMD1110"/>
      <c r="CME1110"/>
      <c r="CMF1110"/>
      <c r="CMG1110"/>
      <c r="CMH1110"/>
      <c r="CMI1110"/>
      <c r="CMJ1110"/>
      <c r="CMK1110"/>
      <c r="CML1110"/>
      <c r="CMM1110"/>
      <c r="CMN1110"/>
      <c r="CMO1110"/>
      <c r="CMP1110"/>
      <c r="CMQ1110"/>
      <c r="CMR1110"/>
      <c r="CMS1110"/>
      <c r="CMT1110"/>
      <c r="CMU1110"/>
      <c r="CMV1110"/>
      <c r="CMW1110"/>
      <c r="CMX1110"/>
      <c r="CMY1110"/>
      <c r="CMZ1110"/>
      <c r="CNA1110"/>
      <c r="CNB1110"/>
      <c r="CNC1110"/>
      <c r="CND1110"/>
      <c r="CNE1110"/>
      <c r="CNF1110"/>
      <c r="CNG1110"/>
      <c r="CNH1110"/>
      <c r="CNI1110"/>
      <c r="CNJ1110"/>
      <c r="CNK1110"/>
      <c r="CNL1110"/>
      <c r="CNM1110"/>
      <c r="CNN1110"/>
      <c r="CNO1110"/>
      <c r="CNP1110"/>
      <c r="CNQ1110"/>
      <c r="CNR1110"/>
      <c r="CNS1110"/>
      <c r="CNT1110"/>
      <c r="CNU1110"/>
      <c r="CNV1110"/>
      <c r="CNW1110"/>
      <c r="CNX1110"/>
      <c r="CNY1110"/>
      <c r="CNZ1110"/>
      <c r="COA1110"/>
      <c r="COB1110"/>
      <c r="COC1110"/>
      <c r="COD1110"/>
      <c r="COE1110"/>
      <c r="COF1110"/>
      <c r="COG1110"/>
      <c r="COH1110"/>
      <c r="COI1110"/>
      <c r="COJ1110"/>
      <c r="COK1110"/>
      <c r="COL1110"/>
      <c r="COM1110"/>
      <c r="CON1110"/>
      <c r="COO1110"/>
      <c r="COP1110"/>
      <c r="COQ1110"/>
      <c r="COR1110"/>
      <c r="COS1110"/>
      <c r="COT1110"/>
      <c r="COU1110"/>
      <c r="COV1110"/>
      <c r="COW1110"/>
      <c r="COX1110"/>
      <c r="COY1110"/>
      <c r="COZ1110"/>
      <c r="CPA1110"/>
      <c r="CPB1110"/>
      <c r="CPC1110"/>
      <c r="CPD1110"/>
      <c r="CPE1110"/>
      <c r="CPF1110"/>
      <c r="CPG1110"/>
      <c r="CPH1110"/>
      <c r="CPI1110"/>
      <c r="CPJ1110"/>
      <c r="CPK1110"/>
      <c r="CPL1110"/>
      <c r="CPM1110"/>
      <c r="CPN1110"/>
      <c r="CPO1110"/>
      <c r="CPP1110"/>
      <c r="CPQ1110"/>
      <c r="CPR1110"/>
      <c r="CPS1110"/>
      <c r="CPT1110"/>
      <c r="CPU1110"/>
      <c r="CPV1110"/>
      <c r="CPW1110"/>
      <c r="CPX1110"/>
      <c r="CPY1110"/>
      <c r="CPZ1110"/>
      <c r="CQA1110"/>
      <c r="CQB1110"/>
      <c r="CQC1110"/>
      <c r="CQD1110"/>
      <c r="CQE1110"/>
      <c r="CQF1110"/>
      <c r="CQG1110"/>
      <c r="CQH1110"/>
      <c r="CQI1110"/>
      <c r="CQJ1110"/>
      <c r="CQK1110"/>
      <c r="CQL1110"/>
      <c r="CQM1110"/>
      <c r="CQN1110"/>
      <c r="CQO1110"/>
      <c r="CQP1110"/>
      <c r="CQQ1110"/>
      <c r="CQR1110"/>
      <c r="CQS1110"/>
      <c r="CQT1110"/>
      <c r="CQU1110"/>
      <c r="CQV1110"/>
      <c r="CQW1110"/>
      <c r="CQX1110"/>
      <c r="CQY1110"/>
      <c r="CQZ1110"/>
      <c r="CRA1110"/>
      <c r="CRB1110"/>
      <c r="CRC1110"/>
      <c r="CRD1110"/>
      <c r="CRE1110"/>
      <c r="CRF1110"/>
      <c r="CRG1110"/>
      <c r="CRH1110"/>
      <c r="CRI1110"/>
      <c r="CRJ1110"/>
      <c r="CRK1110"/>
      <c r="CRL1110"/>
      <c r="CRM1110"/>
      <c r="CRN1110"/>
      <c r="CRO1110"/>
      <c r="CRP1110"/>
      <c r="CRQ1110"/>
      <c r="CRR1110"/>
      <c r="CRS1110"/>
      <c r="CRT1110"/>
      <c r="CRU1110"/>
      <c r="CRV1110"/>
      <c r="CRW1110"/>
      <c r="CRX1110"/>
      <c r="CRY1110"/>
      <c r="CRZ1110"/>
      <c r="CSA1110"/>
      <c r="CSB1110"/>
      <c r="CSC1110"/>
      <c r="CSD1110"/>
      <c r="CSE1110"/>
      <c r="CSF1110"/>
      <c r="CSG1110"/>
      <c r="CSH1110"/>
      <c r="CSI1110"/>
      <c r="CSJ1110"/>
      <c r="CSK1110"/>
      <c r="CSL1110"/>
      <c r="CSM1110"/>
      <c r="CSN1110"/>
      <c r="CSO1110"/>
      <c r="CSP1110"/>
      <c r="CSQ1110"/>
      <c r="CSR1110"/>
      <c r="CSS1110"/>
      <c r="CST1110"/>
      <c r="CSU1110"/>
      <c r="CSV1110"/>
      <c r="CSW1110"/>
      <c r="CSX1110"/>
      <c r="CSY1110"/>
      <c r="CSZ1110"/>
      <c r="CTA1110"/>
      <c r="CTB1110"/>
      <c r="CTC1110"/>
      <c r="CTD1110"/>
      <c r="CTE1110"/>
      <c r="CTF1110"/>
      <c r="CTG1110"/>
      <c r="CTH1110"/>
      <c r="CTI1110"/>
      <c r="CTJ1110"/>
      <c r="CTK1110"/>
      <c r="CTL1110"/>
      <c r="CTM1110"/>
      <c r="CTN1110"/>
      <c r="CTO1110"/>
      <c r="CTP1110"/>
      <c r="CTQ1110"/>
      <c r="CTR1110"/>
      <c r="CTS1110"/>
      <c r="CTT1110"/>
      <c r="CTU1110"/>
      <c r="CTV1110"/>
      <c r="CTW1110"/>
      <c r="CTX1110"/>
      <c r="CTY1110"/>
      <c r="CTZ1110"/>
      <c r="CUA1110"/>
      <c r="CUB1110"/>
      <c r="CUC1110"/>
      <c r="CUD1110"/>
      <c r="CUE1110"/>
      <c r="CUF1110"/>
      <c r="CUG1110"/>
      <c r="CUH1110"/>
      <c r="CUI1110"/>
      <c r="CUJ1110"/>
      <c r="CUK1110"/>
      <c r="CUL1110"/>
      <c r="CUM1110"/>
      <c r="CUN1110"/>
      <c r="CUO1110"/>
      <c r="CUP1110"/>
      <c r="CUQ1110"/>
      <c r="CUR1110"/>
      <c r="CUS1110"/>
      <c r="CUT1110"/>
      <c r="CUU1110"/>
      <c r="CUV1110"/>
      <c r="CUW1110"/>
      <c r="CUX1110"/>
      <c r="CUY1110"/>
      <c r="CUZ1110"/>
      <c r="CVA1110"/>
      <c r="CVB1110"/>
      <c r="CVC1110"/>
      <c r="CVD1110"/>
      <c r="CVE1110"/>
      <c r="CVF1110"/>
      <c r="CVG1110"/>
      <c r="CVH1110"/>
      <c r="CVI1110"/>
      <c r="CVJ1110"/>
      <c r="CVK1110"/>
      <c r="CVL1110"/>
      <c r="CVM1110"/>
      <c r="CVN1110"/>
      <c r="CVO1110"/>
      <c r="CVP1110"/>
      <c r="CVQ1110"/>
      <c r="CVR1110"/>
      <c r="CVS1110"/>
      <c r="CVT1110"/>
      <c r="CVU1110"/>
      <c r="CVV1110"/>
      <c r="CVW1110"/>
      <c r="CVX1110"/>
      <c r="CVY1110"/>
      <c r="CVZ1110"/>
      <c r="CWA1110"/>
      <c r="CWB1110"/>
      <c r="CWC1110"/>
      <c r="CWD1110"/>
      <c r="CWE1110"/>
      <c r="CWF1110"/>
      <c r="CWG1110"/>
      <c r="CWH1110"/>
      <c r="CWI1110"/>
      <c r="CWJ1110"/>
      <c r="CWK1110"/>
      <c r="CWL1110"/>
      <c r="CWM1110"/>
      <c r="CWN1110"/>
      <c r="CWO1110"/>
      <c r="CWP1110"/>
      <c r="CWQ1110"/>
      <c r="CWR1110"/>
      <c r="CWS1110"/>
      <c r="CWT1110"/>
      <c r="CWU1110"/>
      <c r="CWV1110"/>
      <c r="CWW1110"/>
      <c r="CWX1110"/>
      <c r="CWY1110"/>
      <c r="CWZ1110"/>
      <c r="CXA1110"/>
      <c r="CXB1110"/>
      <c r="CXC1110"/>
      <c r="CXD1110"/>
      <c r="CXE1110"/>
      <c r="CXF1110"/>
      <c r="CXG1110"/>
      <c r="CXH1110"/>
      <c r="CXI1110"/>
      <c r="CXJ1110"/>
      <c r="CXK1110"/>
      <c r="CXL1110"/>
      <c r="CXM1110"/>
      <c r="CXN1110"/>
      <c r="CXO1110"/>
      <c r="CXP1110"/>
      <c r="CXQ1110"/>
      <c r="CXR1110"/>
      <c r="CXS1110"/>
      <c r="CXT1110"/>
      <c r="CXU1110"/>
      <c r="CXV1110"/>
      <c r="CXW1110"/>
      <c r="CXX1110"/>
      <c r="CXY1110"/>
      <c r="CXZ1110"/>
      <c r="CYA1110"/>
      <c r="CYB1110"/>
      <c r="CYC1110"/>
      <c r="CYD1110"/>
      <c r="CYE1110"/>
      <c r="CYF1110"/>
      <c r="CYG1110"/>
      <c r="CYH1110"/>
      <c r="CYI1110"/>
      <c r="CYJ1110"/>
      <c r="CYK1110"/>
      <c r="CYL1110"/>
      <c r="CYM1110"/>
      <c r="CYN1110"/>
      <c r="CYO1110"/>
      <c r="CYP1110"/>
      <c r="CYQ1110"/>
      <c r="CYR1110"/>
      <c r="CYS1110"/>
      <c r="CYT1110"/>
      <c r="CYU1110"/>
      <c r="CYV1110"/>
      <c r="CYW1110"/>
      <c r="CYX1110"/>
      <c r="CYY1110"/>
      <c r="CYZ1110"/>
      <c r="CZA1110"/>
      <c r="CZB1110"/>
      <c r="CZC1110"/>
      <c r="CZD1110"/>
      <c r="CZE1110"/>
      <c r="CZF1110"/>
      <c r="CZG1110"/>
      <c r="CZH1110"/>
      <c r="CZI1110"/>
      <c r="CZJ1110"/>
      <c r="CZK1110"/>
      <c r="CZL1110"/>
      <c r="CZM1110"/>
      <c r="CZN1110"/>
      <c r="CZO1110"/>
      <c r="CZP1110"/>
      <c r="CZQ1110"/>
      <c r="CZR1110"/>
      <c r="CZS1110"/>
      <c r="CZT1110"/>
      <c r="CZU1110"/>
      <c r="CZV1110"/>
      <c r="CZW1110"/>
      <c r="CZX1110"/>
      <c r="CZY1110"/>
      <c r="CZZ1110"/>
      <c r="DAA1110"/>
      <c r="DAB1110"/>
      <c r="DAC1110"/>
      <c r="DAD1110"/>
      <c r="DAE1110"/>
      <c r="DAF1110"/>
      <c r="DAG1110"/>
      <c r="DAH1110"/>
      <c r="DAI1110"/>
      <c r="DAJ1110"/>
      <c r="DAK1110"/>
      <c r="DAL1110"/>
      <c r="DAM1110"/>
      <c r="DAN1110"/>
      <c r="DAO1110"/>
      <c r="DAP1110"/>
      <c r="DAQ1110"/>
      <c r="DAR1110"/>
      <c r="DAS1110"/>
      <c r="DAT1110"/>
      <c r="DAU1110"/>
      <c r="DAV1110"/>
      <c r="DAW1110"/>
      <c r="DAX1110"/>
      <c r="DAY1110"/>
      <c r="DAZ1110"/>
      <c r="DBA1110"/>
      <c r="DBB1110"/>
      <c r="DBC1110"/>
      <c r="DBD1110"/>
      <c r="DBE1110"/>
      <c r="DBF1110"/>
      <c r="DBG1110"/>
      <c r="DBH1110"/>
      <c r="DBI1110"/>
      <c r="DBJ1110"/>
      <c r="DBK1110"/>
      <c r="DBL1110"/>
      <c r="DBM1110"/>
      <c r="DBN1110"/>
      <c r="DBO1110"/>
      <c r="DBP1110"/>
      <c r="DBQ1110"/>
      <c r="DBR1110"/>
      <c r="DBS1110"/>
      <c r="DBT1110"/>
      <c r="DBU1110"/>
      <c r="DBV1110"/>
      <c r="DBW1110"/>
      <c r="DBX1110"/>
      <c r="DBY1110"/>
      <c r="DBZ1110"/>
      <c r="DCA1110"/>
      <c r="DCB1110"/>
      <c r="DCC1110"/>
      <c r="DCD1110"/>
      <c r="DCE1110"/>
      <c r="DCF1110"/>
      <c r="DCG1110"/>
      <c r="DCH1110"/>
      <c r="DCI1110"/>
      <c r="DCJ1110"/>
      <c r="DCK1110"/>
      <c r="DCL1110"/>
      <c r="DCM1110"/>
      <c r="DCN1110"/>
      <c r="DCO1110"/>
      <c r="DCP1110"/>
      <c r="DCQ1110"/>
      <c r="DCR1110"/>
      <c r="DCS1110"/>
      <c r="DCT1110"/>
      <c r="DCU1110"/>
      <c r="DCV1110"/>
      <c r="DCW1110"/>
      <c r="DCX1110"/>
      <c r="DCY1110"/>
      <c r="DCZ1110"/>
      <c r="DDA1110"/>
      <c r="DDB1110"/>
      <c r="DDC1110"/>
      <c r="DDD1110"/>
      <c r="DDE1110"/>
      <c r="DDF1110"/>
      <c r="DDG1110"/>
      <c r="DDH1110"/>
      <c r="DDI1110"/>
      <c r="DDJ1110"/>
      <c r="DDK1110"/>
      <c r="DDL1110"/>
      <c r="DDM1110"/>
      <c r="DDN1110"/>
      <c r="DDO1110"/>
      <c r="DDP1110"/>
      <c r="DDQ1110"/>
      <c r="DDR1110"/>
      <c r="DDS1110"/>
      <c r="DDT1110"/>
      <c r="DDU1110"/>
      <c r="DDV1110"/>
      <c r="DDW1110"/>
      <c r="DDX1110"/>
      <c r="DDY1110"/>
      <c r="DDZ1110"/>
      <c r="DEA1110"/>
      <c r="DEB1110"/>
      <c r="DEC1110"/>
      <c r="DED1110"/>
      <c r="DEE1110"/>
      <c r="DEF1110"/>
      <c r="DEG1110"/>
      <c r="DEH1110"/>
      <c r="DEI1110"/>
      <c r="DEJ1110"/>
      <c r="DEK1110"/>
      <c r="DEL1110"/>
      <c r="DEM1110"/>
      <c r="DEN1110"/>
      <c r="DEO1110"/>
      <c r="DEP1110"/>
      <c r="DEQ1110"/>
      <c r="DER1110"/>
      <c r="DES1110"/>
      <c r="DET1110"/>
      <c r="DEU1110"/>
      <c r="DEV1110"/>
      <c r="DEW1110"/>
      <c r="DEX1110"/>
      <c r="DEY1110"/>
      <c r="DEZ1110"/>
      <c r="DFA1110"/>
      <c r="DFB1110"/>
      <c r="DFC1110"/>
      <c r="DFD1110"/>
      <c r="DFE1110"/>
      <c r="DFF1110"/>
      <c r="DFG1110"/>
      <c r="DFH1110"/>
      <c r="DFI1110"/>
      <c r="DFJ1110"/>
      <c r="DFK1110"/>
      <c r="DFL1110"/>
      <c r="DFM1110"/>
      <c r="DFN1110"/>
      <c r="DFO1110"/>
      <c r="DFP1110"/>
      <c r="DFQ1110"/>
      <c r="DFR1110"/>
      <c r="DFS1110"/>
      <c r="DFT1110"/>
      <c r="DFU1110"/>
      <c r="DFV1110"/>
      <c r="DFW1110"/>
      <c r="DFX1110"/>
      <c r="DFY1110"/>
      <c r="DFZ1110"/>
      <c r="DGA1110"/>
      <c r="DGB1110"/>
      <c r="DGC1110"/>
      <c r="DGD1110"/>
      <c r="DGE1110"/>
      <c r="DGF1110"/>
      <c r="DGG1110"/>
      <c r="DGH1110"/>
      <c r="DGI1110"/>
      <c r="DGJ1110"/>
      <c r="DGK1110"/>
      <c r="DGL1110"/>
      <c r="DGM1110"/>
      <c r="DGN1110"/>
      <c r="DGO1110"/>
      <c r="DGP1110"/>
      <c r="DGQ1110"/>
      <c r="DGR1110"/>
      <c r="DGS1110"/>
      <c r="DGT1110"/>
      <c r="DGU1110"/>
      <c r="DGV1110"/>
      <c r="DGW1110"/>
      <c r="DGX1110"/>
      <c r="DGY1110"/>
      <c r="DGZ1110"/>
      <c r="DHA1110"/>
      <c r="DHB1110"/>
      <c r="DHC1110"/>
      <c r="DHD1110"/>
      <c r="DHE1110"/>
      <c r="DHF1110"/>
      <c r="DHG1110"/>
      <c r="DHH1110"/>
      <c r="DHI1110"/>
      <c r="DHJ1110"/>
      <c r="DHK1110"/>
      <c r="DHL1110"/>
      <c r="DHM1110"/>
      <c r="DHN1110"/>
      <c r="DHO1110"/>
      <c r="DHP1110"/>
      <c r="DHQ1110"/>
      <c r="DHR1110"/>
      <c r="DHS1110"/>
      <c r="DHT1110"/>
      <c r="DHU1110"/>
      <c r="DHV1110"/>
      <c r="DHW1110"/>
      <c r="DHX1110"/>
      <c r="DHY1110"/>
      <c r="DHZ1110"/>
      <c r="DIA1110"/>
      <c r="DIB1110"/>
      <c r="DIC1110"/>
      <c r="DID1110"/>
      <c r="DIE1110"/>
      <c r="DIF1110"/>
      <c r="DIG1110"/>
      <c r="DIH1110"/>
      <c r="DII1110"/>
      <c r="DIJ1110"/>
      <c r="DIK1110"/>
      <c r="DIL1110"/>
      <c r="DIM1110"/>
      <c r="DIN1110"/>
      <c r="DIO1110"/>
      <c r="DIP1110"/>
      <c r="DIQ1110"/>
      <c r="DIR1110"/>
      <c r="DIS1110"/>
      <c r="DIT1110"/>
      <c r="DIU1110"/>
      <c r="DIV1110"/>
      <c r="DIW1110"/>
      <c r="DIX1110"/>
      <c r="DIY1110"/>
      <c r="DIZ1110"/>
      <c r="DJA1110"/>
      <c r="DJB1110"/>
      <c r="DJC1110"/>
      <c r="DJD1110"/>
      <c r="DJE1110"/>
      <c r="DJF1110"/>
      <c r="DJG1110"/>
      <c r="DJH1110"/>
      <c r="DJI1110"/>
      <c r="DJJ1110"/>
      <c r="DJK1110"/>
      <c r="DJL1110"/>
      <c r="DJM1110"/>
      <c r="DJN1110"/>
      <c r="DJO1110"/>
      <c r="DJP1110"/>
      <c r="DJQ1110"/>
      <c r="DJR1110"/>
      <c r="DJS1110"/>
      <c r="DJT1110"/>
      <c r="DJU1110"/>
      <c r="DJV1110"/>
      <c r="DJW1110"/>
      <c r="DJX1110"/>
      <c r="DJY1110"/>
      <c r="DJZ1110"/>
      <c r="DKA1110"/>
      <c r="DKB1110"/>
      <c r="DKC1110"/>
      <c r="DKD1110"/>
      <c r="DKE1110"/>
      <c r="DKF1110"/>
      <c r="DKG1110"/>
      <c r="DKH1110"/>
      <c r="DKI1110"/>
      <c r="DKJ1110"/>
      <c r="DKK1110"/>
      <c r="DKL1110"/>
      <c r="DKM1110"/>
      <c r="DKN1110"/>
      <c r="DKO1110"/>
      <c r="DKP1110"/>
      <c r="DKQ1110"/>
      <c r="DKR1110"/>
      <c r="DKS1110"/>
      <c r="DKT1110"/>
      <c r="DKU1110"/>
      <c r="DKV1110"/>
      <c r="DKW1110"/>
      <c r="DKX1110"/>
      <c r="DKY1110"/>
      <c r="DKZ1110"/>
      <c r="DLA1110"/>
      <c r="DLB1110"/>
      <c r="DLC1110"/>
      <c r="DLD1110"/>
      <c r="DLE1110"/>
      <c r="DLF1110"/>
      <c r="DLG1110"/>
      <c r="DLH1110"/>
      <c r="DLI1110"/>
      <c r="DLJ1110"/>
      <c r="DLK1110"/>
      <c r="DLL1110"/>
      <c r="DLM1110"/>
      <c r="DLN1110"/>
      <c r="DLO1110"/>
      <c r="DLP1110"/>
      <c r="DLQ1110"/>
      <c r="DLR1110"/>
      <c r="DLS1110"/>
      <c r="DLT1110"/>
      <c r="DLU1110"/>
      <c r="DLV1110"/>
      <c r="DLW1110"/>
      <c r="DLX1110"/>
      <c r="DLY1110"/>
      <c r="DLZ1110"/>
      <c r="DMA1110"/>
      <c r="DMB1110"/>
      <c r="DMC1110"/>
      <c r="DMD1110"/>
      <c r="DME1110"/>
      <c r="DMF1110"/>
      <c r="DMG1110"/>
      <c r="DMH1110"/>
      <c r="DMI1110"/>
      <c r="DMJ1110"/>
      <c r="DMK1110"/>
      <c r="DML1110"/>
      <c r="DMM1110"/>
      <c r="DMN1110"/>
      <c r="DMO1110"/>
      <c r="DMP1110"/>
      <c r="DMQ1110"/>
      <c r="DMR1110"/>
      <c r="DMS1110"/>
      <c r="DMT1110"/>
      <c r="DMU1110"/>
      <c r="DMV1110"/>
      <c r="DMW1110"/>
      <c r="DMX1110"/>
      <c r="DMY1110"/>
      <c r="DMZ1110"/>
      <c r="DNA1110"/>
      <c r="DNB1110"/>
      <c r="DNC1110"/>
      <c r="DND1110"/>
      <c r="DNE1110"/>
      <c r="DNF1110"/>
      <c r="DNG1110"/>
      <c r="DNH1110"/>
      <c r="DNI1110"/>
      <c r="DNJ1110"/>
      <c r="DNK1110"/>
      <c r="DNL1110"/>
      <c r="DNM1110"/>
      <c r="DNN1110"/>
      <c r="DNO1110"/>
      <c r="DNP1110"/>
      <c r="DNQ1110"/>
      <c r="DNR1110"/>
      <c r="DNS1110"/>
      <c r="DNT1110"/>
      <c r="DNU1110"/>
      <c r="DNV1110"/>
      <c r="DNW1110"/>
      <c r="DNX1110"/>
      <c r="DNY1110"/>
      <c r="DNZ1110"/>
      <c r="DOA1110"/>
      <c r="DOB1110"/>
      <c r="DOC1110"/>
      <c r="DOD1110"/>
      <c r="DOE1110"/>
      <c r="DOF1110"/>
      <c r="DOG1110"/>
      <c r="DOH1110"/>
      <c r="DOI1110"/>
      <c r="DOJ1110"/>
      <c r="DOK1110"/>
      <c r="DOL1110"/>
      <c r="DOM1110"/>
      <c r="DON1110"/>
      <c r="DOO1110"/>
      <c r="DOP1110"/>
      <c r="DOQ1110"/>
      <c r="DOR1110"/>
      <c r="DOS1110"/>
      <c r="DOT1110"/>
      <c r="DOU1110"/>
      <c r="DOV1110"/>
      <c r="DOW1110"/>
      <c r="DOX1110"/>
      <c r="DOY1110"/>
      <c r="DOZ1110"/>
      <c r="DPA1110"/>
      <c r="DPB1110"/>
      <c r="DPC1110"/>
      <c r="DPD1110"/>
      <c r="DPE1110"/>
      <c r="DPF1110"/>
      <c r="DPG1110"/>
      <c r="DPH1110"/>
      <c r="DPI1110"/>
      <c r="DPJ1110"/>
      <c r="DPK1110"/>
      <c r="DPL1110"/>
      <c r="DPM1110"/>
      <c r="DPN1110"/>
      <c r="DPO1110"/>
      <c r="DPP1110"/>
      <c r="DPQ1110"/>
      <c r="DPR1110"/>
      <c r="DPS1110"/>
      <c r="DPT1110"/>
      <c r="DPU1110"/>
      <c r="DPV1110"/>
      <c r="DPW1110"/>
      <c r="DPX1110"/>
      <c r="DPY1110"/>
      <c r="DPZ1110"/>
      <c r="DQA1110"/>
      <c r="DQB1110"/>
      <c r="DQC1110"/>
      <c r="DQD1110"/>
      <c r="DQE1110"/>
      <c r="DQF1110"/>
      <c r="DQG1110"/>
      <c r="DQH1110"/>
      <c r="DQI1110"/>
      <c r="DQJ1110"/>
      <c r="DQK1110"/>
      <c r="DQL1110"/>
      <c r="DQM1110"/>
      <c r="DQN1110"/>
      <c r="DQO1110"/>
      <c r="DQP1110"/>
      <c r="DQQ1110"/>
      <c r="DQR1110"/>
      <c r="DQS1110"/>
      <c r="DQT1110"/>
      <c r="DQU1110"/>
      <c r="DQV1110"/>
      <c r="DQW1110"/>
      <c r="DQX1110"/>
      <c r="DQY1110"/>
      <c r="DQZ1110"/>
      <c r="DRA1110"/>
      <c r="DRB1110"/>
      <c r="DRC1110"/>
      <c r="DRD1110"/>
      <c r="DRE1110"/>
      <c r="DRF1110"/>
      <c r="DRG1110"/>
      <c r="DRH1110"/>
      <c r="DRI1110"/>
      <c r="DRJ1110"/>
      <c r="DRK1110"/>
      <c r="DRL1110"/>
      <c r="DRM1110"/>
      <c r="DRN1110"/>
      <c r="DRO1110"/>
      <c r="DRP1110"/>
      <c r="DRQ1110"/>
      <c r="DRR1110"/>
      <c r="DRS1110"/>
      <c r="DRT1110"/>
      <c r="DRU1110"/>
      <c r="DRV1110"/>
      <c r="DRW1110"/>
      <c r="DRX1110"/>
      <c r="DRY1110"/>
      <c r="DRZ1110"/>
      <c r="DSA1110"/>
      <c r="DSB1110"/>
      <c r="DSC1110"/>
      <c r="DSD1110"/>
      <c r="DSE1110"/>
      <c r="DSF1110"/>
      <c r="DSG1110"/>
      <c r="DSH1110"/>
      <c r="DSI1110"/>
      <c r="DSJ1110"/>
      <c r="DSK1110"/>
      <c r="DSL1110"/>
      <c r="DSM1110"/>
      <c r="DSN1110"/>
      <c r="DSO1110"/>
      <c r="DSP1110"/>
      <c r="DSQ1110"/>
      <c r="DSR1110"/>
      <c r="DSS1110"/>
      <c r="DST1110"/>
      <c r="DSU1110"/>
      <c r="DSV1110"/>
      <c r="DSW1110"/>
      <c r="DSX1110"/>
      <c r="DSY1110"/>
      <c r="DSZ1110"/>
      <c r="DTA1110"/>
      <c r="DTB1110"/>
      <c r="DTC1110"/>
      <c r="DTD1110"/>
      <c r="DTE1110"/>
      <c r="DTF1110"/>
      <c r="DTG1110"/>
      <c r="DTH1110"/>
      <c r="DTI1110"/>
      <c r="DTJ1110"/>
      <c r="DTK1110"/>
      <c r="DTL1110"/>
      <c r="DTM1110"/>
      <c r="DTN1110"/>
      <c r="DTO1110"/>
      <c r="DTP1110"/>
      <c r="DTQ1110"/>
      <c r="DTR1110"/>
      <c r="DTS1110"/>
      <c r="DTT1110"/>
      <c r="DTU1110"/>
      <c r="DTV1110"/>
      <c r="DTW1110"/>
      <c r="DTX1110"/>
      <c r="DTY1110"/>
      <c r="DTZ1110"/>
      <c r="DUA1110"/>
      <c r="DUB1110"/>
      <c r="DUC1110"/>
      <c r="DUD1110"/>
      <c r="DUE1110"/>
      <c r="DUF1110"/>
      <c r="DUG1110"/>
      <c r="DUH1110"/>
      <c r="DUI1110"/>
      <c r="DUJ1110"/>
      <c r="DUK1110"/>
      <c r="DUL1110"/>
      <c r="DUM1110"/>
      <c r="DUN1110"/>
      <c r="DUO1110"/>
      <c r="DUP1110"/>
      <c r="DUQ1110"/>
      <c r="DUR1110"/>
      <c r="DUS1110"/>
      <c r="DUT1110"/>
      <c r="DUU1110"/>
      <c r="DUV1110"/>
      <c r="DUW1110"/>
      <c r="DUX1110"/>
      <c r="DUY1110"/>
      <c r="DUZ1110"/>
      <c r="DVA1110"/>
      <c r="DVB1110"/>
      <c r="DVC1110"/>
      <c r="DVD1110"/>
      <c r="DVE1110"/>
      <c r="DVF1110"/>
      <c r="DVG1110"/>
      <c r="DVH1110"/>
      <c r="DVI1110"/>
      <c r="DVJ1110"/>
      <c r="DVK1110"/>
      <c r="DVL1110"/>
      <c r="DVM1110"/>
      <c r="DVN1110"/>
      <c r="DVO1110"/>
      <c r="DVP1110"/>
      <c r="DVQ1110"/>
      <c r="DVR1110"/>
      <c r="DVS1110"/>
      <c r="DVT1110"/>
      <c r="DVU1110"/>
      <c r="DVV1110"/>
      <c r="DVW1110"/>
      <c r="DVX1110"/>
      <c r="DVY1110"/>
      <c r="DVZ1110"/>
      <c r="DWA1110"/>
      <c r="DWB1110"/>
      <c r="DWC1110"/>
      <c r="DWD1110"/>
      <c r="DWE1110"/>
      <c r="DWF1110"/>
      <c r="DWG1110"/>
      <c r="DWH1110"/>
      <c r="DWI1110"/>
      <c r="DWJ1110"/>
      <c r="DWK1110"/>
      <c r="DWL1110"/>
      <c r="DWM1110"/>
      <c r="DWN1110"/>
      <c r="DWO1110"/>
      <c r="DWP1110"/>
      <c r="DWQ1110"/>
      <c r="DWR1110"/>
      <c r="DWS1110"/>
      <c r="DWT1110"/>
      <c r="DWU1110"/>
      <c r="DWV1110"/>
      <c r="DWW1110"/>
      <c r="DWX1110"/>
      <c r="DWY1110"/>
      <c r="DWZ1110"/>
      <c r="DXA1110"/>
      <c r="DXB1110"/>
      <c r="DXC1110"/>
      <c r="DXD1110"/>
      <c r="DXE1110"/>
      <c r="DXF1110"/>
      <c r="DXG1110"/>
      <c r="DXH1110"/>
      <c r="DXI1110"/>
      <c r="DXJ1110"/>
      <c r="DXK1110"/>
      <c r="DXL1110"/>
      <c r="DXM1110"/>
      <c r="DXN1110"/>
      <c r="DXO1110"/>
      <c r="DXP1110"/>
      <c r="DXQ1110"/>
      <c r="DXR1110"/>
      <c r="DXS1110"/>
      <c r="DXT1110"/>
      <c r="DXU1110"/>
      <c r="DXV1110"/>
      <c r="DXW1110"/>
      <c r="DXX1110"/>
      <c r="DXY1110"/>
      <c r="DXZ1110"/>
      <c r="DYA1110"/>
      <c r="DYB1110"/>
      <c r="DYC1110"/>
      <c r="DYD1110"/>
      <c r="DYE1110"/>
      <c r="DYF1110"/>
      <c r="DYG1110"/>
      <c r="DYH1110"/>
      <c r="DYI1110"/>
      <c r="DYJ1110"/>
      <c r="DYK1110"/>
      <c r="DYL1110"/>
      <c r="DYM1110"/>
      <c r="DYN1110"/>
      <c r="DYO1110"/>
      <c r="DYP1110"/>
      <c r="DYQ1110"/>
      <c r="DYR1110"/>
      <c r="DYS1110"/>
      <c r="DYT1110"/>
      <c r="DYU1110"/>
      <c r="DYV1110"/>
      <c r="DYW1110"/>
      <c r="DYX1110"/>
      <c r="DYY1110"/>
      <c r="DYZ1110"/>
      <c r="DZA1110"/>
      <c r="DZB1110"/>
      <c r="DZC1110"/>
      <c r="DZD1110"/>
      <c r="DZE1110"/>
      <c r="DZF1110"/>
      <c r="DZG1110"/>
      <c r="DZH1110"/>
      <c r="DZI1110"/>
      <c r="DZJ1110"/>
      <c r="DZK1110"/>
      <c r="DZL1110"/>
      <c r="DZM1110"/>
      <c r="DZN1110"/>
      <c r="DZO1110"/>
      <c r="DZP1110"/>
      <c r="DZQ1110"/>
      <c r="DZR1110"/>
      <c r="DZS1110"/>
      <c r="DZT1110"/>
      <c r="DZU1110"/>
      <c r="DZV1110"/>
      <c r="DZW1110"/>
      <c r="DZX1110"/>
      <c r="DZY1110"/>
      <c r="DZZ1110"/>
      <c r="EAA1110"/>
      <c r="EAB1110"/>
      <c r="EAC1110"/>
      <c r="EAD1110"/>
      <c r="EAE1110"/>
      <c r="EAF1110"/>
      <c r="EAG1110"/>
      <c r="EAH1110"/>
      <c r="EAI1110"/>
      <c r="EAJ1110"/>
      <c r="EAK1110"/>
      <c r="EAL1110"/>
      <c r="EAM1110"/>
      <c r="EAN1110"/>
      <c r="EAO1110"/>
      <c r="EAP1110"/>
      <c r="EAQ1110"/>
      <c r="EAR1110"/>
      <c r="EAS1110"/>
      <c r="EAT1110"/>
      <c r="EAU1110"/>
      <c r="EAV1110"/>
      <c r="EAW1110"/>
      <c r="EAX1110"/>
      <c r="EAY1110"/>
      <c r="EAZ1110"/>
      <c r="EBA1110"/>
      <c r="EBB1110"/>
      <c r="EBC1110"/>
      <c r="EBD1110"/>
      <c r="EBE1110"/>
      <c r="EBF1110"/>
      <c r="EBG1110"/>
      <c r="EBH1110"/>
      <c r="EBI1110"/>
      <c r="EBJ1110"/>
      <c r="EBK1110"/>
      <c r="EBL1110"/>
      <c r="EBM1110"/>
      <c r="EBN1110"/>
      <c r="EBO1110"/>
      <c r="EBP1110"/>
      <c r="EBQ1110"/>
      <c r="EBR1110"/>
      <c r="EBS1110"/>
      <c r="EBT1110"/>
      <c r="EBU1110"/>
      <c r="EBV1110"/>
      <c r="EBW1110"/>
      <c r="EBX1110"/>
      <c r="EBY1110"/>
      <c r="EBZ1110"/>
      <c r="ECA1110"/>
      <c r="ECB1110"/>
      <c r="ECC1110"/>
      <c r="ECD1110"/>
      <c r="ECE1110"/>
      <c r="ECF1110"/>
      <c r="ECG1110"/>
      <c r="ECH1110"/>
      <c r="ECI1110"/>
      <c r="ECJ1110"/>
      <c r="ECK1110"/>
      <c r="ECL1110"/>
      <c r="ECM1110"/>
      <c r="ECN1110"/>
      <c r="ECO1110"/>
      <c r="ECP1110"/>
      <c r="ECQ1110"/>
      <c r="ECR1110"/>
      <c r="ECS1110"/>
      <c r="ECT1110"/>
      <c r="ECU1110"/>
      <c r="ECV1110"/>
      <c r="ECW1110"/>
      <c r="ECX1110"/>
      <c r="ECY1110"/>
      <c r="ECZ1110"/>
      <c r="EDA1110"/>
      <c r="EDB1110"/>
      <c r="EDC1110"/>
      <c r="EDD1110"/>
      <c r="EDE1110"/>
      <c r="EDF1110"/>
      <c r="EDG1110"/>
      <c r="EDH1110"/>
      <c r="EDI1110"/>
      <c r="EDJ1110"/>
      <c r="EDK1110"/>
      <c r="EDL1110"/>
      <c r="EDM1110"/>
      <c r="EDN1110"/>
      <c r="EDO1110"/>
      <c r="EDP1110"/>
      <c r="EDQ1110"/>
      <c r="EDR1110"/>
      <c r="EDS1110"/>
      <c r="EDT1110"/>
      <c r="EDU1110"/>
      <c r="EDV1110"/>
      <c r="EDW1110"/>
      <c r="EDX1110"/>
      <c r="EDY1110"/>
      <c r="EDZ1110"/>
      <c r="EEA1110"/>
      <c r="EEB1110"/>
      <c r="EEC1110"/>
      <c r="EED1110"/>
      <c r="EEE1110"/>
      <c r="EEF1110"/>
      <c r="EEG1110"/>
      <c r="EEH1110"/>
      <c r="EEI1110"/>
      <c r="EEJ1110"/>
      <c r="EEK1110"/>
      <c r="EEL1110"/>
      <c r="EEM1110"/>
      <c r="EEN1110"/>
      <c r="EEO1110"/>
      <c r="EEP1110"/>
      <c r="EEQ1110"/>
      <c r="EER1110"/>
      <c r="EES1110"/>
      <c r="EET1110"/>
      <c r="EEU1110"/>
      <c r="EEV1110"/>
      <c r="EEW1110"/>
      <c r="EEX1110"/>
      <c r="EEY1110"/>
      <c r="EEZ1110"/>
      <c r="EFA1110"/>
      <c r="EFB1110"/>
      <c r="EFC1110"/>
      <c r="EFD1110"/>
      <c r="EFE1110"/>
      <c r="EFF1110"/>
      <c r="EFG1110"/>
      <c r="EFH1110"/>
      <c r="EFI1110"/>
      <c r="EFJ1110"/>
      <c r="EFK1110"/>
      <c r="EFL1110"/>
      <c r="EFM1110"/>
      <c r="EFN1110"/>
      <c r="EFO1110"/>
      <c r="EFP1110"/>
      <c r="EFQ1110"/>
      <c r="EFR1110"/>
      <c r="EFS1110"/>
      <c r="EFT1110"/>
      <c r="EFU1110"/>
      <c r="EFV1110"/>
      <c r="EFW1110"/>
      <c r="EFX1110"/>
      <c r="EFY1110"/>
      <c r="EFZ1110"/>
      <c r="EGA1110"/>
      <c r="EGB1110"/>
      <c r="EGC1110"/>
      <c r="EGD1110"/>
      <c r="EGE1110"/>
      <c r="EGF1110"/>
      <c r="EGG1110"/>
      <c r="EGH1110"/>
      <c r="EGI1110"/>
      <c r="EGJ1110"/>
      <c r="EGK1110"/>
      <c r="EGL1110"/>
      <c r="EGM1110"/>
      <c r="EGN1110"/>
      <c r="EGO1110"/>
      <c r="EGP1110"/>
      <c r="EGQ1110"/>
      <c r="EGR1110"/>
      <c r="EGS1110"/>
      <c r="EGT1110"/>
      <c r="EGU1110"/>
      <c r="EGV1110"/>
      <c r="EGW1110"/>
      <c r="EGX1110"/>
      <c r="EGY1110"/>
      <c r="EGZ1110"/>
      <c r="EHA1110"/>
      <c r="EHB1110"/>
      <c r="EHC1110"/>
      <c r="EHD1110"/>
      <c r="EHE1110"/>
      <c r="EHF1110"/>
      <c r="EHG1110"/>
      <c r="EHH1110"/>
      <c r="EHI1110"/>
      <c r="EHJ1110"/>
      <c r="EHK1110"/>
      <c r="EHL1110"/>
      <c r="EHM1110"/>
      <c r="EHN1110"/>
      <c r="EHO1110"/>
      <c r="EHP1110"/>
      <c r="EHQ1110"/>
      <c r="EHR1110"/>
      <c r="EHS1110"/>
      <c r="EHT1110"/>
      <c r="EHU1110"/>
      <c r="EHV1110"/>
      <c r="EHW1110"/>
      <c r="EHX1110"/>
      <c r="EHY1110"/>
      <c r="EHZ1110"/>
      <c r="EIA1110"/>
      <c r="EIB1110"/>
      <c r="EIC1110"/>
      <c r="EID1110"/>
      <c r="EIE1110"/>
      <c r="EIF1110"/>
      <c r="EIG1110"/>
      <c r="EIH1110"/>
      <c r="EII1110"/>
      <c r="EIJ1110"/>
      <c r="EIK1110"/>
      <c r="EIL1110"/>
      <c r="EIM1110"/>
      <c r="EIN1110"/>
      <c r="EIO1110"/>
      <c r="EIP1110"/>
      <c r="EIQ1110"/>
      <c r="EIR1110"/>
      <c r="EIS1110"/>
      <c r="EIT1110"/>
      <c r="EIU1110"/>
      <c r="EIV1110"/>
      <c r="EIW1110"/>
      <c r="EIX1110"/>
      <c r="EIY1110"/>
      <c r="EIZ1110"/>
      <c r="EJA1110"/>
      <c r="EJB1110"/>
      <c r="EJC1110"/>
      <c r="EJD1110"/>
      <c r="EJE1110"/>
      <c r="EJF1110"/>
      <c r="EJG1110"/>
      <c r="EJH1110"/>
      <c r="EJI1110"/>
      <c r="EJJ1110"/>
      <c r="EJK1110"/>
      <c r="EJL1110"/>
      <c r="EJM1110"/>
      <c r="EJN1110"/>
      <c r="EJO1110"/>
      <c r="EJP1110"/>
      <c r="EJQ1110"/>
      <c r="EJR1110"/>
      <c r="EJS1110"/>
      <c r="EJT1110"/>
      <c r="EJU1110"/>
      <c r="EJV1110"/>
      <c r="EJW1110"/>
      <c r="EJX1110"/>
      <c r="EJY1110"/>
      <c r="EJZ1110"/>
      <c r="EKA1110"/>
      <c r="EKB1110"/>
      <c r="EKC1110"/>
      <c r="EKD1110"/>
      <c r="EKE1110"/>
      <c r="EKF1110"/>
      <c r="EKG1110"/>
      <c r="EKH1110"/>
      <c r="EKI1110"/>
      <c r="EKJ1110"/>
      <c r="EKK1110"/>
      <c r="EKL1110"/>
      <c r="EKM1110"/>
      <c r="EKN1110"/>
      <c r="EKO1110"/>
      <c r="EKP1110"/>
      <c r="EKQ1110"/>
      <c r="EKR1110"/>
      <c r="EKS1110"/>
      <c r="EKT1110"/>
      <c r="EKU1110"/>
      <c r="EKV1110"/>
      <c r="EKW1110"/>
      <c r="EKX1110"/>
      <c r="EKY1110"/>
      <c r="EKZ1110"/>
      <c r="ELA1110"/>
      <c r="ELB1110"/>
      <c r="ELC1110"/>
      <c r="ELD1110"/>
      <c r="ELE1110"/>
      <c r="ELF1110"/>
      <c r="ELG1110"/>
      <c r="ELH1110"/>
      <c r="ELI1110"/>
      <c r="ELJ1110"/>
      <c r="ELK1110"/>
      <c r="ELL1110"/>
      <c r="ELM1110"/>
      <c r="ELN1110"/>
      <c r="ELO1110"/>
      <c r="ELP1110"/>
      <c r="ELQ1110"/>
      <c r="ELR1110"/>
      <c r="ELS1110"/>
      <c r="ELT1110"/>
      <c r="ELU1110"/>
      <c r="ELV1110"/>
      <c r="ELW1110"/>
      <c r="ELX1110"/>
      <c r="ELY1110"/>
      <c r="ELZ1110"/>
      <c r="EMA1110"/>
      <c r="EMB1110"/>
      <c r="EMC1110"/>
      <c r="EMD1110"/>
      <c r="EME1110"/>
      <c r="EMF1110"/>
      <c r="EMG1110"/>
      <c r="EMH1110"/>
      <c r="EMI1110"/>
      <c r="EMJ1110"/>
      <c r="EMK1110"/>
      <c r="EML1110"/>
      <c r="EMM1110"/>
      <c r="EMN1110"/>
      <c r="EMO1110"/>
      <c r="EMP1110"/>
      <c r="EMQ1110"/>
      <c r="EMR1110"/>
      <c r="EMS1110"/>
      <c r="EMT1110"/>
      <c r="EMU1110"/>
      <c r="EMV1110"/>
      <c r="EMW1110"/>
      <c r="EMX1110"/>
      <c r="EMY1110"/>
      <c r="EMZ1110"/>
      <c r="ENA1110"/>
      <c r="ENB1110"/>
      <c r="ENC1110"/>
      <c r="END1110"/>
      <c r="ENE1110"/>
      <c r="ENF1110"/>
      <c r="ENG1110"/>
      <c r="ENH1110"/>
      <c r="ENI1110"/>
      <c r="ENJ1110"/>
      <c r="ENK1110"/>
      <c r="ENL1110"/>
      <c r="ENM1110"/>
      <c r="ENN1110"/>
      <c r="ENO1110"/>
      <c r="ENP1110"/>
      <c r="ENQ1110"/>
      <c r="ENR1110"/>
      <c r="ENS1110"/>
      <c r="ENT1110"/>
      <c r="ENU1110"/>
      <c r="ENV1110"/>
      <c r="ENW1110"/>
      <c r="ENX1110"/>
      <c r="ENY1110"/>
      <c r="ENZ1110"/>
      <c r="EOA1110"/>
      <c r="EOB1110"/>
      <c r="EOC1110"/>
      <c r="EOD1110"/>
      <c r="EOE1110"/>
      <c r="EOF1110"/>
      <c r="EOG1110"/>
      <c r="EOH1110"/>
      <c r="EOI1110"/>
      <c r="EOJ1110"/>
      <c r="EOK1110"/>
      <c r="EOL1110"/>
      <c r="EOM1110"/>
      <c r="EON1110"/>
      <c r="EOO1110"/>
      <c r="EOP1110"/>
      <c r="EOQ1110"/>
      <c r="EOR1110"/>
      <c r="EOS1110"/>
      <c r="EOT1110"/>
      <c r="EOU1110"/>
      <c r="EOV1110"/>
      <c r="EOW1110"/>
      <c r="EOX1110"/>
      <c r="EOY1110"/>
      <c r="EOZ1110"/>
      <c r="EPA1110"/>
      <c r="EPB1110"/>
      <c r="EPC1110"/>
      <c r="EPD1110"/>
      <c r="EPE1110"/>
      <c r="EPF1110"/>
      <c r="EPG1110"/>
      <c r="EPH1110"/>
      <c r="EPI1110"/>
      <c r="EPJ1110"/>
      <c r="EPK1110"/>
      <c r="EPL1110"/>
      <c r="EPM1110"/>
      <c r="EPN1110"/>
      <c r="EPO1110"/>
      <c r="EPP1110"/>
      <c r="EPQ1110"/>
      <c r="EPR1110"/>
      <c r="EPS1110"/>
      <c r="EPT1110"/>
      <c r="EPU1110"/>
      <c r="EPV1110"/>
      <c r="EPW1110"/>
      <c r="EPX1110"/>
      <c r="EPY1110"/>
      <c r="EPZ1110"/>
      <c r="EQA1110"/>
      <c r="EQB1110"/>
      <c r="EQC1110"/>
      <c r="EQD1110"/>
      <c r="EQE1110"/>
      <c r="EQF1110"/>
      <c r="EQG1110"/>
      <c r="EQH1110"/>
      <c r="EQI1110"/>
      <c r="EQJ1110"/>
      <c r="EQK1110"/>
      <c r="EQL1110"/>
      <c r="EQM1110"/>
      <c r="EQN1110"/>
      <c r="EQO1110"/>
      <c r="EQP1110"/>
      <c r="EQQ1110"/>
      <c r="EQR1110"/>
      <c r="EQS1110"/>
      <c r="EQT1110"/>
      <c r="EQU1110"/>
      <c r="EQV1110"/>
      <c r="EQW1110"/>
      <c r="EQX1110"/>
      <c r="EQY1110"/>
      <c r="EQZ1110"/>
      <c r="ERA1110"/>
      <c r="ERB1110"/>
      <c r="ERC1110"/>
      <c r="ERD1110"/>
      <c r="ERE1110"/>
      <c r="ERF1110"/>
      <c r="ERG1110"/>
      <c r="ERH1110"/>
      <c r="ERI1110"/>
      <c r="ERJ1110"/>
      <c r="ERK1110"/>
      <c r="ERL1110"/>
      <c r="ERM1110"/>
      <c r="ERN1110"/>
      <c r="ERO1110"/>
      <c r="ERP1110"/>
      <c r="ERQ1110"/>
      <c r="ERR1110"/>
      <c r="ERS1110"/>
      <c r="ERT1110"/>
      <c r="ERU1110"/>
      <c r="ERV1110"/>
      <c r="ERW1110"/>
      <c r="ERX1110"/>
      <c r="ERY1110"/>
      <c r="ERZ1110"/>
      <c r="ESA1110"/>
      <c r="ESB1110"/>
      <c r="ESC1110"/>
      <c r="ESD1110"/>
      <c r="ESE1110"/>
      <c r="ESF1110"/>
      <c r="ESG1110"/>
      <c r="ESH1110"/>
      <c r="ESI1110"/>
      <c r="ESJ1110"/>
      <c r="ESK1110"/>
      <c r="ESL1110"/>
      <c r="ESM1110"/>
      <c r="ESN1110"/>
      <c r="ESO1110"/>
      <c r="ESP1110"/>
      <c r="ESQ1110"/>
      <c r="ESR1110"/>
      <c r="ESS1110"/>
      <c r="EST1110"/>
      <c r="ESU1110"/>
      <c r="ESV1110"/>
      <c r="ESW1110"/>
      <c r="ESX1110"/>
      <c r="ESY1110"/>
      <c r="ESZ1110"/>
      <c r="ETA1110"/>
      <c r="ETB1110"/>
      <c r="ETC1110"/>
      <c r="ETD1110"/>
      <c r="ETE1110"/>
      <c r="ETF1110"/>
      <c r="ETG1110"/>
      <c r="ETH1110"/>
      <c r="ETI1110"/>
      <c r="ETJ1110"/>
      <c r="ETK1110"/>
      <c r="ETL1110"/>
      <c r="ETM1110"/>
      <c r="ETN1110"/>
      <c r="ETO1110"/>
      <c r="ETP1110"/>
      <c r="ETQ1110"/>
      <c r="ETR1110"/>
      <c r="ETS1110"/>
      <c r="ETT1110"/>
      <c r="ETU1110"/>
      <c r="ETV1110"/>
      <c r="ETW1110"/>
      <c r="ETX1110"/>
      <c r="ETY1110"/>
      <c r="ETZ1110"/>
      <c r="EUA1110"/>
      <c r="EUB1110"/>
      <c r="EUC1110"/>
      <c r="EUD1110"/>
      <c r="EUE1110"/>
      <c r="EUF1110"/>
      <c r="EUG1110"/>
      <c r="EUH1110"/>
      <c r="EUI1110"/>
      <c r="EUJ1110"/>
      <c r="EUK1110"/>
      <c r="EUL1110"/>
      <c r="EUM1110"/>
      <c r="EUN1110"/>
      <c r="EUO1110"/>
      <c r="EUP1110"/>
      <c r="EUQ1110"/>
      <c r="EUR1110"/>
      <c r="EUS1110"/>
      <c r="EUT1110"/>
      <c r="EUU1110"/>
      <c r="EUV1110"/>
      <c r="EUW1110"/>
      <c r="EUX1110"/>
      <c r="EUY1110"/>
      <c r="EUZ1110"/>
      <c r="EVA1110"/>
      <c r="EVB1110"/>
      <c r="EVC1110"/>
      <c r="EVD1110"/>
      <c r="EVE1110"/>
      <c r="EVF1110"/>
      <c r="EVG1110"/>
      <c r="EVH1110"/>
      <c r="EVI1110"/>
      <c r="EVJ1110"/>
      <c r="EVK1110"/>
      <c r="EVL1110"/>
      <c r="EVM1110"/>
      <c r="EVN1110"/>
      <c r="EVO1110"/>
      <c r="EVP1110"/>
      <c r="EVQ1110"/>
      <c r="EVR1110"/>
      <c r="EVS1110"/>
      <c r="EVT1110"/>
      <c r="EVU1110"/>
      <c r="EVV1110"/>
      <c r="EVW1110"/>
      <c r="EVX1110"/>
      <c r="EVY1110"/>
      <c r="EVZ1110"/>
      <c r="EWA1110"/>
      <c r="EWB1110"/>
      <c r="EWC1110"/>
      <c r="EWD1110"/>
      <c r="EWE1110"/>
      <c r="EWF1110"/>
      <c r="EWG1110"/>
      <c r="EWH1110"/>
      <c r="EWI1110"/>
      <c r="EWJ1110"/>
      <c r="EWK1110"/>
      <c r="EWL1110"/>
      <c r="EWM1110"/>
      <c r="EWN1110"/>
      <c r="EWO1110"/>
      <c r="EWP1110"/>
      <c r="EWQ1110"/>
      <c r="EWR1110"/>
      <c r="EWS1110"/>
      <c r="EWT1110"/>
      <c r="EWU1110"/>
      <c r="EWV1110"/>
      <c r="EWW1110"/>
      <c r="EWX1110"/>
      <c r="EWY1110"/>
      <c r="EWZ1110"/>
      <c r="EXA1110"/>
      <c r="EXB1110"/>
      <c r="EXC1110"/>
      <c r="EXD1110"/>
      <c r="EXE1110"/>
      <c r="EXF1110"/>
      <c r="EXG1110"/>
      <c r="EXH1110"/>
      <c r="EXI1110"/>
      <c r="EXJ1110"/>
      <c r="EXK1110"/>
      <c r="EXL1110"/>
      <c r="EXM1110"/>
      <c r="EXN1110"/>
      <c r="EXO1110"/>
      <c r="EXP1110"/>
      <c r="EXQ1110"/>
      <c r="EXR1110"/>
      <c r="EXS1110"/>
      <c r="EXT1110"/>
      <c r="EXU1110"/>
      <c r="EXV1110"/>
      <c r="EXW1110"/>
      <c r="EXX1110"/>
      <c r="EXY1110"/>
      <c r="EXZ1110"/>
      <c r="EYA1110"/>
      <c r="EYB1110"/>
      <c r="EYC1110"/>
      <c r="EYD1110"/>
      <c r="EYE1110"/>
      <c r="EYF1110"/>
      <c r="EYG1110"/>
      <c r="EYH1110"/>
      <c r="EYI1110"/>
      <c r="EYJ1110"/>
      <c r="EYK1110"/>
      <c r="EYL1110"/>
      <c r="EYM1110"/>
      <c r="EYN1110"/>
      <c r="EYO1110"/>
      <c r="EYP1110"/>
      <c r="EYQ1110"/>
      <c r="EYR1110"/>
      <c r="EYS1110"/>
      <c r="EYT1110"/>
      <c r="EYU1110"/>
      <c r="EYV1110"/>
      <c r="EYW1110"/>
      <c r="EYX1110"/>
      <c r="EYY1110"/>
      <c r="EYZ1110"/>
      <c r="EZA1110"/>
      <c r="EZB1110"/>
      <c r="EZC1110"/>
      <c r="EZD1110"/>
      <c r="EZE1110"/>
      <c r="EZF1110"/>
      <c r="EZG1110"/>
      <c r="EZH1110"/>
      <c r="EZI1110"/>
      <c r="EZJ1110"/>
      <c r="EZK1110"/>
      <c r="EZL1110"/>
      <c r="EZM1110"/>
      <c r="EZN1110"/>
      <c r="EZO1110"/>
      <c r="EZP1110"/>
      <c r="EZQ1110"/>
      <c r="EZR1110"/>
      <c r="EZS1110"/>
      <c r="EZT1110"/>
      <c r="EZU1110"/>
      <c r="EZV1110"/>
      <c r="EZW1110"/>
      <c r="EZX1110"/>
      <c r="EZY1110"/>
      <c r="EZZ1110"/>
      <c r="FAA1110"/>
      <c r="FAB1110"/>
      <c r="FAC1110"/>
      <c r="FAD1110"/>
      <c r="FAE1110"/>
      <c r="FAF1110"/>
      <c r="FAG1110"/>
      <c r="FAH1110"/>
      <c r="FAI1110"/>
      <c r="FAJ1110"/>
      <c r="FAK1110"/>
      <c r="FAL1110"/>
      <c r="FAM1110"/>
      <c r="FAN1110"/>
      <c r="FAO1110"/>
      <c r="FAP1110"/>
      <c r="FAQ1110"/>
      <c r="FAR1110"/>
      <c r="FAS1110"/>
      <c r="FAT1110"/>
      <c r="FAU1110"/>
      <c r="FAV1110"/>
      <c r="FAW1110"/>
      <c r="FAX1110"/>
      <c r="FAY1110"/>
      <c r="FAZ1110"/>
      <c r="FBA1110"/>
      <c r="FBB1110"/>
      <c r="FBC1110"/>
      <c r="FBD1110"/>
      <c r="FBE1110"/>
      <c r="FBF1110"/>
      <c r="FBG1110"/>
      <c r="FBH1110"/>
      <c r="FBI1110"/>
      <c r="FBJ1110"/>
      <c r="FBK1110"/>
      <c r="FBL1110"/>
      <c r="FBM1110"/>
      <c r="FBN1110"/>
      <c r="FBO1110"/>
      <c r="FBP1110"/>
      <c r="FBQ1110"/>
      <c r="FBR1110"/>
      <c r="FBS1110"/>
      <c r="FBT1110"/>
      <c r="FBU1110"/>
      <c r="FBV1110"/>
      <c r="FBW1110"/>
      <c r="FBX1110"/>
      <c r="FBY1110"/>
      <c r="FBZ1110"/>
      <c r="FCA1110"/>
      <c r="FCB1110"/>
      <c r="FCC1110"/>
      <c r="FCD1110"/>
      <c r="FCE1110"/>
      <c r="FCF1110"/>
      <c r="FCG1110"/>
      <c r="FCH1110"/>
      <c r="FCI1110"/>
      <c r="FCJ1110"/>
      <c r="FCK1110"/>
      <c r="FCL1110"/>
      <c r="FCM1110"/>
      <c r="FCN1110"/>
      <c r="FCO1110"/>
      <c r="FCP1110"/>
      <c r="FCQ1110"/>
      <c r="FCR1110"/>
      <c r="FCS1110"/>
      <c r="FCT1110"/>
      <c r="FCU1110"/>
      <c r="FCV1110"/>
      <c r="FCW1110"/>
      <c r="FCX1110"/>
      <c r="FCY1110"/>
      <c r="FCZ1110"/>
      <c r="FDA1110"/>
      <c r="FDB1110"/>
      <c r="FDC1110"/>
      <c r="FDD1110"/>
      <c r="FDE1110"/>
      <c r="FDF1110"/>
      <c r="FDG1110"/>
      <c r="FDH1110"/>
      <c r="FDI1110"/>
      <c r="FDJ1110"/>
      <c r="FDK1110"/>
      <c r="FDL1110"/>
      <c r="FDM1110"/>
      <c r="FDN1110"/>
      <c r="FDO1110"/>
      <c r="FDP1110"/>
      <c r="FDQ1110"/>
      <c r="FDR1110"/>
      <c r="FDS1110"/>
      <c r="FDT1110"/>
      <c r="FDU1110"/>
      <c r="FDV1110"/>
      <c r="FDW1110"/>
      <c r="FDX1110"/>
      <c r="FDY1110"/>
      <c r="FDZ1110"/>
      <c r="FEA1110"/>
      <c r="FEB1110"/>
      <c r="FEC1110"/>
      <c r="FED1110"/>
      <c r="FEE1110"/>
      <c r="FEF1110"/>
      <c r="FEG1110"/>
      <c r="FEH1110"/>
      <c r="FEI1110"/>
      <c r="FEJ1110"/>
      <c r="FEK1110"/>
      <c r="FEL1110"/>
      <c r="FEM1110"/>
      <c r="FEN1110"/>
      <c r="FEO1110"/>
      <c r="FEP1110"/>
      <c r="FEQ1110"/>
      <c r="FER1110"/>
      <c r="FES1110"/>
      <c r="FET1110"/>
      <c r="FEU1110"/>
      <c r="FEV1110"/>
      <c r="FEW1110"/>
      <c r="FEX1110"/>
      <c r="FEY1110"/>
      <c r="FEZ1110"/>
      <c r="FFA1110"/>
      <c r="FFB1110"/>
      <c r="FFC1110"/>
      <c r="FFD1110"/>
      <c r="FFE1110"/>
      <c r="FFF1110"/>
      <c r="FFG1110"/>
      <c r="FFH1110"/>
      <c r="FFI1110"/>
      <c r="FFJ1110"/>
      <c r="FFK1110"/>
      <c r="FFL1110"/>
      <c r="FFM1110"/>
      <c r="FFN1110"/>
      <c r="FFO1110"/>
      <c r="FFP1110"/>
      <c r="FFQ1110"/>
      <c r="FFR1110"/>
      <c r="FFS1110"/>
      <c r="FFT1110"/>
      <c r="FFU1110"/>
      <c r="FFV1110"/>
      <c r="FFW1110"/>
      <c r="FFX1110"/>
      <c r="FFY1110"/>
      <c r="FFZ1110"/>
      <c r="FGA1110"/>
      <c r="FGB1110"/>
      <c r="FGC1110"/>
      <c r="FGD1110"/>
      <c r="FGE1110"/>
      <c r="FGF1110"/>
      <c r="FGG1110"/>
      <c r="FGH1110"/>
      <c r="FGI1110"/>
      <c r="FGJ1110"/>
      <c r="FGK1110"/>
      <c r="FGL1110"/>
      <c r="FGM1110"/>
      <c r="FGN1110"/>
      <c r="FGO1110"/>
      <c r="FGP1110"/>
      <c r="FGQ1110"/>
      <c r="FGR1110"/>
      <c r="FGS1110"/>
      <c r="FGT1110"/>
      <c r="FGU1110"/>
      <c r="FGV1110"/>
      <c r="FGW1110"/>
      <c r="FGX1110"/>
      <c r="FGY1110"/>
      <c r="FGZ1110"/>
      <c r="FHA1110"/>
      <c r="FHB1110"/>
      <c r="FHC1110"/>
      <c r="FHD1110"/>
      <c r="FHE1110"/>
      <c r="FHF1110"/>
      <c r="FHG1110"/>
      <c r="FHH1110"/>
      <c r="FHI1110"/>
      <c r="FHJ1110"/>
      <c r="FHK1110"/>
      <c r="FHL1110"/>
      <c r="FHM1110"/>
      <c r="FHN1110"/>
      <c r="FHO1110"/>
      <c r="FHP1110"/>
      <c r="FHQ1110"/>
      <c r="FHR1110"/>
      <c r="FHS1110"/>
      <c r="FHT1110"/>
      <c r="FHU1110"/>
      <c r="FHV1110"/>
      <c r="FHW1110"/>
      <c r="FHX1110"/>
      <c r="FHY1110"/>
      <c r="FHZ1110"/>
      <c r="FIA1110"/>
      <c r="FIB1110"/>
      <c r="FIC1110"/>
      <c r="FID1110"/>
      <c r="FIE1110"/>
      <c r="FIF1110"/>
      <c r="FIG1110"/>
      <c r="FIH1110"/>
      <c r="FII1110"/>
      <c r="FIJ1110"/>
      <c r="FIK1110"/>
      <c r="FIL1110"/>
      <c r="FIM1110"/>
      <c r="FIN1110"/>
      <c r="FIO1110"/>
      <c r="FIP1110"/>
      <c r="FIQ1110"/>
      <c r="FIR1110"/>
      <c r="FIS1110"/>
      <c r="FIT1110"/>
      <c r="FIU1110"/>
      <c r="FIV1110"/>
      <c r="FIW1110"/>
      <c r="FIX1110"/>
      <c r="FIY1110"/>
      <c r="FIZ1110"/>
      <c r="FJA1110"/>
      <c r="FJB1110"/>
      <c r="FJC1110"/>
      <c r="FJD1110"/>
      <c r="FJE1110"/>
      <c r="FJF1110"/>
      <c r="FJG1110"/>
      <c r="FJH1110"/>
      <c r="FJI1110"/>
      <c r="FJJ1110"/>
      <c r="FJK1110"/>
      <c r="FJL1110"/>
      <c r="FJM1110"/>
      <c r="FJN1110"/>
      <c r="FJO1110"/>
      <c r="FJP1110"/>
      <c r="FJQ1110"/>
      <c r="FJR1110"/>
      <c r="FJS1110"/>
      <c r="FJT1110"/>
      <c r="FJU1110"/>
      <c r="FJV1110"/>
      <c r="FJW1110"/>
      <c r="FJX1110"/>
      <c r="FJY1110"/>
      <c r="FJZ1110"/>
      <c r="FKA1110"/>
      <c r="FKB1110"/>
      <c r="FKC1110"/>
      <c r="FKD1110"/>
      <c r="FKE1110"/>
      <c r="FKF1110"/>
      <c r="FKG1110"/>
      <c r="FKH1110"/>
      <c r="FKI1110"/>
      <c r="FKJ1110"/>
      <c r="FKK1110"/>
      <c r="FKL1110"/>
      <c r="FKM1110"/>
      <c r="FKN1110"/>
      <c r="FKO1110"/>
      <c r="FKP1110"/>
      <c r="FKQ1110"/>
      <c r="FKR1110"/>
      <c r="FKS1110"/>
      <c r="FKT1110"/>
      <c r="FKU1110"/>
      <c r="FKV1110"/>
      <c r="FKW1110"/>
      <c r="FKX1110"/>
      <c r="FKY1110"/>
      <c r="FKZ1110"/>
      <c r="FLA1110"/>
      <c r="FLB1110"/>
      <c r="FLC1110"/>
      <c r="FLD1110"/>
      <c r="FLE1110"/>
      <c r="FLF1110"/>
      <c r="FLG1110"/>
      <c r="FLH1110"/>
      <c r="FLI1110"/>
      <c r="FLJ1110"/>
      <c r="FLK1110"/>
      <c r="FLL1110"/>
      <c r="FLM1110"/>
      <c r="FLN1110"/>
      <c r="FLO1110"/>
      <c r="FLP1110"/>
      <c r="FLQ1110"/>
      <c r="FLR1110"/>
      <c r="FLS1110"/>
      <c r="FLT1110"/>
      <c r="FLU1110"/>
      <c r="FLV1110"/>
      <c r="FLW1110"/>
      <c r="FLX1110"/>
      <c r="FLY1110"/>
      <c r="FLZ1110"/>
      <c r="FMA1110"/>
      <c r="FMB1110"/>
      <c r="FMC1110"/>
      <c r="FMD1110"/>
      <c r="FME1110"/>
      <c r="FMF1110"/>
      <c r="FMG1110"/>
      <c r="FMH1110"/>
      <c r="FMI1110"/>
      <c r="FMJ1110"/>
      <c r="FMK1110"/>
      <c r="FML1110"/>
      <c r="FMM1110"/>
      <c r="FMN1110"/>
      <c r="FMO1110"/>
      <c r="FMP1110"/>
      <c r="FMQ1110"/>
      <c r="FMR1110"/>
      <c r="FMS1110"/>
      <c r="FMT1110"/>
      <c r="FMU1110"/>
      <c r="FMV1110"/>
      <c r="FMW1110"/>
      <c r="FMX1110"/>
      <c r="FMY1110"/>
      <c r="FMZ1110"/>
      <c r="FNA1110"/>
      <c r="FNB1110"/>
      <c r="FNC1110"/>
      <c r="FND1110"/>
      <c r="FNE1110"/>
      <c r="FNF1110"/>
      <c r="FNG1110"/>
      <c r="FNH1110"/>
      <c r="FNI1110"/>
      <c r="FNJ1110"/>
      <c r="FNK1110"/>
      <c r="FNL1110"/>
      <c r="FNM1110"/>
      <c r="FNN1110"/>
      <c r="FNO1110"/>
      <c r="FNP1110"/>
      <c r="FNQ1110"/>
      <c r="FNR1110"/>
      <c r="FNS1110"/>
      <c r="FNT1110"/>
      <c r="FNU1110"/>
      <c r="FNV1110"/>
      <c r="FNW1110"/>
      <c r="FNX1110"/>
      <c r="FNY1110"/>
      <c r="FNZ1110"/>
      <c r="FOA1110"/>
      <c r="FOB1110"/>
      <c r="FOC1110"/>
      <c r="FOD1110"/>
      <c r="FOE1110"/>
      <c r="FOF1110"/>
      <c r="FOG1110"/>
      <c r="FOH1110"/>
      <c r="FOI1110"/>
      <c r="FOJ1110"/>
      <c r="FOK1110"/>
      <c r="FOL1110"/>
      <c r="FOM1110"/>
      <c r="FON1110"/>
      <c r="FOO1110"/>
      <c r="FOP1110"/>
      <c r="FOQ1110"/>
      <c r="FOR1110"/>
      <c r="FOS1110"/>
      <c r="FOT1110"/>
      <c r="FOU1110"/>
      <c r="FOV1110"/>
      <c r="FOW1110"/>
      <c r="FOX1110"/>
      <c r="FOY1110"/>
      <c r="FOZ1110"/>
      <c r="FPA1110"/>
      <c r="FPB1110"/>
      <c r="FPC1110"/>
      <c r="FPD1110"/>
      <c r="FPE1110"/>
      <c r="FPF1110"/>
      <c r="FPG1110"/>
      <c r="FPH1110"/>
      <c r="FPI1110"/>
      <c r="FPJ1110"/>
      <c r="FPK1110"/>
      <c r="FPL1110"/>
      <c r="FPM1110"/>
      <c r="FPN1110"/>
      <c r="FPO1110"/>
      <c r="FPP1110"/>
      <c r="FPQ1110"/>
      <c r="FPR1110"/>
      <c r="FPS1110"/>
      <c r="FPT1110"/>
      <c r="FPU1110"/>
      <c r="FPV1110"/>
      <c r="FPW1110"/>
      <c r="FPX1110"/>
      <c r="FPY1110"/>
      <c r="FPZ1110"/>
      <c r="FQA1110"/>
      <c r="FQB1110"/>
      <c r="FQC1110"/>
      <c r="FQD1110"/>
      <c r="FQE1110"/>
      <c r="FQF1110"/>
      <c r="FQG1110"/>
      <c r="FQH1110"/>
      <c r="FQI1110"/>
      <c r="FQJ1110"/>
      <c r="FQK1110"/>
      <c r="FQL1110"/>
      <c r="FQM1110"/>
      <c r="FQN1110"/>
      <c r="FQO1110"/>
      <c r="FQP1110"/>
      <c r="FQQ1110"/>
      <c r="FQR1110"/>
      <c r="FQS1110"/>
      <c r="FQT1110"/>
      <c r="FQU1110"/>
      <c r="FQV1110"/>
      <c r="FQW1110"/>
      <c r="FQX1110"/>
      <c r="FQY1110"/>
      <c r="FQZ1110"/>
      <c r="FRA1110"/>
      <c r="FRB1110"/>
      <c r="FRC1110"/>
      <c r="FRD1110"/>
      <c r="FRE1110"/>
      <c r="FRF1110"/>
      <c r="FRG1110"/>
      <c r="FRH1110"/>
      <c r="FRI1110"/>
      <c r="FRJ1110"/>
      <c r="FRK1110"/>
      <c r="FRL1110"/>
      <c r="FRM1110"/>
      <c r="FRN1110"/>
      <c r="FRO1110"/>
      <c r="FRP1110"/>
      <c r="FRQ1110"/>
      <c r="FRR1110"/>
      <c r="FRS1110"/>
      <c r="FRT1110"/>
      <c r="FRU1110"/>
      <c r="FRV1110"/>
      <c r="FRW1110"/>
      <c r="FRX1110"/>
      <c r="FRY1110"/>
      <c r="FRZ1110"/>
      <c r="FSA1110"/>
      <c r="FSB1110"/>
      <c r="FSC1110"/>
      <c r="FSD1110"/>
      <c r="FSE1110"/>
      <c r="FSF1110"/>
      <c r="FSG1110"/>
      <c r="FSH1110"/>
      <c r="FSI1110"/>
      <c r="FSJ1110"/>
      <c r="FSK1110"/>
      <c r="FSL1110"/>
      <c r="FSM1110"/>
      <c r="FSN1110"/>
      <c r="FSO1110"/>
      <c r="FSP1110"/>
      <c r="FSQ1110"/>
      <c r="FSR1110"/>
      <c r="FSS1110"/>
      <c r="FST1110"/>
      <c r="FSU1110"/>
      <c r="FSV1110"/>
      <c r="FSW1110"/>
      <c r="FSX1110"/>
      <c r="FSY1110"/>
      <c r="FSZ1110"/>
      <c r="FTA1110"/>
      <c r="FTB1110"/>
      <c r="FTC1110"/>
      <c r="FTD1110"/>
      <c r="FTE1110"/>
      <c r="FTF1110"/>
      <c r="FTG1110"/>
      <c r="FTH1110"/>
      <c r="FTI1110"/>
      <c r="FTJ1110"/>
      <c r="FTK1110"/>
      <c r="FTL1110"/>
      <c r="FTM1110"/>
      <c r="FTN1110"/>
      <c r="FTO1110"/>
      <c r="FTP1110"/>
      <c r="FTQ1110"/>
      <c r="FTR1110"/>
      <c r="FTS1110"/>
      <c r="FTT1110"/>
      <c r="FTU1110"/>
      <c r="FTV1110"/>
      <c r="FTW1110"/>
      <c r="FTX1110"/>
      <c r="FTY1110"/>
      <c r="FTZ1110"/>
      <c r="FUA1110"/>
      <c r="FUB1110"/>
      <c r="FUC1110"/>
      <c r="FUD1110"/>
      <c r="FUE1110"/>
      <c r="FUF1110"/>
      <c r="FUG1110"/>
      <c r="FUH1110"/>
      <c r="FUI1110"/>
      <c r="FUJ1110"/>
      <c r="FUK1110"/>
      <c r="FUL1110"/>
      <c r="FUM1110"/>
      <c r="FUN1110"/>
      <c r="FUO1110"/>
      <c r="FUP1110"/>
      <c r="FUQ1110"/>
      <c r="FUR1110"/>
      <c r="FUS1110"/>
      <c r="FUT1110"/>
      <c r="FUU1110"/>
      <c r="FUV1110"/>
      <c r="FUW1110"/>
      <c r="FUX1110"/>
      <c r="FUY1110"/>
      <c r="FUZ1110"/>
      <c r="FVA1110"/>
      <c r="FVB1110"/>
      <c r="FVC1110"/>
      <c r="FVD1110"/>
      <c r="FVE1110"/>
      <c r="FVF1110"/>
      <c r="FVG1110"/>
      <c r="FVH1110"/>
      <c r="FVI1110"/>
      <c r="FVJ1110"/>
      <c r="FVK1110"/>
      <c r="FVL1110"/>
      <c r="FVM1110"/>
      <c r="FVN1110"/>
      <c r="FVO1110"/>
      <c r="FVP1110"/>
      <c r="FVQ1110"/>
      <c r="FVR1110"/>
      <c r="FVS1110"/>
      <c r="FVT1110"/>
      <c r="FVU1110"/>
      <c r="FVV1110"/>
      <c r="FVW1110"/>
      <c r="FVX1110"/>
      <c r="FVY1110"/>
      <c r="FVZ1110"/>
      <c r="FWA1110"/>
      <c r="FWB1110"/>
      <c r="FWC1110"/>
      <c r="FWD1110"/>
      <c r="FWE1110"/>
      <c r="FWF1110"/>
      <c r="FWG1110"/>
      <c r="FWH1110"/>
      <c r="FWI1110"/>
      <c r="FWJ1110"/>
      <c r="FWK1110"/>
      <c r="FWL1110"/>
      <c r="FWM1110"/>
      <c r="FWN1110"/>
      <c r="FWO1110"/>
      <c r="FWP1110"/>
      <c r="FWQ1110"/>
      <c r="FWR1110"/>
      <c r="FWS1110"/>
      <c r="FWT1110"/>
      <c r="FWU1110"/>
      <c r="FWV1110"/>
      <c r="FWW1110"/>
      <c r="FWX1110"/>
      <c r="FWY1110"/>
      <c r="FWZ1110"/>
      <c r="FXA1110"/>
      <c r="FXB1110"/>
      <c r="FXC1110"/>
      <c r="FXD1110"/>
      <c r="FXE1110"/>
      <c r="FXF1110"/>
      <c r="FXG1110"/>
      <c r="FXH1110"/>
      <c r="FXI1110"/>
      <c r="FXJ1110"/>
      <c r="FXK1110"/>
      <c r="FXL1110"/>
      <c r="FXM1110"/>
      <c r="FXN1110"/>
      <c r="FXO1110"/>
      <c r="FXP1110"/>
      <c r="FXQ1110"/>
      <c r="FXR1110"/>
      <c r="FXS1110"/>
      <c r="FXT1110"/>
      <c r="FXU1110"/>
      <c r="FXV1110"/>
      <c r="FXW1110"/>
      <c r="FXX1110"/>
      <c r="FXY1110"/>
      <c r="FXZ1110"/>
      <c r="FYA1110"/>
      <c r="FYB1110"/>
      <c r="FYC1110"/>
      <c r="FYD1110"/>
      <c r="FYE1110"/>
      <c r="FYF1110"/>
      <c r="FYG1110"/>
      <c r="FYH1110"/>
      <c r="FYI1110"/>
      <c r="FYJ1110"/>
      <c r="FYK1110"/>
      <c r="FYL1110"/>
      <c r="FYM1110"/>
      <c r="FYN1110"/>
      <c r="FYO1110"/>
      <c r="FYP1110"/>
      <c r="FYQ1110"/>
      <c r="FYR1110"/>
      <c r="FYS1110"/>
      <c r="FYT1110"/>
      <c r="FYU1110"/>
      <c r="FYV1110"/>
      <c r="FYW1110"/>
      <c r="FYX1110"/>
      <c r="FYY1110"/>
      <c r="FYZ1110"/>
      <c r="FZA1110"/>
      <c r="FZB1110"/>
      <c r="FZC1110"/>
      <c r="FZD1110"/>
      <c r="FZE1110"/>
      <c r="FZF1110"/>
      <c r="FZG1110"/>
      <c r="FZH1110"/>
      <c r="FZI1110"/>
      <c r="FZJ1110"/>
      <c r="FZK1110"/>
      <c r="FZL1110"/>
      <c r="FZM1110"/>
      <c r="FZN1110"/>
      <c r="FZO1110"/>
      <c r="FZP1110"/>
      <c r="FZQ1110"/>
      <c r="FZR1110"/>
      <c r="FZS1110"/>
      <c r="FZT1110"/>
      <c r="FZU1110"/>
      <c r="FZV1110"/>
      <c r="FZW1110"/>
      <c r="FZX1110"/>
      <c r="FZY1110"/>
      <c r="FZZ1110"/>
      <c r="GAA1110"/>
      <c r="GAB1110"/>
      <c r="GAC1110"/>
      <c r="GAD1110"/>
      <c r="GAE1110"/>
      <c r="GAF1110"/>
      <c r="GAG1110"/>
      <c r="GAH1110"/>
      <c r="GAI1110"/>
      <c r="GAJ1110"/>
      <c r="GAK1110"/>
      <c r="GAL1110"/>
      <c r="GAM1110"/>
      <c r="GAN1110"/>
      <c r="GAO1110"/>
      <c r="GAP1110"/>
      <c r="GAQ1110"/>
      <c r="GAR1110"/>
      <c r="GAS1110"/>
      <c r="GAT1110"/>
      <c r="GAU1110"/>
      <c r="GAV1110"/>
      <c r="GAW1110"/>
      <c r="GAX1110"/>
      <c r="GAY1110"/>
      <c r="GAZ1110"/>
      <c r="GBA1110"/>
      <c r="GBB1110"/>
      <c r="GBC1110"/>
      <c r="GBD1110"/>
      <c r="GBE1110"/>
      <c r="GBF1110"/>
      <c r="GBG1110"/>
      <c r="GBH1110"/>
      <c r="GBI1110"/>
      <c r="GBJ1110"/>
      <c r="GBK1110"/>
      <c r="GBL1110"/>
      <c r="GBM1110"/>
      <c r="GBN1110"/>
      <c r="GBO1110"/>
      <c r="GBP1110"/>
      <c r="GBQ1110"/>
      <c r="GBR1110"/>
      <c r="GBS1110"/>
      <c r="GBT1110"/>
      <c r="GBU1110"/>
      <c r="GBV1110"/>
      <c r="GBW1110"/>
      <c r="GBX1110"/>
      <c r="GBY1110"/>
      <c r="GBZ1110"/>
      <c r="GCA1110"/>
      <c r="GCB1110"/>
      <c r="GCC1110"/>
      <c r="GCD1110"/>
      <c r="GCE1110"/>
      <c r="GCF1110"/>
      <c r="GCG1110"/>
      <c r="GCH1110"/>
      <c r="GCI1110"/>
      <c r="GCJ1110"/>
      <c r="GCK1110"/>
      <c r="GCL1110"/>
      <c r="GCM1110"/>
      <c r="GCN1110"/>
      <c r="GCO1110"/>
      <c r="GCP1110"/>
      <c r="GCQ1110"/>
      <c r="GCR1110"/>
      <c r="GCS1110"/>
      <c r="GCT1110"/>
      <c r="GCU1110"/>
      <c r="GCV1110"/>
      <c r="GCW1110"/>
      <c r="GCX1110"/>
      <c r="GCY1110"/>
      <c r="GCZ1110"/>
      <c r="GDA1110"/>
      <c r="GDB1110"/>
      <c r="GDC1110"/>
      <c r="GDD1110"/>
      <c r="GDE1110"/>
      <c r="GDF1110"/>
      <c r="GDG1110"/>
      <c r="GDH1110"/>
      <c r="GDI1110"/>
      <c r="GDJ1110"/>
      <c r="GDK1110"/>
      <c r="GDL1110"/>
      <c r="GDM1110"/>
      <c r="GDN1110"/>
      <c r="GDO1110"/>
      <c r="GDP1110"/>
      <c r="GDQ1110"/>
      <c r="GDR1110"/>
      <c r="GDS1110"/>
      <c r="GDT1110"/>
      <c r="GDU1110"/>
      <c r="GDV1110"/>
      <c r="GDW1110"/>
      <c r="GDX1110"/>
      <c r="GDY1110"/>
      <c r="GDZ1110"/>
      <c r="GEA1110"/>
      <c r="GEB1110"/>
      <c r="GEC1110"/>
      <c r="GED1110"/>
      <c r="GEE1110"/>
      <c r="GEF1110"/>
      <c r="GEG1110"/>
      <c r="GEH1110"/>
      <c r="GEI1110"/>
      <c r="GEJ1110"/>
      <c r="GEK1110"/>
      <c r="GEL1110"/>
      <c r="GEM1110"/>
      <c r="GEN1110"/>
      <c r="GEO1110"/>
      <c r="GEP1110"/>
      <c r="GEQ1110"/>
      <c r="GER1110"/>
      <c r="GES1110"/>
      <c r="GET1110"/>
      <c r="GEU1110"/>
      <c r="GEV1110"/>
      <c r="GEW1110"/>
      <c r="GEX1110"/>
      <c r="GEY1110"/>
      <c r="GEZ1110"/>
      <c r="GFA1110"/>
      <c r="GFB1110"/>
      <c r="GFC1110"/>
      <c r="GFD1110"/>
      <c r="GFE1110"/>
      <c r="GFF1110"/>
      <c r="GFG1110"/>
      <c r="GFH1110"/>
      <c r="GFI1110"/>
      <c r="GFJ1110"/>
      <c r="GFK1110"/>
      <c r="GFL1110"/>
      <c r="GFM1110"/>
      <c r="GFN1110"/>
      <c r="GFO1110"/>
      <c r="GFP1110"/>
      <c r="GFQ1110"/>
      <c r="GFR1110"/>
      <c r="GFS1110"/>
      <c r="GFT1110"/>
      <c r="GFU1110"/>
      <c r="GFV1110"/>
      <c r="GFW1110"/>
      <c r="GFX1110"/>
      <c r="GFY1110"/>
      <c r="GFZ1110"/>
      <c r="GGA1110"/>
      <c r="GGB1110"/>
      <c r="GGC1110"/>
      <c r="GGD1110"/>
      <c r="GGE1110"/>
      <c r="GGF1110"/>
      <c r="GGG1110"/>
      <c r="GGH1110"/>
      <c r="GGI1110"/>
      <c r="GGJ1110"/>
      <c r="GGK1110"/>
      <c r="GGL1110"/>
      <c r="GGM1110"/>
      <c r="GGN1110"/>
      <c r="GGO1110"/>
      <c r="GGP1110"/>
      <c r="GGQ1110"/>
      <c r="GGR1110"/>
      <c r="GGS1110"/>
      <c r="GGT1110"/>
      <c r="GGU1110"/>
      <c r="GGV1110"/>
      <c r="GGW1110"/>
      <c r="GGX1110"/>
      <c r="GGY1110"/>
      <c r="GGZ1110"/>
      <c r="GHA1110"/>
      <c r="GHB1110"/>
      <c r="GHC1110"/>
      <c r="GHD1110"/>
      <c r="GHE1110"/>
      <c r="GHF1110"/>
      <c r="GHG1110"/>
      <c r="GHH1110"/>
      <c r="GHI1110"/>
      <c r="GHJ1110"/>
      <c r="GHK1110"/>
      <c r="GHL1110"/>
      <c r="GHM1110"/>
      <c r="GHN1110"/>
      <c r="GHO1110"/>
      <c r="GHP1110"/>
      <c r="GHQ1110"/>
      <c r="GHR1110"/>
      <c r="GHS1110"/>
      <c r="GHT1110"/>
      <c r="GHU1110"/>
      <c r="GHV1110"/>
      <c r="GHW1110"/>
      <c r="GHX1110"/>
      <c r="GHY1110"/>
      <c r="GHZ1110"/>
      <c r="GIA1110"/>
      <c r="GIB1110"/>
      <c r="GIC1110"/>
      <c r="GID1110"/>
      <c r="GIE1110"/>
      <c r="GIF1110"/>
      <c r="GIG1110"/>
      <c r="GIH1110"/>
      <c r="GII1110"/>
      <c r="GIJ1110"/>
      <c r="GIK1110"/>
      <c r="GIL1110"/>
      <c r="GIM1110"/>
      <c r="GIN1110"/>
      <c r="GIO1110"/>
      <c r="GIP1110"/>
      <c r="GIQ1110"/>
      <c r="GIR1110"/>
      <c r="GIS1110"/>
      <c r="GIT1110"/>
      <c r="GIU1110"/>
      <c r="GIV1110"/>
      <c r="GIW1110"/>
      <c r="GIX1110"/>
      <c r="GIY1110"/>
      <c r="GIZ1110"/>
      <c r="GJA1110"/>
      <c r="GJB1110"/>
      <c r="GJC1110"/>
      <c r="GJD1110"/>
      <c r="GJE1110"/>
      <c r="GJF1110"/>
      <c r="GJG1110"/>
      <c r="GJH1110"/>
      <c r="GJI1110"/>
      <c r="GJJ1110"/>
      <c r="GJK1110"/>
      <c r="GJL1110"/>
      <c r="GJM1110"/>
      <c r="GJN1110"/>
      <c r="GJO1110"/>
      <c r="GJP1110"/>
      <c r="GJQ1110"/>
      <c r="GJR1110"/>
      <c r="GJS1110"/>
      <c r="GJT1110"/>
      <c r="GJU1110"/>
      <c r="GJV1110"/>
      <c r="GJW1110"/>
      <c r="GJX1110"/>
      <c r="GJY1110"/>
      <c r="GJZ1110"/>
      <c r="GKA1110"/>
      <c r="GKB1110"/>
      <c r="GKC1110"/>
      <c r="GKD1110"/>
      <c r="GKE1110"/>
      <c r="GKF1110"/>
      <c r="GKG1110"/>
      <c r="GKH1110"/>
      <c r="GKI1110"/>
      <c r="GKJ1110"/>
      <c r="GKK1110"/>
      <c r="GKL1110"/>
      <c r="GKM1110"/>
      <c r="GKN1110"/>
      <c r="GKO1110"/>
      <c r="GKP1110"/>
      <c r="GKQ1110"/>
      <c r="GKR1110"/>
      <c r="GKS1110"/>
      <c r="GKT1110"/>
      <c r="GKU1110"/>
      <c r="GKV1110"/>
      <c r="GKW1110"/>
      <c r="GKX1110"/>
      <c r="GKY1110"/>
      <c r="GKZ1110"/>
      <c r="GLA1110"/>
      <c r="GLB1110"/>
      <c r="GLC1110"/>
      <c r="GLD1110"/>
      <c r="GLE1110"/>
      <c r="GLF1110"/>
      <c r="GLG1110"/>
      <c r="GLH1110"/>
      <c r="GLI1110"/>
      <c r="GLJ1110"/>
      <c r="GLK1110"/>
      <c r="GLL1110"/>
      <c r="GLM1110"/>
      <c r="GLN1110"/>
      <c r="GLO1110"/>
      <c r="GLP1110"/>
      <c r="GLQ1110"/>
      <c r="GLR1110"/>
      <c r="GLS1110"/>
      <c r="GLT1110"/>
      <c r="GLU1110"/>
      <c r="GLV1110"/>
      <c r="GLW1110"/>
      <c r="GLX1110"/>
      <c r="GLY1110"/>
      <c r="GLZ1110"/>
      <c r="GMA1110"/>
      <c r="GMB1110"/>
      <c r="GMC1110"/>
      <c r="GMD1110"/>
      <c r="GME1110"/>
      <c r="GMF1110"/>
      <c r="GMG1110"/>
      <c r="GMH1110"/>
      <c r="GMI1110"/>
      <c r="GMJ1110"/>
      <c r="GMK1110"/>
      <c r="GML1110"/>
      <c r="GMM1110"/>
      <c r="GMN1110"/>
      <c r="GMO1110"/>
      <c r="GMP1110"/>
      <c r="GMQ1110"/>
      <c r="GMR1110"/>
      <c r="GMS1110"/>
      <c r="GMT1110"/>
      <c r="GMU1110"/>
      <c r="GMV1110"/>
      <c r="GMW1110"/>
      <c r="GMX1110"/>
      <c r="GMY1110"/>
      <c r="GMZ1110"/>
      <c r="GNA1110"/>
      <c r="GNB1110"/>
      <c r="GNC1110"/>
      <c r="GND1110"/>
      <c r="GNE1110"/>
      <c r="GNF1110"/>
      <c r="GNG1110"/>
      <c r="GNH1110"/>
      <c r="GNI1110"/>
      <c r="GNJ1110"/>
      <c r="GNK1110"/>
      <c r="GNL1110"/>
      <c r="GNM1110"/>
      <c r="GNN1110"/>
      <c r="GNO1110"/>
      <c r="GNP1110"/>
      <c r="GNQ1110"/>
      <c r="GNR1110"/>
      <c r="GNS1110"/>
      <c r="GNT1110"/>
      <c r="GNU1110"/>
      <c r="GNV1110"/>
      <c r="GNW1110"/>
      <c r="GNX1110"/>
      <c r="GNY1110"/>
      <c r="GNZ1110"/>
      <c r="GOA1110"/>
      <c r="GOB1110"/>
      <c r="GOC1110"/>
      <c r="GOD1110"/>
      <c r="GOE1110"/>
      <c r="GOF1110"/>
      <c r="GOG1110"/>
      <c r="GOH1110"/>
      <c r="GOI1110"/>
      <c r="GOJ1110"/>
      <c r="GOK1110"/>
      <c r="GOL1110"/>
      <c r="GOM1110"/>
      <c r="GON1110"/>
      <c r="GOO1110"/>
      <c r="GOP1110"/>
      <c r="GOQ1110"/>
      <c r="GOR1110"/>
      <c r="GOS1110"/>
      <c r="GOT1110"/>
      <c r="GOU1110"/>
      <c r="GOV1110"/>
      <c r="GOW1110"/>
      <c r="GOX1110"/>
      <c r="GOY1110"/>
      <c r="GOZ1110"/>
      <c r="GPA1110"/>
      <c r="GPB1110"/>
      <c r="GPC1110"/>
      <c r="GPD1110"/>
      <c r="GPE1110"/>
      <c r="GPF1110"/>
      <c r="GPG1110"/>
      <c r="GPH1110"/>
      <c r="GPI1110"/>
      <c r="GPJ1110"/>
      <c r="GPK1110"/>
      <c r="GPL1110"/>
      <c r="GPM1110"/>
      <c r="GPN1110"/>
      <c r="GPO1110"/>
      <c r="GPP1110"/>
      <c r="GPQ1110"/>
      <c r="GPR1110"/>
      <c r="GPS1110"/>
      <c r="GPT1110"/>
      <c r="GPU1110"/>
      <c r="GPV1110"/>
      <c r="GPW1110"/>
      <c r="GPX1110"/>
      <c r="GPY1110"/>
      <c r="GPZ1110"/>
      <c r="GQA1110"/>
      <c r="GQB1110"/>
      <c r="GQC1110"/>
      <c r="GQD1110"/>
      <c r="GQE1110"/>
      <c r="GQF1110"/>
      <c r="GQG1110"/>
      <c r="GQH1110"/>
      <c r="GQI1110"/>
      <c r="GQJ1110"/>
      <c r="GQK1110"/>
      <c r="GQL1110"/>
      <c r="GQM1110"/>
      <c r="GQN1110"/>
      <c r="GQO1110"/>
      <c r="GQP1110"/>
      <c r="GQQ1110"/>
      <c r="GQR1110"/>
      <c r="GQS1110"/>
      <c r="GQT1110"/>
      <c r="GQU1110"/>
      <c r="GQV1110"/>
      <c r="GQW1110"/>
      <c r="GQX1110"/>
      <c r="GQY1110"/>
      <c r="GQZ1110"/>
      <c r="GRA1110"/>
      <c r="GRB1110"/>
      <c r="GRC1110"/>
      <c r="GRD1110"/>
      <c r="GRE1110"/>
      <c r="GRF1110"/>
      <c r="GRG1110"/>
      <c r="GRH1110"/>
      <c r="GRI1110"/>
      <c r="GRJ1110"/>
      <c r="GRK1110"/>
      <c r="GRL1110"/>
      <c r="GRM1110"/>
      <c r="GRN1110"/>
      <c r="GRO1110"/>
      <c r="GRP1110"/>
      <c r="GRQ1110"/>
      <c r="GRR1110"/>
      <c r="GRS1110"/>
      <c r="GRT1110"/>
      <c r="GRU1110"/>
      <c r="GRV1110"/>
      <c r="GRW1110"/>
      <c r="GRX1110"/>
      <c r="GRY1110"/>
      <c r="GRZ1110"/>
      <c r="GSA1110"/>
      <c r="GSB1110"/>
      <c r="GSC1110"/>
      <c r="GSD1110"/>
      <c r="GSE1110"/>
      <c r="GSF1110"/>
      <c r="GSG1110"/>
      <c r="GSH1110"/>
      <c r="GSI1110"/>
      <c r="GSJ1110"/>
      <c r="GSK1110"/>
      <c r="GSL1110"/>
      <c r="GSM1110"/>
      <c r="GSN1110"/>
      <c r="GSO1110"/>
      <c r="GSP1110"/>
      <c r="GSQ1110"/>
      <c r="GSR1110"/>
      <c r="GSS1110"/>
      <c r="GST1110"/>
      <c r="GSU1110"/>
      <c r="GSV1110"/>
      <c r="GSW1110"/>
      <c r="GSX1110"/>
      <c r="GSY1110"/>
      <c r="GSZ1110"/>
      <c r="GTA1110"/>
      <c r="GTB1110"/>
      <c r="GTC1110"/>
      <c r="GTD1110"/>
      <c r="GTE1110"/>
      <c r="GTF1110"/>
      <c r="GTG1110"/>
      <c r="GTH1110"/>
      <c r="GTI1110"/>
      <c r="GTJ1110"/>
      <c r="GTK1110"/>
      <c r="GTL1110"/>
      <c r="GTM1110"/>
      <c r="GTN1110"/>
      <c r="GTO1110"/>
      <c r="GTP1110"/>
      <c r="GTQ1110"/>
      <c r="GTR1110"/>
      <c r="GTS1110"/>
      <c r="GTT1110"/>
      <c r="GTU1110"/>
      <c r="GTV1110"/>
      <c r="GTW1110"/>
      <c r="GTX1110"/>
      <c r="GTY1110"/>
      <c r="GTZ1110"/>
      <c r="GUA1110"/>
      <c r="GUB1110"/>
      <c r="GUC1110"/>
      <c r="GUD1110"/>
      <c r="GUE1110"/>
      <c r="GUF1110"/>
      <c r="GUG1110"/>
      <c r="GUH1110"/>
      <c r="GUI1110"/>
      <c r="GUJ1110"/>
      <c r="GUK1110"/>
      <c r="GUL1110"/>
      <c r="GUM1110"/>
      <c r="GUN1110"/>
      <c r="GUO1110"/>
      <c r="GUP1110"/>
      <c r="GUQ1110"/>
      <c r="GUR1110"/>
      <c r="GUS1110"/>
      <c r="GUT1110"/>
      <c r="GUU1110"/>
      <c r="GUV1110"/>
      <c r="GUW1110"/>
      <c r="GUX1110"/>
      <c r="GUY1110"/>
      <c r="GUZ1110"/>
      <c r="GVA1110"/>
      <c r="GVB1110"/>
      <c r="GVC1110"/>
      <c r="GVD1110"/>
      <c r="GVE1110"/>
      <c r="GVF1110"/>
      <c r="GVG1110"/>
      <c r="GVH1110"/>
      <c r="GVI1110"/>
      <c r="GVJ1110"/>
      <c r="GVK1110"/>
      <c r="GVL1110"/>
      <c r="GVM1110"/>
      <c r="GVN1110"/>
      <c r="GVO1110"/>
      <c r="GVP1110"/>
      <c r="GVQ1110"/>
      <c r="GVR1110"/>
      <c r="GVS1110"/>
      <c r="GVT1110"/>
      <c r="GVU1110"/>
      <c r="GVV1110"/>
      <c r="GVW1110"/>
      <c r="GVX1110"/>
      <c r="GVY1110"/>
      <c r="GVZ1110"/>
      <c r="GWA1110"/>
      <c r="GWB1110"/>
      <c r="GWC1110"/>
      <c r="GWD1110"/>
      <c r="GWE1110"/>
      <c r="GWF1110"/>
      <c r="GWG1110"/>
      <c r="GWH1110"/>
      <c r="GWI1110"/>
      <c r="GWJ1110"/>
      <c r="GWK1110"/>
      <c r="GWL1110"/>
      <c r="GWM1110"/>
      <c r="GWN1110"/>
      <c r="GWO1110"/>
      <c r="GWP1110"/>
      <c r="GWQ1110"/>
      <c r="GWR1110"/>
      <c r="GWS1110"/>
      <c r="GWT1110"/>
      <c r="GWU1110"/>
      <c r="GWV1110"/>
      <c r="GWW1110"/>
      <c r="GWX1110"/>
      <c r="GWY1110"/>
      <c r="GWZ1110"/>
      <c r="GXA1110"/>
      <c r="GXB1110"/>
      <c r="GXC1110"/>
      <c r="GXD1110"/>
      <c r="GXE1110"/>
      <c r="GXF1110"/>
      <c r="GXG1110"/>
      <c r="GXH1110"/>
      <c r="GXI1110"/>
      <c r="GXJ1110"/>
      <c r="GXK1110"/>
      <c r="GXL1110"/>
      <c r="GXM1110"/>
      <c r="GXN1110"/>
      <c r="GXO1110"/>
      <c r="GXP1110"/>
      <c r="GXQ1110"/>
      <c r="GXR1110"/>
      <c r="GXS1110"/>
      <c r="GXT1110"/>
      <c r="GXU1110"/>
      <c r="GXV1110"/>
      <c r="GXW1110"/>
      <c r="GXX1110"/>
      <c r="GXY1110"/>
      <c r="GXZ1110"/>
      <c r="GYA1110"/>
      <c r="GYB1110"/>
      <c r="GYC1110"/>
      <c r="GYD1110"/>
      <c r="GYE1110"/>
      <c r="GYF1110"/>
      <c r="GYG1110"/>
      <c r="GYH1110"/>
      <c r="GYI1110"/>
      <c r="GYJ1110"/>
      <c r="GYK1110"/>
      <c r="GYL1110"/>
      <c r="GYM1110"/>
      <c r="GYN1110"/>
      <c r="GYO1110"/>
      <c r="GYP1110"/>
      <c r="GYQ1110"/>
      <c r="GYR1110"/>
      <c r="GYS1110"/>
      <c r="GYT1110"/>
      <c r="GYU1110"/>
      <c r="GYV1110"/>
      <c r="GYW1110"/>
      <c r="GYX1110"/>
      <c r="GYY1110"/>
      <c r="GYZ1110"/>
      <c r="GZA1110"/>
      <c r="GZB1110"/>
      <c r="GZC1110"/>
      <c r="GZD1110"/>
      <c r="GZE1110"/>
      <c r="GZF1110"/>
      <c r="GZG1110"/>
      <c r="GZH1110"/>
      <c r="GZI1110"/>
      <c r="GZJ1110"/>
      <c r="GZK1110"/>
      <c r="GZL1110"/>
      <c r="GZM1110"/>
      <c r="GZN1110"/>
      <c r="GZO1110"/>
      <c r="GZP1110"/>
      <c r="GZQ1110"/>
      <c r="GZR1110"/>
      <c r="GZS1110"/>
      <c r="GZT1110"/>
      <c r="GZU1110"/>
      <c r="GZV1110"/>
      <c r="GZW1110"/>
      <c r="GZX1110"/>
      <c r="GZY1110"/>
      <c r="GZZ1110"/>
      <c r="HAA1110"/>
      <c r="HAB1110"/>
      <c r="HAC1110"/>
      <c r="HAD1110"/>
      <c r="HAE1110"/>
      <c r="HAF1110"/>
      <c r="HAG1110"/>
      <c r="HAH1110"/>
      <c r="HAI1110"/>
      <c r="HAJ1110"/>
      <c r="HAK1110"/>
      <c r="HAL1110"/>
      <c r="HAM1110"/>
      <c r="HAN1110"/>
      <c r="HAO1110"/>
      <c r="HAP1110"/>
      <c r="HAQ1110"/>
      <c r="HAR1110"/>
      <c r="HAS1110"/>
      <c r="HAT1110"/>
      <c r="HAU1110"/>
      <c r="HAV1110"/>
      <c r="HAW1110"/>
      <c r="HAX1110"/>
      <c r="HAY1110"/>
      <c r="HAZ1110"/>
      <c r="HBA1110"/>
      <c r="HBB1110"/>
      <c r="HBC1110"/>
      <c r="HBD1110"/>
      <c r="HBE1110"/>
      <c r="HBF1110"/>
      <c r="HBG1110"/>
      <c r="HBH1110"/>
      <c r="HBI1110"/>
      <c r="HBJ1110"/>
      <c r="HBK1110"/>
      <c r="HBL1110"/>
      <c r="HBM1110"/>
      <c r="HBN1110"/>
      <c r="HBO1110"/>
      <c r="HBP1110"/>
      <c r="HBQ1110"/>
      <c r="HBR1110"/>
      <c r="HBS1110"/>
      <c r="HBT1110"/>
      <c r="HBU1110"/>
      <c r="HBV1110"/>
      <c r="HBW1110"/>
      <c r="HBX1110"/>
      <c r="HBY1110"/>
      <c r="HBZ1110"/>
      <c r="HCA1110"/>
      <c r="HCB1110"/>
      <c r="HCC1110"/>
      <c r="HCD1110"/>
      <c r="HCE1110"/>
      <c r="HCF1110"/>
      <c r="HCG1110"/>
      <c r="HCH1110"/>
      <c r="HCI1110"/>
      <c r="HCJ1110"/>
      <c r="HCK1110"/>
      <c r="HCL1110"/>
      <c r="HCM1110"/>
      <c r="HCN1110"/>
      <c r="HCO1110"/>
      <c r="HCP1110"/>
      <c r="HCQ1110"/>
      <c r="HCR1110"/>
      <c r="HCS1110"/>
      <c r="HCT1110"/>
      <c r="HCU1110"/>
      <c r="HCV1110"/>
      <c r="HCW1110"/>
      <c r="HCX1110"/>
      <c r="HCY1110"/>
      <c r="HCZ1110"/>
      <c r="HDA1110"/>
      <c r="HDB1110"/>
      <c r="HDC1110"/>
      <c r="HDD1110"/>
      <c r="HDE1110"/>
      <c r="HDF1110"/>
      <c r="HDG1110"/>
      <c r="HDH1110"/>
      <c r="HDI1110"/>
      <c r="HDJ1110"/>
      <c r="HDK1110"/>
      <c r="HDL1110"/>
      <c r="HDM1110"/>
      <c r="HDN1110"/>
      <c r="HDO1110"/>
      <c r="HDP1110"/>
      <c r="HDQ1110"/>
      <c r="HDR1110"/>
      <c r="HDS1110"/>
      <c r="HDT1110"/>
      <c r="HDU1110"/>
      <c r="HDV1110"/>
      <c r="HDW1110"/>
      <c r="HDX1110"/>
      <c r="HDY1110"/>
      <c r="HDZ1110"/>
      <c r="HEA1110"/>
      <c r="HEB1110"/>
      <c r="HEC1110"/>
      <c r="HED1110"/>
      <c r="HEE1110"/>
      <c r="HEF1110"/>
      <c r="HEG1110"/>
      <c r="HEH1110"/>
      <c r="HEI1110"/>
      <c r="HEJ1110"/>
      <c r="HEK1110"/>
      <c r="HEL1110"/>
      <c r="HEM1110"/>
      <c r="HEN1110"/>
      <c r="HEO1110"/>
      <c r="HEP1110"/>
      <c r="HEQ1110"/>
      <c r="HER1110"/>
      <c r="HES1110"/>
      <c r="HET1110"/>
      <c r="HEU1110"/>
      <c r="HEV1110"/>
      <c r="HEW1110"/>
      <c r="HEX1110"/>
      <c r="HEY1110"/>
      <c r="HEZ1110"/>
      <c r="HFA1110"/>
      <c r="HFB1110"/>
      <c r="HFC1110"/>
      <c r="HFD1110"/>
      <c r="HFE1110"/>
      <c r="HFF1110"/>
      <c r="HFG1110"/>
      <c r="HFH1110"/>
      <c r="HFI1110"/>
      <c r="HFJ1110"/>
      <c r="HFK1110"/>
      <c r="HFL1110"/>
      <c r="HFM1110"/>
      <c r="HFN1110"/>
      <c r="HFO1110"/>
      <c r="HFP1110"/>
      <c r="HFQ1110"/>
      <c r="HFR1110"/>
      <c r="HFS1110"/>
      <c r="HFT1110"/>
      <c r="HFU1110"/>
      <c r="HFV1110"/>
      <c r="HFW1110"/>
      <c r="HFX1110"/>
      <c r="HFY1110"/>
      <c r="HFZ1110"/>
      <c r="HGA1110"/>
      <c r="HGB1110"/>
      <c r="HGC1110"/>
      <c r="HGD1110"/>
      <c r="HGE1110"/>
      <c r="HGF1110"/>
      <c r="HGG1110"/>
      <c r="HGH1110"/>
      <c r="HGI1110"/>
      <c r="HGJ1110"/>
      <c r="HGK1110"/>
      <c r="HGL1110"/>
      <c r="HGM1110"/>
      <c r="HGN1110"/>
      <c r="HGO1110"/>
      <c r="HGP1110"/>
      <c r="HGQ1110"/>
      <c r="HGR1110"/>
      <c r="HGS1110"/>
      <c r="HGT1110"/>
      <c r="HGU1110"/>
      <c r="HGV1110"/>
      <c r="HGW1110"/>
      <c r="HGX1110"/>
      <c r="HGY1110"/>
      <c r="HGZ1110"/>
      <c r="HHA1110"/>
      <c r="HHB1110"/>
      <c r="HHC1110"/>
      <c r="HHD1110"/>
      <c r="HHE1110"/>
      <c r="HHF1110"/>
      <c r="HHG1110"/>
      <c r="HHH1110"/>
      <c r="HHI1110"/>
      <c r="HHJ1110"/>
      <c r="HHK1110"/>
      <c r="HHL1110"/>
      <c r="HHM1110"/>
      <c r="HHN1110"/>
      <c r="HHO1110"/>
      <c r="HHP1110"/>
      <c r="HHQ1110"/>
      <c r="HHR1110"/>
      <c r="HHS1110"/>
      <c r="HHT1110"/>
      <c r="HHU1110"/>
      <c r="HHV1110"/>
      <c r="HHW1110"/>
      <c r="HHX1110"/>
      <c r="HHY1110"/>
      <c r="HHZ1110"/>
      <c r="HIA1110"/>
      <c r="HIB1110"/>
      <c r="HIC1110"/>
      <c r="HID1110"/>
      <c r="HIE1110"/>
      <c r="HIF1110"/>
      <c r="HIG1110"/>
      <c r="HIH1110"/>
      <c r="HII1110"/>
      <c r="HIJ1110"/>
      <c r="HIK1110"/>
      <c r="HIL1110"/>
      <c r="HIM1110"/>
      <c r="HIN1110"/>
      <c r="HIO1110"/>
      <c r="HIP1110"/>
      <c r="HIQ1110"/>
      <c r="HIR1110"/>
      <c r="HIS1110"/>
      <c r="HIT1110"/>
      <c r="HIU1110"/>
      <c r="HIV1110"/>
      <c r="HIW1110"/>
      <c r="HIX1110"/>
      <c r="HIY1110"/>
      <c r="HIZ1110"/>
      <c r="HJA1110"/>
      <c r="HJB1110"/>
      <c r="HJC1110"/>
      <c r="HJD1110"/>
      <c r="HJE1110"/>
      <c r="HJF1110"/>
      <c r="HJG1110"/>
      <c r="HJH1110"/>
      <c r="HJI1110"/>
      <c r="HJJ1110"/>
      <c r="HJK1110"/>
      <c r="HJL1110"/>
      <c r="HJM1110"/>
      <c r="HJN1110"/>
      <c r="HJO1110"/>
      <c r="HJP1110"/>
      <c r="HJQ1110"/>
      <c r="HJR1110"/>
      <c r="HJS1110"/>
      <c r="HJT1110"/>
      <c r="HJU1110"/>
      <c r="HJV1110"/>
      <c r="HJW1110"/>
      <c r="HJX1110"/>
      <c r="HJY1110"/>
      <c r="HJZ1110"/>
      <c r="HKA1110"/>
      <c r="HKB1110"/>
      <c r="HKC1110"/>
      <c r="HKD1110"/>
      <c r="HKE1110"/>
      <c r="HKF1110"/>
      <c r="HKG1110"/>
      <c r="HKH1110"/>
      <c r="HKI1110"/>
      <c r="HKJ1110"/>
      <c r="HKK1110"/>
      <c r="HKL1110"/>
      <c r="HKM1110"/>
      <c r="HKN1110"/>
      <c r="HKO1110"/>
      <c r="HKP1110"/>
      <c r="HKQ1110"/>
      <c r="HKR1110"/>
      <c r="HKS1110"/>
      <c r="HKT1110"/>
      <c r="HKU1110"/>
      <c r="HKV1110"/>
      <c r="HKW1110"/>
      <c r="HKX1110"/>
      <c r="HKY1110"/>
      <c r="HKZ1110"/>
      <c r="HLA1110"/>
      <c r="HLB1110"/>
      <c r="HLC1110"/>
      <c r="HLD1110"/>
      <c r="HLE1110"/>
      <c r="HLF1110"/>
      <c r="HLG1110"/>
      <c r="HLH1110"/>
      <c r="HLI1110"/>
      <c r="HLJ1110"/>
      <c r="HLK1110"/>
      <c r="HLL1110"/>
      <c r="HLM1110"/>
      <c r="HLN1110"/>
      <c r="HLO1110"/>
      <c r="HLP1110"/>
      <c r="HLQ1110"/>
      <c r="HLR1110"/>
      <c r="HLS1110"/>
      <c r="HLT1110"/>
      <c r="HLU1110"/>
      <c r="HLV1110"/>
      <c r="HLW1110"/>
      <c r="HLX1110"/>
      <c r="HLY1110"/>
      <c r="HLZ1110"/>
      <c r="HMA1110"/>
      <c r="HMB1110"/>
      <c r="HMC1110"/>
      <c r="HMD1110"/>
      <c r="HME1110"/>
      <c r="HMF1110"/>
      <c r="HMG1110"/>
      <c r="HMH1110"/>
      <c r="HMI1110"/>
      <c r="HMJ1110"/>
      <c r="HMK1110"/>
      <c r="HML1110"/>
      <c r="HMM1110"/>
      <c r="HMN1110"/>
      <c r="HMO1110"/>
      <c r="HMP1110"/>
      <c r="HMQ1110"/>
      <c r="HMR1110"/>
      <c r="HMS1110"/>
      <c r="HMT1110"/>
      <c r="HMU1110"/>
      <c r="HMV1110"/>
      <c r="HMW1110"/>
      <c r="HMX1110"/>
      <c r="HMY1110"/>
      <c r="HMZ1110"/>
      <c r="HNA1110"/>
      <c r="HNB1110"/>
      <c r="HNC1110"/>
      <c r="HND1110"/>
      <c r="HNE1110"/>
      <c r="HNF1110"/>
      <c r="HNG1110"/>
      <c r="HNH1110"/>
      <c r="HNI1110"/>
      <c r="HNJ1110"/>
      <c r="HNK1110"/>
      <c r="HNL1110"/>
      <c r="HNM1110"/>
      <c r="HNN1110"/>
      <c r="HNO1110"/>
      <c r="HNP1110"/>
      <c r="HNQ1110"/>
      <c r="HNR1110"/>
      <c r="HNS1110"/>
      <c r="HNT1110"/>
      <c r="HNU1110"/>
      <c r="HNV1110"/>
      <c r="HNW1110"/>
      <c r="HNX1110"/>
      <c r="HNY1110"/>
      <c r="HNZ1110"/>
      <c r="HOA1110"/>
      <c r="HOB1110"/>
      <c r="HOC1110"/>
      <c r="HOD1110"/>
      <c r="HOE1110"/>
      <c r="HOF1110"/>
      <c r="HOG1110"/>
      <c r="HOH1110"/>
      <c r="HOI1110"/>
      <c r="HOJ1110"/>
      <c r="HOK1110"/>
      <c r="HOL1110"/>
      <c r="HOM1110"/>
      <c r="HON1110"/>
      <c r="HOO1110"/>
      <c r="HOP1110"/>
      <c r="HOQ1110"/>
      <c r="HOR1110"/>
      <c r="HOS1110"/>
      <c r="HOT1110"/>
      <c r="HOU1110"/>
      <c r="HOV1110"/>
      <c r="HOW1110"/>
      <c r="HOX1110"/>
      <c r="HOY1110"/>
      <c r="HOZ1110"/>
      <c r="HPA1110"/>
      <c r="HPB1110"/>
      <c r="HPC1110"/>
      <c r="HPD1110"/>
      <c r="HPE1110"/>
      <c r="HPF1110"/>
      <c r="HPG1110"/>
      <c r="HPH1110"/>
      <c r="HPI1110"/>
      <c r="HPJ1110"/>
      <c r="HPK1110"/>
      <c r="HPL1110"/>
      <c r="HPM1110"/>
      <c r="HPN1110"/>
      <c r="HPO1110"/>
      <c r="HPP1110"/>
      <c r="HPQ1110"/>
      <c r="HPR1110"/>
      <c r="HPS1110"/>
      <c r="HPT1110"/>
      <c r="HPU1110"/>
      <c r="HPV1110"/>
      <c r="HPW1110"/>
      <c r="HPX1110"/>
      <c r="HPY1110"/>
      <c r="HPZ1110"/>
      <c r="HQA1110"/>
      <c r="HQB1110"/>
      <c r="HQC1110"/>
      <c r="HQD1110"/>
      <c r="HQE1110"/>
      <c r="HQF1110"/>
      <c r="HQG1110"/>
      <c r="HQH1110"/>
      <c r="HQI1110"/>
      <c r="HQJ1110"/>
      <c r="HQK1110"/>
      <c r="HQL1110"/>
      <c r="HQM1110"/>
      <c r="HQN1110"/>
      <c r="HQO1110"/>
      <c r="HQP1110"/>
      <c r="HQQ1110"/>
      <c r="HQR1110"/>
      <c r="HQS1110"/>
      <c r="HQT1110"/>
      <c r="HQU1110"/>
      <c r="HQV1110"/>
      <c r="HQW1110"/>
      <c r="HQX1110"/>
      <c r="HQY1110"/>
      <c r="HQZ1110"/>
      <c r="HRA1110"/>
      <c r="HRB1110"/>
      <c r="HRC1110"/>
      <c r="HRD1110"/>
      <c r="HRE1110"/>
      <c r="HRF1110"/>
      <c r="HRG1110"/>
      <c r="HRH1110"/>
      <c r="HRI1110"/>
      <c r="HRJ1110"/>
      <c r="HRK1110"/>
      <c r="HRL1110"/>
      <c r="HRM1110"/>
      <c r="HRN1110"/>
      <c r="HRO1110"/>
      <c r="HRP1110"/>
      <c r="HRQ1110"/>
      <c r="HRR1110"/>
      <c r="HRS1110"/>
      <c r="HRT1110"/>
      <c r="HRU1110"/>
      <c r="HRV1110"/>
      <c r="HRW1110"/>
      <c r="HRX1110"/>
      <c r="HRY1110"/>
      <c r="HRZ1110"/>
      <c r="HSA1110"/>
      <c r="HSB1110"/>
      <c r="HSC1110"/>
      <c r="HSD1110"/>
      <c r="HSE1110"/>
      <c r="HSF1110"/>
      <c r="HSG1110"/>
      <c r="HSH1110"/>
      <c r="HSI1110"/>
      <c r="HSJ1110"/>
      <c r="HSK1110"/>
      <c r="HSL1110"/>
      <c r="HSM1110"/>
      <c r="HSN1110"/>
      <c r="HSO1110"/>
      <c r="HSP1110"/>
      <c r="HSQ1110"/>
      <c r="HSR1110"/>
      <c r="HSS1110"/>
      <c r="HST1110"/>
      <c r="HSU1110"/>
      <c r="HSV1110"/>
      <c r="HSW1110"/>
      <c r="HSX1110"/>
      <c r="HSY1110"/>
      <c r="HSZ1110"/>
      <c r="HTA1110"/>
      <c r="HTB1110"/>
      <c r="HTC1110"/>
      <c r="HTD1110"/>
      <c r="HTE1110"/>
      <c r="HTF1110"/>
      <c r="HTG1110"/>
      <c r="HTH1110"/>
      <c r="HTI1110"/>
      <c r="HTJ1110"/>
      <c r="HTK1110"/>
      <c r="HTL1110"/>
      <c r="HTM1110"/>
      <c r="HTN1110"/>
      <c r="HTO1110"/>
      <c r="HTP1110"/>
      <c r="HTQ1110"/>
      <c r="HTR1110"/>
      <c r="HTS1110"/>
      <c r="HTT1110"/>
      <c r="HTU1110"/>
      <c r="HTV1110"/>
      <c r="HTW1110"/>
      <c r="HTX1110"/>
      <c r="HTY1110"/>
      <c r="HTZ1110"/>
      <c r="HUA1110"/>
      <c r="HUB1110"/>
      <c r="HUC1110"/>
      <c r="HUD1110"/>
      <c r="HUE1110"/>
      <c r="HUF1110"/>
      <c r="HUG1110"/>
      <c r="HUH1110"/>
      <c r="HUI1110"/>
      <c r="HUJ1110"/>
      <c r="HUK1110"/>
      <c r="HUL1110"/>
      <c r="HUM1110"/>
      <c r="HUN1110"/>
      <c r="HUO1110"/>
      <c r="HUP1110"/>
      <c r="HUQ1110"/>
      <c r="HUR1110"/>
      <c r="HUS1110"/>
      <c r="HUT1110"/>
      <c r="HUU1110"/>
      <c r="HUV1110"/>
      <c r="HUW1110"/>
      <c r="HUX1110"/>
      <c r="HUY1110"/>
      <c r="HUZ1110"/>
      <c r="HVA1110"/>
      <c r="HVB1110"/>
      <c r="HVC1110"/>
      <c r="HVD1110"/>
      <c r="HVE1110"/>
      <c r="HVF1110"/>
      <c r="HVG1110"/>
      <c r="HVH1110"/>
      <c r="HVI1110"/>
      <c r="HVJ1110"/>
      <c r="HVK1110"/>
      <c r="HVL1110"/>
      <c r="HVM1110"/>
      <c r="HVN1110"/>
      <c r="HVO1110"/>
      <c r="HVP1110"/>
      <c r="HVQ1110"/>
      <c r="HVR1110"/>
      <c r="HVS1110"/>
      <c r="HVT1110"/>
      <c r="HVU1110"/>
      <c r="HVV1110"/>
      <c r="HVW1110"/>
      <c r="HVX1110"/>
      <c r="HVY1110"/>
      <c r="HVZ1110"/>
      <c r="HWA1110"/>
      <c r="HWB1110"/>
      <c r="HWC1110"/>
      <c r="HWD1110"/>
      <c r="HWE1110"/>
      <c r="HWF1110"/>
      <c r="HWG1110"/>
      <c r="HWH1110"/>
      <c r="HWI1110"/>
      <c r="HWJ1110"/>
      <c r="HWK1110"/>
      <c r="HWL1110"/>
      <c r="HWM1110"/>
      <c r="HWN1110"/>
      <c r="HWO1110"/>
      <c r="HWP1110"/>
      <c r="HWQ1110"/>
      <c r="HWR1110"/>
      <c r="HWS1110"/>
      <c r="HWT1110"/>
      <c r="HWU1110"/>
      <c r="HWV1110"/>
      <c r="HWW1110"/>
      <c r="HWX1110"/>
      <c r="HWY1110"/>
      <c r="HWZ1110"/>
      <c r="HXA1110"/>
      <c r="HXB1110"/>
      <c r="HXC1110"/>
      <c r="HXD1110"/>
      <c r="HXE1110"/>
      <c r="HXF1110"/>
      <c r="HXG1110"/>
      <c r="HXH1110"/>
      <c r="HXI1110"/>
      <c r="HXJ1110"/>
      <c r="HXK1110"/>
      <c r="HXL1110"/>
      <c r="HXM1110"/>
      <c r="HXN1110"/>
      <c r="HXO1110"/>
      <c r="HXP1110"/>
      <c r="HXQ1110"/>
      <c r="HXR1110"/>
      <c r="HXS1110"/>
      <c r="HXT1110"/>
      <c r="HXU1110"/>
      <c r="HXV1110"/>
      <c r="HXW1110"/>
      <c r="HXX1110"/>
      <c r="HXY1110"/>
      <c r="HXZ1110"/>
      <c r="HYA1110"/>
      <c r="HYB1110"/>
      <c r="HYC1110"/>
      <c r="HYD1110"/>
      <c r="HYE1110"/>
      <c r="HYF1110"/>
      <c r="HYG1110"/>
      <c r="HYH1110"/>
      <c r="HYI1110"/>
      <c r="HYJ1110"/>
      <c r="HYK1110"/>
      <c r="HYL1110"/>
      <c r="HYM1110"/>
      <c r="HYN1110"/>
      <c r="HYO1110"/>
      <c r="HYP1110"/>
      <c r="HYQ1110"/>
      <c r="HYR1110"/>
      <c r="HYS1110"/>
      <c r="HYT1110"/>
      <c r="HYU1110"/>
      <c r="HYV1110"/>
      <c r="HYW1110"/>
      <c r="HYX1110"/>
      <c r="HYY1110"/>
      <c r="HYZ1110"/>
      <c r="HZA1110"/>
      <c r="HZB1110"/>
      <c r="HZC1110"/>
      <c r="HZD1110"/>
      <c r="HZE1110"/>
      <c r="HZF1110"/>
      <c r="HZG1110"/>
      <c r="HZH1110"/>
      <c r="HZI1110"/>
      <c r="HZJ1110"/>
      <c r="HZK1110"/>
      <c r="HZL1110"/>
      <c r="HZM1110"/>
      <c r="HZN1110"/>
      <c r="HZO1110"/>
      <c r="HZP1110"/>
      <c r="HZQ1110"/>
      <c r="HZR1110"/>
      <c r="HZS1110"/>
      <c r="HZT1110"/>
      <c r="HZU1110"/>
      <c r="HZV1110"/>
      <c r="HZW1110"/>
      <c r="HZX1110"/>
      <c r="HZY1110"/>
      <c r="HZZ1110"/>
      <c r="IAA1110"/>
      <c r="IAB1110"/>
      <c r="IAC1110"/>
      <c r="IAD1110"/>
      <c r="IAE1110"/>
      <c r="IAF1110"/>
      <c r="IAG1110"/>
      <c r="IAH1110"/>
      <c r="IAI1110"/>
      <c r="IAJ1110"/>
      <c r="IAK1110"/>
      <c r="IAL1110"/>
      <c r="IAM1110"/>
      <c r="IAN1110"/>
      <c r="IAO1110"/>
      <c r="IAP1110"/>
      <c r="IAQ1110"/>
      <c r="IAR1110"/>
      <c r="IAS1110"/>
      <c r="IAT1110"/>
      <c r="IAU1110"/>
      <c r="IAV1110"/>
      <c r="IAW1110"/>
      <c r="IAX1110"/>
      <c r="IAY1110"/>
      <c r="IAZ1110"/>
      <c r="IBA1110"/>
      <c r="IBB1110"/>
      <c r="IBC1110"/>
      <c r="IBD1110"/>
      <c r="IBE1110"/>
      <c r="IBF1110"/>
      <c r="IBG1110"/>
      <c r="IBH1110"/>
      <c r="IBI1110"/>
      <c r="IBJ1110"/>
      <c r="IBK1110"/>
      <c r="IBL1110"/>
      <c r="IBM1110"/>
      <c r="IBN1110"/>
      <c r="IBO1110"/>
      <c r="IBP1110"/>
      <c r="IBQ1110"/>
      <c r="IBR1110"/>
      <c r="IBS1110"/>
      <c r="IBT1110"/>
      <c r="IBU1110"/>
      <c r="IBV1110"/>
      <c r="IBW1110"/>
      <c r="IBX1110"/>
      <c r="IBY1110"/>
      <c r="IBZ1110"/>
      <c r="ICA1110"/>
      <c r="ICB1110"/>
      <c r="ICC1110"/>
      <c r="ICD1110"/>
      <c r="ICE1110"/>
      <c r="ICF1110"/>
      <c r="ICG1110"/>
      <c r="ICH1110"/>
      <c r="ICI1110"/>
      <c r="ICJ1110"/>
      <c r="ICK1110"/>
      <c r="ICL1110"/>
      <c r="ICM1110"/>
      <c r="ICN1110"/>
      <c r="ICO1110"/>
      <c r="ICP1110"/>
      <c r="ICQ1110"/>
      <c r="ICR1110"/>
      <c r="ICS1110"/>
      <c r="ICT1110"/>
      <c r="ICU1110"/>
      <c r="ICV1110"/>
      <c r="ICW1110"/>
      <c r="ICX1110"/>
      <c r="ICY1110"/>
      <c r="ICZ1110"/>
      <c r="IDA1110"/>
      <c r="IDB1110"/>
      <c r="IDC1110"/>
      <c r="IDD1110"/>
      <c r="IDE1110"/>
      <c r="IDF1110"/>
      <c r="IDG1110"/>
      <c r="IDH1110"/>
      <c r="IDI1110"/>
      <c r="IDJ1110"/>
      <c r="IDK1110"/>
      <c r="IDL1110"/>
      <c r="IDM1110"/>
      <c r="IDN1110"/>
      <c r="IDO1110"/>
      <c r="IDP1110"/>
      <c r="IDQ1110"/>
      <c r="IDR1110"/>
      <c r="IDS1110"/>
      <c r="IDT1110"/>
      <c r="IDU1110"/>
      <c r="IDV1110"/>
      <c r="IDW1110"/>
      <c r="IDX1110"/>
      <c r="IDY1110"/>
      <c r="IDZ1110"/>
      <c r="IEA1110"/>
      <c r="IEB1110"/>
      <c r="IEC1110"/>
      <c r="IED1110"/>
      <c r="IEE1110"/>
      <c r="IEF1110"/>
      <c r="IEG1110"/>
      <c r="IEH1110"/>
      <c r="IEI1110"/>
      <c r="IEJ1110"/>
      <c r="IEK1110"/>
      <c r="IEL1110"/>
      <c r="IEM1110"/>
      <c r="IEN1110"/>
      <c r="IEO1110"/>
      <c r="IEP1110"/>
      <c r="IEQ1110"/>
      <c r="IER1110"/>
      <c r="IES1110"/>
      <c r="IET1110"/>
      <c r="IEU1110"/>
      <c r="IEV1110"/>
      <c r="IEW1110"/>
      <c r="IEX1110"/>
      <c r="IEY1110"/>
      <c r="IEZ1110"/>
      <c r="IFA1110"/>
      <c r="IFB1110"/>
      <c r="IFC1110"/>
      <c r="IFD1110"/>
      <c r="IFE1110"/>
      <c r="IFF1110"/>
      <c r="IFG1110"/>
      <c r="IFH1110"/>
      <c r="IFI1110"/>
      <c r="IFJ1110"/>
      <c r="IFK1110"/>
      <c r="IFL1110"/>
      <c r="IFM1110"/>
      <c r="IFN1110"/>
      <c r="IFO1110"/>
      <c r="IFP1110"/>
      <c r="IFQ1110"/>
      <c r="IFR1110"/>
      <c r="IFS1110"/>
      <c r="IFT1110"/>
      <c r="IFU1110"/>
      <c r="IFV1110"/>
      <c r="IFW1110"/>
      <c r="IFX1110"/>
      <c r="IFY1110"/>
      <c r="IFZ1110"/>
      <c r="IGA1110"/>
      <c r="IGB1110"/>
      <c r="IGC1110"/>
      <c r="IGD1110"/>
      <c r="IGE1110"/>
      <c r="IGF1110"/>
      <c r="IGG1110"/>
      <c r="IGH1110"/>
      <c r="IGI1110"/>
      <c r="IGJ1110"/>
      <c r="IGK1110"/>
      <c r="IGL1110"/>
      <c r="IGM1110"/>
      <c r="IGN1110"/>
      <c r="IGO1110"/>
      <c r="IGP1110"/>
      <c r="IGQ1110"/>
      <c r="IGR1110"/>
      <c r="IGS1110"/>
      <c r="IGT1110"/>
      <c r="IGU1110"/>
      <c r="IGV1110"/>
      <c r="IGW1110"/>
      <c r="IGX1110"/>
      <c r="IGY1110"/>
      <c r="IGZ1110"/>
      <c r="IHA1110"/>
      <c r="IHB1110"/>
      <c r="IHC1110"/>
      <c r="IHD1110"/>
      <c r="IHE1110"/>
      <c r="IHF1110"/>
      <c r="IHG1110"/>
      <c r="IHH1110"/>
      <c r="IHI1110"/>
      <c r="IHJ1110"/>
      <c r="IHK1110"/>
      <c r="IHL1110"/>
      <c r="IHM1110"/>
      <c r="IHN1110"/>
      <c r="IHO1110"/>
      <c r="IHP1110"/>
      <c r="IHQ1110"/>
      <c r="IHR1110"/>
      <c r="IHS1110"/>
      <c r="IHT1110"/>
      <c r="IHU1110"/>
      <c r="IHV1110"/>
      <c r="IHW1110"/>
      <c r="IHX1110"/>
      <c r="IHY1110"/>
      <c r="IHZ1110"/>
      <c r="IIA1110"/>
      <c r="IIB1110"/>
      <c r="IIC1110"/>
      <c r="IID1110"/>
      <c r="IIE1110"/>
      <c r="IIF1110"/>
      <c r="IIG1110"/>
      <c r="IIH1110"/>
      <c r="III1110"/>
      <c r="IIJ1110"/>
      <c r="IIK1110"/>
      <c r="IIL1110"/>
      <c r="IIM1110"/>
      <c r="IIN1110"/>
      <c r="IIO1110"/>
      <c r="IIP1110"/>
      <c r="IIQ1110"/>
      <c r="IIR1110"/>
      <c r="IIS1110"/>
      <c r="IIT1110"/>
      <c r="IIU1110"/>
      <c r="IIV1110"/>
      <c r="IIW1110"/>
      <c r="IIX1110"/>
      <c r="IIY1110"/>
      <c r="IIZ1110"/>
      <c r="IJA1110"/>
      <c r="IJB1110"/>
      <c r="IJC1110"/>
      <c r="IJD1110"/>
      <c r="IJE1110"/>
      <c r="IJF1110"/>
      <c r="IJG1110"/>
      <c r="IJH1110"/>
      <c r="IJI1110"/>
      <c r="IJJ1110"/>
      <c r="IJK1110"/>
      <c r="IJL1110"/>
      <c r="IJM1110"/>
      <c r="IJN1110"/>
      <c r="IJO1110"/>
      <c r="IJP1110"/>
      <c r="IJQ1110"/>
      <c r="IJR1110"/>
      <c r="IJS1110"/>
      <c r="IJT1110"/>
      <c r="IJU1110"/>
      <c r="IJV1110"/>
      <c r="IJW1110"/>
      <c r="IJX1110"/>
      <c r="IJY1110"/>
      <c r="IJZ1110"/>
      <c r="IKA1110"/>
      <c r="IKB1110"/>
      <c r="IKC1110"/>
      <c r="IKD1110"/>
      <c r="IKE1110"/>
      <c r="IKF1110"/>
      <c r="IKG1110"/>
      <c r="IKH1110"/>
      <c r="IKI1110"/>
      <c r="IKJ1110"/>
      <c r="IKK1110"/>
      <c r="IKL1110"/>
      <c r="IKM1110"/>
      <c r="IKN1110"/>
      <c r="IKO1110"/>
      <c r="IKP1110"/>
      <c r="IKQ1110"/>
      <c r="IKR1110"/>
      <c r="IKS1110"/>
      <c r="IKT1110"/>
      <c r="IKU1110"/>
      <c r="IKV1110"/>
      <c r="IKW1110"/>
      <c r="IKX1110"/>
      <c r="IKY1110"/>
      <c r="IKZ1110"/>
      <c r="ILA1110"/>
      <c r="ILB1110"/>
      <c r="ILC1110"/>
      <c r="ILD1110"/>
      <c r="ILE1110"/>
      <c r="ILF1110"/>
      <c r="ILG1110"/>
      <c r="ILH1110"/>
      <c r="ILI1110"/>
      <c r="ILJ1110"/>
      <c r="ILK1110"/>
      <c r="ILL1110"/>
      <c r="ILM1110"/>
      <c r="ILN1110"/>
      <c r="ILO1110"/>
      <c r="ILP1110"/>
      <c r="ILQ1110"/>
      <c r="ILR1110"/>
      <c r="ILS1110"/>
      <c r="ILT1110"/>
      <c r="ILU1110"/>
      <c r="ILV1110"/>
      <c r="ILW1110"/>
      <c r="ILX1110"/>
      <c r="ILY1110"/>
      <c r="ILZ1110"/>
      <c r="IMA1110"/>
      <c r="IMB1110"/>
      <c r="IMC1110"/>
      <c r="IMD1110"/>
      <c r="IME1110"/>
      <c r="IMF1110"/>
      <c r="IMG1110"/>
      <c r="IMH1110"/>
      <c r="IMI1110"/>
      <c r="IMJ1110"/>
      <c r="IMK1110"/>
      <c r="IML1110"/>
      <c r="IMM1110"/>
      <c r="IMN1110"/>
      <c r="IMO1110"/>
      <c r="IMP1110"/>
      <c r="IMQ1110"/>
      <c r="IMR1110"/>
      <c r="IMS1110"/>
      <c r="IMT1110"/>
      <c r="IMU1110"/>
      <c r="IMV1110"/>
      <c r="IMW1110"/>
      <c r="IMX1110"/>
      <c r="IMY1110"/>
      <c r="IMZ1110"/>
      <c r="INA1110"/>
      <c r="INB1110"/>
      <c r="INC1110"/>
      <c r="IND1110"/>
      <c r="INE1110"/>
      <c r="INF1110"/>
      <c r="ING1110"/>
      <c r="INH1110"/>
      <c r="INI1110"/>
      <c r="INJ1110"/>
      <c r="INK1110"/>
      <c r="INL1110"/>
      <c r="INM1110"/>
      <c r="INN1110"/>
      <c r="INO1110"/>
      <c r="INP1110"/>
      <c r="INQ1110"/>
      <c r="INR1110"/>
      <c r="INS1110"/>
      <c r="INT1110"/>
      <c r="INU1110"/>
      <c r="INV1110"/>
      <c r="INW1110"/>
      <c r="INX1110"/>
      <c r="INY1110"/>
      <c r="INZ1110"/>
      <c r="IOA1110"/>
      <c r="IOB1110"/>
      <c r="IOC1110"/>
      <c r="IOD1110"/>
      <c r="IOE1110"/>
      <c r="IOF1110"/>
      <c r="IOG1110"/>
      <c r="IOH1110"/>
      <c r="IOI1110"/>
      <c r="IOJ1110"/>
      <c r="IOK1110"/>
      <c r="IOL1110"/>
      <c r="IOM1110"/>
      <c r="ION1110"/>
      <c r="IOO1110"/>
      <c r="IOP1110"/>
      <c r="IOQ1110"/>
      <c r="IOR1110"/>
      <c r="IOS1110"/>
      <c r="IOT1110"/>
      <c r="IOU1110"/>
      <c r="IOV1110"/>
      <c r="IOW1110"/>
      <c r="IOX1110"/>
      <c r="IOY1110"/>
      <c r="IOZ1110"/>
      <c r="IPA1110"/>
      <c r="IPB1110"/>
      <c r="IPC1110"/>
      <c r="IPD1110"/>
      <c r="IPE1110"/>
      <c r="IPF1110"/>
      <c r="IPG1110"/>
      <c r="IPH1110"/>
      <c r="IPI1110"/>
      <c r="IPJ1110"/>
      <c r="IPK1110"/>
      <c r="IPL1110"/>
      <c r="IPM1110"/>
      <c r="IPN1110"/>
      <c r="IPO1110"/>
      <c r="IPP1110"/>
      <c r="IPQ1110"/>
      <c r="IPR1110"/>
      <c r="IPS1110"/>
      <c r="IPT1110"/>
      <c r="IPU1110"/>
      <c r="IPV1110"/>
      <c r="IPW1110"/>
      <c r="IPX1110"/>
      <c r="IPY1110"/>
      <c r="IPZ1110"/>
      <c r="IQA1110"/>
      <c r="IQB1110"/>
      <c r="IQC1110"/>
      <c r="IQD1110"/>
      <c r="IQE1110"/>
      <c r="IQF1110"/>
      <c r="IQG1110"/>
      <c r="IQH1110"/>
      <c r="IQI1110"/>
      <c r="IQJ1110"/>
      <c r="IQK1110"/>
      <c r="IQL1110"/>
      <c r="IQM1110"/>
      <c r="IQN1110"/>
      <c r="IQO1110"/>
      <c r="IQP1110"/>
      <c r="IQQ1110"/>
      <c r="IQR1110"/>
      <c r="IQS1110"/>
      <c r="IQT1110"/>
      <c r="IQU1110"/>
      <c r="IQV1110"/>
      <c r="IQW1110"/>
      <c r="IQX1110"/>
      <c r="IQY1110"/>
      <c r="IQZ1110"/>
      <c r="IRA1110"/>
      <c r="IRB1110"/>
      <c r="IRC1110"/>
      <c r="IRD1110"/>
      <c r="IRE1110"/>
      <c r="IRF1110"/>
      <c r="IRG1110"/>
      <c r="IRH1110"/>
      <c r="IRI1110"/>
      <c r="IRJ1110"/>
      <c r="IRK1110"/>
      <c r="IRL1110"/>
      <c r="IRM1110"/>
      <c r="IRN1110"/>
      <c r="IRO1110"/>
      <c r="IRP1110"/>
      <c r="IRQ1110"/>
      <c r="IRR1110"/>
      <c r="IRS1110"/>
      <c r="IRT1110"/>
      <c r="IRU1110"/>
      <c r="IRV1110"/>
      <c r="IRW1110"/>
      <c r="IRX1110"/>
      <c r="IRY1110"/>
      <c r="IRZ1110"/>
      <c r="ISA1110"/>
      <c r="ISB1110"/>
      <c r="ISC1110"/>
      <c r="ISD1110"/>
      <c r="ISE1110"/>
      <c r="ISF1110"/>
      <c r="ISG1110"/>
      <c r="ISH1110"/>
      <c r="ISI1110"/>
      <c r="ISJ1110"/>
      <c r="ISK1110"/>
      <c r="ISL1110"/>
      <c r="ISM1110"/>
      <c r="ISN1110"/>
      <c r="ISO1110"/>
      <c r="ISP1110"/>
      <c r="ISQ1110"/>
      <c r="ISR1110"/>
      <c r="ISS1110"/>
      <c r="IST1110"/>
      <c r="ISU1110"/>
      <c r="ISV1110"/>
      <c r="ISW1110"/>
      <c r="ISX1110"/>
      <c r="ISY1110"/>
      <c r="ISZ1110"/>
      <c r="ITA1110"/>
      <c r="ITB1110"/>
      <c r="ITC1110"/>
      <c r="ITD1110"/>
      <c r="ITE1110"/>
      <c r="ITF1110"/>
      <c r="ITG1110"/>
      <c r="ITH1110"/>
      <c r="ITI1110"/>
      <c r="ITJ1110"/>
      <c r="ITK1110"/>
      <c r="ITL1110"/>
      <c r="ITM1110"/>
      <c r="ITN1110"/>
      <c r="ITO1110"/>
      <c r="ITP1110"/>
      <c r="ITQ1110"/>
      <c r="ITR1110"/>
      <c r="ITS1110"/>
      <c r="ITT1110"/>
      <c r="ITU1110"/>
      <c r="ITV1110"/>
      <c r="ITW1110"/>
      <c r="ITX1110"/>
      <c r="ITY1110"/>
      <c r="ITZ1110"/>
      <c r="IUA1110"/>
      <c r="IUB1110"/>
      <c r="IUC1110"/>
      <c r="IUD1110"/>
      <c r="IUE1110"/>
      <c r="IUF1110"/>
      <c r="IUG1110"/>
      <c r="IUH1110"/>
      <c r="IUI1110"/>
      <c r="IUJ1110"/>
      <c r="IUK1110"/>
      <c r="IUL1110"/>
      <c r="IUM1110"/>
      <c r="IUN1110"/>
      <c r="IUO1110"/>
      <c r="IUP1110"/>
      <c r="IUQ1110"/>
      <c r="IUR1110"/>
      <c r="IUS1110"/>
      <c r="IUT1110"/>
      <c r="IUU1110"/>
      <c r="IUV1110"/>
      <c r="IUW1110"/>
      <c r="IUX1110"/>
      <c r="IUY1110"/>
      <c r="IUZ1110"/>
      <c r="IVA1110"/>
      <c r="IVB1110"/>
      <c r="IVC1110"/>
      <c r="IVD1110"/>
      <c r="IVE1110"/>
      <c r="IVF1110"/>
      <c r="IVG1110"/>
      <c r="IVH1110"/>
      <c r="IVI1110"/>
      <c r="IVJ1110"/>
      <c r="IVK1110"/>
      <c r="IVL1110"/>
      <c r="IVM1110"/>
      <c r="IVN1110"/>
      <c r="IVO1110"/>
      <c r="IVP1110"/>
      <c r="IVQ1110"/>
      <c r="IVR1110"/>
      <c r="IVS1110"/>
      <c r="IVT1110"/>
      <c r="IVU1110"/>
      <c r="IVV1110"/>
      <c r="IVW1110"/>
      <c r="IVX1110"/>
      <c r="IVY1110"/>
      <c r="IVZ1110"/>
      <c r="IWA1110"/>
      <c r="IWB1110"/>
      <c r="IWC1110"/>
      <c r="IWD1110"/>
      <c r="IWE1110"/>
      <c r="IWF1110"/>
      <c r="IWG1110"/>
      <c r="IWH1110"/>
      <c r="IWI1110"/>
      <c r="IWJ1110"/>
      <c r="IWK1110"/>
      <c r="IWL1110"/>
      <c r="IWM1110"/>
      <c r="IWN1110"/>
      <c r="IWO1110"/>
      <c r="IWP1110"/>
      <c r="IWQ1110"/>
      <c r="IWR1110"/>
      <c r="IWS1110"/>
      <c r="IWT1110"/>
      <c r="IWU1110"/>
      <c r="IWV1110"/>
      <c r="IWW1110"/>
      <c r="IWX1110"/>
      <c r="IWY1110"/>
      <c r="IWZ1110"/>
      <c r="IXA1110"/>
      <c r="IXB1110"/>
      <c r="IXC1110"/>
      <c r="IXD1110"/>
      <c r="IXE1110"/>
      <c r="IXF1110"/>
      <c r="IXG1110"/>
      <c r="IXH1110"/>
      <c r="IXI1110"/>
      <c r="IXJ1110"/>
      <c r="IXK1110"/>
      <c r="IXL1110"/>
      <c r="IXM1110"/>
      <c r="IXN1110"/>
      <c r="IXO1110"/>
      <c r="IXP1110"/>
      <c r="IXQ1110"/>
      <c r="IXR1110"/>
      <c r="IXS1110"/>
      <c r="IXT1110"/>
      <c r="IXU1110"/>
      <c r="IXV1110"/>
      <c r="IXW1110"/>
      <c r="IXX1110"/>
      <c r="IXY1110"/>
      <c r="IXZ1110"/>
      <c r="IYA1110"/>
      <c r="IYB1110"/>
      <c r="IYC1110"/>
      <c r="IYD1110"/>
      <c r="IYE1110"/>
      <c r="IYF1110"/>
      <c r="IYG1110"/>
      <c r="IYH1110"/>
      <c r="IYI1110"/>
      <c r="IYJ1110"/>
      <c r="IYK1110"/>
      <c r="IYL1110"/>
      <c r="IYM1110"/>
      <c r="IYN1110"/>
      <c r="IYO1110"/>
      <c r="IYP1110"/>
      <c r="IYQ1110"/>
      <c r="IYR1110"/>
      <c r="IYS1110"/>
      <c r="IYT1110"/>
      <c r="IYU1110"/>
      <c r="IYV1110"/>
      <c r="IYW1110"/>
      <c r="IYX1110"/>
      <c r="IYY1110"/>
      <c r="IYZ1110"/>
      <c r="IZA1110"/>
      <c r="IZB1110"/>
      <c r="IZC1110"/>
      <c r="IZD1110"/>
      <c r="IZE1110"/>
      <c r="IZF1110"/>
      <c r="IZG1110"/>
      <c r="IZH1110"/>
      <c r="IZI1110"/>
      <c r="IZJ1110"/>
      <c r="IZK1110"/>
      <c r="IZL1110"/>
      <c r="IZM1110"/>
      <c r="IZN1110"/>
      <c r="IZO1110"/>
      <c r="IZP1110"/>
      <c r="IZQ1110"/>
      <c r="IZR1110"/>
      <c r="IZS1110"/>
      <c r="IZT1110"/>
      <c r="IZU1110"/>
      <c r="IZV1110"/>
      <c r="IZW1110"/>
      <c r="IZX1110"/>
      <c r="IZY1110"/>
      <c r="IZZ1110"/>
      <c r="JAA1110"/>
      <c r="JAB1110"/>
      <c r="JAC1110"/>
      <c r="JAD1110"/>
      <c r="JAE1110"/>
      <c r="JAF1110"/>
      <c r="JAG1110"/>
      <c r="JAH1110"/>
      <c r="JAI1110"/>
      <c r="JAJ1110"/>
      <c r="JAK1110"/>
      <c r="JAL1110"/>
      <c r="JAM1110"/>
      <c r="JAN1110"/>
      <c r="JAO1110"/>
      <c r="JAP1110"/>
      <c r="JAQ1110"/>
      <c r="JAR1110"/>
      <c r="JAS1110"/>
      <c r="JAT1110"/>
      <c r="JAU1110"/>
      <c r="JAV1110"/>
      <c r="JAW1110"/>
      <c r="JAX1110"/>
      <c r="JAY1110"/>
      <c r="JAZ1110"/>
      <c r="JBA1110"/>
      <c r="JBB1110"/>
      <c r="JBC1110"/>
      <c r="JBD1110"/>
      <c r="JBE1110"/>
      <c r="JBF1110"/>
      <c r="JBG1110"/>
      <c r="JBH1110"/>
      <c r="JBI1110"/>
      <c r="JBJ1110"/>
      <c r="JBK1110"/>
      <c r="JBL1110"/>
      <c r="JBM1110"/>
      <c r="JBN1110"/>
      <c r="JBO1110"/>
      <c r="JBP1110"/>
      <c r="JBQ1110"/>
      <c r="JBR1110"/>
      <c r="JBS1110"/>
      <c r="JBT1110"/>
      <c r="JBU1110"/>
      <c r="JBV1110"/>
      <c r="JBW1110"/>
      <c r="JBX1110"/>
      <c r="JBY1110"/>
      <c r="JBZ1110"/>
      <c r="JCA1110"/>
      <c r="JCB1110"/>
      <c r="JCC1110"/>
      <c r="JCD1110"/>
      <c r="JCE1110"/>
      <c r="JCF1110"/>
      <c r="JCG1110"/>
      <c r="JCH1110"/>
      <c r="JCI1110"/>
      <c r="JCJ1110"/>
      <c r="JCK1110"/>
      <c r="JCL1110"/>
      <c r="JCM1110"/>
      <c r="JCN1110"/>
      <c r="JCO1110"/>
      <c r="JCP1110"/>
      <c r="JCQ1110"/>
      <c r="JCR1110"/>
      <c r="JCS1110"/>
      <c r="JCT1110"/>
      <c r="JCU1110"/>
      <c r="JCV1110"/>
      <c r="JCW1110"/>
      <c r="JCX1110"/>
      <c r="JCY1110"/>
      <c r="JCZ1110"/>
      <c r="JDA1110"/>
      <c r="JDB1110"/>
      <c r="JDC1110"/>
      <c r="JDD1110"/>
      <c r="JDE1110"/>
      <c r="JDF1110"/>
      <c r="JDG1110"/>
      <c r="JDH1110"/>
      <c r="JDI1110"/>
      <c r="JDJ1110"/>
      <c r="JDK1110"/>
      <c r="JDL1110"/>
      <c r="JDM1110"/>
      <c r="JDN1110"/>
      <c r="JDO1110"/>
      <c r="JDP1110"/>
      <c r="JDQ1110"/>
      <c r="JDR1110"/>
      <c r="JDS1110"/>
      <c r="JDT1110"/>
      <c r="JDU1110"/>
      <c r="JDV1110"/>
      <c r="JDW1110"/>
      <c r="JDX1110"/>
      <c r="JDY1110"/>
      <c r="JDZ1110"/>
      <c r="JEA1110"/>
      <c r="JEB1110"/>
      <c r="JEC1110"/>
      <c r="JED1110"/>
      <c r="JEE1110"/>
      <c r="JEF1110"/>
      <c r="JEG1110"/>
      <c r="JEH1110"/>
      <c r="JEI1110"/>
      <c r="JEJ1110"/>
      <c r="JEK1110"/>
      <c r="JEL1110"/>
      <c r="JEM1110"/>
      <c r="JEN1110"/>
      <c r="JEO1110"/>
      <c r="JEP1110"/>
      <c r="JEQ1110"/>
      <c r="JER1110"/>
      <c r="JES1110"/>
      <c r="JET1110"/>
      <c r="JEU1110"/>
      <c r="JEV1110"/>
      <c r="JEW1110"/>
      <c r="JEX1110"/>
      <c r="JEY1110"/>
      <c r="JEZ1110"/>
      <c r="JFA1110"/>
      <c r="JFB1110"/>
      <c r="JFC1110"/>
      <c r="JFD1110"/>
      <c r="JFE1110"/>
      <c r="JFF1110"/>
      <c r="JFG1110"/>
      <c r="JFH1110"/>
      <c r="JFI1110"/>
      <c r="JFJ1110"/>
      <c r="JFK1110"/>
      <c r="JFL1110"/>
      <c r="JFM1110"/>
      <c r="JFN1110"/>
      <c r="JFO1110"/>
      <c r="JFP1110"/>
      <c r="JFQ1110"/>
      <c r="JFR1110"/>
      <c r="JFS1110"/>
      <c r="JFT1110"/>
      <c r="JFU1110"/>
      <c r="JFV1110"/>
      <c r="JFW1110"/>
      <c r="JFX1110"/>
      <c r="JFY1110"/>
      <c r="JFZ1110"/>
      <c r="JGA1110"/>
      <c r="JGB1110"/>
      <c r="JGC1110"/>
      <c r="JGD1110"/>
      <c r="JGE1110"/>
      <c r="JGF1110"/>
      <c r="JGG1110"/>
      <c r="JGH1110"/>
      <c r="JGI1110"/>
      <c r="JGJ1110"/>
      <c r="JGK1110"/>
      <c r="JGL1110"/>
      <c r="JGM1110"/>
      <c r="JGN1110"/>
      <c r="JGO1110"/>
      <c r="JGP1110"/>
      <c r="JGQ1110"/>
      <c r="JGR1110"/>
      <c r="JGS1110"/>
      <c r="JGT1110"/>
      <c r="JGU1110"/>
      <c r="JGV1110"/>
      <c r="JGW1110"/>
      <c r="JGX1110"/>
      <c r="JGY1110"/>
      <c r="JGZ1110"/>
      <c r="JHA1110"/>
      <c r="JHB1110"/>
      <c r="JHC1110"/>
      <c r="JHD1110"/>
      <c r="JHE1110"/>
      <c r="JHF1110"/>
      <c r="JHG1110"/>
      <c r="JHH1110"/>
      <c r="JHI1110"/>
      <c r="JHJ1110"/>
      <c r="JHK1110"/>
      <c r="JHL1110"/>
      <c r="JHM1110"/>
      <c r="JHN1110"/>
      <c r="JHO1110"/>
      <c r="JHP1110"/>
      <c r="JHQ1110"/>
      <c r="JHR1110"/>
      <c r="JHS1110"/>
      <c r="JHT1110"/>
      <c r="JHU1110"/>
      <c r="JHV1110"/>
      <c r="JHW1110"/>
      <c r="JHX1110"/>
      <c r="JHY1110"/>
      <c r="JHZ1110"/>
      <c r="JIA1110"/>
      <c r="JIB1110"/>
      <c r="JIC1110"/>
      <c r="JID1110"/>
      <c r="JIE1110"/>
      <c r="JIF1110"/>
      <c r="JIG1110"/>
      <c r="JIH1110"/>
      <c r="JII1110"/>
      <c r="JIJ1110"/>
      <c r="JIK1110"/>
      <c r="JIL1110"/>
      <c r="JIM1110"/>
      <c r="JIN1110"/>
      <c r="JIO1110"/>
      <c r="JIP1110"/>
      <c r="JIQ1110"/>
      <c r="JIR1110"/>
      <c r="JIS1110"/>
      <c r="JIT1110"/>
      <c r="JIU1110"/>
      <c r="JIV1110"/>
      <c r="JIW1110"/>
      <c r="JIX1110"/>
      <c r="JIY1110"/>
      <c r="JIZ1110"/>
      <c r="JJA1110"/>
      <c r="JJB1110"/>
      <c r="JJC1110"/>
      <c r="JJD1110"/>
      <c r="JJE1110"/>
      <c r="JJF1110"/>
      <c r="JJG1110"/>
      <c r="JJH1110"/>
      <c r="JJI1110"/>
      <c r="JJJ1110"/>
      <c r="JJK1110"/>
      <c r="JJL1110"/>
      <c r="JJM1110"/>
      <c r="JJN1110"/>
      <c r="JJO1110"/>
      <c r="JJP1110"/>
      <c r="JJQ1110"/>
      <c r="JJR1110"/>
      <c r="JJS1110"/>
      <c r="JJT1110"/>
      <c r="JJU1110"/>
      <c r="JJV1110"/>
      <c r="JJW1110"/>
      <c r="JJX1110"/>
      <c r="JJY1110"/>
      <c r="JJZ1110"/>
      <c r="JKA1110"/>
      <c r="JKB1110"/>
      <c r="JKC1110"/>
      <c r="JKD1110"/>
      <c r="JKE1110"/>
      <c r="JKF1110"/>
      <c r="JKG1110"/>
      <c r="JKH1110"/>
      <c r="JKI1110"/>
      <c r="JKJ1110"/>
      <c r="JKK1110"/>
      <c r="JKL1110"/>
      <c r="JKM1110"/>
      <c r="JKN1110"/>
      <c r="JKO1110"/>
      <c r="JKP1110"/>
      <c r="JKQ1110"/>
      <c r="JKR1110"/>
      <c r="JKS1110"/>
      <c r="JKT1110"/>
      <c r="JKU1110"/>
      <c r="JKV1110"/>
      <c r="JKW1110"/>
      <c r="JKX1110"/>
      <c r="JKY1110"/>
      <c r="JKZ1110"/>
      <c r="JLA1110"/>
      <c r="JLB1110"/>
      <c r="JLC1110"/>
      <c r="JLD1110"/>
      <c r="JLE1110"/>
      <c r="JLF1110"/>
      <c r="JLG1110"/>
      <c r="JLH1110"/>
      <c r="JLI1110"/>
      <c r="JLJ1110"/>
      <c r="JLK1110"/>
      <c r="JLL1110"/>
      <c r="JLM1110"/>
      <c r="JLN1110"/>
      <c r="JLO1110"/>
      <c r="JLP1110"/>
      <c r="JLQ1110"/>
      <c r="JLR1110"/>
      <c r="JLS1110"/>
      <c r="JLT1110"/>
      <c r="JLU1110"/>
      <c r="JLV1110"/>
      <c r="JLW1110"/>
      <c r="JLX1110"/>
      <c r="JLY1110"/>
      <c r="JLZ1110"/>
      <c r="JMA1110"/>
      <c r="JMB1110"/>
      <c r="JMC1110"/>
      <c r="JMD1110"/>
      <c r="JME1110"/>
      <c r="JMF1110"/>
      <c r="JMG1110"/>
      <c r="JMH1110"/>
      <c r="JMI1110"/>
      <c r="JMJ1110"/>
      <c r="JMK1110"/>
      <c r="JML1110"/>
      <c r="JMM1110"/>
      <c r="JMN1110"/>
      <c r="JMO1110"/>
      <c r="JMP1110"/>
      <c r="JMQ1110"/>
      <c r="JMR1110"/>
      <c r="JMS1110"/>
      <c r="JMT1110"/>
      <c r="JMU1110"/>
      <c r="JMV1110"/>
      <c r="JMW1110"/>
      <c r="JMX1110"/>
      <c r="JMY1110"/>
      <c r="JMZ1110"/>
      <c r="JNA1110"/>
      <c r="JNB1110"/>
      <c r="JNC1110"/>
      <c r="JND1110"/>
      <c r="JNE1110"/>
      <c r="JNF1110"/>
      <c r="JNG1110"/>
      <c r="JNH1110"/>
      <c r="JNI1110"/>
      <c r="JNJ1110"/>
      <c r="JNK1110"/>
      <c r="JNL1110"/>
      <c r="JNM1110"/>
      <c r="JNN1110"/>
      <c r="JNO1110"/>
      <c r="JNP1110"/>
      <c r="JNQ1110"/>
      <c r="JNR1110"/>
      <c r="JNS1110"/>
      <c r="JNT1110"/>
      <c r="JNU1110"/>
      <c r="JNV1110"/>
      <c r="JNW1110"/>
      <c r="JNX1110"/>
      <c r="JNY1110"/>
      <c r="JNZ1110"/>
      <c r="JOA1110"/>
      <c r="JOB1110"/>
      <c r="JOC1110"/>
      <c r="JOD1110"/>
      <c r="JOE1110"/>
      <c r="JOF1110"/>
      <c r="JOG1110"/>
      <c r="JOH1110"/>
      <c r="JOI1110"/>
      <c r="JOJ1110"/>
      <c r="JOK1110"/>
      <c r="JOL1110"/>
      <c r="JOM1110"/>
      <c r="JON1110"/>
      <c r="JOO1110"/>
      <c r="JOP1110"/>
      <c r="JOQ1110"/>
      <c r="JOR1110"/>
      <c r="JOS1110"/>
      <c r="JOT1110"/>
      <c r="JOU1110"/>
      <c r="JOV1110"/>
      <c r="JOW1110"/>
      <c r="JOX1110"/>
      <c r="JOY1110"/>
      <c r="JOZ1110"/>
      <c r="JPA1110"/>
      <c r="JPB1110"/>
      <c r="JPC1110"/>
      <c r="JPD1110"/>
      <c r="JPE1110"/>
      <c r="JPF1110"/>
      <c r="JPG1110"/>
      <c r="JPH1110"/>
      <c r="JPI1110"/>
      <c r="JPJ1110"/>
      <c r="JPK1110"/>
      <c r="JPL1110"/>
      <c r="JPM1110"/>
      <c r="JPN1110"/>
      <c r="JPO1110"/>
      <c r="JPP1110"/>
      <c r="JPQ1110"/>
      <c r="JPR1110"/>
      <c r="JPS1110"/>
      <c r="JPT1110"/>
      <c r="JPU1110"/>
      <c r="JPV1110"/>
      <c r="JPW1110"/>
      <c r="JPX1110"/>
      <c r="JPY1110"/>
      <c r="JPZ1110"/>
      <c r="JQA1110"/>
      <c r="JQB1110"/>
      <c r="JQC1110"/>
      <c r="JQD1110"/>
      <c r="JQE1110"/>
      <c r="JQF1110"/>
      <c r="JQG1110"/>
      <c r="JQH1110"/>
      <c r="JQI1110"/>
      <c r="JQJ1110"/>
      <c r="JQK1110"/>
      <c r="JQL1110"/>
      <c r="JQM1110"/>
      <c r="JQN1110"/>
      <c r="JQO1110"/>
      <c r="JQP1110"/>
      <c r="JQQ1110"/>
      <c r="JQR1110"/>
      <c r="JQS1110"/>
      <c r="JQT1110"/>
      <c r="JQU1110"/>
      <c r="JQV1110"/>
      <c r="JQW1110"/>
      <c r="JQX1110"/>
      <c r="JQY1110"/>
      <c r="JQZ1110"/>
      <c r="JRA1110"/>
      <c r="JRB1110"/>
      <c r="JRC1110"/>
      <c r="JRD1110"/>
      <c r="JRE1110"/>
      <c r="JRF1110"/>
      <c r="JRG1110"/>
      <c r="JRH1110"/>
      <c r="JRI1110"/>
      <c r="JRJ1110"/>
      <c r="JRK1110"/>
      <c r="JRL1110"/>
      <c r="JRM1110"/>
      <c r="JRN1110"/>
      <c r="JRO1110"/>
      <c r="JRP1110"/>
      <c r="JRQ1110"/>
      <c r="JRR1110"/>
      <c r="JRS1110"/>
      <c r="JRT1110"/>
      <c r="JRU1110"/>
      <c r="JRV1110"/>
      <c r="JRW1110"/>
      <c r="JRX1110"/>
      <c r="JRY1110"/>
      <c r="JRZ1110"/>
      <c r="JSA1110"/>
      <c r="JSB1110"/>
      <c r="JSC1110"/>
      <c r="JSD1110"/>
      <c r="JSE1110"/>
      <c r="JSF1110"/>
      <c r="JSG1110"/>
      <c r="JSH1110"/>
      <c r="JSI1110"/>
      <c r="JSJ1110"/>
      <c r="JSK1110"/>
      <c r="JSL1110"/>
      <c r="JSM1110"/>
      <c r="JSN1110"/>
      <c r="JSO1110"/>
      <c r="JSP1110"/>
      <c r="JSQ1110"/>
      <c r="JSR1110"/>
      <c r="JSS1110"/>
      <c r="JST1110"/>
      <c r="JSU1110"/>
      <c r="JSV1110"/>
      <c r="JSW1110"/>
      <c r="JSX1110"/>
      <c r="JSY1110"/>
      <c r="JSZ1110"/>
      <c r="JTA1110"/>
      <c r="JTB1110"/>
      <c r="JTC1110"/>
      <c r="JTD1110"/>
      <c r="JTE1110"/>
      <c r="JTF1110"/>
      <c r="JTG1110"/>
      <c r="JTH1110"/>
      <c r="JTI1110"/>
      <c r="JTJ1110"/>
      <c r="JTK1110"/>
      <c r="JTL1110"/>
      <c r="JTM1110"/>
      <c r="JTN1110"/>
      <c r="JTO1110"/>
      <c r="JTP1110"/>
      <c r="JTQ1110"/>
      <c r="JTR1110"/>
      <c r="JTS1110"/>
      <c r="JTT1110"/>
      <c r="JTU1110"/>
      <c r="JTV1110"/>
      <c r="JTW1110"/>
      <c r="JTX1110"/>
      <c r="JTY1110"/>
      <c r="JTZ1110"/>
      <c r="JUA1110"/>
      <c r="JUB1110"/>
      <c r="JUC1110"/>
      <c r="JUD1110"/>
      <c r="JUE1110"/>
      <c r="JUF1110"/>
      <c r="JUG1110"/>
      <c r="JUH1110"/>
      <c r="JUI1110"/>
      <c r="JUJ1110"/>
      <c r="JUK1110"/>
      <c r="JUL1110"/>
      <c r="JUM1110"/>
      <c r="JUN1110"/>
      <c r="JUO1110"/>
      <c r="JUP1110"/>
      <c r="JUQ1110"/>
      <c r="JUR1110"/>
      <c r="JUS1110"/>
      <c r="JUT1110"/>
      <c r="JUU1110"/>
      <c r="JUV1110"/>
      <c r="JUW1110"/>
      <c r="JUX1110"/>
      <c r="JUY1110"/>
      <c r="JUZ1110"/>
      <c r="JVA1110"/>
      <c r="JVB1110"/>
      <c r="JVC1110"/>
      <c r="JVD1110"/>
      <c r="JVE1110"/>
      <c r="JVF1110"/>
      <c r="JVG1110"/>
      <c r="JVH1110"/>
      <c r="JVI1110"/>
      <c r="JVJ1110"/>
      <c r="JVK1110"/>
      <c r="JVL1110"/>
      <c r="JVM1110"/>
      <c r="JVN1110"/>
      <c r="JVO1110"/>
      <c r="JVP1110"/>
      <c r="JVQ1110"/>
      <c r="JVR1110"/>
      <c r="JVS1110"/>
      <c r="JVT1110"/>
      <c r="JVU1110"/>
      <c r="JVV1110"/>
      <c r="JVW1110"/>
      <c r="JVX1110"/>
      <c r="JVY1110"/>
      <c r="JVZ1110"/>
      <c r="JWA1110"/>
      <c r="JWB1110"/>
      <c r="JWC1110"/>
      <c r="JWD1110"/>
      <c r="JWE1110"/>
      <c r="JWF1110"/>
      <c r="JWG1110"/>
      <c r="JWH1110"/>
      <c r="JWI1110"/>
      <c r="JWJ1110"/>
      <c r="JWK1110"/>
      <c r="JWL1110"/>
      <c r="JWM1110"/>
      <c r="JWN1110"/>
      <c r="JWO1110"/>
      <c r="JWP1110"/>
      <c r="JWQ1110"/>
      <c r="JWR1110"/>
      <c r="JWS1110"/>
      <c r="JWT1110"/>
      <c r="JWU1110"/>
      <c r="JWV1110"/>
      <c r="JWW1110"/>
      <c r="JWX1110"/>
      <c r="JWY1110"/>
      <c r="JWZ1110"/>
      <c r="JXA1110"/>
      <c r="JXB1110"/>
      <c r="JXC1110"/>
      <c r="JXD1110"/>
      <c r="JXE1110"/>
      <c r="JXF1110"/>
      <c r="JXG1110"/>
      <c r="JXH1110"/>
      <c r="JXI1110"/>
      <c r="JXJ1110"/>
      <c r="JXK1110"/>
      <c r="JXL1110"/>
      <c r="JXM1110"/>
      <c r="JXN1110"/>
      <c r="JXO1110"/>
      <c r="JXP1110"/>
      <c r="JXQ1110"/>
      <c r="JXR1110"/>
      <c r="JXS1110"/>
      <c r="JXT1110"/>
      <c r="JXU1110"/>
      <c r="JXV1110"/>
      <c r="JXW1110"/>
      <c r="JXX1110"/>
      <c r="JXY1110"/>
      <c r="JXZ1110"/>
      <c r="JYA1110"/>
      <c r="JYB1110"/>
      <c r="JYC1110"/>
      <c r="JYD1110"/>
      <c r="JYE1110"/>
      <c r="JYF1110"/>
      <c r="JYG1110"/>
      <c r="JYH1110"/>
      <c r="JYI1110"/>
      <c r="JYJ1110"/>
      <c r="JYK1110"/>
      <c r="JYL1110"/>
      <c r="JYM1110"/>
      <c r="JYN1110"/>
      <c r="JYO1110"/>
      <c r="JYP1110"/>
      <c r="JYQ1110"/>
      <c r="JYR1110"/>
      <c r="JYS1110"/>
      <c r="JYT1110"/>
      <c r="JYU1110"/>
      <c r="JYV1110"/>
      <c r="JYW1110"/>
      <c r="JYX1110"/>
      <c r="JYY1110"/>
      <c r="JYZ1110"/>
      <c r="JZA1110"/>
      <c r="JZB1110"/>
      <c r="JZC1110"/>
      <c r="JZD1110"/>
      <c r="JZE1110"/>
      <c r="JZF1110"/>
      <c r="JZG1110"/>
      <c r="JZH1110"/>
      <c r="JZI1110"/>
      <c r="JZJ1110"/>
      <c r="JZK1110"/>
      <c r="JZL1110"/>
      <c r="JZM1110"/>
      <c r="JZN1110"/>
      <c r="JZO1110"/>
      <c r="JZP1110"/>
      <c r="JZQ1110"/>
      <c r="JZR1110"/>
      <c r="JZS1110"/>
      <c r="JZT1110"/>
      <c r="JZU1110"/>
      <c r="JZV1110"/>
      <c r="JZW1110"/>
      <c r="JZX1110"/>
      <c r="JZY1110"/>
      <c r="JZZ1110"/>
      <c r="KAA1110"/>
      <c r="KAB1110"/>
      <c r="KAC1110"/>
      <c r="KAD1110"/>
      <c r="KAE1110"/>
      <c r="KAF1110"/>
      <c r="KAG1110"/>
      <c r="KAH1110"/>
      <c r="KAI1110"/>
      <c r="KAJ1110"/>
      <c r="KAK1110"/>
      <c r="KAL1110"/>
      <c r="KAM1110"/>
      <c r="KAN1110"/>
      <c r="KAO1110"/>
      <c r="KAP1110"/>
      <c r="KAQ1110"/>
      <c r="KAR1110"/>
      <c r="KAS1110"/>
      <c r="KAT1110"/>
      <c r="KAU1110"/>
      <c r="KAV1110"/>
      <c r="KAW1110"/>
      <c r="KAX1110"/>
      <c r="KAY1110"/>
      <c r="KAZ1110"/>
      <c r="KBA1110"/>
      <c r="KBB1110"/>
      <c r="KBC1110"/>
      <c r="KBD1110"/>
      <c r="KBE1110"/>
      <c r="KBF1110"/>
      <c r="KBG1110"/>
      <c r="KBH1110"/>
      <c r="KBI1110"/>
      <c r="KBJ1110"/>
      <c r="KBK1110"/>
      <c r="KBL1110"/>
      <c r="KBM1110"/>
      <c r="KBN1110"/>
      <c r="KBO1110"/>
      <c r="KBP1110"/>
      <c r="KBQ1110"/>
      <c r="KBR1110"/>
      <c r="KBS1110"/>
      <c r="KBT1110"/>
      <c r="KBU1110"/>
      <c r="KBV1110"/>
      <c r="KBW1110"/>
      <c r="KBX1110"/>
      <c r="KBY1110"/>
      <c r="KBZ1110"/>
      <c r="KCA1110"/>
      <c r="KCB1110"/>
      <c r="KCC1110"/>
      <c r="KCD1110"/>
      <c r="KCE1110"/>
      <c r="KCF1110"/>
      <c r="KCG1110"/>
      <c r="KCH1110"/>
      <c r="KCI1110"/>
      <c r="KCJ1110"/>
      <c r="KCK1110"/>
      <c r="KCL1110"/>
      <c r="KCM1110"/>
      <c r="KCN1110"/>
      <c r="KCO1110"/>
      <c r="KCP1110"/>
      <c r="KCQ1110"/>
      <c r="KCR1110"/>
      <c r="KCS1110"/>
      <c r="KCT1110"/>
      <c r="KCU1110"/>
      <c r="KCV1110"/>
      <c r="KCW1110"/>
      <c r="KCX1110"/>
      <c r="KCY1110"/>
      <c r="KCZ1110"/>
      <c r="KDA1110"/>
      <c r="KDB1110"/>
      <c r="KDC1110"/>
      <c r="KDD1110"/>
      <c r="KDE1110"/>
      <c r="KDF1110"/>
      <c r="KDG1110"/>
      <c r="KDH1110"/>
      <c r="KDI1110"/>
      <c r="KDJ1110"/>
      <c r="KDK1110"/>
      <c r="KDL1110"/>
      <c r="KDM1110"/>
      <c r="KDN1110"/>
      <c r="KDO1110"/>
      <c r="KDP1110"/>
      <c r="KDQ1110"/>
      <c r="KDR1110"/>
      <c r="KDS1110"/>
      <c r="KDT1110"/>
      <c r="KDU1110"/>
      <c r="KDV1110"/>
      <c r="KDW1110"/>
      <c r="KDX1110"/>
      <c r="KDY1110"/>
      <c r="KDZ1110"/>
      <c r="KEA1110"/>
      <c r="KEB1110"/>
      <c r="KEC1110"/>
      <c r="KED1110"/>
      <c r="KEE1110"/>
      <c r="KEF1110"/>
      <c r="KEG1110"/>
      <c r="KEH1110"/>
      <c r="KEI1110"/>
      <c r="KEJ1110"/>
      <c r="KEK1110"/>
      <c r="KEL1110"/>
      <c r="KEM1110"/>
      <c r="KEN1110"/>
      <c r="KEO1110"/>
      <c r="KEP1110"/>
      <c r="KEQ1110"/>
      <c r="KER1110"/>
      <c r="KES1110"/>
      <c r="KET1110"/>
      <c r="KEU1110"/>
      <c r="KEV1110"/>
      <c r="KEW1110"/>
      <c r="KEX1110"/>
      <c r="KEY1110"/>
      <c r="KEZ1110"/>
      <c r="KFA1110"/>
      <c r="KFB1110"/>
      <c r="KFC1110"/>
      <c r="KFD1110"/>
      <c r="KFE1110"/>
      <c r="KFF1110"/>
      <c r="KFG1110"/>
      <c r="KFH1110"/>
      <c r="KFI1110"/>
      <c r="KFJ1110"/>
      <c r="KFK1110"/>
      <c r="KFL1110"/>
      <c r="KFM1110"/>
      <c r="KFN1110"/>
      <c r="KFO1110"/>
      <c r="KFP1110"/>
      <c r="KFQ1110"/>
      <c r="KFR1110"/>
      <c r="KFS1110"/>
      <c r="KFT1110"/>
      <c r="KFU1110"/>
      <c r="KFV1110"/>
      <c r="KFW1110"/>
      <c r="KFX1110"/>
      <c r="KFY1110"/>
      <c r="KFZ1110"/>
      <c r="KGA1110"/>
      <c r="KGB1110"/>
      <c r="KGC1110"/>
      <c r="KGD1110"/>
      <c r="KGE1110"/>
      <c r="KGF1110"/>
      <c r="KGG1110"/>
      <c r="KGH1110"/>
      <c r="KGI1110"/>
      <c r="KGJ1110"/>
      <c r="KGK1110"/>
      <c r="KGL1110"/>
      <c r="KGM1110"/>
      <c r="KGN1110"/>
      <c r="KGO1110"/>
      <c r="KGP1110"/>
      <c r="KGQ1110"/>
      <c r="KGR1110"/>
      <c r="KGS1110"/>
      <c r="KGT1110"/>
      <c r="KGU1110"/>
      <c r="KGV1110"/>
      <c r="KGW1110"/>
      <c r="KGX1110"/>
      <c r="KGY1110"/>
      <c r="KGZ1110"/>
      <c r="KHA1110"/>
      <c r="KHB1110"/>
      <c r="KHC1110"/>
      <c r="KHD1110"/>
      <c r="KHE1110"/>
      <c r="KHF1110"/>
      <c r="KHG1110"/>
      <c r="KHH1110"/>
      <c r="KHI1110"/>
      <c r="KHJ1110"/>
      <c r="KHK1110"/>
      <c r="KHL1110"/>
      <c r="KHM1110"/>
      <c r="KHN1110"/>
      <c r="KHO1110"/>
      <c r="KHP1110"/>
      <c r="KHQ1110"/>
      <c r="KHR1110"/>
      <c r="KHS1110"/>
      <c r="KHT1110"/>
      <c r="KHU1110"/>
      <c r="KHV1110"/>
      <c r="KHW1110"/>
      <c r="KHX1110"/>
      <c r="KHY1110"/>
      <c r="KHZ1110"/>
      <c r="KIA1110"/>
      <c r="KIB1110"/>
      <c r="KIC1110"/>
      <c r="KID1110"/>
      <c r="KIE1110"/>
      <c r="KIF1110"/>
      <c r="KIG1110"/>
      <c r="KIH1110"/>
      <c r="KII1110"/>
      <c r="KIJ1110"/>
      <c r="KIK1110"/>
      <c r="KIL1110"/>
      <c r="KIM1110"/>
      <c r="KIN1110"/>
      <c r="KIO1110"/>
      <c r="KIP1110"/>
      <c r="KIQ1110"/>
      <c r="KIR1110"/>
      <c r="KIS1110"/>
      <c r="KIT1110"/>
      <c r="KIU1110"/>
      <c r="KIV1110"/>
      <c r="KIW1110"/>
      <c r="KIX1110"/>
      <c r="KIY1110"/>
      <c r="KIZ1110"/>
      <c r="KJA1110"/>
      <c r="KJB1110"/>
      <c r="KJC1110"/>
      <c r="KJD1110"/>
      <c r="KJE1110"/>
      <c r="KJF1110"/>
      <c r="KJG1110"/>
      <c r="KJH1110"/>
      <c r="KJI1110"/>
      <c r="KJJ1110"/>
      <c r="KJK1110"/>
      <c r="KJL1110"/>
      <c r="KJM1110"/>
      <c r="KJN1110"/>
      <c r="KJO1110"/>
      <c r="KJP1110"/>
      <c r="KJQ1110"/>
      <c r="KJR1110"/>
      <c r="KJS1110"/>
      <c r="KJT1110"/>
      <c r="KJU1110"/>
      <c r="KJV1110"/>
      <c r="KJW1110"/>
      <c r="KJX1110"/>
      <c r="KJY1110"/>
      <c r="KJZ1110"/>
      <c r="KKA1110"/>
      <c r="KKB1110"/>
      <c r="KKC1110"/>
      <c r="KKD1110"/>
      <c r="KKE1110"/>
      <c r="KKF1110"/>
      <c r="KKG1110"/>
      <c r="KKH1110"/>
      <c r="KKI1110"/>
      <c r="KKJ1110"/>
      <c r="KKK1110"/>
      <c r="KKL1110"/>
      <c r="KKM1110"/>
      <c r="KKN1110"/>
      <c r="KKO1110"/>
      <c r="KKP1110"/>
      <c r="KKQ1110"/>
      <c r="KKR1110"/>
      <c r="KKS1110"/>
      <c r="KKT1110"/>
      <c r="KKU1110"/>
      <c r="KKV1110"/>
      <c r="KKW1110"/>
      <c r="KKX1110"/>
      <c r="KKY1110"/>
      <c r="KKZ1110"/>
      <c r="KLA1110"/>
      <c r="KLB1110"/>
      <c r="KLC1110"/>
      <c r="KLD1110"/>
      <c r="KLE1110"/>
      <c r="KLF1110"/>
      <c r="KLG1110"/>
      <c r="KLH1110"/>
      <c r="KLI1110"/>
      <c r="KLJ1110"/>
      <c r="KLK1110"/>
      <c r="KLL1110"/>
      <c r="KLM1110"/>
      <c r="KLN1110"/>
      <c r="KLO1110"/>
      <c r="KLP1110"/>
      <c r="KLQ1110"/>
      <c r="KLR1110"/>
      <c r="KLS1110"/>
      <c r="KLT1110"/>
      <c r="KLU1110"/>
      <c r="KLV1110"/>
      <c r="KLW1110"/>
      <c r="KLX1110"/>
      <c r="KLY1110"/>
      <c r="KLZ1110"/>
      <c r="KMA1110"/>
      <c r="KMB1110"/>
      <c r="KMC1110"/>
      <c r="KMD1110"/>
      <c r="KME1110"/>
      <c r="KMF1110"/>
      <c r="KMG1110"/>
      <c r="KMH1110"/>
      <c r="KMI1110"/>
      <c r="KMJ1110"/>
      <c r="KMK1110"/>
      <c r="KML1110"/>
      <c r="KMM1110"/>
      <c r="KMN1110"/>
      <c r="KMO1110"/>
      <c r="KMP1110"/>
      <c r="KMQ1110"/>
      <c r="KMR1110"/>
      <c r="KMS1110"/>
      <c r="KMT1110"/>
      <c r="KMU1110"/>
      <c r="KMV1110"/>
      <c r="KMW1110"/>
      <c r="KMX1110"/>
      <c r="KMY1110"/>
      <c r="KMZ1110"/>
      <c r="KNA1110"/>
      <c r="KNB1110"/>
      <c r="KNC1110"/>
      <c r="KND1110"/>
      <c r="KNE1110"/>
      <c r="KNF1110"/>
      <c r="KNG1110"/>
      <c r="KNH1110"/>
      <c r="KNI1110"/>
      <c r="KNJ1110"/>
      <c r="KNK1110"/>
      <c r="KNL1110"/>
      <c r="KNM1110"/>
      <c r="KNN1110"/>
      <c r="KNO1110"/>
      <c r="KNP1110"/>
      <c r="KNQ1110"/>
      <c r="KNR1110"/>
      <c r="KNS1110"/>
      <c r="KNT1110"/>
      <c r="KNU1110"/>
      <c r="KNV1110"/>
      <c r="KNW1110"/>
      <c r="KNX1110"/>
      <c r="KNY1110"/>
      <c r="KNZ1110"/>
      <c r="KOA1110"/>
      <c r="KOB1110"/>
      <c r="KOC1110"/>
      <c r="KOD1110"/>
      <c r="KOE1110"/>
      <c r="KOF1110"/>
      <c r="KOG1110"/>
      <c r="KOH1110"/>
      <c r="KOI1110"/>
      <c r="KOJ1110"/>
      <c r="KOK1110"/>
      <c r="KOL1110"/>
      <c r="KOM1110"/>
      <c r="KON1110"/>
      <c r="KOO1110"/>
      <c r="KOP1110"/>
      <c r="KOQ1110"/>
      <c r="KOR1110"/>
      <c r="KOS1110"/>
      <c r="KOT1110"/>
      <c r="KOU1110"/>
      <c r="KOV1110"/>
      <c r="KOW1110"/>
      <c r="KOX1110"/>
      <c r="KOY1110"/>
      <c r="KOZ1110"/>
      <c r="KPA1110"/>
      <c r="KPB1110"/>
      <c r="KPC1110"/>
      <c r="KPD1110"/>
      <c r="KPE1110"/>
      <c r="KPF1110"/>
      <c r="KPG1110"/>
      <c r="KPH1110"/>
      <c r="KPI1110"/>
      <c r="KPJ1110"/>
      <c r="KPK1110"/>
      <c r="KPL1110"/>
      <c r="KPM1110"/>
      <c r="KPN1110"/>
      <c r="KPO1110"/>
      <c r="KPP1110"/>
      <c r="KPQ1110"/>
      <c r="KPR1110"/>
      <c r="KPS1110"/>
      <c r="KPT1110"/>
      <c r="KPU1110"/>
      <c r="KPV1110"/>
      <c r="KPW1110"/>
      <c r="KPX1110"/>
      <c r="KPY1110"/>
      <c r="KPZ1110"/>
      <c r="KQA1110"/>
      <c r="KQB1110"/>
      <c r="KQC1110"/>
      <c r="KQD1110"/>
      <c r="KQE1110"/>
      <c r="KQF1110"/>
      <c r="KQG1110"/>
      <c r="KQH1110"/>
      <c r="KQI1110"/>
      <c r="KQJ1110"/>
      <c r="KQK1110"/>
      <c r="KQL1110"/>
      <c r="KQM1110"/>
      <c r="KQN1110"/>
      <c r="KQO1110"/>
      <c r="KQP1110"/>
      <c r="KQQ1110"/>
      <c r="KQR1110"/>
      <c r="KQS1110"/>
      <c r="KQT1110"/>
      <c r="KQU1110"/>
      <c r="KQV1110"/>
      <c r="KQW1110"/>
      <c r="KQX1110"/>
      <c r="KQY1110"/>
      <c r="KQZ1110"/>
      <c r="KRA1110"/>
      <c r="KRB1110"/>
      <c r="KRC1110"/>
      <c r="KRD1110"/>
      <c r="KRE1110"/>
      <c r="KRF1110"/>
      <c r="KRG1110"/>
      <c r="KRH1110"/>
      <c r="KRI1110"/>
      <c r="KRJ1110"/>
      <c r="KRK1110"/>
      <c r="KRL1110"/>
      <c r="KRM1110"/>
      <c r="KRN1110"/>
      <c r="KRO1110"/>
      <c r="KRP1110"/>
      <c r="KRQ1110"/>
      <c r="KRR1110"/>
      <c r="KRS1110"/>
      <c r="KRT1110"/>
      <c r="KRU1110"/>
      <c r="KRV1110"/>
      <c r="KRW1110"/>
      <c r="KRX1110"/>
      <c r="KRY1110"/>
      <c r="KRZ1110"/>
      <c r="KSA1110"/>
      <c r="KSB1110"/>
      <c r="KSC1110"/>
      <c r="KSD1110"/>
      <c r="KSE1110"/>
      <c r="KSF1110"/>
      <c r="KSG1110"/>
      <c r="KSH1110"/>
      <c r="KSI1110"/>
      <c r="KSJ1110"/>
      <c r="KSK1110"/>
      <c r="KSL1110"/>
      <c r="KSM1110"/>
      <c r="KSN1110"/>
      <c r="KSO1110"/>
      <c r="KSP1110"/>
      <c r="KSQ1110"/>
      <c r="KSR1110"/>
      <c r="KSS1110"/>
      <c r="KST1110"/>
      <c r="KSU1110"/>
      <c r="KSV1110"/>
      <c r="KSW1110"/>
      <c r="KSX1110"/>
      <c r="KSY1110"/>
      <c r="KSZ1110"/>
      <c r="KTA1110"/>
      <c r="KTB1110"/>
      <c r="KTC1110"/>
      <c r="KTD1110"/>
      <c r="KTE1110"/>
      <c r="KTF1110"/>
      <c r="KTG1110"/>
      <c r="KTH1110"/>
      <c r="KTI1110"/>
      <c r="KTJ1110"/>
      <c r="KTK1110"/>
      <c r="KTL1110"/>
      <c r="KTM1110"/>
      <c r="KTN1110"/>
      <c r="KTO1110"/>
      <c r="KTP1110"/>
      <c r="KTQ1110"/>
      <c r="KTR1110"/>
      <c r="KTS1110"/>
      <c r="KTT1110"/>
      <c r="KTU1110"/>
      <c r="KTV1110"/>
      <c r="KTW1110"/>
      <c r="KTX1110"/>
      <c r="KTY1110"/>
      <c r="KTZ1110"/>
      <c r="KUA1110"/>
      <c r="KUB1110"/>
      <c r="KUC1110"/>
      <c r="KUD1110"/>
      <c r="KUE1110"/>
      <c r="KUF1110"/>
      <c r="KUG1110"/>
      <c r="KUH1110"/>
      <c r="KUI1110"/>
      <c r="KUJ1110"/>
      <c r="KUK1110"/>
      <c r="KUL1110"/>
      <c r="KUM1110"/>
      <c r="KUN1110"/>
      <c r="KUO1110"/>
      <c r="KUP1110"/>
      <c r="KUQ1110"/>
      <c r="KUR1110"/>
      <c r="KUS1110"/>
      <c r="KUT1110"/>
      <c r="KUU1110"/>
      <c r="KUV1110"/>
      <c r="KUW1110"/>
      <c r="KUX1110"/>
      <c r="KUY1110"/>
      <c r="KUZ1110"/>
      <c r="KVA1110"/>
      <c r="KVB1110"/>
      <c r="KVC1110"/>
      <c r="KVD1110"/>
      <c r="KVE1110"/>
      <c r="KVF1110"/>
      <c r="KVG1110"/>
      <c r="KVH1110"/>
      <c r="KVI1110"/>
      <c r="KVJ1110"/>
      <c r="KVK1110"/>
      <c r="KVL1110"/>
      <c r="KVM1110"/>
      <c r="KVN1110"/>
      <c r="KVO1110"/>
      <c r="KVP1110"/>
      <c r="KVQ1110"/>
      <c r="KVR1110"/>
      <c r="KVS1110"/>
      <c r="KVT1110"/>
      <c r="KVU1110"/>
      <c r="KVV1110"/>
      <c r="KVW1110"/>
      <c r="KVX1110"/>
      <c r="KVY1110"/>
      <c r="KVZ1110"/>
      <c r="KWA1110"/>
      <c r="KWB1110"/>
      <c r="KWC1110"/>
      <c r="KWD1110"/>
      <c r="KWE1110"/>
      <c r="KWF1110"/>
      <c r="KWG1110"/>
      <c r="KWH1110"/>
      <c r="KWI1110"/>
      <c r="KWJ1110"/>
      <c r="KWK1110"/>
      <c r="KWL1110"/>
      <c r="KWM1110"/>
      <c r="KWN1110"/>
      <c r="KWO1110"/>
      <c r="KWP1110"/>
      <c r="KWQ1110"/>
      <c r="KWR1110"/>
      <c r="KWS1110"/>
      <c r="KWT1110"/>
      <c r="KWU1110"/>
      <c r="KWV1110"/>
      <c r="KWW1110"/>
      <c r="KWX1110"/>
      <c r="KWY1110"/>
      <c r="KWZ1110"/>
      <c r="KXA1110"/>
      <c r="KXB1110"/>
      <c r="KXC1110"/>
      <c r="KXD1110"/>
      <c r="KXE1110"/>
      <c r="KXF1110"/>
      <c r="KXG1110"/>
      <c r="KXH1110"/>
      <c r="KXI1110"/>
      <c r="KXJ1110"/>
      <c r="KXK1110"/>
      <c r="KXL1110"/>
      <c r="KXM1110"/>
      <c r="KXN1110"/>
      <c r="KXO1110"/>
      <c r="KXP1110"/>
      <c r="KXQ1110"/>
      <c r="KXR1110"/>
      <c r="KXS1110"/>
      <c r="KXT1110"/>
      <c r="KXU1110"/>
      <c r="KXV1110"/>
      <c r="KXW1110"/>
      <c r="KXX1110"/>
      <c r="KXY1110"/>
      <c r="KXZ1110"/>
      <c r="KYA1110"/>
      <c r="KYB1110"/>
      <c r="KYC1110"/>
      <c r="KYD1110"/>
      <c r="KYE1110"/>
      <c r="KYF1110"/>
      <c r="KYG1110"/>
      <c r="KYH1110"/>
      <c r="KYI1110"/>
      <c r="KYJ1110"/>
      <c r="KYK1110"/>
      <c r="KYL1110"/>
      <c r="KYM1110"/>
      <c r="KYN1110"/>
      <c r="KYO1110"/>
      <c r="KYP1110"/>
      <c r="KYQ1110"/>
      <c r="KYR1110"/>
      <c r="KYS1110"/>
      <c r="KYT1110"/>
      <c r="KYU1110"/>
      <c r="KYV1110"/>
      <c r="KYW1110"/>
      <c r="KYX1110"/>
      <c r="KYY1110"/>
      <c r="KYZ1110"/>
      <c r="KZA1110"/>
      <c r="KZB1110"/>
      <c r="KZC1110"/>
      <c r="KZD1110"/>
      <c r="KZE1110"/>
      <c r="KZF1110"/>
      <c r="KZG1110"/>
      <c r="KZH1110"/>
      <c r="KZI1110"/>
      <c r="KZJ1110"/>
      <c r="KZK1110"/>
      <c r="KZL1110"/>
      <c r="KZM1110"/>
      <c r="KZN1110"/>
      <c r="KZO1110"/>
      <c r="KZP1110"/>
      <c r="KZQ1110"/>
      <c r="KZR1110"/>
      <c r="KZS1110"/>
      <c r="KZT1110"/>
      <c r="KZU1110"/>
      <c r="KZV1110"/>
      <c r="KZW1110"/>
      <c r="KZX1110"/>
      <c r="KZY1110"/>
      <c r="KZZ1110"/>
      <c r="LAA1110"/>
      <c r="LAB1110"/>
      <c r="LAC1110"/>
      <c r="LAD1110"/>
      <c r="LAE1110"/>
      <c r="LAF1110"/>
      <c r="LAG1110"/>
      <c r="LAH1110"/>
      <c r="LAI1110"/>
      <c r="LAJ1110"/>
      <c r="LAK1110"/>
      <c r="LAL1110"/>
      <c r="LAM1110"/>
      <c r="LAN1110"/>
      <c r="LAO1110"/>
      <c r="LAP1110"/>
      <c r="LAQ1110"/>
      <c r="LAR1110"/>
      <c r="LAS1110"/>
      <c r="LAT1110"/>
      <c r="LAU1110"/>
      <c r="LAV1110"/>
      <c r="LAW1110"/>
      <c r="LAX1110"/>
      <c r="LAY1110"/>
      <c r="LAZ1110"/>
      <c r="LBA1110"/>
      <c r="LBB1110"/>
      <c r="LBC1110"/>
      <c r="LBD1110"/>
      <c r="LBE1110"/>
      <c r="LBF1110"/>
      <c r="LBG1110"/>
      <c r="LBH1110"/>
      <c r="LBI1110"/>
      <c r="LBJ1110"/>
      <c r="LBK1110"/>
      <c r="LBL1110"/>
      <c r="LBM1110"/>
      <c r="LBN1110"/>
      <c r="LBO1110"/>
      <c r="LBP1110"/>
      <c r="LBQ1110"/>
      <c r="LBR1110"/>
      <c r="LBS1110"/>
      <c r="LBT1110"/>
      <c r="LBU1110"/>
      <c r="LBV1110"/>
      <c r="LBW1110"/>
      <c r="LBX1110"/>
      <c r="LBY1110"/>
      <c r="LBZ1110"/>
      <c r="LCA1110"/>
      <c r="LCB1110"/>
      <c r="LCC1110"/>
      <c r="LCD1110"/>
      <c r="LCE1110"/>
      <c r="LCF1110"/>
      <c r="LCG1110"/>
      <c r="LCH1110"/>
      <c r="LCI1110"/>
      <c r="LCJ1110"/>
      <c r="LCK1110"/>
      <c r="LCL1110"/>
      <c r="LCM1110"/>
      <c r="LCN1110"/>
      <c r="LCO1110"/>
      <c r="LCP1110"/>
      <c r="LCQ1110"/>
      <c r="LCR1110"/>
      <c r="LCS1110"/>
      <c r="LCT1110"/>
      <c r="LCU1110"/>
      <c r="LCV1110"/>
      <c r="LCW1110"/>
      <c r="LCX1110"/>
      <c r="LCY1110"/>
      <c r="LCZ1110"/>
      <c r="LDA1110"/>
      <c r="LDB1110"/>
      <c r="LDC1110"/>
      <c r="LDD1110"/>
      <c r="LDE1110"/>
      <c r="LDF1110"/>
      <c r="LDG1110"/>
      <c r="LDH1110"/>
      <c r="LDI1110"/>
      <c r="LDJ1110"/>
      <c r="LDK1110"/>
      <c r="LDL1110"/>
      <c r="LDM1110"/>
      <c r="LDN1110"/>
      <c r="LDO1110"/>
      <c r="LDP1110"/>
      <c r="LDQ1110"/>
      <c r="LDR1110"/>
      <c r="LDS1110"/>
      <c r="LDT1110"/>
      <c r="LDU1110"/>
      <c r="LDV1110"/>
      <c r="LDW1110"/>
      <c r="LDX1110"/>
      <c r="LDY1110"/>
      <c r="LDZ1110"/>
      <c r="LEA1110"/>
      <c r="LEB1110"/>
      <c r="LEC1110"/>
      <c r="LED1110"/>
      <c r="LEE1110"/>
      <c r="LEF1110"/>
      <c r="LEG1110"/>
      <c r="LEH1110"/>
      <c r="LEI1110"/>
      <c r="LEJ1110"/>
      <c r="LEK1110"/>
      <c r="LEL1110"/>
      <c r="LEM1110"/>
      <c r="LEN1110"/>
      <c r="LEO1110"/>
      <c r="LEP1110"/>
      <c r="LEQ1110"/>
      <c r="LER1110"/>
      <c r="LES1110"/>
      <c r="LET1110"/>
      <c r="LEU1110"/>
      <c r="LEV1110"/>
      <c r="LEW1110"/>
      <c r="LEX1110"/>
      <c r="LEY1110"/>
      <c r="LEZ1110"/>
      <c r="LFA1110"/>
      <c r="LFB1110"/>
      <c r="LFC1110"/>
      <c r="LFD1110"/>
      <c r="LFE1110"/>
      <c r="LFF1110"/>
      <c r="LFG1110"/>
      <c r="LFH1110"/>
      <c r="LFI1110"/>
      <c r="LFJ1110"/>
      <c r="LFK1110"/>
      <c r="LFL1110"/>
      <c r="LFM1110"/>
      <c r="LFN1110"/>
      <c r="LFO1110"/>
      <c r="LFP1110"/>
      <c r="LFQ1110"/>
      <c r="LFR1110"/>
      <c r="LFS1110"/>
      <c r="LFT1110"/>
      <c r="LFU1110"/>
      <c r="LFV1110"/>
      <c r="LFW1110"/>
      <c r="LFX1110"/>
      <c r="LFY1110"/>
      <c r="LFZ1110"/>
      <c r="LGA1110"/>
      <c r="LGB1110"/>
      <c r="LGC1110"/>
      <c r="LGD1110"/>
      <c r="LGE1110"/>
      <c r="LGF1110"/>
      <c r="LGG1110"/>
      <c r="LGH1110"/>
      <c r="LGI1110"/>
      <c r="LGJ1110"/>
      <c r="LGK1110"/>
      <c r="LGL1110"/>
      <c r="LGM1110"/>
      <c r="LGN1110"/>
      <c r="LGO1110"/>
      <c r="LGP1110"/>
      <c r="LGQ1110"/>
      <c r="LGR1110"/>
      <c r="LGS1110"/>
      <c r="LGT1110"/>
      <c r="LGU1110"/>
      <c r="LGV1110"/>
      <c r="LGW1110"/>
      <c r="LGX1110"/>
      <c r="LGY1110"/>
      <c r="LGZ1110"/>
      <c r="LHA1110"/>
      <c r="LHB1110"/>
      <c r="LHC1110"/>
      <c r="LHD1110"/>
      <c r="LHE1110"/>
      <c r="LHF1110"/>
      <c r="LHG1110"/>
      <c r="LHH1110"/>
      <c r="LHI1110"/>
      <c r="LHJ1110"/>
      <c r="LHK1110"/>
      <c r="LHL1110"/>
      <c r="LHM1110"/>
      <c r="LHN1110"/>
      <c r="LHO1110"/>
      <c r="LHP1110"/>
      <c r="LHQ1110"/>
      <c r="LHR1110"/>
      <c r="LHS1110"/>
      <c r="LHT1110"/>
      <c r="LHU1110"/>
      <c r="LHV1110"/>
      <c r="LHW1110"/>
      <c r="LHX1110"/>
      <c r="LHY1110"/>
      <c r="LHZ1110"/>
      <c r="LIA1110"/>
      <c r="LIB1110"/>
      <c r="LIC1110"/>
      <c r="LID1110"/>
      <c r="LIE1110"/>
      <c r="LIF1110"/>
      <c r="LIG1110"/>
      <c r="LIH1110"/>
      <c r="LII1110"/>
      <c r="LIJ1110"/>
      <c r="LIK1110"/>
      <c r="LIL1110"/>
      <c r="LIM1110"/>
      <c r="LIN1110"/>
      <c r="LIO1110"/>
      <c r="LIP1110"/>
      <c r="LIQ1110"/>
      <c r="LIR1110"/>
      <c r="LIS1110"/>
      <c r="LIT1110"/>
      <c r="LIU1110"/>
      <c r="LIV1110"/>
      <c r="LIW1110"/>
      <c r="LIX1110"/>
      <c r="LIY1110"/>
      <c r="LIZ1110"/>
      <c r="LJA1110"/>
      <c r="LJB1110"/>
      <c r="LJC1110"/>
      <c r="LJD1110"/>
      <c r="LJE1110"/>
      <c r="LJF1110"/>
      <c r="LJG1110"/>
      <c r="LJH1110"/>
      <c r="LJI1110"/>
      <c r="LJJ1110"/>
      <c r="LJK1110"/>
      <c r="LJL1110"/>
      <c r="LJM1110"/>
      <c r="LJN1110"/>
      <c r="LJO1110"/>
      <c r="LJP1110"/>
      <c r="LJQ1110"/>
      <c r="LJR1110"/>
      <c r="LJS1110"/>
      <c r="LJT1110"/>
      <c r="LJU1110"/>
      <c r="LJV1110"/>
      <c r="LJW1110"/>
      <c r="LJX1110"/>
      <c r="LJY1110"/>
      <c r="LJZ1110"/>
      <c r="LKA1110"/>
      <c r="LKB1110"/>
      <c r="LKC1110"/>
      <c r="LKD1110"/>
      <c r="LKE1110"/>
      <c r="LKF1110"/>
      <c r="LKG1110"/>
      <c r="LKH1110"/>
      <c r="LKI1110"/>
      <c r="LKJ1110"/>
      <c r="LKK1110"/>
      <c r="LKL1110"/>
      <c r="LKM1110"/>
      <c r="LKN1110"/>
      <c r="LKO1110"/>
      <c r="LKP1110"/>
      <c r="LKQ1110"/>
      <c r="LKR1110"/>
      <c r="LKS1110"/>
      <c r="LKT1110"/>
      <c r="LKU1110"/>
      <c r="LKV1110"/>
      <c r="LKW1110"/>
      <c r="LKX1110"/>
      <c r="LKY1110"/>
      <c r="LKZ1110"/>
      <c r="LLA1110"/>
      <c r="LLB1110"/>
      <c r="LLC1110"/>
      <c r="LLD1110"/>
      <c r="LLE1110"/>
      <c r="LLF1110"/>
      <c r="LLG1110"/>
      <c r="LLH1110"/>
      <c r="LLI1110"/>
      <c r="LLJ1110"/>
      <c r="LLK1110"/>
      <c r="LLL1110"/>
      <c r="LLM1110"/>
      <c r="LLN1110"/>
      <c r="LLO1110"/>
      <c r="LLP1110"/>
      <c r="LLQ1110"/>
      <c r="LLR1110"/>
      <c r="LLS1110"/>
      <c r="LLT1110"/>
      <c r="LLU1110"/>
      <c r="LLV1110"/>
      <c r="LLW1110"/>
      <c r="LLX1110"/>
      <c r="LLY1110"/>
      <c r="LLZ1110"/>
      <c r="LMA1110"/>
      <c r="LMB1110"/>
      <c r="LMC1110"/>
      <c r="LMD1110"/>
      <c r="LME1110"/>
      <c r="LMF1110"/>
      <c r="LMG1110"/>
      <c r="LMH1110"/>
      <c r="LMI1110"/>
      <c r="LMJ1110"/>
      <c r="LMK1110"/>
      <c r="LML1110"/>
      <c r="LMM1110"/>
      <c r="LMN1110"/>
      <c r="LMO1110"/>
      <c r="LMP1110"/>
      <c r="LMQ1110"/>
      <c r="LMR1110"/>
      <c r="LMS1110"/>
      <c r="LMT1110"/>
      <c r="LMU1110"/>
      <c r="LMV1110"/>
      <c r="LMW1110"/>
      <c r="LMX1110"/>
      <c r="LMY1110"/>
      <c r="LMZ1110"/>
      <c r="LNA1110"/>
      <c r="LNB1110"/>
      <c r="LNC1110"/>
      <c r="LND1110"/>
      <c r="LNE1110"/>
      <c r="LNF1110"/>
      <c r="LNG1110"/>
      <c r="LNH1110"/>
      <c r="LNI1110"/>
      <c r="LNJ1110"/>
      <c r="LNK1110"/>
      <c r="LNL1110"/>
      <c r="LNM1110"/>
      <c r="LNN1110"/>
      <c r="LNO1110"/>
      <c r="LNP1110"/>
      <c r="LNQ1110"/>
      <c r="LNR1110"/>
      <c r="LNS1110"/>
      <c r="LNT1110"/>
      <c r="LNU1110"/>
      <c r="LNV1110"/>
      <c r="LNW1110"/>
      <c r="LNX1110"/>
      <c r="LNY1110"/>
      <c r="LNZ1110"/>
      <c r="LOA1110"/>
      <c r="LOB1110"/>
      <c r="LOC1110"/>
      <c r="LOD1110"/>
      <c r="LOE1110"/>
      <c r="LOF1110"/>
      <c r="LOG1110"/>
      <c r="LOH1110"/>
      <c r="LOI1110"/>
      <c r="LOJ1110"/>
      <c r="LOK1110"/>
      <c r="LOL1110"/>
      <c r="LOM1110"/>
      <c r="LON1110"/>
      <c r="LOO1110"/>
      <c r="LOP1110"/>
      <c r="LOQ1110"/>
      <c r="LOR1110"/>
      <c r="LOS1110"/>
      <c r="LOT1110"/>
      <c r="LOU1110"/>
      <c r="LOV1110"/>
      <c r="LOW1110"/>
      <c r="LOX1110"/>
      <c r="LOY1110"/>
      <c r="LOZ1110"/>
      <c r="LPA1110"/>
      <c r="LPB1110"/>
      <c r="LPC1110"/>
      <c r="LPD1110"/>
      <c r="LPE1110"/>
      <c r="LPF1110"/>
      <c r="LPG1110"/>
      <c r="LPH1110"/>
      <c r="LPI1110"/>
      <c r="LPJ1110"/>
      <c r="LPK1110"/>
      <c r="LPL1110"/>
      <c r="LPM1110"/>
      <c r="LPN1110"/>
      <c r="LPO1110"/>
      <c r="LPP1110"/>
      <c r="LPQ1110"/>
      <c r="LPR1110"/>
      <c r="LPS1110"/>
      <c r="LPT1110"/>
      <c r="LPU1110"/>
      <c r="LPV1110"/>
      <c r="LPW1110"/>
      <c r="LPX1110"/>
      <c r="LPY1110"/>
      <c r="LPZ1110"/>
      <c r="LQA1110"/>
      <c r="LQB1110"/>
      <c r="LQC1110"/>
      <c r="LQD1110"/>
      <c r="LQE1110"/>
      <c r="LQF1110"/>
      <c r="LQG1110"/>
      <c r="LQH1110"/>
      <c r="LQI1110"/>
      <c r="LQJ1110"/>
      <c r="LQK1110"/>
      <c r="LQL1110"/>
      <c r="LQM1110"/>
      <c r="LQN1110"/>
      <c r="LQO1110"/>
      <c r="LQP1110"/>
      <c r="LQQ1110"/>
      <c r="LQR1110"/>
      <c r="LQS1110"/>
      <c r="LQT1110"/>
      <c r="LQU1110"/>
      <c r="LQV1110"/>
      <c r="LQW1110"/>
      <c r="LQX1110"/>
      <c r="LQY1110"/>
      <c r="LQZ1110"/>
      <c r="LRA1110"/>
      <c r="LRB1110"/>
      <c r="LRC1110"/>
      <c r="LRD1110"/>
      <c r="LRE1110"/>
      <c r="LRF1110"/>
      <c r="LRG1110"/>
      <c r="LRH1110"/>
      <c r="LRI1110"/>
      <c r="LRJ1110"/>
      <c r="LRK1110"/>
      <c r="LRL1110"/>
      <c r="LRM1110"/>
      <c r="LRN1110"/>
      <c r="LRO1110"/>
      <c r="LRP1110"/>
      <c r="LRQ1110"/>
      <c r="LRR1110"/>
      <c r="LRS1110"/>
      <c r="LRT1110"/>
      <c r="LRU1110"/>
      <c r="LRV1110"/>
      <c r="LRW1110"/>
      <c r="LRX1110"/>
      <c r="LRY1110"/>
      <c r="LRZ1110"/>
      <c r="LSA1110"/>
      <c r="LSB1110"/>
      <c r="LSC1110"/>
      <c r="LSD1110"/>
      <c r="LSE1110"/>
      <c r="LSF1110"/>
      <c r="LSG1110"/>
      <c r="LSH1110"/>
      <c r="LSI1110"/>
      <c r="LSJ1110"/>
      <c r="LSK1110"/>
      <c r="LSL1110"/>
      <c r="LSM1110"/>
      <c r="LSN1110"/>
      <c r="LSO1110"/>
      <c r="LSP1110"/>
      <c r="LSQ1110"/>
      <c r="LSR1110"/>
      <c r="LSS1110"/>
      <c r="LST1110"/>
      <c r="LSU1110"/>
      <c r="LSV1110"/>
      <c r="LSW1110"/>
      <c r="LSX1110"/>
      <c r="LSY1110"/>
      <c r="LSZ1110"/>
      <c r="LTA1110"/>
      <c r="LTB1110"/>
      <c r="LTC1110"/>
      <c r="LTD1110"/>
      <c r="LTE1110"/>
      <c r="LTF1110"/>
      <c r="LTG1110"/>
      <c r="LTH1110"/>
      <c r="LTI1110"/>
      <c r="LTJ1110"/>
      <c r="LTK1110"/>
      <c r="LTL1110"/>
      <c r="LTM1110"/>
      <c r="LTN1110"/>
      <c r="LTO1110"/>
      <c r="LTP1110"/>
      <c r="LTQ1110"/>
      <c r="LTR1110"/>
      <c r="LTS1110"/>
      <c r="LTT1110"/>
      <c r="LTU1110"/>
      <c r="LTV1110"/>
      <c r="LTW1110"/>
      <c r="LTX1110"/>
      <c r="LTY1110"/>
      <c r="LTZ1110"/>
      <c r="LUA1110"/>
      <c r="LUB1110"/>
      <c r="LUC1110"/>
      <c r="LUD1110"/>
      <c r="LUE1110"/>
      <c r="LUF1110"/>
      <c r="LUG1110"/>
      <c r="LUH1110"/>
      <c r="LUI1110"/>
      <c r="LUJ1110"/>
      <c r="LUK1110"/>
      <c r="LUL1110"/>
      <c r="LUM1110"/>
      <c r="LUN1110"/>
      <c r="LUO1110"/>
      <c r="LUP1110"/>
      <c r="LUQ1110"/>
      <c r="LUR1110"/>
      <c r="LUS1110"/>
      <c r="LUT1110"/>
      <c r="LUU1110"/>
      <c r="LUV1110"/>
      <c r="LUW1110"/>
      <c r="LUX1110"/>
      <c r="LUY1110"/>
      <c r="LUZ1110"/>
      <c r="LVA1110"/>
      <c r="LVB1110"/>
      <c r="LVC1110"/>
      <c r="LVD1110"/>
      <c r="LVE1110"/>
      <c r="LVF1110"/>
      <c r="LVG1110"/>
      <c r="LVH1110"/>
      <c r="LVI1110"/>
      <c r="LVJ1110"/>
      <c r="LVK1110"/>
      <c r="LVL1110"/>
      <c r="LVM1110"/>
      <c r="LVN1110"/>
      <c r="LVO1110"/>
      <c r="LVP1110"/>
      <c r="LVQ1110"/>
      <c r="LVR1110"/>
      <c r="LVS1110"/>
      <c r="LVT1110"/>
      <c r="LVU1110"/>
      <c r="LVV1110"/>
      <c r="LVW1110"/>
      <c r="LVX1110"/>
      <c r="LVY1110"/>
      <c r="LVZ1110"/>
      <c r="LWA1110"/>
      <c r="LWB1110"/>
      <c r="LWC1110"/>
      <c r="LWD1110"/>
      <c r="LWE1110"/>
      <c r="LWF1110"/>
      <c r="LWG1110"/>
      <c r="LWH1110"/>
      <c r="LWI1110"/>
      <c r="LWJ1110"/>
      <c r="LWK1110"/>
      <c r="LWL1110"/>
      <c r="LWM1110"/>
      <c r="LWN1110"/>
      <c r="LWO1110"/>
      <c r="LWP1110"/>
      <c r="LWQ1110"/>
      <c r="LWR1110"/>
      <c r="LWS1110"/>
      <c r="LWT1110"/>
      <c r="LWU1110"/>
      <c r="LWV1110"/>
      <c r="LWW1110"/>
      <c r="LWX1110"/>
      <c r="LWY1110"/>
      <c r="LWZ1110"/>
      <c r="LXA1110"/>
      <c r="LXB1110"/>
      <c r="LXC1110"/>
      <c r="LXD1110"/>
      <c r="LXE1110"/>
      <c r="LXF1110"/>
      <c r="LXG1110"/>
      <c r="LXH1110"/>
      <c r="LXI1110"/>
      <c r="LXJ1110"/>
      <c r="LXK1110"/>
      <c r="LXL1110"/>
      <c r="LXM1110"/>
      <c r="LXN1110"/>
      <c r="LXO1110"/>
      <c r="LXP1110"/>
      <c r="LXQ1110"/>
      <c r="LXR1110"/>
      <c r="LXS1110"/>
      <c r="LXT1110"/>
      <c r="LXU1110"/>
      <c r="LXV1110"/>
      <c r="LXW1110"/>
      <c r="LXX1110"/>
      <c r="LXY1110"/>
      <c r="LXZ1110"/>
      <c r="LYA1110"/>
      <c r="LYB1110"/>
      <c r="LYC1110"/>
      <c r="LYD1110"/>
      <c r="LYE1110"/>
      <c r="LYF1110"/>
      <c r="LYG1110"/>
      <c r="LYH1110"/>
      <c r="LYI1110"/>
      <c r="LYJ1110"/>
      <c r="LYK1110"/>
      <c r="LYL1110"/>
      <c r="LYM1110"/>
      <c r="LYN1110"/>
      <c r="LYO1110"/>
      <c r="LYP1110"/>
      <c r="LYQ1110"/>
      <c r="LYR1110"/>
      <c r="LYS1110"/>
      <c r="LYT1110"/>
      <c r="LYU1110"/>
      <c r="LYV1110"/>
      <c r="LYW1110"/>
      <c r="LYX1110"/>
      <c r="LYY1110"/>
      <c r="LYZ1110"/>
      <c r="LZA1110"/>
      <c r="LZB1110"/>
      <c r="LZC1110"/>
      <c r="LZD1110"/>
      <c r="LZE1110"/>
      <c r="LZF1110"/>
      <c r="LZG1110"/>
      <c r="LZH1110"/>
      <c r="LZI1110"/>
      <c r="LZJ1110"/>
      <c r="LZK1110"/>
      <c r="LZL1110"/>
      <c r="LZM1110"/>
      <c r="LZN1110"/>
      <c r="LZO1110"/>
      <c r="LZP1110"/>
      <c r="LZQ1110"/>
      <c r="LZR1110"/>
      <c r="LZS1110"/>
      <c r="LZT1110"/>
      <c r="LZU1110"/>
      <c r="LZV1110"/>
      <c r="LZW1110"/>
      <c r="LZX1110"/>
      <c r="LZY1110"/>
      <c r="LZZ1110"/>
      <c r="MAA1110"/>
      <c r="MAB1110"/>
      <c r="MAC1110"/>
      <c r="MAD1110"/>
      <c r="MAE1110"/>
      <c r="MAF1110"/>
      <c r="MAG1110"/>
      <c r="MAH1110"/>
      <c r="MAI1110"/>
      <c r="MAJ1110"/>
      <c r="MAK1110"/>
      <c r="MAL1110"/>
      <c r="MAM1110"/>
      <c r="MAN1110"/>
      <c r="MAO1110"/>
      <c r="MAP1110"/>
      <c r="MAQ1110"/>
      <c r="MAR1110"/>
      <c r="MAS1110"/>
      <c r="MAT1110"/>
      <c r="MAU1110"/>
      <c r="MAV1110"/>
      <c r="MAW1110"/>
      <c r="MAX1110"/>
      <c r="MAY1110"/>
      <c r="MAZ1110"/>
      <c r="MBA1110"/>
      <c r="MBB1110"/>
      <c r="MBC1110"/>
      <c r="MBD1110"/>
      <c r="MBE1110"/>
      <c r="MBF1110"/>
      <c r="MBG1110"/>
      <c r="MBH1110"/>
      <c r="MBI1110"/>
      <c r="MBJ1110"/>
      <c r="MBK1110"/>
      <c r="MBL1110"/>
      <c r="MBM1110"/>
      <c r="MBN1110"/>
      <c r="MBO1110"/>
      <c r="MBP1110"/>
      <c r="MBQ1110"/>
      <c r="MBR1110"/>
      <c r="MBS1110"/>
      <c r="MBT1110"/>
      <c r="MBU1110"/>
      <c r="MBV1110"/>
      <c r="MBW1110"/>
      <c r="MBX1110"/>
      <c r="MBY1110"/>
      <c r="MBZ1110"/>
      <c r="MCA1110"/>
      <c r="MCB1110"/>
      <c r="MCC1110"/>
      <c r="MCD1110"/>
      <c r="MCE1110"/>
      <c r="MCF1110"/>
      <c r="MCG1110"/>
      <c r="MCH1110"/>
      <c r="MCI1110"/>
      <c r="MCJ1110"/>
      <c r="MCK1110"/>
      <c r="MCL1110"/>
      <c r="MCM1110"/>
      <c r="MCN1110"/>
      <c r="MCO1110"/>
      <c r="MCP1110"/>
      <c r="MCQ1110"/>
      <c r="MCR1110"/>
      <c r="MCS1110"/>
      <c r="MCT1110"/>
      <c r="MCU1110"/>
      <c r="MCV1110"/>
      <c r="MCW1110"/>
      <c r="MCX1110"/>
      <c r="MCY1110"/>
      <c r="MCZ1110"/>
      <c r="MDA1110"/>
      <c r="MDB1110"/>
      <c r="MDC1110"/>
      <c r="MDD1110"/>
      <c r="MDE1110"/>
      <c r="MDF1110"/>
      <c r="MDG1110"/>
      <c r="MDH1110"/>
      <c r="MDI1110"/>
      <c r="MDJ1110"/>
      <c r="MDK1110"/>
      <c r="MDL1110"/>
      <c r="MDM1110"/>
      <c r="MDN1110"/>
      <c r="MDO1110"/>
      <c r="MDP1110"/>
      <c r="MDQ1110"/>
      <c r="MDR1110"/>
      <c r="MDS1110"/>
      <c r="MDT1110"/>
      <c r="MDU1110"/>
      <c r="MDV1110"/>
      <c r="MDW1110"/>
      <c r="MDX1110"/>
      <c r="MDY1110"/>
      <c r="MDZ1110"/>
      <c r="MEA1110"/>
      <c r="MEB1110"/>
      <c r="MEC1110"/>
      <c r="MED1110"/>
      <c r="MEE1110"/>
      <c r="MEF1110"/>
      <c r="MEG1110"/>
      <c r="MEH1110"/>
      <c r="MEI1110"/>
      <c r="MEJ1110"/>
      <c r="MEK1110"/>
      <c r="MEL1110"/>
      <c r="MEM1110"/>
      <c r="MEN1110"/>
      <c r="MEO1110"/>
      <c r="MEP1110"/>
      <c r="MEQ1110"/>
      <c r="MER1110"/>
      <c r="MES1110"/>
      <c r="MET1110"/>
      <c r="MEU1110"/>
      <c r="MEV1110"/>
      <c r="MEW1110"/>
      <c r="MEX1110"/>
      <c r="MEY1110"/>
      <c r="MEZ1110"/>
      <c r="MFA1110"/>
      <c r="MFB1110"/>
      <c r="MFC1110"/>
      <c r="MFD1110"/>
      <c r="MFE1110"/>
      <c r="MFF1110"/>
      <c r="MFG1110"/>
      <c r="MFH1110"/>
      <c r="MFI1110"/>
      <c r="MFJ1110"/>
      <c r="MFK1110"/>
      <c r="MFL1110"/>
      <c r="MFM1110"/>
      <c r="MFN1110"/>
      <c r="MFO1110"/>
      <c r="MFP1110"/>
      <c r="MFQ1110"/>
      <c r="MFR1110"/>
      <c r="MFS1110"/>
      <c r="MFT1110"/>
      <c r="MFU1110"/>
      <c r="MFV1110"/>
      <c r="MFW1110"/>
      <c r="MFX1110"/>
      <c r="MFY1110"/>
      <c r="MFZ1110"/>
      <c r="MGA1110"/>
      <c r="MGB1110"/>
      <c r="MGC1110"/>
      <c r="MGD1110"/>
      <c r="MGE1110"/>
      <c r="MGF1110"/>
      <c r="MGG1110"/>
      <c r="MGH1110"/>
      <c r="MGI1110"/>
      <c r="MGJ1110"/>
      <c r="MGK1110"/>
      <c r="MGL1110"/>
      <c r="MGM1110"/>
      <c r="MGN1110"/>
      <c r="MGO1110"/>
      <c r="MGP1110"/>
      <c r="MGQ1110"/>
      <c r="MGR1110"/>
      <c r="MGS1110"/>
      <c r="MGT1110"/>
      <c r="MGU1110"/>
      <c r="MGV1110"/>
      <c r="MGW1110"/>
      <c r="MGX1110"/>
      <c r="MGY1110"/>
      <c r="MGZ1110"/>
      <c r="MHA1110"/>
      <c r="MHB1110"/>
      <c r="MHC1110"/>
      <c r="MHD1110"/>
      <c r="MHE1110"/>
      <c r="MHF1110"/>
      <c r="MHG1110"/>
      <c r="MHH1110"/>
      <c r="MHI1110"/>
      <c r="MHJ1110"/>
      <c r="MHK1110"/>
      <c r="MHL1110"/>
      <c r="MHM1110"/>
      <c r="MHN1110"/>
      <c r="MHO1110"/>
      <c r="MHP1110"/>
      <c r="MHQ1110"/>
      <c r="MHR1110"/>
      <c r="MHS1110"/>
      <c r="MHT1110"/>
      <c r="MHU1110"/>
      <c r="MHV1110"/>
      <c r="MHW1110"/>
      <c r="MHX1110"/>
      <c r="MHY1110"/>
      <c r="MHZ1110"/>
      <c r="MIA1110"/>
      <c r="MIB1110"/>
      <c r="MIC1110"/>
      <c r="MID1110"/>
      <c r="MIE1110"/>
      <c r="MIF1110"/>
      <c r="MIG1110"/>
      <c r="MIH1110"/>
      <c r="MII1110"/>
      <c r="MIJ1110"/>
      <c r="MIK1110"/>
      <c r="MIL1110"/>
      <c r="MIM1110"/>
      <c r="MIN1110"/>
      <c r="MIO1110"/>
      <c r="MIP1110"/>
      <c r="MIQ1110"/>
      <c r="MIR1110"/>
      <c r="MIS1110"/>
      <c r="MIT1110"/>
      <c r="MIU1110"/>
      <c r="MIV1110"/>
      <c r="MIW1110"/>
      <c r="MIX1110"/>
      <c r="MIY1110"/>
      <c r="MIZ1110"/>
      <c r="MJA1110"/>
      <c r="MJB1110"/>
      <c r="MJC1110"/>
      <c r="MJD1110"/>
      <c r="MJE1110"/>
      <c r="MJF1110"/>
      <c r="MJG1110"/>
      <c r="MJH1110"/>
      <c r="MJI1110"/>
      <c r="MJJ1110"/>
      <c r="MJK1110"/>
      <c r="MJL1110"/>
      <c r="MJM1110"/>
      <c r="MJN1110"/>
      <c r="MJO1110"/>
      <c r="MJP1110"/>
      <c r="MJQ1110"/>
      <c r="MJR1110"/>
      <c r="MJS1110"/>
      <c r="MJT1110"/>
      <c r="MJU1110"/>
      <c r="MJV1110"/>
      <c r="MJW1110"/>
      <c r="MJX1110"/>
      <c r="MJY1110"/>
      <c r="MJZ1110"/>
      <c r="MKA1110"/>
      <c r="MKB1110"/>
      <c r="MKC1110"/>
      <c r="MKD1110"/>
      <c r="MKE1110"/>
      <c r="MKF1110"/>
      <c r="MKG1110"/>
      <c r="MKH1110"/>
      <c r="MKI1110"/>
      <c r="MKJ1110"/>
      <c r="MKK1110"/>
      <c r="MKL1110"/>
      <c r="MKM1110"/>
      <c r="MKN1110"/>
      <c r="MKO1110"/>
      <c r="MKP1110"/>
      <c r="MKQ1110"/>
      <c r="MKR1110"/>
      <c r="MKS1110"/>
      <c r="MKT1110"/>
      <c r="MKU1110"/>
      <c r="MKV1110"/>
      <c r="MKW1110"/>
      <c r="MKX1110"/>
      <c r="MKY1110"/>
      <c r="MKZ1110"/>
      <c r="MLA1110"/>
      <c r="MLB1110"/>
      <c r="MLC1110"/>
      <c r="MLD1110"/>
      <c r="MLE1110"/>
      <c r="MLF1110"/>
      <c r="MLG1110"/>
      <c r="MLH1110"/>
      <c r="MLI1110"/>
      <c r="MLJ1110"/>
      <c r="MLK1110"/>
      <c r="MLL1110"/>
      <c r="MLM1110"/>
      <c r="MLN1110"/>
      <c r="MLO1110"/>
      <c r="MLP1110"/>
      <c r="MLQ1110"/>
      <c r="MLR1110"/>
      <c r="MLS1110"/>
      <c r="MLT1110"/>
      <c r="MLU1110"/>
      <c r="MLV1110"/>
      <c r="MLW1110"/>
      <c r="MLX1110"/>
      <c r="MLY1110"/>
      <c r="MLZ1110"/>
      <c r="MMA1110"/>
      <c r="MMB1110"/>
      <c r="MMC1110"/>
      <c r="MMD1110"/>
      <c r="MME1110"/>
      <c r="MMF1110"/>
      <c r="MMG1110"/>
      <c r="MMH1110"/>
      <c r="MMI1110"/>
      <c r="MMJ1110"/>
      <c r="MMK1110"/>
      <c r="MML1110"/>
      <c r="MMM1110"/>
      <c r="MMN1110"/>
      <c r="MMO1110"/>
      <c r="MMP1110"/>
      <c r="MMQ1110"/>
      <c r="MMR1110"/>
      <c r="MMS1110"/>
      <c r="MMT1110"/>
      <c r="MMU1110"/>
      <c r="MMV1110"/>
      <c r="MMW1110"/>
      <c r="MMX1110"/>
      <c r="MMY1110"/>
      <c r="MMZ1110"/>
      <c r="MNA1110"/>
      <c r="MNB1110"/>
      <c r="MNC1110"/>
      <c r="MND1110"/>
      <c r="MNE1110"/>
      <c r="MNF1110"/>
      <c r="MNG1110"/>
      <c r="MNH1110"/>
      <c r="MNI1110"/>
      <c r="MNJ1110"/>
      <c r="MNK1110"/>
      <c r="MNL1110"/>
      <c r="MNM1110"/>
      <c r="MNN1110"/>
      <c r="MNO1110"/>
      <c r="MNP1110"/>
      <c r="MNQ1110"/>
      <c r="MNR1110"/>
      <c r="MNS1110"/>
      <c r="MNT1110"/>
      <c r="MNU1110"/>
      <c r="MNV1110"/>
      <c r="MNW1110"/>
      <c r="MNX1110"/>
      <c r="MNY1110"/>
      <c r="MNZ1110"/>
      <c r="MOA1110"/>
      <c r="MOB1110"/>
      <c r="MOC1110"/>
      <c r="MOD1110"/>
      <c r="MOE1110"/>
      <c r="MOF1110"/>
      <c r="MOG1110"/>
      <c r="MOH1110"/>
      <c r="MOI1110"/>
      <c r="MOJ1110"/>
      <c r="MOK1110"/>
      <c r="MOL1110"/>
      <c r="MOM1110"/>
      <c r="MON1110"/>
      <c r="MOO1110"/>
      <c r="MOP1110"/>
      <c r="MOQ1110"/>
      <c r="MOR1110"/>
      <c r="MOS1110"/>
      <c r="MOT1110"/>
      <c r="MOU1110"/>
      <c r="MOV1110"/>
      <c r="MOW1110"/>
      <c r="MOX1110"/>
      <c r="MOY1110"/>
      <c r="MOZ1110"/>
      <c r="MPA1110"/>
      <c r="MPB1110"/>
      <c r="MPC1110"/>
      <c r="MPD1110"/>
      <c r="MPE1110"/>
      <c r="MPF1110"/>
      <c r="MPG1110"/>
      <c r="MPH1110"/>
      <c r="MPI1110"/>
      <c r="MPJ1110"/>
      <c r="MPK1110"/>
      <c r="MPL1110"/>
      <c r="MPM1110"/>
      <c r="MPN1110"/>
      <c r="MPO1110"/>
      <c r="MPP1110"/>
      <c r="MPQ1110"/>
      <c r="MPR1110"/>
      <c r="MPS1110"/>
      <c r="MPT1110"/>
      <c r="MPU1110"/>
      <c r="MPV1110"/>
      <c r="MPW1110"/>
      <c r="MPX1110"/>
      <c r="MPY1110"/>
      <c r="MPZ1110"/>
      <c r="MQA1110"/>
      <c r="MQB1110"/>
      <c r="MQC1110"/>
      <c r="MQD1110"/>
      <c r="MQE1110"/>
      <c r="MQF1110"/>
      <c r="MQG1110"/>
      <c r="MQH1110"/>
      <c r="MQI1110"/>
      <c r="MQJ1110"/>
      <c r="MQK1110"/>
      <c r="MQL1110"/>
      <c r="MQM1110"/>
      <c r="MQN1110"/>
      <c r="MQO1110"/>
      <c r="MQP1110"/>
      <c r="MQQ1110"/>
      <c r="MQR1110"/>
      <c r="MQS1110"/>
      <c r="MQT1110"/>
      <c r="MQU1110"/>
      <c r="MQV1110"/>
      <c r="MQW1110"/>
      <c r="MQX1110"/>
      <c r="MQY1110"/>
      <c r="MQZ1110"/>
      <c r="MRA1110"/>
      <c r="MRB1110"/>
      <c r="MRC1110"/>
      <c r="MRD1110"/>
      <c r="MRE1110"/>
      <c r="MRF1110"/>
      <c r="MRG1110"/>
      <c r="MRH1110"/>
      <c r="MRI1110"/>
      <c r="MRJ1110"/>
      <c r="MRK1110"/>
      <c r="MRL1110"/>
      <c r="MRM1110"/>
      <c r="MRN1110"/>
      <c r="MRO1110"/>
      <c r="MRP1110"/>
      <c r="MRQ1110"/>
      <c r="MRR1110"/>
      <c r="MRS1110"/>
      <c r="MRT1110"/>
      <c r="MRU1110"/>
      <c r="MRV1110"/>
      <c r="MRW1110"/>
      <c r="MRX1110"/>
      <c r="MRY1110"/>
      <c r="MRZ1110"/>
      <c r="MSA1110"/>
      <c r="MSB1110"/>
      <c r="MSC1110"/>
      <c r="MSD1110"/>
      <c r="MSE1110"/>
      <c r="MSF1110"/>
      <c r="MSG1110"/>
      <c r="MSH1110"/>
      <c r="MSI1110"/>
      <c r="MSJ1110"/>
      <c r="MSK1110"/>
      <c r="MSL1110"/>
      <c r="MSM1110"/>
      <c r="MSN1110"/>
      <c r="MSO1110"/>
      <c r="MSP1110"/>
      <c r="MSQ1110"/>
      <c r="MSR1110"/>
      <c r="MSS1110"/>
      <c r="MST1110"/>
      <c r="MSU1110"/>
      <c r="MSV1110"/>
      <c r="MSW1110"/>
      <c r="MSX1110"/>
      <c r="MSY1110"/>
      <c r="MSZ1110"/>
      <c r="MTA1110"/>
      <c r="MTB1110"/>
      <c r="MTC1110"/>
      <c r="MTD1110"/>
      <c r="MTE1110"/>
      <c r="MTF1110"/>
      <c r="MTG1110"/>
      <c r="MTH1110"/>
      <c r="MTI1110"/>
      <c r="MTJ1110"/>
      <c r="MTK1110"/>
      <c r="MTL1110"/>
      <c r="MTM1110"/>
      <c r="MTN1110"/>
      <c r="MTO1110"/>
      <c r="MTP1110"/>
      <c r="MTQ1110"/>
      <c r="MTR1110"/>
      <c r="MTS1110"/>
      <c r="MTT1110"/>
      <c r="MTU1110"/>
      <c r="MTV1110"/>
      <c r="MTW1110"/>
      <c r="MTX1110"/>
      <c r="MTY1110"/>
      <c r="MTZ1110"/>
      <c r="MUA1110"/>
      <c r="MUB1110"/>
      <c r="MUC1110"/>
      <c r="MUD1110"/>
      <c r="MUE1110"/>
      <c r="MUF1110"/>
      <c r="MUG1110"/>
      <c r="MUH1110"/>
      <c r="MUI1110"/>
      <c r="MUJ1110"/>
      <c r="MUK1110"/>
      <c r="MUL1110"/>
      <c r="MUM1110"/>
      <c r="MUN1110"/>
      <c r="MUO1110"/>
      <c r="MUP1110"/>
      <c r="MUQ1110"/>
      <c r="MUR1110"/>
      <c r="MUS1110"/>
      <c r="MUT1110"/>
      <c r="MUU1110"/>
      <c r="MUV1110"/>
      <c r="MUW1110"/>
      <c r="MUX1110"/>
      <c r="MUY1110"/>
      <c r="MUZ1110"/>
      <c r="MVA1110"/>
      <c r="MVB1110"/>
      <c r="MVC1110"/>
      <c r="MVD1110"/>
      <c r="MVE1110"/>
      <c r="MVF1110"/>
      <c r="MVG1110"/>
      <c r="MVH1110"/>
      <c r="MVI1110"/>
      <c r="MVJ1110"/>
      <c r="MVK1110"/>
      <c r="MVL1110"/>
      <c r="MVM1110"/>
      <c r="MVN1110"/>
      <c r="MVO1110"/>
      <c r="MVP1110"/>
      <c r="MVQ1110"/>
      <c r="MVR1110"/>
      <c r="MVS1110"/>
      <c r="MVT1110"/>
      <c r="MVU1110"/>
      <c r="MVV1110"/>
      <c r="MVW1110"/>
      <c r="MVX1110"/>
      <c r="MVY1110"/>
      <c r="MVZ1110"/>
      <c r="MWA1110"/>
      <c r="MWB1110"/>
      <c r="MWC1110"/>
      <c r="MWD1110"/>
      <c r="MWE1110"/>
      <c r="MWF1110"/>
      <c r="MWG1110"/>
      <c r="MWH1110"/>
      <c r="MWI1110"/>
      <c r="MWJ1110"/>
      <c r="MWK1110"/>
      <c r="MWL1110"/>
      <c r="MWM1110"/>
      <c r="MWN1110"/>
      <c r="MWO1110"/>
      <c r="MWP1110"/>
      <c r="MWQ1110"/>
      <c r="MWR1110"/>
      <c r="MWS1110"/>
      <c r="MWT1110"/>
      <c r="MWU1110"/>
      <c r="MWV1110"/>
      <c r="MWW1110"/>
      <c r="MWX1110"/>
      <c r="MWY1110"/>
      <c r="MWZ1110"/>
      <c r="MXA1110"/>
      <c r="MXB1110"/>
      <c r="MXC1110"/>
      <c r="MXD1110"/>
      <c r="MXE1110"/>
      <c r="MXF1110"/>
      <c r="MXG1110"/>
      <c r="MXH1110"/>
      <c r="MXI1110"/>
      <c r="MXJ1110"/>
      <c r="MXK1110"/>
      <c r="MXL1110"/>
      <c r="MXM1110"/>
      <c r="MXN1110"/>
      <c r="MXO1110"/>
      <c r="MXP1110"/>
      <c r="MXQ1110"/>
      <c r="MXR1110"/>
      <c r="MXS1110"/>
      <c r="MXT1110"/>
      <c r="MXU1110"/>
      <c r="MXV1110"/>
      <c r="MXW1110"/>
      <c r="MXX1110"/>
      <c r="MXY1110"/>
      <c r="MXZ1110"/>
      <c r="MYA1110"/>
      <c r="MYB1110"/>
      <c r="MYC1110"/>
      <c r="MYD1110"/>
      <c r="MYE1110"/>
      <c r="MYF1110"/>
      <c r="MYG1110"/>
      <c r="MYH1110"/>
      <c r="MYI1110"/>
      <c r="MYJ1110"/>
      <c r="MYK1110"/>
      <c r="MYL1110"/>
      <c r="MYM1110"/>
      <c r="MYN1110"/>
      <c r="MYO1110"/>
      <c r="MYP1110"/>
      <c r="MYQ1110"/>
      <c r="MYR1110"/>
      <c r="MYS1110"/>
      <c r="MYT1110"/>
      <c r="MYU1110"/>
      <c r="MYV1110"/>
      <c r="MYW1110"/>
      <c r="MYX1110"/>
      <c r="MYY1110"/>
      <c r="MYZ1110"/>
      <c r="MZA1110"/>
      <c r="MZB1110"/>
      <c r="MZC1110"/>
      <c r="MZD1110"/>
      <c r="MZE1110"/>
      <c r="MZF1110"/>
      <c r="MZG1110"/>
      <c r="MZH1110"/>
      <c r="MZI1110"/>
      <c r="MZJ1110"/>
      <c r="MZK1110"/>
      <c r="MZL1110"/>
      <c r="MZM1110"/>
      <c r="MZN1110"/>
      <c r="MZO1110"/>
      <c r="MZP1110"/>
      <c r="MZQ1110"/>
      <c r="MZR1110"/>
      <c r="MZS1110"/>
      <c r="MZT1110"/>
      <c r="MZU1110"/>
      <c r="MZV1110"/>
      <c r="MZW1110"/>
      <c r="MZX1110"/>
      <c r="MZY1110"/>
      <c r="MZZ1110"/>
      <c r="NAA1110"/>
      <c r="NAB1110"/>
      <c r="NAC1110"/>
      <c r="NAD1110"/>
      <c r="NAE1110"/>
      <c r="NAF1110"/>
      <c r="NAG1110"/>
      <c r="NAH1110"/>
      <c r="NAI1110"/>
      <c r="NAJ1110"/>
      <c r="NAK1110"/>
      <c r="NAL1110"/>
      <c r="NAM1110"/>
      <c r="NAN1110"/>
      <c r="NAO1110"/>
      <c r="NAP1110"/>
      <c r="NAQ1110"/>
      <c r="NAR1110"/>
      <c r="NAS1110"/>
      <c r="NAT1110"/>
      <c r="NAU1110"/>
      <c r="NAV1110"/>
      <c r="NAW1110"/>
      <c r="NAX1110"/>
      <c r="NAY1110"/>
      <c r="NAZ1110"/>
      <c r="NBA1110"/>
      <c r="NBB1110"/>
      <c r="NBC1110"/>
      <c r="NBD1110"/>
      <c r="NBE1110"/>
      <c r="NBF1110"/>
      <c r="NBG1110"/>
      <c r="NBH1110"/>
      <c r="NBI1110"/>
      <c r="NBJ1110"/>
      <c r="NBK1110"/>
      <c r="NBL1110"/>
      <c r="NBM1110"/>
      <c r="NBN1110"/>
      <c r="NBO1110"/>
      <c r="NBP1110"/>
      <c r="NBQ1110"/>
      <c r="NBR1110"/>
      <c r="NBS1110"/>
      <c r="NBT1110"/>
      <c r="NBU1110"/>
      <c r="NBV1110"/>
      <c r="NBW1110"/>
      <c r="NBX1110"/>
      <c r="NBY1110"/>
      <c r="NBZ1110"/>
      <c r="NCA1110"/>
      <c r="NCB1110"/>
      <c r="NCC1110"/>
      <c r="NCD1110"/>
      <c r="NCE1110"/>
      <c r="NCF1110"/>
      <c r="NCG1110"/>
      <c r="NCH1110"/>
      <c r="NCI1110"/>
      <c r="NCJ1110"/>
      <c r="NCK1110"/>
      <c r="NCL1110"/>
      <c r="NCM1110"/>
      <c r="NCN1110"/>
      <c r="NCO1110"/>
      <c r="NCP1110"/>
      <c r="NCQ1110"/>
      <c r="NCR1110"/>
      <c r="NCS1110"/>
      <c r="NCT1110"/>
      <c r="NCU1110"/>
      <c r="NCV1110"/>
      <c r="NCW1110"/>
      <c r="NCX1110"/>
      <c r="NCY1110"/>
      <c r="NCZ1110"/>
      <c r="NDA1110"/>
      <c r="NDB1110"/>
      <c r="NDC1110"/>
      <c r="NDD1110"/>
      <c r="NDE1110"/>
      <c r="NDF1110"/>
      <c r="NDG1110"/>
      <c r="NDH1110"/>
      <c r="NDI1110"/>
      <c r="NDJ1110"/>
      <c r="NDK1110"/>
      <c r="NDL1110"/>
      <c r="NDM1110"/>
      <c r="NDN1110"/>
      <c r="NDO1110"/>
      <c r="NDP1110"/>
      <c r="NDQ1110"/>
      <c r="NDR1110"/>
      <c r="NDS1110"/>
      <c r="NDT1110"/>
      <c r="NDU1110"/>
      <c r="NDV1110"/>
      <c r="NDW1110"/>
      <c r="NDX1110"/>
      <c r="NDY1110"/>
      <c r="NDZ1110"/>
      <c r="NEA1110"/>
      <c r="NEB1110"/>
      <c r="NEC1110"/>
      <c r="NED1110"/>
      <c r="NEE1110"/>
      <c r="NEF1110"/>
      <c r="NEG1110"/>
      <c r="NEH1110"/>
      <c r="NEI1110"/>
      <c r="NEJ1110"/>
      <c r="NEK1110"/>
      <c r="NEL1110"/>
      <c r="NEM1110"/>
      <c r="NEN1110"/>
      <c r="NEO1110"/>
      <c r="NEP1110"/>
      <c r="NEQ1110"/>
      <c r="NER1110"/>
      <c r="NES1110"/>
      <c r="NET1110"/>
      <c r="NEU1110"/>
      <c r="NEV1110"/>
      <c r="NEW1110"/>
      <c r="NEX1110"/>
      <c r="NEY1110"/>
      <c r="NEZ1110"/>
      <c r="NFA1110"/>
      <c r="NFB1110"/>
      <c r="NFC1110"/>
      <c r="NFD1110"/>
      <c r="NFE1110"/>
      <c r="NFF1110"/>
      <c r="NFG1110"/>
      <c r="NFH1110"/>
      <c r="NFI1110"/>
      <c r="NFJ1110"/>
      <c r="NFK1110"/>
      <c r="NFL1110"/>
      <c r="NFM1110"/>
      <c r="NFN1110"/>
      <c r="NFO1110"/>
      <c r="NFP1110"/>
      <c r="NFQ1110"/>
      <c r="NFR1110"/>
      <c r="NFS1110"/>
      <c r="NFT1110"/>
      <c r="NFU1110"/>
      <c r="NFV1110"/>
      <c r="NFW1110"/>
      <c r="NFX1110"/>
      <c r="NFY1110"/>
      <c r="NFZ1110"/>
      <c r="NGA1110"/>
      <c r="NGB1110"/>
      <c r="NGC1110"/>
      <c r="NGD1110"/>
      <c r="NGE1110"/>
      <c r="NGF1110"/>
      <c r="NGG1110"/>
      <c r="NGH1110"/>
      <c r="NGI1110"/>
      <c r="NGJ1110"/>
      <c r="NGK1110"/>
      <c r="NGL1110"/>
      <c r="NGM1110"/>
      <c r="NGN1110"/>
      <c r="NGO1110"/>
      <c r="NGP1110"/>
      <c r="NGQ1110"/>
      <c r="NGR1110"/>
      <c r="NGS1110"/>
      <c r="NGT1110"/>
      <c r="NGU1110"/>
      <c r="NGV1110"/>
      <c r="NGW1110"/>
      <c r="NGX1110"/>
      <c r="NGY1110"/>
      <c r="NGZ1110"/>
      <c r="NHA1110"/>
      <c r="NHB1110"/>
      <c r="NHC1110"/>
      <c r="NHD1110"/>
      <c r="NHE1110"/>
      <c r="NHF1110"/>
      <c r="NHG1110"/>
      <c r="NHH1110"/>
      <c r="NHI1110"/>
      <c r="NHJ1110"/>
      <c r="NHK1110"/>
      <c r="NHL1110"/>
      <c r="NHM1110"/>
      <c r="NHN1110"/>
      <c r="NHO1110"/>
      <c r="NHP1110"/>
      <c r="NHQ1110"/>
      <c r="NHR1110"/>
      <c r="NHS1110"/>
      <c r="NHT1110"/>
      <c r="NHU1110"/>
      <c r="NHV1110"/>
      <c r="NHW1110"/>
      <c r="NHX1110"/>
      <c r="NHY1110"/>
      <c r="NHZ1110"/>
      <c r="NIA1110"/>
      <c r="NIB1110"/>
      <c r="NIC1110"/>
      <c r="NID1110"/>
      <c r="NIE1110"/>
      <c r="NIF1110"/>
      <c r="NIG1110"/>
      <c r="NIH1110"/>
      <c r="NII1110"/>
      <c r="NIJ1110"/>
      <c r="NIK1110"/>
      <c r="NIL1110"/>
      <c r="NIM1110"/>
      <c r="NIN1110"/>
      <c r="NIO1110"/>
      <c r="NIP1110"/>
      <c r="NIQ1110"/>
      <c r="NIR1110"/>
      <c r="NIS1110"/>
      <c r="NIT1110"/>
      <c r="NIU1110"/>
      <c r="NIV1110"/>
      <c r="NIW1110"/>
      <c r="NIX1110"/>
      <c r="NIY1110"/>
      <c r="NIZ1110"/>
      <c r="NJA1110"/>
      <c r="NJB1110"/>
      <c r="NJC1110"/>
      <c r="NJD1110"/>
      <c r="NJE1110"/>
      <c r="NJF1110"/>
      <c r="NJG1110"/>
      <c r="NJH1110"/>
      <c r="NJI1110"/>
      <c r="NJJ1110"/>
      <c r="NJK1110"/>
      <c r="NJL1110"/>
      <c r="NJM1110"/>
      <c r="NJN1110"/>
      <c r="NJO1110"/>
      <c r="NJP1110"/>
      <c r="NJQ1110"/>
      <c r="NJR1110"/>
      <c r="NJS1110"/>
      <c r="NJT1110"/>
      <c r="NJU1110"/>
      <c r="NJV1110"/>
      <c r="NJW1110"/>
      <c r="NJX1110"/>
      <c r="NJY1110"/>
      <c r="NJZ1110"/>
      <c r="NKA1110"/>
      <c r="NKB1110"/>
      <c r="NKC1110"/>
      <c r="NKD1110"/>
      <c r="NKE1110"/>
      <c r="NKF1110"/>
      <c r="NKG1110"/>
      <c r="NKH1110"/>
      <c r="NKI1110"/>
      <c r="NKJ1110"/>
      <c r="NKK1110"/>
      <c r="NKL1110"/>
      <c r="NKM1110"/>
      <c r="NKN1110"/>
      <c r="NKO1110"/>
      <c r="NKP1110"/>
      <c r="NKQ1110"/>
      <c r="NKR1110"/>
      <c r="NKS1110"/>
      <c r="NKT1110"/>
      <c r="NKU1110"/>
      <c r="NKV1110"/>
      <c r="NKW1110"/>
      <c r="NKX1110"/>
      <c r="NKY1110"/>
      <c r="NKZ1110"/>
      <c r="NLA1110"/>
      <c r="NLB1110"/>
      <c r="NLC1110"/>
      <c r="NLD1110"/>
      <c r="NLE1110"/>
      <c r="NLF1110"/>
      <c r="NLG1110"/>
      <c r="NLH1110"/>
      <c r="NLI1110"/>
      <c r="NLJ1110"/>
      <c r="NLK1110"/>
      <c r="NLL1110"/>
      <c r="NLM1110"/>
      <c r="NLN1110"/>
      <c r="NLO1110"/>
      <c r="NLP1110"/>
      <c r="NLQ1110"/>
      <c r="NLR1110"/>
      <c r="NLS1110"/>
      <c r="NLT1110"/>
      <c r="NLU1110"/>
      <c r="NLV1110"/>
      <c r="NLW1110"/>
      <c r="NLX1110"/>
      <c r="NLY1110"/>
      <c r="NLZ1110"/>
      <c r="NMA1110"/>
      <c r="NMB1110"/>
      <c r="NMC1110"/>
      <c r="NMD1110"/>
      <c r="NME1110"/>
      <c r="NMF1110"/>
      <c r="NMG1110"/>
      <c r="NMH1110"/>
      <c r="NMI1110"/>
      <c r="NMJ1110"/>
      <c r="NMK1110"/>
      <c r="NML1110"/>
      <c r="NMM1110"/>
      <c r="NMN1110"/>
      <c r="NMO1110"/>
      <c r="NMP1110"/>
      <c r="NMQ1110"/>
      <c r="NMR1110"/>
      <c r="NMS1110"/>
      <c r="NMT1110"/>
      <c r="NMU1110"/>
      <c r="NMV1110"/>
      <c r="NMW1110"/>
      <c r="NMX1110"/>
      <c r="NMY1110"/>
      <c r="NMZ1110"/>
      <c r="NNA1110"/>
      <c r="NNB1110"/>
      <c r="NNC1110"/>
      <c r="NND1110"/>
      <c r="NNE1110"/>
      <c r="NNF1110"/>
      <c r="NNG1110"/>
      <c r="NNH1110"/>
      <c r="NNI1110"/>
      <c r="NNJ1110"/>
      <c r="NNK1110"/>
      <c r="NNL1110"/>
      <c r="NNM1110"/>
      <c r="NNN1110"/>
      <c r="NNO1110"/>
      <c r="NNP1110"/>
      <c r="NNQ1110"/>
      <c r="NNR1110"/>
      <c r="NNS1110"/>
      <c r="NNT1110"/>
      <c r="NNU1110"/>
      <c r="NNV1110"/>
      <c r="NNW1110"/>
      <c r="NNX1110"/>
      <c r="NNY1110"/>
      <c r="NNZ1110"/>
      <c r="NOA1110"/>
      <c r="NOB1110"/>
      <c r="NOC1110"/>
      <c r="NOD1110"/>
      <c r="NOE1110"/>
      <c r="NOF1110"/>
      <c r="NOG1110"/>
      <c r="NOH1110"/>
      <c r="NOI1110"/>
      <c r="NOJ1110"/>
      <c r="NOK1110"/>
      <c r="NOL1110"/>
      <c r="NOM1110"/>
      <c r="NON1110"/>
      <c r="NOO1110"/>
      <c r="NOP1110"/>
      <c r="NOQ1110"/>
      <c r="NOR1110"/>
      <c r="NOS1110"/>
      <c r="NOT1110"/>
      <c r="NOU1110"/>
      <c r="NOV1110"/>
      <c r="NOW1110"/>
      <c r="NOX1110"/>
      <c r="NOY1110"/>
      <c r="NOZ1110"/>
      <c r="NPA1110"/>
      <c r="NPB1110"/>
      <c r="NPC1110"/>
      <c r="NPD1110"/>
      <c r="NPE1110"/>
      <c r="NPF1110"/>
      <c r="NPG1110"/>
      <c r="NPH1110"/>
      <c r="NPI1110"/>
      <c r="NPJ1110"/>
      <c r="NPK1110"/>
      <c r="NPL1110"/>
      <c r="NPM1110"/>
      <c r="NPN1110"/>
      <c r="NPO1110"/>
      <c r="NPP1110"/>
      <c r="NPQ1110"/>
      <c r="NPR1110"/>
      <c r="NPS1110"/>
      <c r="NPT1110"/>
      <c r="NPU1110"/>
      <c r="NPV1110"/>
      <c r="NPW1110"/>
      <c r="NPX1110"/>
      <c r="NPY1110"/>
      <c r="NPZ1110"/>
      <c r="NQA1110"/>
      <c r="NQB1110"/>
      <c r="NQC1110"/>
      <c r="NQD1110"/>
      <c r="NQE1110"/>
      <c r="NQF1110"/>
      <c r="NQG1110"/>
      <c r="NQH1110"/>
      <c r="NQI1110"/>
      <c r="NQJ1110"/>
      <c r="NQK1110"/>
      <c r="NQL1110"/>
      <c r="NQM1110"/>
      <c r="NQN1110"/>
      <c r="NQO1110"/>
      <c r="NQP1110"/>
      <c r="NQQ1110"/>
      <c r="NQR1110"/>
      <c r="NQS1110"/>
      <c r="NQT1110"/>
      <c r="NQU1110"/>
      <c r="NQV1110"/>
      <c r="NQW1110"/>
      <c r="NQX1110"/>
      <c r="NQY1110"/>
      <c r="NQZ1110"/>
      <c r="NRA1110"/>
      <c r="NRB1110"/>
      <c r="NRC1110"/>
      <c r="NRD1110"/>
      <c r="NRE1110"/>
      <c r="NRF1110"/>
      <c r="NRG1110"/>
      <c r="NRH1110"/>
      <c r="NRI1110"/>
      <c r="NRJ1110"/>
      <c r="NRK1110"/>
      <c r="NRL1110"/>
      <c r="NRM1110"/>
      <c r="NRN1110"/>
      <c r="NRO1110"/>
      <c r="NRP1110"/>
      <c r="NRQ1110"/>
      <c r="NRR1110"/>
      <c r="NRS1110"/>
      <c r="NRT1110"/>
      <c r="NRU1110"/>
      <c r="NRV1110"/>
      <c r="NRW1110"/>
      <c r="NRX1110"/>
      <c r="NRY1110"/>
      <c r="NRZ1110"/>
      <c r="NSA1110"/>
      <c r="NSB1110"/>
      <c r="NSC1110"/>
      <c r="NSD1110"/>
      <c r="NSE1110"/>
      <c r="NSF1110"/>
      <c r="NSG1110"/>
      <c r="NSH1110"/>
      <c r="NSI1110"/>
      <c r="NSJ1110"/>
      <c r="NSK1110"/>
      <c r="NSL1110"/>
      <c r="NSM1110"/>
      <c r="NSN1110"/>
      <c r="NSO1110"/>
      <c r="NSP1110"/>
      <c r="NSQ1110"/>
      <c r="NSR1110"/>
      <c r="NSS1110"/>
      <c r="NST1110"/>
      <c r="NSU1110"/>
      <c r="NSV1110"/>
      <c r="NSW1110"/>
      <c r="NSX1110"/>
      <c r="NSY1110"/>
      <c r="NSZ1110"/>
      <c r="NTA1110"/>
      <c r="NTB1110"/>
      <c r="NTC1110"/>
      <c r="NTD1110"/>
      <c r="NTE1110"/>
      <c r="NTF1110"/>
      <c r="NTG1110"/>
      <c r="NTH1110"/>
      <c r="NTI1110"/>
      <c r="NTJ1110"/>
      <c r="NTK1110"/>
      <c r="NTL1110"/>
      <c r="NTM1110"/>
      <c r="NTN1110"/>
      <c r="NTO1110"/>
      <c r="NTP1110"/>
      <c r="NTQ1110"/>
      <c r="NTR1110"/>
      <c r="NTS1110"/>
      <c r="NTT1110"/>
      <c r="NTU1110"/>
      <c r="NTV1110"/>
      <c r="NTW1110"/>
      <c r="NTX1110"/>
      <c r="NTY1110"/>
      <c r="NTZ1110"/>
      <c r="NUA1110"/>
      <c r="NUB1110"/>
      <c r="NUC1110"/>
      <c r="NUD1110"/>
      <c r="NUE1110"/>
      <c r="NUF1110"/>
      <c r="NUG1110"/>
      <c r="NUH1110"/>
      <c r="NUI1110"/>
      <c r="NUJ1110"/>
      <c r="NUK1110"/>
      <c r="NUL1110"/>
      <c r="NUM1110"/>
      <c r="NUN1110"/>
      <c r="NUO1110"/>
      <c r="NUP1110"/>
      <c r="NUQ1110"/>
      <c r="NUR1110"/>
      <c r="NUS1110"/>
      <c r="NUT1110"/>
      <c r="NUU1110"/>
      <c r="NUV1110"/>
      <c r="NUW1110"/>
      <c r="NUX1110"/>
      <c r="NUY1110"/>
      <c r="NUZ1110"/>
      <c r="NVA1110"/>
      <c r="NVB1110"/>
      <c r="NVC1110"/>
      <c r="NVD1110"/>
      <c r="NVE1110"/>
      <c r="NVF1110"/>
      <c r="NVG1110"/>
      <c r="NVH1110"/>
      <c r="NVI1110"/>
      <c r="NVJ1110"/>
      <c r="NVK1110"/>
      <c r="NVL1110"/>
      <c r="NVM1110"/>
      <c r="NVN1110"/>
      <c r="NVO1110"/>
      <c r="NVP1110"/>
      <c r="NVQ1110"/>
      <c r="NVR1110"/>
      <c r="NVS1110"/>
      <c r="NVT1110"/>
      <c r="NVU1110"/>
      <c r="NVV1110"/>
      <c r="NVW1110"/>
      <c r="NVX1110"/>
      <c r="NVY1110"/>
      <c r="NVZ1110"/>
      <c r="NWA1110"/>
      <c r="NWB1110"/>
      <c r="NWC1110"/>
      <c r="NWD1110"/>
      <c r="NWE1110"/>
      <c r="NWF1110"/>
      <c r="NWG1110"/>
      <c r="NWH1110"/>
      <c r="NWI1110"/>
      <c r="NWJ1110"/>
      <c r="NWK1110"/>
      <c r="NWL1110"/>
      <c r="NWM1110"/>
      <c r="NWN1110"/>
      <c r="NWO1110"/>
      <c r="NWP1110"/>
      <c r="NWQ1110"/>
      <c r="NWR1110"/>
      <c r="NWS1110"/>
      <c r="NWT1110"/>
      <c r="NWU1110"/>
      <c r="NWV1110"/>
      <c r="NWW1110"/>
      <c r="NWX1110"/>
      <c r="NWY1110"/>
      <c r="NWZ1110"/>
      <c r="NXA1110"/>
      <c r="NXB1110"/>
      <c r="NXC1110"/>
      <c r="NXD1110"/>
      <c r="NXE1110"/>
      <c r="NXF1110"/>
      <c r="NXG1110"/>
      <c r="NXH1110"/>
      <c r="NXI1110"/>
      <c r="NXJ1110"/>
      <c r="NXK1110"/>
      <c r="NXL1110"/>
      <c r="NXM1110"/>
      <c r="NXN1110"/>
      <c r="NXO1110"/>
      <c r="NXP1110"/>
      <c r="NXQ1110"/>
      <c r="NXR1110"/>
      <c r="NXS1110"/>
      <c r="NXT1110"/>
      <c r="NXU1110"/>
      <c r="NXV1110"/>
      <c r="NXW1110"/>
      <c r="NXX1110"/>
      <c r="NXY1110"/>
      <c r="NXZ1110"/>
      <c r="NYA1110"/>
      <c r="NYB1110"/>
      <c r="NYC1110"/>
      <c r="NYD1110"/>
      <c r="NYE1110"/>
      <c r="NYF1110"/>
      <c r="NYG1110"/>
      <c r="NYH1110"/>
      <c r="NYI1110"/>
      <c r="NYJ1110"/>
      <c r="NYK1110"/>
      <c r="NYL1110"/>
      <c r="NYM1110"/>
      <c r="NYN1110"/>
      <c r="NYO1110"/>
      <c r="NYP1110"/>
      <c r="NYQ1110"/>
      <c r="NYR1110"/>
      <c r="NYS1110"/>
      <c r="NYT1110"/>
      <c r="NYU1110"/>
      <c r="NYV1110"/>
      <c r="NYW1110"/>
      <c r="NYX1110"/>
      <c r="NYY1110"/>
      <c r="NYZ1110"/>
      <c r="NZA1110"/>
      <c r="NZB1110"/>
      <c r="NZC1110"/>
      <c r="NZD1110"/>
      <c r="NZE1110"/>
      <c r="NZF1110"/>
      <c r="NZG1110"/>
      <c r="NZH1110"/>
      <c r="NZI1110"/>
      <c r="NZJ1110"/>
      <c r="NZK1110"/>
      <c r="NZL1110"/>
      <c r="NZM1110"/>
      <c r="NZN1110"/>
      <c r="NZO1110"/>
      <c r="NZP1110"/>
      <c r="NZQ1110"/>
      <c r="NZR1110"/>
      <c r="NZS1110"/>
      <c r="NZT1110"/>
      <c r="NZU1110"/>
      <c r="NZV1110"/>
      <c r="NZW1110"/>
      <c r="NZX1110"/>
      <c r="NZY1110"/>
      <c r="NZZ1110"/>
      <c r="OAA1110"/>
      <c r="OAB1110"/>
      <c r="OAC1110"/>
      <c r="OAD1110"/>
      <c r="OAE1110"/>
      <c r="OAF1110"/>
      <c r="OAG1110"/>
      <c r="OAH1110"/>
      <c r="OAI1110"/>
      <c r="OAJ1110"/>
      <c r="OAK1110"/>
      <c r="OAL1110"/>
      <c r="OAM1110"/>
      <c r="OAN1110"/>
      <c r="OAO1110"/>
      <c r="OAP1110"/>
      <c r="OAQ1110"/>
      <c r="OAR1110"/>
      <c r="OAS1110"/>
      <c r="OAT1110"/>
      <c r="OAU1110"/>
      <c r="OAV1110"/>
      <c r="OAW1110"/>
      <c r="OAX1110"/>
      <c r="OAY1110"/>
      <c r="OAZ1110"/>
      <c r="OBA1110"/>
      <c r="OBB1110"/>
      <c r="OBC1110"/>
      <c r="OBD1110"/>
      <c r="OBE1110"/>
      <c r="OBF1110"/>
      <c r="OBG1110"/>
      <c r="OBH1110"/>
      <c r="OBI1110"/>
      <c r="OBJ1110"/>
      <c r="OBK1110"/>
      <c r="OBL1110"/>
      <c r="OBM1110"/>
      <c r="OBN1110"/>
      <c r="OBO1110"/>
      <c r="OBP1110"/>
      <c r="OBQ1110"/>
      <c r="OBR1110"/>
      <c r="OBS1110"/>
      <c r="OBT1110"/>
      <c r="OBU1110"/>
      <c r="OBV1110"/>
      <c r="OBW1110"/>
      <c r="OBX1110"/>
      <c r="OBY1110"/>
      <c r="OBZ1110"/>
      <c r="OCA1110"/>
      <c r="OCB1110"/>
      <c r="OCC1110"/>
      <c r="OCD1110"/>
      <c r="OCE1110"/>
      <c r="OCF1110"/>
      <c r="OCG1110"/>
      <c r="OCH1110"/>
      <c r="OCI1110"/>
      <c r="OCJ1110"/>
      <c r="OCK1110"/>
      <c r="OCL1110"/>
      <c r="OCM1110"/>
      <c r="OCN1110"/>
      <c r="OCO1110"/>
      <c r="OCP1110"/>
      <c r="OCQ1110"/>
      <c r="OCR1110"/>
      <c r="OCS1110"/>
      <c r="OCT1110"/>
      <c r="OCU1110"/>
      <c r="OCV1110"/>
      <c r="OCW1110"/>
      <c r="OCX1110"/>
      <c r="OCY1110"/>
      <c r="OCZ1110"/>
      <c r="ODA1110"/>
      <c r="ODB1110"/>
      <c r="ODC1110"/>
      <c r="ODD1110"/>
      <c r="ODE1110"/>
      <c r="ODF1110"/>
      <c r="ODG1110"/>
      <c r="ODH1110"/>
      <c r="ODI1110"/>
      <c r="ODJ1110"/>
      <c r="ODK1110"/>
      <c r="ODL1110"/>
      <c r="ODM1110"/>
      <c r="ODN1110"/>
      <c r="ODO1110"/>
      <c r="ODP1110"/>
      <c r="ODQ1110"/>
      <c r="ODR1110"/>
      <c r="ODS1110"/>
      <c r="ODT1110"/>
      <c r="ODU1110"/>
      <c r="ODV1110"/>
      <c r="ODW1110"/>
      <c r="ODX1110"/>
      <c r="ODY1110"/>
      <c r="ODZ1110"/>
      <c r="OEA1110"/>
      <c r="OEB1110"/>
      <c r="OEC1110"/>
      <c r="OED1110"/>
      <c r="OEE1110"/>
      <c r="OEF1110"/>
      <c r="OEG1110"/>
      <c r="OEH1110"/>
      <c r="OEI1110"/>
      <c r="OEJ1110"/>
      <c r="OEK1110"/>
      <c r="OEL1110"/>
      <c r="OEM1110"/>
      <c r="OEN1110"/>
      <c r="OEO1110"/>
      <c r="OEP1110"/>
      <c r="OEQ1110"/>
      <c r="OER1110"/>
      <c r="OES1110"/>
      <c r="OET1110"/>
      <c r="OEU1110"/>
      <c r="OEV1110"/>
      <c r="OEW1110"/>
      <c r="OEX1110"/>
      <c r="OEY1110"/>
      <c r="OEZ1110"/>
      <c r="OFA1110"/>
      <c r="OFB1110"/>
      <c r="OFC1110"/>
      <c r="OFD1110"/>
      <c r="OFE1110"/>
      <c r="OFF1110"/>
      <c r="OFG1110"/>
      <c r="OFH1110"/>
      <c r="OFI1110"/>
      <c r="OFJ1110"/>
      <c r="OFK1110"/>
      <c r="OFL1110"/>
      <c r="OFM1110"/>
      <c r="OFN1110"/>
      <c r="OFO1110"/>
      <c r="OFP1110"/>
      <c r="OFQ1110"/>
      <c r="OFR1110"/>
      <c r="OFS1110"/>
      <c r="OFT1110"/>
      <c r="OFU1110"/>
      <c r="OFV1110"/>
      <c r="OFW1110"/>
      <c r="OFX1110"/>
      <c r="OFY1110"/>
      <c r="OFZ1110"/>
      <c r="OGA1110"/>
      <c r="OGB1110"/>
      <c r="OGC1110"/>
      <c r="OGD1110"/>
      <c r="OGE1110"/>
      <c r="OGF1110"/>
      <c r="OGG1110"/>
      <c r="OGH1110"/>
      <c r="OGI1110"/>
      <c r="OGJ1110"/>
      <c r="OGK1110"/>
      <c r="OGL1110"/>
      <c r="OGM1110"/>
      <c r="OGN1110"/>
      <c r="OGO1110"/>
      <c r="OGP1110"/>
      <c r="OGQ1110"/>
      <c r="OGR1110"/>
      <c r="OGS1110"/>
      <c r="OGT1110"/>
      <c r="OGU1110"/>
      <c r="OGV1110"/>
      <c r="OGW1110"/>
      <c r="OGX1110"/>
      <c r="OGY1110"/>
      <c r="OGZ1110"/>
      <c r="OHA1110"/>
      <c r="OHB1110"/>
      <c r="OHC1110"/>
      <c r="OHD1110"/>
      <c r="OHE1110"/>
      <c r="OHF1110"/>
      <c r="OHG1110"/>
      <c r="OHH1110"/>
      <c r="OHI1110"/>
      <c r="OHJ1110"/>
      <c r="OHK1110"/>
      <c r="OHL1110"/>
      <c r="OHM1110"/>
      <c r="OHN1110"/>
      <c r="OHO1110"/>
      <c r="OHP1110"/>
      <c r="OHQ1110"/>
      <c r="OHR1110"/>
      <c r="OHS1110"/>
      <c r="OHT1110"/>
      <c r="OHU1110"/>
      <c r="OHV1110"/>
      <c r="OHW1110"/>
      <c r="OHX1110"/>
      <c r="OHY1110"/>
      <c r="OHZ1110"/>
      <c r="OIA1110"/>
      <c r="OIB1110"/>
      <c r="OIC1110"/>
      <c r="OID1110"/>
      <c r="OIE1110"/>
      <c r="OIF1110"/>
      <c r="OIG1110"/>
      <c r="OIH1110"/>
      <c r="OII1110"/>
      <c r="OIJ1110"/>
      <c r="OIK1110"/>
      <c r="OIL1110"/>
      <c r="OIM1110"/>
      <c r="OIN1110"/>
      <c r="OIO1110"/>
      <c r="OIP1110"/>
      <c r="OIQ1110"/>
      <c r="OIR1110"/>
      <c r="OIS1110"/>
      <c r="OIT1110"/>
      <c r="OIU1110"/>
      <c r="OIV1110"/>
      <c r="OIW1110"/>
      <c r="OIX1110"/>
      <c r="OIY1110"/>
      <c r="OIZ1110"/>
      <c r="OJA1110"/>
      <c r="OJB1110"/>
      <c r="OJC1110"/>
      <c r="OJD1110"/>
      <c r="OJE1110"/>
      <c r="OJF1110"/>
      <c r="OJG1110"/>
      <c r="OJH1110"/>
      <c r="OJI1110"/>
      <c r="OJJ1110"/>
      <c r="OJK1110"/>
      <c r="OJL1110"/>
      <c r="OJM1110"/>
      <c r="OJN1110"/>
      <c r="OJO1110"/>
      <c r="OJP1110"/>
      <c r="OJQ1110"/>
      <c r="OJR1110"/>
      <c r="OJS1110"/>
      <c r="OJT1110"/>
      <c r="OJU1110"/>
      <c r="OJV1110"/>
      <c r="OJW1110"/>
      <c r="OJX1110"/>
      <c r="OJY1110"/>
      <c r="OJZ1110"/>
      <c r="OKA1110"/>
      <c r="OKB1110"/>
      <c r="OKC1110"/>
      <c r="OKD1110"/>
      <c r="OKE1110"/>
      <c r="OKF1110"/>
      <c r="OKG1110"/>
      <c r="OKH1110"/>
      <c r="OKI1110"/>
      <c r="OKJ1110"/>
      <c r="OKK1110"/>
      <c r="OKL1110"/>
      <c r="OKM1110"/>
      <c r="OKN1110"/>
      <c r="OKO1110"/>
      <c r="OKP1110"/>
      <c r="OKQ1110"/>
      <c r="OKR1110"/>
      <c r="OKS1110"/>
      <c r="OKT1110"/>
      <c r="OKU1110"/>
      <c r="OKV1110"/>
      <c r="OKW1110"/>
      <c r="OKX1110"/>
      <c r="OKY1110"/>
      <c r="OKZ1110"/>
      <c r="OLA1110"/>
      <c r="OLB1110"/>
      <c r="OLC1110"/>
      <c r="OLD1110"/>
      <c r="OLE1110"/>
      <c r="OLF1110"/>
      <c r="OLG1110"/>
      <c r="OLH1110"/>
      <c r="OLI1110"/>
      <c r="OLJ1110"/>
      <c r="OLK1110"/>
      <c r="OLL1110"/>
      <c r="OLM1110"/>
      <c r="OLN1110"/>
      <c r="OLO1110"/>
      <c r="OLP1110"/>
      <c r="OLQ1110"/>
      <c r="OLR1110"/>
      <c r="OLS1110"/>
      <c r="OLT1110"/>
      <c r="OLU1110"/>
      <c r="OLV1110"/>
      <c r="OLW1110"/>
      <c r="OLX1110"/>
      <c r="OLY1110"/>
      <c r="OLZ1110"/>
      <c r="OMA1110"/>
      <c r="OMB1110"/>
      <c r="OMC1110"/>
      <c r="OMD1110"/>
      <c r="OME1110"/>
      <c r="OMF1110"/>
      <c r="OMG1110"/>
      <c r="OMH1110"/>
      <c r="OMI1110"/>
      <c r="OMJ1110"/>
      <c r="OMK1110"/>
      <c r="OML1110"/>
      <c r="OMM1110"/>
      <c r="OMN1110"/>
      <c r="OMO1110"/>
      <c r="OMP1110"/>
      <c r="OMQ1110"/>
      <c r="OMR1110"/>
      <c r="OMS1110"/>
      <c r="OMT1110"/>
      <c r="OMU1110"/>
      <c r="OMV1110"/>
      <c r="OMW1110"/>
      <c r="OMX1110"/>
      <c r="OMY1110"/>
      <c r="OMZ1110"/>
      <c r="ONA1110"/>
      <c r="ONB1110"/>
      <c r="ONC1110"/>
      <c r="OND1110"/>
      <c r="ONE1110"/>
      <c r="ONF1110"/>
      <c r="ONG1110"/>
      <c r="ONH1110"/>
      <c r="ONI1110"/>
      <c r="ONJ1110"/>
      <c r="ONK1110"/>
      <c r="ONL1110"/>
      <c r="ONM1110"/>
      <c r="ONN1110"/>
      <c r="ONO1110"/>
      <c r="ONP1110"/>
      <c r="ONQ1110"/>
      <c r="ONR1110"/>
      <c r="ONS1110"/>
      <c r="ONT1110"/>
      <c r="ONU1110"/>
      <c r="ONV1110"/>
      <c r="ONW1110"/>
      <c r="ONX1110"/>
      <c r="ONY1110"/>
      <c r="ONZ1110"/>
      <c r="OOA1110"/>
      <c r="OOB1110"/>
      <c r="OOC1110"/>
      <c r="OOD1110"/>
      <c r="OOE1110"/>
      <c r="OOF1110"/>
      <c r="OOG1110"/>
      <c r="OOH1110"/>
      <c r="OOI1110"/>
      <c r="OOJ1110"/>
      <c r="OOK1110"/>
      <c r="OOL1110"/>
      <c r="OOM1110"/>
      <c r="OON1110"/>
      <c r="OOO1110"/>
      <c r="OOP1110"/>
      <c r="OOQ1110"/>
      <c r="OOR1110"/>
      <c r="OOS1110"/>
      <c r="OOT1110"/>
      <c r="OOU1110"/>
      <c r="OOV1110"/>
      <c r="OOW1110"/>
      <c r="OOX1110"/>
      <c r="OOY1110"/>
      <c r="OOZ1110"/>
      <c r="OPA1110"/>
      <c r="OPB1110"/>
      <c r="OPC1110"/>
      <c r="OPD1110"/>
      <c r="OPE1110"/>
      <c r="OPF1110"/>
      <c r="OPG1110"/>
      <c r="OPH1110"/>
      <c r="OPI1110"/>
      <c r="OPJ1110"/>
      <c r="OPK1110"/>
      <c r="OPL1110"/>
      <c r="OPM1110"/>
      <c r="OPN1110"/>
      <c r="OPO1110"/>
      <c r="OPP1110"/>
      <c r="OPQ1110"/>
      <c r="OPR1110"/>
      <c r="OPS1110"/>
      <c r="OPT1110"/>
      <c r="OPU1110"/>
      <c r="OPV1110"/>
      <c r="OPW1110"/>
      <c r="OPX1110"/>
      <c r="OPY1110"/>
      <c r="OPZ1110"/>
      <c r="OQA1110"/>
      <c r="OQB1110"/>
      <c r="OQC1110"/>
      <c r="OQD1110"/>
      <c r="OQE1110"/>
      <c r="OQF1110"/>
      <c r="OQG1110"/>
      <c r="OQH1110"/>
      <c r="OQI1110"/>
      <c r="OQJ1110"/>
      <c r="OQK1110"/>
      <c r="OQL1110"/>
      <c r="OQM1110"/>
      <c r="OQN1110"/>
      <c r="OQO1110"/>
      <c r="OQP1110"/>
      <c r="OQQ1110"/>
      <c r="OQR1110"/>
      <c r="OQS1110"/>
      <c r="OQT1110"/>
      <c r="OQU1110"/>
      <c r="OQV1110"/>
      <c r="OQW1110"/>
      <c r="OQX1110"/>
      <c r="OQY1110"/>
      <c r="OQZ1110"/>
      <c r="ORA1110"/>
      <c r="ORB1110"/>
      <c r="ORC1110"/>
      <c r="ORD1110"/>
      <c r="ORE1110"/>
      <c r="ORF1110"/>
      <c r="ORG1110"/>
      <c r="ORH1110"/>
      <c r="ORI1110"/>
      <c r="ORJ1110"/>
      <c r="ORK1110"/>
      <c r="ORL1110"/>
      <c r="ORM1110"/>
      <c r="ORN1110"/>
      <c r="ORO1110"/>
      <c r="ORP1110"/>
      <c r="ORQ1110"/>
      <c r="ORR1110"/>
      <c r="ORS1110"/>
      <c r="ORT1110"/>
      <c r="ORU1110"/>
      <c r="ORV1110"/>
      <c r="ORW1110"/>
      <c r="ORX1110"/>
      <c r="ORY1110"/>
      <c r="ORZ1110"/>
      <c r="OSA1110"/>
      <c r="OSB1110"/>
      <c r="OSC1110"/>
      <c r="OSD1110"/>
      <c r="OSE1110"/>
      <c r="OSF1110"/>
      <c r="OSG1110"/>
      <c r="OSH1110"/>
      <c r="OSI1110"/>
      <c r="OSJ1110"/>
      <c r="OSK1110"/>
      <c r="OSL1110"/>
      <c r="OSM1110"/>
      <c r="OSN1110"/>
      <c r="OSO1110"/>
      <c r="OSP1110"/>
      <c r="OSQ1110"/>
      <c r="OSR1110"/>
      <c r="OSS1110"/>
      <c r="OST1110"/>
      <c r="OSU1110"/>
      <c r="OSV1110"/>
      <c r="OSW1110"/>
      <c r="OSX1110"/>
      <c r="OSY1110"/>
      <c r="OSZ1110"/>
      <c r="OTA1110"/>
      <c r="OTB1110"/>
      <c r="OTC1110"/>
      <c r="OTD1110"/>
      <c r="OTE1110"/>
      <c r="OTF1110"/>
      <c r="OTG1110"/>
      <c r="OTH1110"/>
      <c r="OTI1110"/>
      <c r="OTJ1110"/>
      <c r="OTK1110"/>
      <c r="OTL1110"/>
      <c r="OTM1110"/>
      <c r="OTN1110"/>
      <c r="OTO1110"/>
      <c r="OTP1110"/>
      <c r="OTQ1110"/>
      <c r="OTR1110"/>
      <c r="OTS1110"/>
      <c r="OTT1110"/>
      <c r="OTU1110"/>
      <c r="OTV1110"/>
      <c r="OTW1110"/>
      <c r="OTX1110"/>
      <c r="OTY1110"/>
      <c r="OTZ1110"/>
      <c r="OUA1110"/>
      <c r="OUB1110"/>
      <c r="OUC1110"/>
      <c r="OUD1110"/>
      <c r="OUE1110"/>
      <c r="OUF1110"/>
      <c r="OUG1110"/>
      <c r="OUH1110"/>
      <c r="OUI1110"/>
      <c r="OUJ1110"/>
      <c r="OUK1110"/>
      <c r="OUL1110"/>
      <c r="OUM1110"/>
      <c r="OUN1110"/>
      <c r="OUO1110"/>
      <c r="OUP1110"/>
      <c r="OUQ1110"/>
      <c r="OUR1110"/>
      <c r="OUS1110"/>
      <c r="OUT1110"/>
      <c r="OUU1110"/>
      <c r="OUV1110"/>
      <c r="OUW1110"/>
      <c r="OUX1110"/>
      <c r="OUY1110"/>
      <c r="OUZ1110"/>
      <c r="OVA1110"/>
      <c r="OVB1110"/>
      <c r="OVC1110"/>
      <c r="OVD1110"/>
      <c r="OVE1110"/>
      <c r="OVF1110"/>
      <c r="OVG1110"/>
      <c r="OVH1110"/>
      <c r="OVI1110"/>
      <c r="OVJ1110"/>
      <c r="OVK1110"/>
      <c r="OVL1110"/>
      <c r="OVM1110"/>
      <c r="OVN1110"/>
      <c r="OVO1110"/>
      <c r="OVP1110"/>
      <c r="OVQ1110"/>
      <c r="OVR1110"/>
      <c r="OVS1110"/>
      <c r="OVT1110"/>
      <c r="OVU1110"/>
      <c r="OVV1110"/>
      <c r="OVW1110"/>
      <c r="OVX1110"/>
      <c r="OVY1110"/>
      <c r="OVZ1110"/>
      <c r="OWA1110"/>
      <c r="OWB1110"/>
      <c r="OWC1110"/>
      <c r="OWD1110"/>
      <c r="OWE1110"/>
      <c r="OWF1110"/>
      <c r="OWG1110"/>
      <c r="OWH1110"/>
      <c r="OWI1110"/>
      <c r="OWJ1110"/>
      <c r="OWK1110"/>
      <c r="OWL1110"/>
      <c r="OWM1110"/>
      <c r="OWN1110"/>
      <c r="OWO1110"/>
      <c r="OWP1110"/>
      <c r="OWQ1110"/>
      <c r="OWR1110"/>
      <c r="OWS1110"/>
      <c r="OWT1110"/>
      <c r="OWU1110"/>
      <c r="OWV1110"/>
      <c r="OWW1110"/>
      <c r="OWX1110"/>
      <c r="OWY1110"/>
      <c r="OWZ1110"/>
      <c r="OXA1110"/>
      <c r="OXB1110"/>
      <c r="OXC1110"/>
      <c r="OXD1110"/>
      <c r="OXE1110"/>
      <c r="OXF1110"/>
      <c r="OXG1110"/>
      <c r="OXH1110"/>
      <c r="OXI1110"/>
      <c r="OXJ1110"/>
      <c r="OXK1110"/>
      <c r="OXL1110"/>
      <c r="OXM1110"/>
      <c r="OXN1110"/>
      <c r="OXO1110"/>
      <c r="OXP1110"/>
      <c r="OXQ1110"/>
      <c r="OXR1110"/>
      <c r="OXS1110"/>
      <c r="OXT1110"/>
      <c r="OXU1110"/>
      <c r="OXV1110"/>
      <c r="OXW1110"/>
      <c r="OXX1110"/>
      <c r="OXY1110"/>
      <c r="OXZ1110"/>
      <c r="OYA1110"/>
      <c r="OYB1110"/>
      <c r="OYC1110"/>
      <c r="OYD1110"/>
      <c r="OYE1110"/>
      <c r="OYF1110"/>
      <c r="OYG1110"/>
      <c r="OYH1110"/>
      <c r="OYI1110"/>
      <c r="OYJ1110"/>
      <c r="OYK1110"/>
      <c r="OYL1110"/>
      <c r="OYM1110"/>
      <c r="OYN1110"/>
      <c r="OYO1110"/>
      <c r="OYP1110"/>
      <c r="OYQ1110"/>
      <c r="OYR1110"/>
      <c r="OYS1110"/>
      <c r="OYT1110"/>
      <c r="OYU1110"/>
      <c r="OYV1110"/>
      <c r="OYW1110"/>
      <c r="OYX1110"/>
      <c r="OYY1110"/>
      <c r="OYZ1110"/>
      <c r="OZA1110"/>
      <c r="OZB1110"/>
      <c r="OZC1110"/>
      <c r="OZD1110"/>
      <c r="OZE1110"/>
      <c r="OZF1110"/>
      <c r="OZG1110"/>
      <c r="OZH1110"/>
      <c r="OZI1110"/>
      <c r="OZJ1110"/>
      <c r="OZK1110"/>
      <c r="OZL1110"/>
      <c r="OZM1110"/>
      <c r="OZN1110"/>
      <c r="OZO1110"/>
      <c r="OZP1110"/>
      <c r="OZQ1110"/>
      <c r="OZR1110"/>
      <c r="OZS1110"/>
      <c r="OZT1110"/>
      <c r="OZU1110"/>
      <c r="OZV1110"/>
      <c r="OZW1110"/>
      <c r="OZX1110"/>
      <c r="OZY1110"/>
      <c r="OZZ1110"/>
      <c r="PAA1110"/>
      <c r="PAB1110"/>
      <c r="PAC1110"/>
      <c r="PAD1110"/>
      <c r="PAE1110"/>
      <c r="PAF1110"/>
      <c r="PAG1110"/>
      <c r="PAH1110"/>
      <c r="PAI1110"/>
      <c r="PAJ1110"/>
      <c r="PAK1110"/>
      <c r="PAL1110"/>
      <c r="PAM1110"/>
      <c r="PAN1110"/>
      <c r="PAO1110"/>
      <c r="PAP1110"/>
      <c r="PAQ1110"/>
      <c r="PAR1110"/>
      <c r="PAS1110"/>
      <c r="PAT1110"/>
      <c r="PAU1110"/>
      <c r="PAV1110"/>
      <c r="PAW1110"/>
      <c r="PAX1110"/>
      <c r="PAY1110"/>
      <c r="PAZ1110"/>
      <c r="PBA1110"/>
      <c r="PBB1110"/>
      <c r="PBC1110"/>
      <c r="PBD1110"/>
      <c r="PBE1110"/>
      <c r="PBF1110"/>
      <c r="PBG1110"/>
      <c r="PBH1110"/>
      <c r="PBI1110"/>
      <c r="PBJ1110"/>
      <c r="PBK1110"/>
      <c r="PBL1110"/>
      <c r="PBM1110"/>
      <c r="PBN1110"/>
      <c r="PBO1110"/>
      <c r="PBP1110"/>
      <c r="PBQ1110"/>
      <c r="PBR1110"/>
      <c r="PBS1110"/>
      <c r="PBT1110"/>
      <c r="PBU1110"/>
      <c r="PBV1110"/>
      <c r="PBW1110"/>
      <c r="PBX1110"/>
      <c r="PBY1110"/>
      <c r="PBZ1110"/>
      <c r="PCA1110"/>
      <c r="PCB1110"/>
      <c r="PCC1110"/>
      <c r="PCD1110"/>
      <c r="PCE1110"/>
      <c r="PCF1110"/>
      <c r="PCG1110"/>
      <c r="PCH1110"/>
      <c r="PCI1110"/>
      <c r="PCJ1110"/>
      <c r="PCK1110"/>
      <c r="PCL1110"/>
      <c r="PCM1110"/>
      <c r="PCN1110"/>
      <c r="PCO1110"/>
      <c r="PCP1110"/>
      <c r="PCQ1110"/>
      <c r="PCR1110"/>
      <c r="PCS1110"/>
      <c r="PCT1110"/>
      <c r="PCU1110"/>
      <c r="PCV1110"/>
      <c r="PCW1110"/>
      <c r="PCX1110"/>
      <c r="PCY1110"/>
      <c r="PCZ1110"/>
      <c r="PDA1110"/>
      <c r="PDB1110"/>
      <c r="PDC1110"/>
      <c r="PDD1110"/>
      <c r="PDE1110"/>
      <c r="PDF1110"/>
      <c r="PDG1110"/>
      <c r="PDH1110"/>
      <c r="PDI1110"/>
      <c r="PDJ1110"/>
      <c r="PDK1110"/>
      <c r="PDL1110"/>
      <c r="PDM1110"/>
      <c r="PDN1110"/>
      <c r="PDO1110"/>
      <c r="PDP1110"/>
      <c r="PDQ1110"/>
      <c r="PDR1110"/>
      <c r="PDS1110"/>
      <c r="PDT1110"/>
      <c r="PDU1110"/>
      <c r="PDV1110"/>
      <c r="PDW1110"/>
      <c r="PDX1110"/>
      <c r="PDY1110"/>
      <c r="PDZ1110"/>
      <c r="PEA1110"/>
      <c r="PEB1110"/>
      <c r="PEC1110"/>
      <c r="PED1110"/>
      <c r="PEE1110"/>
      <c r="PEF1110"/>
      <c r="PEG1110"/>
      <c r="PEH1110"/>
      <c r="PEI1110"/>
      <c r="PEJ1110"/>
      <c r="PEK1110"/>
      <c r="PEL1110"/>
      <c r="PEM1110"/>
      <c r="PEN1110"/>
      <c r="PEO1110"/>
      <c r="PEP1110"/>
      <c r="PEQ1110"/>
      <c r="PER1110"/>
      <c r="PES1110"/>
      <c r="PET1110"/>
      <c r="PEU1110"/>
      <c r="PEV1110"/>
      <c r="PEW1110"/>
      <c r="PEX1110"/>
      <c r="PEY1110"/>
      <c r="PEZ1110"/>
      <c r="PFA1110"/>
      <c r="PFB1110"/>
      <c r="PFC1110"/>
      <c r="PFD1110"/>
      <c r="PFE1110"/>
      <c r="PFF1110"/>
      <c r="PFG1110"/>
      <c r="PFH1110"/>
      <c r="PFI1110"/>
      <c r="PFJ1110"/>
      <c r="PFK1110"/>
      <c r="PFL1110"/>
      <c r="PFM1110"/>
      <c r="PFN1110"/>
      <c r="PFO1110"/>
      <c r="PFP1110"/>
      <c r="PFQ1110"/>
      <c r="PFR1110"/>
      <c r="PFS1110"/>
      <c r="PFT1110"/>
      <c r="PFU1110"/>
      <c r="PFV1110"/>
      <c r="PFW1110"/>
      <c r="PFX1110"/>
      <c r="PFY1110"/>
      <c r="PFZ1110"/>
      <c r="PGA1110"/>
      <c r="PGB1110"/>
      <c r="PGC1110"/>
      <c r="PGD1110"/>
      <c r="PGE1110"/>
      <c r="PGF1110"/>
      <c r="PGG1110"/>
      <c r="PGH1110"/>
      <c r="PGI1110"/>
      <c r="PGJ1110"/>
      <c r="PGK1110"/>
      <c r="PGL1110"/>
      <c r="PGM1110"/>
      <c r="PGN1110"/>
      <c r="PGO1110"/>
      <c r="PGP1110"/>
      <c r="PGQ1110"/>
      <c r="PGR1110"/>
      <c r="PGS1110"/>
      <c r="PGT1110"/>
      <c r="PGU1110"/>
      <c r="PGV1110"/>
      <c r="PGW1110"/>
      <c r="PGX1110"/>
      <c r="PGY1110"/>
      <c r="PGZ1110"/>
      <c r="PHA1110"/>
      <c r="PHB1110"/>
      <c r="PHC1110"/>
      <c r="PHD1110"/>
      <c r="PHE1110"/>
      <c r="PHF1110"/>
      <c r="PHG1110"/>
      <c r="PHH1110"/>
      <c r="PHI1110"/>
      <c r="PHJ1110"/>
      <c r="PHK1110"/>
      <c r="PHL1110"/>
      <c r="PHM1110"/>
      <c r="PHN1110"/>
      <c r="PHO1110"/>
      <c r="PHP1110"/>
      <c r="PHQ1110"/>
      <c r="PHR1110"/>
      <c r="PHS1110"/>
      <c r="PHT1110"/>
      <c r="PHU1110"/>
      <c r="PHV1110"/>
      <c r="PHW1110"/>
      <c r="PHX1110"/>
      <c r="PHY1110"/>
      <c r="PHZ1110"/>
      <c r="PIA1110"/>
      <c r="PIB1110"/>
      <c r="PIC1110"/>
      <c r="PID1110"/>
      <c r="PIE1110"/>
      <c r="PIF1110"/>
      <c r="PIG1110"/>
      <c r="PIH1110"/>
      <c r="PII1110"/>
      <c r="PIJ1110"/>
      <c r="PIK1110"/>
      <c r="PIL1110"/>
      <c r="PIM1110"/>
      <c r="PIN1110"/>
      <c r="PIO1110"/>
      <c r="PIP1110"/>
      <c r="PIQ1110"/>
      <c r="PIR1110"/>
      <c r="PIS1110"/>
      <c r="PIT1110"/>
      <c r="PIU1110"/>
      <c r="PIV1110"/>
      <c r="PIW1110"/>
      <c r="PIX1110"/>
      <c r="PIY1110"/>
      <c r="PIZ1110"/>
      <c r="PJA1110"/>
      <c r="PJB1110"/>
      <c r="PJC1110"/>
      <c r="PJD1110"/>
      <c r="PJE1110"/>
      <c r="PJF1110"/>
      <c r="PJG1110"/>
      <c r="PJH1110"/>
      <c r="PJI1110"/>
      <c r="PJJ1110"/>
      <c r="PJK1110"/>
      <c r="PJL1110"/>
      <c r="PJM1110"/>
      <c r="PJN1110"/>
      <c r="PJO1110"/>
      <c r="PJP1110"/>
      <c r="PJQ1110"/>
      <c r="PJR1110"/>
      <c r="PJS1110"/>
      <c r="PJT1110"/>
      <c r="PJU1110"/>
      <c r="PJV1110"/>
      <c r="PJW1110"/>
      <c r="PJX1110"/>
      <c r="PJY1110"/>
      <c r="PJZ1110"/>
      <c r="PKA1110"/>
      <c r="PKB1110"/>
      <c r="PKC1110"/>
      <c r="PKD1110"/>
      <c r="PKE1110"/>
      <c r="PKF1110"/>
      <c r="PKG1110"/>
      <c r="PKH1110"/>
      <c r="PKI1110"/>
      <c r="PKJ1110"/>
      <c r="PKK1110"/>
      <c r="PKL1110"/>
      <c r="PKM1110"/>
      <c r="PKN1110"/>
      <c r="PKO1110"/>
      <c r="PKP1110"/>
      <c r="PKQ1110"/>
      <c r="PKR1110"/>
      <c r="PKS1110"/>
      <c r="PKT1110"/>
      <c r="PKU1110"/>
      <c r="PKV1110"/>
      <c r="PKW1110"/>
      <c r="PKX1110"/>
      <c r="PKY1110"/>
      <c r="PKZ1110"/>
      <c r="PLA1110"/>
      <c r="PLB1110"/>
      <c r="PLC1110"/>
      <c r="PLD1110"/>
      <c r="PLE1110"/>
      <c r="PLF1110"/>
      <c r="PLG1110"/>
      <c r="PLH1110"/>
      <c r="PLI1110"/>
      <c r="PLJ1110"/>
      <c r="PLK1110"/>
      <c r="PLL1110"/>
      <c r="PLM1110"/>
      <c r="PLN1110"/>
      <c r="PLO1110"/>
      <c r="PLP1110"/>
      <c r="PLQ1110"/>
      <c r="PLR1110"/>
      <c r="PLS1110"/>
      <c r="PLT1110"/>
      <c r="PLU1110"/>
      <c r="PLV1110"/>
      <c r="PLW1110"/>
      <c r="PLX1110"/>
      <c r="PLY1110"/>
      <c r="PLZ1110"/>
      <c r="PMA1110"/>
      <c r="PMB1110"/>
      <c r="PMC1110"/>
      <c r="PMD1110"/>
      <c r="PME1110"/>
      <c r="PMF1110"/>
      <c r="PMG1110"/>
      <c r="PMH1110"/>
      <c r="PMI1110"/>
      <c r="PMJ1110"/>
      <c r="PMK1110"/>
      <c r="PML1110"/>
      <c r="PMM1110"/>
      <c r="PMN1110"/>
      <c r="PMO1110"/>
      <c r="PMP1110"/>
      <c r="PMQ1110"/>
      <c r="PMR1110"/>
      <c r="PMS1110"/>
      <c r="PMT1110"/>
      <c r="PMU1110"/>
      <c r="PMV1110"/>
      <c r="PMW1110"/>
      <c r="PMX1110"/>
      <c r="PMY1110"/>
      <c r="PMZ1110"/>
      <c r="PNA1110"/>
      <c r="PNB1110"/>
      <c r="PNC1110"/>
      <c r="PND1110"/>
      <c r="PNE1110"/>
      <c r="PNF1110"/>
      <c r="PNG1110"/>
      <c r="PNH1110"/>
      <c r="PNI1110"/>
      <c r="PNJ1110"/>
      <c r="PNK1110"/>
      <c r="PNL1110"/>
      <c r="PNM1110"/>
      <c r="PNN1110"/>
      <c r="PNO1110"/>
      <c r="PNP1110"/>
      <c r="PNQ1110"/>
      <c r="PNR1110"/>
      <c r="PNS1110"/>
      <c r="PNT1110"/>
      <c r="PNU1110"/>
      <c r="PNV1110"/>
      <c r="PNW1110"/>
      <c r="PNX1110"/>
      <c r="PNY1110"/>
      <c r="PNZ1110"/>
      <c r="POA1110"/>
      <c r="POB1110"/>
      <c r="POC1110"/>
      <c r="POD1110"/>
      <c r="POE1110"/>
      <c r="POF1110"/>
      <c r="POG1110"/>
      <c r="POH1110"/>
      <c r="POI1110"/>
      <c r="POJ1110"/>
      <c r="POK1110"/>
      <c r="POL1110"/>
      <c r="POM1110"/>
      <c r="PON1110"/>
      <c r="POO1110"/>
      <c r="POP1110"/>
      <c r="POQ1110"/>
      <c r="POR1110"/>
      <c r="POS1110"/>
      <c r="POT1110"/>
      <c r="POU1110"/>
      <c r="POV1110"/>
      <c r="POW1110"/>
      <c r="POX1110"/>
      <c r="POY1110"/>
      <c r="POZ1110"/>
      <c r="PPA1110"/>
      <c r="PPB1110"/>
      <c r="PPC1110"/>
      <c r="PPD1110"/>
      <c r="PPE1110"/>
      <c r="PPF1110"/>
      <c r="PPG1110"/>
      <c r="PPH1110"/>
      <c r="PPI1110"/>
      <c r="PPJ1110"/>
      <c r="PPK1110"/>
      <c r="PPL1110"/>
      <c r="PPM1110"/>
      <c r="PPN1110"/>
      <c r="PPO1110"/>
      <c r="PPP1110"/>
      <c r="PPQ1110"/>
      <c r="PPR1110"/>
      <c r="PPS1110"/>
      <c r="PPT1110"/>
      <c r="PPU1110"/>
      <c r="PPV1110"/>
      <c r="PPW1110"/>
      <c r="PPX1110"/>
      <c r="PPY1110"/>
      <c r="PPZ1110"/>
      <c r="PQA1110"/>
      <c r="PQB1110"/>
      <c r="PQC1110"/>
      <c r="PQD1110"/>
      <c r="PQE1110"/>
      <c r="PQF1110"/>
      <c r="PQG1110"/>
      <c r="PQH1110"/>
      <c r="PQI1110"/>
      <c r="PQJ1110"/>
      <c r="PQK1110"/>
      <c r="PQL1110"/>
      <c r="PQM1110"/>
      <c r="PQN1110"/>
      <c r="PQO1110"/>
      <c r="PQP1110"/>
      <c r="PQQ1110"/>
      <c r="PQR1110"/>
      <c r="PQS1110"/>
      <c r="PQT1110"/>
      <c r="PQU1110"/>
      <c r="PQV1110"/>
      <c r="PQW1110"/>
      <c r="PQX1110"/>
      <c r="PQY1110"/>
      <c r="PQZ1110"/>
      <c r="PRA1110"/>
      <c r="PRB1110"/>
      <c r="PRC1110"/>
      <c r="PRD1110"/>
      <c r="PRE1110"/>
      <c r="PRF1110"/>
      <c r="PRG1110"/>
      <c r="PRH1110"/>
      <c r="PRI1110"/>
      <c r="PRJ1110"/>
      <c r="PRK1110"/>
      <c r="PRL1110"/>
      <c r="PRM1110"/>
      <c r="PRN1110"/>
      <c r="PRO1110"/>
      <c r="PRP1110"/>
      <c r="PRQ1110"/>
      <c r="PRR1110"/>
      <c r="PRS1110"/>
      <c r="PRT1110"/>
      <c r="PRU1110"/>
      <c r="PRV1110"/>
      <c r="PRW1110"/>
      <c r="PRX1110"/>
      <c r="PRY1110"/>
      <c r="PRZ1110"/>
      <c r="PSA1110"/>
      <c r="PSB1110"/>
      <c r="PSC1110"/>
      <c r="PSD1110"/>
      <c r="PSE1110"/>
      <c r="PSF1110"/>
      <c r="PSG1110"/>
      <c r="PSH1110"/>
      <c r="PSI1110"/>
      <c r="PSJ1110"/>
      <c r="PSK1110"/>
      <c r="PSL1110"/>
      <c r="PSM1110"/>
      <c r="PSN1110"/>
      <c r="PSO1110"/>
      <c r="PSP1110"/>
      <c r="PSQ1110"/>
      <c r="PSR1110"/>
      <c r="PSS1110"/>
      <c r="PST1110"/>
      <c r="PSU1110"/>
      <c r="PSV1110"/>
      <c r="PSW1110"/>
      <c r="PSX1110"/>
      <c r="PSY1110"/>
      <c r="PSZ1110"/>
      <c r="PTA1110"/>
      <c r="PTB1110"/>
      <c r="PTC1110"/>
      <c r="PTD1110"/>
      <c r="PTE1110"/>
      <c r="PTF1110"/>
      <c r="PTG1110"/>
      <c r="PTH1110"/>
      <c r="PTI1110"/>
      <c r="PTJ1110"/>
      <c r="PTK1110"/>
      <c r="PTL1110"/>
      <c r="PTM1110"/>
      <c r="PTN1110"/>
      <c r="PTO1110"/>
      <c r="PTP1110"/>
      <c r="PTQ1110"/>
      <c r="PTR1110"/>
      <c r="PTS1110"/>
      <c r="PTT1110"/>
      <c r="PTU1110"/>
      <c r="PTV1110"/>
      <c r="PTW1110"/>
      <c r="PTX1110"/>
      <c r="PTY1110"/>
      <c r="PTZ1110"/>
      <c r="PUA1110"/>
      <c r="PUB1110"/>
      <c r="PUC1110"/>
      <c r="PUD1110"/>
      <c r="PUE1110"/>
      <c r="PUF1110"/>
      <c r="PUG1110"/>
      <c r="PUH1110"/>
      <c r="PUI1110"/>
      <c r="PUJ1110"/>
      <c r="PUK1110"/>
      <c r="PUL1110"/>
      <c r="PUM1110"/>
      <c r="PUN1110"/>
      <c r="PUO1110"/>
      <c r="PUP1110"/>
      <c r="PUQ1110"/>
      <c r="PUR1110"/>
      <c r="PUS1110"/>
      <c r="PUT1110"/>
      <c r="PUU1110"/>
      <c r="PUV1110"/>
      <c r="PUW1110"/>
      <c r="PUX1110"/>
      <c r="PUY1110"/>
      <c r="PUZ1110"/>
      <c r="PVA1110"/>
      <c r="PVB1110"/>
      <c r="PVC1110"/>
      <c r="PVD1110"/>
      <c r="PVE1110"/>
      <c r="PVF1110"/>
      <c r="PVG1110"/>
      <c r="PVH1110"/>
      <c r="PVI1110"/>
      <c r="PVJ1110"/>
      <c r="PVK1110"/>
      <c r="PVL1110"/>
      <c r="PVM1110"/>
      <c r="PVN1110"/>
      <c r="PVO1110"/>
      <c r="PVP1110"/>
      <c r="PVQ1110"/>
      <c r="PVR1110"/>
      <c r="PVS1110"/>
      <c r="PVT1110"/>
      <c r="PVU1110"/>
      <c r="PVV1110"/>
      <c r="PVW1110"/>
      <c r="PVX1110"/>
      <c r="PVY1110"/>
      <c r="PVZ1110"/>
      <c r="PWA1110"/>
      <c r="PWB1110"/>
      <c r="PWC1110"/>
      <c r="PWD1110"/>
      <c r="PWE1110"/>
      <c r="PWF1110"/>
      <c r="PWG1110"/>
      <c r="PWH1110"/>
      <c r="PWI1110"/>
      <c r="PWJ1110"/>
      <c r="PWK1110"/>
      <c r="PWL1110"/>
      <c r="PWM1110"/>
      <c r="PWN1110"/>
      <c r="PWO1110"/>
      <c r="PWP1110"/>
      <c r="PWQ1110"/>
      <c r="PWR1110"/>
      <c r="PWS1110"/>
      <c r="PWT1110"/>
      <c r="PWU1110"/>
      <c r="PWV1110"/>
      <c r="PWW1110"/>
      <c r="PWX1110"/>
      <c r="PWY1110"/>
      <c r="PWZ1110"/>
      <c r="PXA1110"/>
      <c r="PXB1110"/>
      <c r="PXC1110"/>
      <c r="PXD1110"/>
      <c r="PXE1110"/>
      <c r="PXF1110"/>
      <c r="PXG1110"/>
      <c r="PXH1110"/>
      <c r="PXI1110"/>
      <c r="PXJ1110"/>
      <c r="PXK1110"/>
      <c r="PXL1110"/>
      <c r="PXM1110"/>
      <c r="PXN1110"/>
      <c r="PXO1110"/>
      <c r="PXP1110"/>
      <c r="PXQ1110"/>
      <c r="PXR1110"/>
      <c r="PXS1110"/>
      <c r="PXT1110"/>
      <c r="PXU1110"/>
      <c r="PXV1110"/>
      <c r="PXW1110"/>
      <c r="PXX1110"/>
      <c r="PXY1110"/>
      <c r="PXZ1110"/>
      <c r="PYA1110"/>
      <c r="PYB1110"/>
      <c r="PYC1110"/>
      <c r="PYD1110"/>
      <c r="PYE1110"/>
      <c r="PYF1110"/>
      <c r="PYG1110"/>
      <c r="PYH1110"/>
      <c r="PYI1110"/>
      <c r="PYJ1110"/>
      <c r="PYK1110"/>
      <c r="PYL1110"/>
      <c r="PYM1110"/>
      <c r="PYN1110"/>
      <c r="PYO1110"/>
      <c r="PYP1110"/>
      <c r="PYQ1110"/>
      <c r="PYR1110"/>
      <c r="PYS1110"/>
      <c r="PYT1110"/>
      <c r="PYU1110"/>
      <c r="PYV1110"/>
      <c r="PYW1110"/>
      <c r="PYX1110"/>
      <c r="PYY1110"/>
      <c r="PYZ1110"/>
      <c r="PZA1110"/>
      <c r="PZB1110"/>
      <c r="PZC1110"/>
      <c r="PZD1110"/>
      <c r="PZE1110"/>
      <c r="PZF1110"/>
      <c r="PZG1110"/>
      <c r="PZH1110"/>
      <c r="PZI1110"/>
      <c r="PZJ1110"/>
      <c r="PZK1110"/>
      <c r="PZL1110"/>
      <c r="PZM1110"/>
      <c r="PZN1110"/>
      <c r="PZO1110"/>
      <c r="PZP1110"/>
      <c r="PZQ1110"/>
      <c r="PZR1110"/>
      <c r="PZS1110"/>
      <c r="PZT1110"/>
      <c r="PZU1110"/>
      <c r="PZV1110"/>
      <c r="PZW1110"/>
      <c r="PZX1110"/>
      <c r="PZY1110"/>
      <c r="PZZ1110"/>
      <c r="QAA1110"/>
      <c r="QAB1110"/>
      <c r="QAC1110"/>
      <c r="QAD1110"/>
      <c r="QAE1110"/>
      <c r="QAF1110"/>
      <c r="QAG1110"/>
      <c r="QAH1110"/>
      <c r="QAI1110"/>
      <c r="QAJ1110"/>
      <c r="QAK1110"/>
      <c r="QAL1110"/>
      <c r="QAM1110"/>
      <c r="QAN1110"/>
      <c r="QAO1110"/>
      <c r="QAP1110"/>
      <c r="QAQ1110"/>
      <c r="QAR1110"/>
      <c r="QAS1110"/>
      <c r="QAT1110"/>
      <c r="QAU1110"/>
      <c r="QAV1110"/>
      <c r="QAW1110"/>
      <c r="QAX1110"/>
      <c r="QAY1110"/>
      <c r="QAZ1110"/>
      <c r="QBA1110"/>
      <c r="QBB1110"/>
      <c r="QBC1110"/>
      <c r="QBD1110"/>
      <c r="QBE1110"/>
      <c r="QBF1110"/>
      <c r="QBG1110"/>
      <c r="QBH1110"/>
      <c r="QBI1110"/>
      <c r="QBJ1110"/>
      <c r="QBK1110"/>
      <c r="QBL1110"/>
      <c r="QBM1110"/>
      <c r="QBN1110"/>
      <c r="QBO1110"/>
      <c r="QBP1110"/>
      <c r="QBQ1110"/>
      <c r="QBR1110"/>
      <c r="QBS1110"/>
      <c r="QBT1110"/>
      <c r="QBU1110"/>
      <c r="QBV1110"/>
      <c r="QBW1110"/>
      <c r="QBX1110"/>
      <c r="QBY1110"/>
      <c r="QBZ1110"/>
      <c r="QCA1110"/>
      <c r="QCB1110"/>
      <c r="QCC1110"/>
      <c r="QCD1110"/>
      <c r="QCE1110"/>
      <c r="QCF1110"/>
      <c r="QCG1110"/>
      <c r="QCH1110"/>
      <c r="QCI1110"/>
      <c r="QCJ1110"/>
      <c r="QCK1110"/>
      <c r="QCL1110"/>
      <c r="QCM1110"/>
      <c r="QCN1110"/>
      <c r="QCO1110"/>
      <c r="QCP1110"/>
      <c r="QCQ1110"/>
      <c r="QCR1110"/>
      <c r="QCS1110"/>
      <c r="QCT1110"/>
      <c r="QCU1110"/>
      <c r="QCV1110"/>
      <c r="QCW1110"/>
      <c r="QCX1110"/>
      <c r="QCY1110"/>
      <c r="QCZ1110"/>
      <c r="QDA1110"/>
      <c r="QDB1110"/>
      <c r="QDC1110"/>
      <c r="QDD1110"/>
      <c r="QDE1110"/>
      <c r="QDF1110"/>
      <c r="QDG1110"/>
      <c r="QDH1110"/>
      <c r="QDI1110"/>
      <c r="QDJ1110"/>
      <c r="QDK1110"/>
      <c r="QDL1110"/>
      <c r="QDM1110"/>
      <c r="QDN1110"/>
      <c r="QDO1110"/>
      <c r="QDP1110"/>
      <c r="QDQ1110"/>
      <c r="QDR1110"/>
      <c r="QDS1110"/>
      <c r="QDT1110"/>
      <c r="QDU1110"/>
      <c r="QDV1110"/>
      <c r="QDW1110"/>
      <c r="QDX1110"/>
      <c r="QDY1110"/>
      <c r="QDZ1110"/>
      <c r="QEA1110"/>
      <c r="QEB1110"/>
      <c r="QEC1110"/>
      <c r="QED1110"/>
      <c r="QEE1110"/>
      <c r="QEF1110"/>
      <c r="QEG1110"/>
      <c r="QEH1110"/>
      <c r="QEI1110"/>
      <c r="QEJ1110"/>
      <c r="QEK1110"/>
      <c r="QEL1110"/>
      <c r="QEM1110"/>
      <c r="QEN1110"/>
      <c r="QEO1110"/>
      <c r="QEP1110"/>
      <c r="QEQ1110"/>
      <c r="QER1110"/>
      <c r="QES1110"/>
      <c r="QET1110"/>
      <c r="QEU1110"/>
      <c r="QEV1110"/>
      <c r="QEW1110"/>
      <c r="QEX1110"/>
      <c r="QEY1110"/>
      <c r="QEZ1110"/>
      <c r="QFA1110"/>
      <c r="QFB1110"/>
      <c r="QFC1110"/>
      <c r="QFD1110"/>
      <c r="QFE1110"/>
      <c r="QFF1110"/>
      <c r="QFG1110"/>
      <c r="QFH1110"/>
      <c r="QFI1110"/>
      <c r="QFJ1110"/>
      <c r="QFK1110"/>
      <c r="QFL1110"/>
      <c r="QFM1110"/>
      <c r="QFN1110"/>
      <c r="QFO1110"/>
      <c r="QFP1110"/>
      <c r="QFQ1110"/>
      <c r="QFR1110"/>
      <c r="QFS1110"/>
      <c r="QFT1110"/>
      <c r="QFU1110"/>
      <c r="QFV1110"/>
      <c r="QFW1110"/>
      <c r="QFX1110"/>
      <c r="QFY1110"/>
      <c r="QFZ1110"/>
      <c r="QGA1110"/>
      <c r="QGB1110"/>
      <c r="QGC1110"/>
      <c r="QGD1110"/>
      <c r="QGE1110"/>
      <c r="QGF1110"/>
      <c r="QGG1110"/>
      <c r="QGH1110"/>
      <c r="QGI1110"/>
      <c r="QGJ1110"/>
      <c r="QGK1110"/>
      <c r="QGL1110"/>
      <c r="QGM1110"/>
      <c r="QGN1110"/>
      <c r="QGO1110"/>
      <c r="QGP1110"/>
      <c r="QGQ1110"/>
      <c r="QGR1110"/>
      <c r="QGS1110"/>
      <c r="QGT1110"/>
      <c r="QGU1110"/>
      <c r="QGV1110"/>
      <c r="QGW1110"/>
      <c r="QGX1110"/>
      <c r="QGY1110"/>
      <c r="QGZ1110"/>
      <c r="QHA1110"/>
      <c r="QHB1110"/>
      <c r="QHC1110"/>
      <c r="QHD1110"/>
      <c r="QHE1110"/>
      <c r="QHF1110"/>
      <c r="QHG1110"/>
      <c r="QHH1110"/>
      <c r="QHI1110"/>
      <c r="QHJ1110"/>
      <c r="QHK1110"/>
      <c r="QHL1110"/>
      <c r="QHM1110"/>
      <c r="QHN1110"/>
      <c r="QHO1110"/>
      <c r="QHP1110"/>
      <c r="QHQ1110"/>
      <c r="QHR1110"/>
      <c r="QHS1110"/>
      <c r="QHT1110"/>
      <c r="QHU1110"/>
      <c r="QHV1110"/>
      <c r="QHW1110"/>
      <c r="QHX1110"/>
      <c r="QHY1110"/>
      <c r="QHZ1110"/>
      <c r="QIA1110"/>
      <c r="QIB1110"/>
      <c r="QIC1110"/>
      <c r="QID1110"/>
      <c r="QIE1110"/>
      <c r="QIF1110"/>
      <c r="QIG1110"/>
      <c r="QIH1110"/>
      <c r="QII1110"/>
      <c r="QIJ1110"/>
      <c r="QIK1110"/>
      <c r="QIL1110"/>
      <c r="QIM1110"/>
      <c r="QIN1110"/>
      <c r="QIO1110"/>
      <c r="QIP1110"/>
      <c r="QIQ1110"/>
      <c r="QIR1110"/>
      <c r="QIS1110"/>
      <c r="QIT1110"/>
      <c r="QIU1110"/>
      <c r="QIV1110"/>
      <c r="QIW1110"/>
      <c r="QIX1110"/>
      <c r="QIY1110"/>
      <c r="QIZ1110"/>
      <c r="QJA1110"/>
      <c r="QJB1110"/>
      <c r="QJC1110"/>
      <c r="QJD1110"/>
      <c r="QJE1110"/>
      <c r="QJF1110"/>
      <c r="QJG1110"/>
      <c r="QJH1110"/>
      <c r="QJI1110"/>
      <c r="QJJ1110"/>
      <c r="QJK1110"/>
      <c r="QJL1110"/>
      <c r="QJM1110"/>
      <c r="QJN1110"/>
      <c r="QJO1110"/>
      <c r="QJP1110"/>
      <c r="QJQ1110"/>
      <c r="QJR1110"/>
      <c r="QJS1110"/>
      <c r="QJT1110"/>
      <c r="QJU1110"/>
      <c r="QJV1110"/>
      <c r="QJW1110"/>
      <c r="QJX1110"/>
      <c r="QJY1110"/>
      <c r="QJZ1110"/>
      <c r="QKA1110"/>
      <c r="QKB1110"/>
      <c r="QKC1110"/>
      <c r="QKD1110"/>
      <c r="QKE1110"/>
      <c r="QKF1110"/>
      <c r="QKG1110"/>
      <c r="QKH1110"/>
      <c r="QKI1110"/>
      <c r="QKJ1110"/>
      <c r="QKK1110"/>
      <c r="QKL1110"/>
      <c r="QKM1110"/>
      <c r="QKN1110"/>
      <c r="QKO1110"/>
      <c r="QKP1110"/>
      <c r="QKQ1110"/>
      <c r="QKR1110"/>
      <c r="QKS1110"/>
      <c r="QKT1110"/>
      <c r="QKU1110"/>
      <c r="QKV1110"/>
      <c r="QKW1110"/>
      <c r="QKX1110"/>
      <c r="QKY1110"/>
      <c r="QKZ1110"/>
      <c r="QLA1110"/>
      <c r="QLB1110"/>
      <c r="QLC1110"/>
      <c r="QLD1110"/>
      <c r="QLE1110"/>
      <c r="QLF1110"/>
      <c r="QLG1110"/>
      <c r="QLH1110"/>
      <c r="QLI1110"/>
      <c r="QLJ1110"/>
      <c r="QLK1110"/>
      <c r="QLL1110"/>
      <c r="QLM1110"/>
      <c r="QLN1110"/>
      <c r="QLO1110"/>
      <c r="QLP1110"/>
      <c r="QLQ1110"/>
      <c r="QLR1110"/>
      <c r="QLS1110"/>
      <c r="QLT1110"/>
      <c r="QLU1110"/>
      <c r="QLV1110"/>
      <c r="QLW1110"/>
      <c r="QLX1110"/>
      <c r="QLY1110"/>
      <c r="QLZ1110"/>
      <c r="QMA1110"/>
      <c r="QMB1110"/>
      <c r="QMC1110"/>
      <c r="QMD1110"/>
      <c r="QME1110"/>
      <c r="QMF1110"/>
      <c r="QMG1110"/>
      <c r="QMH1110"/>
      <c r="QMI1110"/>
      <c r="QMJ1110"/>
      <c r="QMK1110"/>
      <c r="QML1110"/>
      <c r="QMM1110"/>
      <c r="QMN1110"/>
      <c r="QMO1110"/>
      <c r="QMP1110"/>
      <c r="QMQ1110"/>
      <c r="QMR1110"/>
      <c r="QMS1110"/>
      <c r="QMT1110"/>
      <c r="QMU1110"/>
      <c r="QMV1110"/>
      <c r="QMW1110"/>
      <c r="QMX1110"/>
      <c r="QMY1110"/>
      <c r="QMZ1110"/>
      <c r="QNA1110"/>
      <c r="QNB1110"/>
      <c r="QNC1110"/>
      <c r="QND1110"/>
      <c r="QNE1110"/>
      <c r="QNF1110"/>
      <c r="QNG1110"/>
      <c r="QNH1110"/>
      <c r="QNI1110"/>
      <c r="QNJ1110"/>
      <c r="QNK1110"/>
      <c r="QNL1110"/>
      <c r="QNM1110"/>
      <c r="QNN1110"/>
      <c r="QNO1110"/>
      <c r="QNP1110"/>
      <c r="QNQ1110"/>
      <c r="QNR1110"/>
      <c r="QNS1110"/>
      <c r="QNT1110"/>
      <c r="QNU1110"/>
      <c r="QNV1110"/>
      <c r="QNW1110"/>
      <c r="QNX1110"/>
      <c r="QNY1110"/>
      <c r="QNZ1110"/>
      <c r="QOA1110"/>
      <c r="QOB1110"/>
      <c r="QOC1110"/>
      <c r="QOD1110"/>
      <c r="QOE1110"/>
      <c r="QOF1110"/>
      <c r="QOG1110"/>
      <c r="QOH1110"/>
      <c r="QOI1110"/>
      <c r="QOJ1110"/>
      <c r="QOK1110"/>
      <c r="QOL1110"/>
      <c r="QOM1110"/>
      <c r="QON1110"/>
      <c r="QOO1110"/>
      <c r="QOP1110"/>
      <c r="QOQ1110"/>
      <c r="QOR1110"/>
      <c r="QOS1110"/>
      <c r="QOT1110"/>
      <c r="QOU1110"/>
      <c r="QOV1110"/>
      <c r="QOW1110"/>
      <c r="QOX1110"/>
      <c r="QOY1110"/>
      <c r="QOZ1110"/>
      <c r="QPA1110"/>
      <c r="QPB1110"/>
      <c r="QPC1110"/>
      <c r="QPD1110"/>
      <c r="QPE1110"/>
      <c r="QPF1110"/>
      <c r="QPG1110"/>
      <c r="QPH1110"/>
      <c r="QPI1110"/>
      <c r="QPJ1110"/>
      <c r="QPK1110"/>
      <c r="QPL1110"/>
      <c r="QPM1110"/>
      <c r="QPN1110"/>
      <c r="QPO1110"/>
      <c r="QPP1110"/>
      <c r="QPQ1110"/>
      <c r="QPR1110"/>
      <c r="QPS1110"/>
      <c r="QPT1110"/>
      <c r="QPU1110"/>
      <c r="QPV1110"/>
      <c r="QPW1110"/>
      <c r="QPX1110"/>
      <c r="QPY1110"/>
      <c r="QPZ1110"/>
      <c r="QQA1110"/>
      <c r="QQB1110"/>
      <c r="QQC1110"/>
      <c r="QQD1110"/>
      <c r="QQE1110"/>
      <c r="QQF1110"/>
      <c r="QQG1110"/>
      <c r="QQH1110"/>
      <c r="QQI1110"/>
      <c r="QQJ1110"/>
      <c r="QQK1110"/>
      <c r="QQL1110"/>
      <c r="QQM1110"/>
      <c r="QQN1110"/>
      <c r="QQO1110"/>
      <c r="QQP1110"/>
      <c r="QQQ1110"/>
      <c r="QQR1110"/>
      <c r="QQS1110"/>
      <c r="QQT1110"/>
      <c r="QQU1110"/>
      <c r="QQV1110"/>
      <c r="QQW1110"/>
      <c r="QQX1110"/>
      <c r="QQY1110"/>
      <c r="QQZ1110"/>
      <c r="QRA1110"/>
      <c r="QRB1110"/>
      <c r="QRC1110"/>
      <c r="QRD1110"/>
      <c r="QRE1110"/>
      <c r="QRF1110"/>
      <c r="QRG1110"/>
      <c r="QRH1110"/>
      <c r="QRI1110"/>
      <c r="QRJ1110"/>
      <c r="QRK1110"/>
      <c r="QRL1110"/>
      <c r="QRM1110"/>
      <c r="QRN1110"/>
      <c r="QRO1110"/>
      <c r="QRP1110"/>
      <c r="QRQ1110"/>
      <c r="QRR1110"/>
      <c r="QRS1110"/>
      <c r="QRT1110"/>
      <c r="QRU1110"/>
      <c r="QRV1110"/>
      <c r="QRW1110"/>
      <c r="QRX1110"/>
      <c r="QRY1110"/>
      <c r="QRZ1110"/>
      <c r="QSA1110"/>
      <c r="QSB1110"/>
      <c r="QSC1110"/>
      <c r="QSD1110"/>
      <c r="QSE1110"/>
      <c r="QSF1110"/>
      <c r="QSG1110"/>
      <c r="QSH1110"/>
      <c r="QSI1110"/>
      <c r="QSJ1110"/>
      <c r="QSK1110"/>
      <c r="QSL1110"/>
      <c r="QSM1110"/>
      <c r="QSN1110"/>
      <c r="QSO1110"/>
      <c r="QSP1110"/>
      <c r="QSQ1110"/>
      <c r="QSR1110"/>
      <c r="QSS1110"/>
      <c r="QST1110"/>
      <c r="QSU1110"/>
      <c r="QSV1110"/>
      <c r="QSW1110"/>
      <c r="QSX1110"/>
      <c r="QSY1110"/>
      <c r="QSZ1110"/>
      <c r="QTA1110"/>
      <c r="QTB1110"/>
      <c r="QTC1110"/>
      <c r="QTD1110"/>
      <c r="QTE1110"/>
      <c r="QTF1110"/>
      <c r="QTG1110"/>
      <c r="QTH1110"/>
      <c r="QTI1110"/>
      <c r="QTJ1110"/>
      <c r="QTK1110"/>
      <c r="QTL1110"/>
      <c r="QTM1110"/>
      <c r="QTN1110"/>
      <c r="QTO1110"/>
      <c r="QTP1110"/>
      <c r="QTQ1110"/>
      <c r="QTR1110"/>
      <c r="QTS1110"/>
      <c r="QTT1110"/>
      <c r="QTU1110"/>
      <c r="QTV1110"/>
      <c r="QTW1110"/>
      <c r="QTX1110"/>
      <c r="QTY1110"/>
      <c r="QTZ1110"/>
      <c r="QUA1110"/>
      <c r="QUB1110"/>
      <c r="QUC1110"/>
      <c r="QUD1110"/>
      <c r="QUE1110"/>
      <c r="QUF1110"/>
      <c r="QUG1110"/>
      <c r="QUH1110"/>
      <c r="QUI1110"/>
      <c r="QUJ1110"/>
      <c r="QUK1110"/>
      <c r="QUL1110"/>
      <c r="QUM1110"/>
      <c r="QUN1110"/>
      <c r="QUO1110"/>
      <c r="QUP1110"/>
      <c r="QUQ1110"/>
      <c r="QUR1110"/>
      <c r="QUS1110"/>
      <c r="QUT1110"/>
      <c r="QUU1110"/>
      <c r="QUV1110"/>
      <c r="QUW1110"/>
      <c r="QUX1110"/>
      <c r="QUY1110"/>
      <c r="QUZ1110"/>
      <c r="QVA1110"/>
      <c r="QVB1110"/>
      <c r="QVC1110"/>
      <c r="QVD1110"/>
      <c r="QVE1110"/>
      <c r="QVF1110"/>
      <c r="QVG1110"/>
      <c r="QVH1110"/>
      <c r="QVI1110"/>
      <c r="QVJ1110"/>
      <c r="QVK1110"/>
      <c r="QVL1110"/>
      <c r="QVM1110"/>
      <c r="QVN1110"/>
      <c r="QVO1110"/>
      <c r="QVP1110"/>
      <c r="QVQ1110"/>
      <c r="QVR1110"/>
      <c r="QVS1110"/>
      <c r="QVT1110"/>
      <c r="QVU1110"/>
      <c r="QVV1110"/>
      <c r="QVW1110"/>
      <c r="QVX1110"/>
      <c r="QVY1110"/>
      <c r="QVZ1110"/>
      <c r="QWA1110"/>
      <c r="QWB1110"/>
      <c r="QWC1110"/>
      <c r="QWD1110"/>
      <c r="QWE1110"/>
      <c r="QWF1110"/>
      <c r="QWG1110"/>
      <c r="QWH1110"/>
      <c r="QWI1110"/>
      <c r="QWJ1110"/>
      <c r="QWK1110"/>
      <c r="QWL1110"/>
      <c r="QWM1110"/>
      <c r="QWN1110"/>
      <c r="QWO1110"/>
      <c r="QWP1110"/>
      <c r="QWQ1110"/>
      <c r="QWR1110"/>
      <c r="QWS1110"/>
      <c r="QWT1110"/>
      <c r="QWU1110"/>
      <c r="QWV1110"/>
      <c r="QWW1110"/>
      <c r="QWX1110"/>
      <c r="QWY1110"/>
      <c r="QWZ1110"/>
      <c r="QXA1110"/>
      <c r="QXB1110"/>
      <c r="QXC1110"/>
      <c r="QXD1110"/>
      <c r="QXE1110"/>
      <c r="QXF1110"/>
      <c r="QXG1110"/>
      <c r="QXH1110"/>
      <c r="QXI1110"/>
      <c r="QXJ1110"/>
      <c r="QXK1110"/>
      <c r="QXL1110"/>
      <c r="QXM1110"/>
      <c r="QXN1110"/>
      <c r="QXO1110"/>
      <c r="QXP1110"/>
      <c r="QXQ1110"/>
      <c r="QXR1110"/>
      <c r="QXS1110"/>
      <c r="QXT1110"/>
      <c r="QXU1110"/>
      <c r="QXV1110"/>
      <c r="QXW1110"/>
      <c r="QXX1110"/>
      <c r="QXY1110"/>
      <c r="QXZ1110"/>
      <c r="QYA1110"/>
      <c r="QYB1110"/>
      <c r="QYC1110"/>
      <c r="QYD1110"/>
      <c r="QYE1110"/>
      <c r="QYF1110"/>
      <c r="QYG1110"/>
      <c r="QYH1110"/>
      <c r="QYI1110"/>
      <c r="QYJ1110"/>
      <c r="QYK1110"/>
      <c r="QYL1110"/>
      <c r="QYM1110"/>
      <c r="QYN1110"/>
      <c r="QYO1110"/>
      <c r="QYP1110"/>
      <c r="QYQ1110"/>
      <c r="QYR1110"/>
      <c r="QYS1110"/>
      <c r="QYT1110"/>
      <c r="QYU1110"/>
      <c r="QYV1110"/>
      <c r="QYW1110"/>
      <c r="QYX1110"/>
      <c r="QYY1110"/>
      <c r="QYZ1110"/>
      <c r="QZA1110"/>
      <c r="QZB1110"/>
      <c r="QZC1110"/>
      <c r="QZD1110"/>
      <c r="QZE1110"/>
      <c r="QZF1110"/>
      <c r="QZG1110"/>
      <c r="QZH1110"/>
      <c r="QZI1110"/>
      <c r="QZJ1110"/>
      <c r="QZK1110"/>
      <c r="QZL1110"/>
      <c r="QZM1110"/>
      <c r="QZN1110"/>
      <c r="QZO1110"/>
      <c r="QZP1110"/>
      <c r="QZQ1110"/>
      <c r="QZR1110"/>
      <c r="QZS1110"/>
      <c r="QZT1110"/>
      <c r="QZU1110"/>
      <c r="QZV1110"/>
      <c r="QZW1110"/>
      <c r="QZX1110"/>
      <c r="QZY1110"/>
      <c r="QZZ1110"/>
      <c r="RAA1110"/>
      <c r="RAB1110"/>
      <c r="RAC1110"/>
      <c r="RAD1110"/>
      <c r="RAE1110"/>
      <c r="RAF1110"/>
      <c r="RAG1110"/>
      <c r="RAH1110"/>
      <c r="RAI1110"/>
      <c r="RAJ1110"/>
      <c r="RAK1110"/>
      <c r="RAL1110"/>
      <c r="RAM1110"/>
      <c r="RAN1110"/>
      <c r="RAO1110"/>
      <c r="RAP1110"/>
      <c r="RAQ1110"/>
      <c r="RAR1110"/>
      <c r="RAS1110"/>
      <c r="RAT1110"/>
      <c r="RAU1110"/>
      <c r="RAV1110"/>
      <c r="RAW1110"/>
      <c r="RAX1110"/>
      <c r="RAY1110"/>
      <c r="RAZ1110"/>
      <c r="RBA1110"/>
      <c r="RBB1110"/>
      <c r="RBC1110"/>
      <c r="RBD1110"/>
      <c r="RBE1110"/>
      <c r="RBF1110"/>
      <c r="RBG1110"/>
      <c r="RBH1110"/>
      <c r="RBI1110"/>
      <c r="RBJ1110"/>
      <c r="RBK1110"/>
      <c r="RBL1110"/>
      <c r="RBM1110"/>
      <c r="RBN1110"/>
      <c r="RBO1110"/>
      <c r="RBP1110"/>
      <c r="RBQ1110"/>
      <c r="RBR1110"/>
      <c r="RBS1110"/>
      <c r="RBT1110"/>
      <c r="RBU1110"/>
      <c r="RBV1110"/>
      <c r="RBW1110"/>
      <c r="RBX1110"/>
      <c r="RBY1110"/>
      <c r="RBZ1110"/>
      <c r="RCA1110"/>
      <c r="RCB1110"/>
      <c r="RCC1110"/>
      <c r="RCD1110"/>
      <c r="RCE1110"/>
      <c r="RCF1110"/>
      <c r="RCG1110"/>
      <c r="RCH1110"/>
      <c r="RCI1110"/>
      <c r="RCJ1110"/>
      <c r="RCK1110"/>
      <c r="RCL1110"/>
      <c r="RCM1110"/>
      <c r="RCN1110"/>
      <c r="RCO1110"/>
      <c r="RCP1110"/>
      <c r="RCQ1110"/>
      <c r="RCR1110"/>
      <c r="RCS1110"/>
      <c r="RCT1110"/>
      <c r="RCU1110"/>
      <c r="RCV1110"/>
      <c r="RCW1110"/>
      <c r="RCX1110"/>
      <c r="RCY1110"/>
      <c r="RCZ1110"/>
      <c r="RDA1110"/>
      <c r="RDB1110"/>
      <c r="RDC1110"/>
      <c r="RDD1110"/>
      <c r="RDE1110"/>
      <c r="RDF1110"/>
      <c r="RDG1110"/>
      <c r="RDH1110"/>
      <c r="RDI1110"/>
      <c r="RDJ1110"/>
      <c r="RDK1110"/>
      <c r="RDL1110"/>
      <c r="RDM1110"/>
      <c r="RDN1110"/>
      <c r="RDO1110"/>
      <c r="RDP1110"/>
      <c r="RDQ1110"/>
      <c r="RDR1110"/>
      <c r="RDS1110"/>
      <c r="RDT1110"/>
      <c r="RDU1110"/>
      <c r="RDV1110"/>
      <c r="RDW1110"/>
      <c r="RDX1110"/>
      <c r="RDY1110"/>
      <c r="RDZ1110"/>
      <c r="REA1110"/>
      <c r="REB1110"/>
      <c r="REC1110"/>
      <c r="RED1110"/>
      <c r="REE1110"/>
      <c r="REF1110"/>
      <c r="REG1110"/>
      <c r="REH1110"/>
      <c r="REI1110"/>
      <c r="REJ1110"/>
      <c r="REK1110"/>
      <c r="REL1110"/>
      <c r="REM1110"/>
      <c r="REN1110"/>
      <c r="REO1110"/>
      <c r="REP1110"/>
      <c r="REQ1110"/>
      <c r="RER1110"/>
      <c r="RES1110"/>
      <c r="RET1110"/>
      <c r="REU1110"/>
      <c r="REV1110"/>
      <c r="REW1110"/>
      <c r="REX1110"/>
      <c r="REY1110"/>
      <c r="REZ1110"/>
      <c r="RFA1110"/>
      <c r="RFB1110"/>
      <c r="RFC1110"/>
      <c r="RFD1110"/>
      <c r="RFE1110"/>
      <c r="RFF1110"/>
      <c r="RFG1110"/>
      <c r="RFH1110"/>
      <c r="RFI1110"/>
      <c r="RFJ1110"/>
      <c r="RFK1110"/>
      <c r="RFL1110"/>
      <c r="RFM1110"/>
      <c r="RFN1110"/>
      <c r="RFO1110"/>
      <c r="RFP1110"/>
      <c r="RFQ1110"/>
      <c r="RFR1110"/>
      <c r="RFS1110"/>
      <c r="RFT1110"/>
      <c r="RFU1110"/>
      <c r="RFV1110"/>
      <c r="RFW1110"/>
      <c r="RFX1110"/>
      <c r="RFY1110"/>
      <c r="RFZ1110"/>
      <c r="RGA1110"/>
      <c r="RGB1110"/>
      <c r="RGC1110"/>
      <c r="RGD1110"/>
      <c r="RGE1110"/>
      <c r="RGF1110"/>
      <c r="RGG1110"/>
      <c r="RGH1110"/>
      <c r="RGI1110"/>
      <c r="RGJ1110"/>
      <c r="RGK1110"/>
      <c r="RGL1110"/>
      <c r="RGM1110"/>
      <c r="RGN1110"/>
      <c r="RGO1110"/>
      <c r="RGP1110"/>
      <c r="RGQ1110"/>
      <c r="RGR1110"/>
      <c r="RGS1110"/>
      <c r="RGT1110"/>
      <c r="RGU1110"/>
      <c r="RGV1110"/>
      <c r="RGW1110"/>
      <c r="RGX1110"/>
      <c r="RGY1110"/>
      <c r="RGZ1110"/>
      <c r="RHA1110"/>
      <c r="RHB1110"/>
      <c r="RHC1110"/>
      <c r="RHD1110"/>
      <c r="RHE1110"/>
      <c r="RHF1110"/>
      <c r="RHG1110"/>
      <c r="RHH1110"/>
      <c r="RHI1110"/>
      <c r="RHJ1110"/>
      <c r="RHK1110"/>
      <c r="RHL1110"/>
      <c r="RHM1110"/>
      <c r="RHN1110"/>
      <c r="RHO1110"/>
      <c r="RHP1110"/>
      <c r="RHQ1110"/>
      <c r="RHR1110"/>
      <c r="RHS1110"/>
      <c r="RHT1110"/>
      <c r="RHU1110"/>
      <c r="RHV1110"/>
      <c r="RHW1110"/>
      <c r="RHX1110"/>
      <c r="RHY1110"/>
      <c r="RHZ1110"/>
      <c r="RIA1110"/>
      <c r="RIB1110"/>
      <c r="RIC1110"/>
      <c r="RID1110"/>
      <c r="RIE1110"/>
      <c r="RIF1110"/>
      <c r="RIG1110"/>
      <c r="RIH1110"/>
      <c r="RII1110"/>
      <c r="RIJ1110"/>
      <c r="RIK1110"/>
      <c r="RIL1110"/>
      <c r="RIM1110"/>
      <c r="RIN1110"/>
      <c r="RIO1110"/>
      <c r="RIP1110"/>
      <c r="RIQ1110"/>
      <c r="RIR1110"/>
      <c r="RIS1110"/>
      <c r="RIT1110"/>
      <c r="RIU1110"/>
      <c r="RIV1110"/>
      <c r="RIW1110"/>
      <c r="RIX1110"/>
      <c r="RIY1110"/>
      <c r="RIZ1110"/>
      <c r="RJA1110"/>
      <c r="RJB1110"/>
      <c r="RJC1110"/>
      <c r="RJD1110"/>
      <c r="RJE1110"/>
      <c r="RJF1110"/>
      <c r="RJG1110"/>
      <c r="RJH1110"/>
      <c r="RJI1110"/>
      <c r="RJJ1110"/>
      <c r="RJK1110"/>
      <c r="RJL1110"/>
      <c r="RJM1110"/>
      <c r="RJN1110"/>
      <c r="RJO1110"/>
      <c r="RJP1110"/>
      <c r="RJQ1110"/>
      <c r="RJR1110"/>
      <c r="RJS1110"/>
      <c r="RJT1110"/>
      <c r="RJU1110"/>
      <c r="RJV1110"/>
      <c r="RJW1110"/>
      <c r="RJX1110"/>
      <c r="RJY1110"/>
      <c r="RJZ1110"/>
      <c r="RKA1110"/>
      <c r="RKB1110"/>
      <c r="RKC1110"/>
      <c r="RKD1110"/>
      <c r="RKE1110"/>
      <c r="RKF1110"/>
      <c r="RKG1110"/>
      <c r="RKH1110"/>
      <c r="RKI1110"/>
      <c r="RKJ1110"/>
      <c r="RKK1110"/>
      <c r="RKL1110"/>
      <c r="RKM1110"/>
      <c r="RKN1110"/>
      <c r="RKO1110"/>
      <c r="RKP1110"/>
      <c r="RKQ1110"/>
      <c r="RKR1110"/>
      <c r="RKS1110"/>
      <c r="RKT1110"/>
      <c r="RKU1110"/>
      <c r="RKV1110"/>
      <c r="RKW1110"/>
      <c r="RKX1110"/>
      <c r="RKY1110"/>
      <c r="RKZ1110"/>
      <c r="RLA1110"/>
      <c r="RLB1110"/>
      <c r="RLC1110"/>
      <c r="RLD1110"/>
      <c r="RLE1110"/>
      <c r="RLF1110"/>
      <c r="RLG1110"/>
      <c r="RLH1110"/>
      <c r="RLI1110"/>
      <c r="RLJ1110"/>
      <c r="RLK1110"/>
      <c r="RLL1110"/>
      <c r="RLM1110"/>
      <c r="RLN1110"/>
      <c r="RLO1110"/>
      <c r="RLP1110"/>
      <c r="RLQ1110"/>
      <c r="RLR1110"/>
      <c r="RLS1110"/>
      <c r="RLT1110"/>
      <c r="RLU1110"/>
      <c r="RLV1110"/>
      <c r="RLW1110"/>
      <c r="RLX1110"/>
      <c r="RLY1110"/>
      <c r="RLZ1110"/>
      <c r="RMA1110"/>
      <c r="RMB1110"/>
      <c r="RMC1110"/>
      <c r="RMD1110"/>
      <c r="RME1110"/>
      <c r="RMF1110"/>
      <c r="RMG1110"/>
      <c r="RMH1110"/>
      <c r="RMI1110"/>
      <c r="RMJ1110"/>
      <c r="RMK1110"/>
      <c r="RML1110"/>
      <c r="RMM1110"/>
      <c r="RMN1110"/>
      <c r="RMO1110"/>
      <c r="RMP1110"/>
      <c r="RMQ1110"/>
      <c r="RMR1110"/>
      <c r="RMS1110"/>
      <c r="RMT1110"/>
      <c r="RMU1110"/>
      <c r="RMV1110"/>
      <c r="RMW1110"/>
      <c r="RMX1110"/>
      <c r="RMY1110"/>
      <c r="RMZ1110"/>
      <c r="RNA1110"/>
      <c r="RNB1110"/>
      <c r="RNC1110"/>
      <c r="RND1110"/>
      <c r="RNE1110"/>
      <c r="RNF1110"/>
      <c r="RNG1110"/>
      <c r="RNH1110"/>
      <c r="RNI1110"/>
      <c r="RNJ1110"/>
      <c r="RNK1110"/>
      <c r="RNL1110"/>
      <c r="RNM1110"/>
      <c r="RNN1110"/>
      <c r="RNO1110"/>
      <c r="RNP1110"/>
      <c r="RNQ1110"/>
      <c r="RNR1110"/>
      <c r="RNS1110"/>
      <c r="RNT1110"/>
      <c r="RNU1110"/>
      <c r="RNV1110"/>
      <c r="RNW1110"/>
      <c r="RNX1110"/>
      <c r="RNY1110"/>
      <c r="RNZ1110"/>
      <c r="ROA1110"/>
      <c r="ROB1110"/>
      <c r="ROC1110"/>
      <c r="ROD1110"/>
      <c r="ROE1110"/>
      <c r="ROF1110"/>
      <c r="ROG1110"/>
      <c r="ROH1110"/>
      <c r="ROI1110"/>
      <c r="ROJ1110"/>
      <c r="ROK1110"/>
      <c r="ROL1110"/>
      <c r="ROM1110"/>
      <c r="RON1110"/>
      <c r="ROO1110"/>
      <c r="ROP1110"/>
      <c r="ROQ1110"/>
      <c r="ROR1110"/>
      <c r="ROS1110"/>
      <c r="ROT1110"/>
      <c r="ROU1110"/>
      <c r="ROV1110"/>
      <c r="ROW1110"/>
      <c r="ROX1110"/>
      <c r="ROY1110"/>
      <c r="ROZ1110"/>
      <c r="RPA1110"/>
      <c r="RPB1110"/>
      <c r="RPC1110"/>
      <c r="RPD1110"/>
      <c r="RPE1110"/>
      <c r="RPF1110"/>
      <c r="RPG1110"/>
      <c r="RPH1110"/>
      <c r="RPI1110"/>
      <c r="RPJ1110"/>
      <c r="RPK1110"/>
      <c r="RPL1110"/>
      <c r="RPM1110"/>
      <c r="RPN1110"/>
      <c r="RPO1110"/>
      <c r="RPP1110"/>
      <c r="RPQ1110"/>
      <c r="RPR1110"/>
      <c r="RPS1110"/>
      <c r="RPT1110"/>
      <c r="RPU1110"/>
      <c r="RPV1110"/>
      <c r="RPW1110"/>
      <c r="RPX1110"/>
      <c r="RPY1110"/>
      <c r="RPZ1110"/>
      <c r="RQA1110"/>
      <c r="RQB1110"/>
      <c r="RQC1110"/>
      <c r="RQD1110"/>
      <c r="RQE1110"/>
      <c r="RQF1110"/>
      <c r="RQG1110"/>
      <c r="RQH1110"/>
      <c r="RQI1110"/>
      <c r="RQJ1110"/>
      <c r="RQK1110"/>
      <c r="RQL1110"/>
      <c r="RQM1110"/>
      <c r="RQN1110"/>
      <c r="RQO1110"/>
      <c r="RQP1110"/>
      <c r="RQQ1110"/>
      <c r="RQR1110"/>
      <c r="RQS1110"/>
      <c r="RQT1110"/>
      <c r="RQU1110"/>
      <c r="RQV1110"/>
      <c r="RQW1110"/>
      <c r="RQX1110"/>
      <c r="RQY1110"/>
      <c r="RQZ1110"/>
      <c r="RRA1110"/>
      <c r="RRB1110"/>
      <c r="RRC1110"/>
      <c r="RRD1110"/>
      <c r="RRE1110"/>
      <c r="RRF1110"/>
      <c r="RRG1110"/>
      <c r="RRH1110"/>
      <c r="RRI1110"/>
      <c r="RRJ1110"/>
      <c r="RRK1110"/>
      <c r="RRL1110"/>
      <c r="RRM1110"/>
      <c r="RRN1110"/>
      <c r="RRO1110"/>
      <c r="RRP1110"/>
      <c r="RRQ1110"/>
      <c r="RRR1110"/>
      <c r="RRS1110"/>
      <c r="RRT1110"/>
      <c r="RRU1110"/>
      <c r="RRV1110"/>
      <c r="RRW1110"/>
      <c r="RRX1110"/>
      <c r="RRY1110"/>
      <c r="RRZ1110"/>
      <c r="RSA1110"/>
      <c r="RSB1110"/>
      <c r="RSC1110"/>
      <c r="RSD1110"/>
      <c r="RSE1110"/>
      <c r="RSF1110"/>
      <c r="RSG1110"/>
      <c r="RSH1110"/>
      <c r="RSI1110"/>
      <c r="RSJ1110"/>
      <c r="RSK1110"/>
      <c r="RSL1110"/>
      <c r="RSM1110"/>
      <c r="RSN1110"/>
      <c r="RSO1110"/>
      <c r="RSP1110"/>
      <c r="RSQ1110"/>
      <c r="RSR1110"/>
      <c r="RSS1110"/>
      <c r="RST1110"/>
      <c r="RSU1110"/>
      <c r="RSV1110"/>
      <c r="RSW1110"/>
      <c r="RSX1110"/>
      <c r="RSY1110"/>
      <c r="RSZ1110"/>
      <c r="RTA1110"/>
      <c r="RTB1110"/>
      <c r="RTC1110"/>
      <c r="RTD1110"/>
      <c r="RTE1110"/>
      <c r="RTF1110"/>
      <c r="RTG1110"/>
      <c r="RTH1110"/>
      <c r="RTI1110"/>
      <c r="RTJ1110"/>
      <c r="RTK1110"/>
      <c r="RTL1110"/>
      <c r="RTM1110"/>
      <c r="RTN1110"/>
      <c r="RTO1110"/>
      <c r="RTP1110"/>
      <c r="RTQ1110"/>
      <c r="RTR1110"/>
      <c r="RTS1110"/>
      <c r="RTT1110"/>
      <c r="RTU1110"/>
      <c r="RTV1110"/>
      <c r="RTW1110"/>
      <c r="RTX1110"/>
      <c r="RTY1110"/>
      <c r="RTZ1110"/>
      <c r="RUA1110"/>
      <c r="RUB1110"/>
      <c r="RUC1110"/>
      <c r="RUD1110"/>
      <c r="RUE1110"/>
      <c r="RUF1110"/>
      <c r="RUG1110"/>
      <c r="RUH1110"/>
      <c r="RUI1110"/>
      <c r="RUJ1110"/>
      <c r="RUK1110"/>
      <c r="RUL1110"/>
      <c r="RUM1110"/>
      <c r="RUN1110"/>
      <c r="RUO1110"/>
      <c r="RUP1110"/>
      <c r="RUQ1110"/>
      <c r="RUR1110"/>
      <c r="RUS1110"/>
      <c r="RUT1110"/>
      <c r="RUU1110"/>
      <c r="RUV1110"/>
      <c r="RUW1110"/>
      <c r="RUX1110"/>
      <c r="RUY1110"/>
      <c r="RUZ1110"/>
      <c r="RVA1110"/>
      <c r="RVB1110"/>
      <c r="RVC1110"/>
      <c r="RVD1110"/>
      <c r="RVE1110"/>
      <c r="RVF1110"/>
      <c r="RVG1110"/>
      <c r="RVH1110"/>
      <c r="RVI1110"/>
      <c r="RVJ1110"/>
      <c r="RVK1110"/>
      <c r="RVL1110"/>
      <c r="RVM1110"/>
      <c r="RVN1110"/>
      <c r="RVO1110"/>
      <c r="RVP1110"/>
      <c r="RVQ1110"/>
      <c r="RVR1110"/>
      <c r="RVS1110"/>
      <c r="RVT1110"/>
      <c r="RVU1110"/>
      <c r="RVV1110"/>
      <c r="RVW1110"/>
      <c r="RVX1110"/>
      <c r="RVY1110"/>
      <c r="RVZ1110"/>
      <c r="RWA1110"/>
      <c r="RWB1110"/>
      <c r="RWC1110"/>
      <c r="RWD1110"/>
      <c r="RWE1110"/>
      <c r="RWF1110"/>
      <c r="RWG1110"/>
      <c r="RWH1110"/>
      <c r="RWI1110"/>
      <c r="RWJ1110"/>
      <c r="RWK1110"/>
      <c r="RWL1110"/>
      <c r="RWM1110"/>
      <c r="RWN1110"/>
      <c r="RWO1110"/>
      <c r="RWP1110"/>
      <c r="RWQ1110"/>
      <c r="RWR1110"/>
      <c r="RWS1110"/>
      <c r="RWT1110"/>
      <c r="RWU1110"/>
      <c r="RWV1110"/>
      <c r="RWW1110"/>
      <c r="RWX1110"/>
      <c r="RWY1110"/>
      <c r="RWZ1110"/>
      <c r="RXA1110"/>
      <c r="RXB1110"/>
      <c r="RXC1110"/>
      <c r="RXD1110"/>
      <c r="RXE1110"/>
      <c r="RXF1110"/>
      <c r="RXG1110"/>
      <c r="RXH1110"/>
      <c r="RXI1110"/>
      <c r="RXJ1110"/>
      <c r="RXK1110"/>
      <c r="RXL1110"/>
      <c r="RXM1110"/>
      <c r="RXN1110"/>
      <c r="RXO1110"/>
      <c r="RXP1110"/>
      <c r="RXQ1110"/>
      <c r="RXR1110"/>
      <c r="RXS1110"/>
      <c r="RXT1110"/>
      <c r="RXU1110"/>
      <c r="RXV1110"/>
      <c r="RXW1110"/>
      <c r="RXX1110"/>
      <c r="RXY1110"/>
      <c r="RXZ1110"/>
      <c r="RYA1110"/>
      <c r="RYB1110"/>
      <c r="RYC1110"/>
      <c r="RYD1110"/>
      <c r="RYE1110"/>
      <c r="RYF1110"/>
      <c r="RYG1110"/>
      <c r="RYH1110"/>
      <c r="RYI1110"/>
      <c r="RYJ1110"/>
      <c r="RYK1110"/>
      <c r="RYL1110"/>
      <c r="RYM1110"/>
      <c r="RYN1110"/>
      <c r="RYO1110"/>
      <c r="RYP1110"/>
      <c r="RYQ1110"/>
      <c r="RYR1110"/>
      <c r="RYS1110"/>
      <c r="RYT1110"/>
      <c r="RYU1110"/>
      <c r="RYV1110"/>
      <c r="RYW1110"/>
      <c r="RYX1110"/>
      <c r="RYY1110"/>
      <c r="RYZ1110"/>
      <c r="RZA1110"/>
      <c r="RZB1110"/>
      <c r="RZC1110"/>
      <c r="RZD1110"/>
      <c r="RZE1110"/>
      <c r="RZF1110"/>
      <c r="RZG1110"/>
      <c r="RZH1110"/>
      <c r="RZI1110"/>
      <c r="RZJ1110"/>
      <c r="RZK1110"/>
      <c r="RZL1110"/>
      <c r="RZM1110"/>
      <c r="RZN1110"/>
      <c r="RZO1110"/>
      <c r="RZP1110"/>
      <c r="RZQ1110"/>
      <c r="RZR1110"/>
      <c r="RZS1110"/>
      <c r="RZT1110"/>
      <c r="RZU1110"/>
      <c r="RZV1110"/>
      <c r="RZW1110"/>
      <c r="RZX1110"/>
      <c r="RZY1110"/>
      <c r="RZZ1110"/>
      <c r="SAA1110"/>
      <c r="SAB1110"/>
      <c r="SAC1110"/>
      <c r="SAD1110"/>
      <c r="SAE1110"/>
      <c r="SAF1110"/>
      <c r="SAG1110"/>
      <c r="SAH1110"/>
      <c r="SAI1110"/>
      <c r="SAJ1110"/>
      <c r="SAK1110"/>
      <c r="SAL1110"/>
      <c r="SAM1110"/>
      <c r="SAN1110"/>
      <c r="SAO1110"/>
      <c r="SAP1110"/>
      <c r="SAQ1110"/>
      <c r="SAR1110"/>
      <c r="SAS1110"/>
      <c r="SAT1110"/>
      <c r="SAU1110"/>
      <c r="SAV1110"/>
      <c r="SAW1110"/>
      <c r="SAX1110"/>
      <c r="SAY1110"/>
      <c r="SAZ1110"/>
      <c r="SBA1110"/>
      <c r="SBB1110"/>
      <c r="SBC1110"/>
      <c r="SBD1110"/>
      <c r="SBE1110"/>
      <c r="SBF1110"/>
      <c r="SBG1110"/>
      <c r="SBH1110"/>
      <c r="SBI1110"/>
      <c r="SBJ1110"/>
      <c r="SBK1110"/>
      <c r="SBL1110"/>
      <c r="SBM1110"/>
      <c r="SBN1110"/>
      <c r="SBO1110"/>
      <c r="SBP1110"/>
      <c r="SBQ1110"/>
      <c r="SBR1110"/>
      <c r="SBS1110"/>
      <c r="SBT1110"/>
      <c r="SBU1110"/>
      <c r="SBV1110"/>
      <c r="SBW1110"/>
      <c r="SBX1110"/>
      <c r="SBY1110"/>
      <c r="SBZ1110"/>
      <c r="SCA1110"/>
      <c r="SCB1110"/>
      <c r="SCC1110"/>
      <c r="SCD1110"/>
      <c r="SCE1110"/>
      <c r="SCF1110"/>
      <c r="SCG1110"/>
      <c r="SCH1110"/>
      <c r="SCI1110"/>
      <c r="SCJ1110"/>
      <c r="SCK1110"/>
      <c r="SCL1110"/>
      <c r="SCM1110"/>
      <c r="SCN1110"/>
      <c r="SCO1110"/>
      <c r="SCP1110"/>
      <c r="SCQ1110"/>
      <c r="SCR1110"/>
      <c r="SCS1110"/>
      <c r="SCT1110"/>
      <c r="SCU1110"/>
      <c r="SCV1110"/>
      <c r="SCW1110"/>
      <c r="SCX1110"/>
      <c r="SCY1110"/>
      <c r="SCZ1110"/>
      <c r="SDA1110"/>
      <c r="SDB1110"/>
      <c r="SDC1110"/>
      <c r="SDD1110"/>
      <c r="SDE1110"/>
      <c r="SDF1110"/>
      <c r="SDG1110"/>
      <c r="SDH1110"/>
      <c r="SDI1110"/>
      <c r="SDJ1110"/>
      <c r="SDK1110"/>
      <c r="SDL1110"/>
      <c r="SDM1110"/>
      <c r="SDN1110"/>
      <c r="SDO1110"/>
      <c r="SDP1110"/>
      <c r="SDQ1110"/>
      <c r="SDR1110"/>
      <c r="SDS1110"/>
      <c r="SDT1110"/>
      <c r="SDU1110"/>
      <c r="SDV1110"/>
      <c r="SDW1110"/>
      <c r="SDX1110"/>
      <c r="SDY1110"/>
      <c r="SDZ1110"/>
      <c r="SEA1110"/>
      <c r="SEB1110"/>
      <c r="SEC1110"/>
      <c r="SED1110"/>
      <c r="SEE1110"/>
      <c r="SEF1110"/>
      <c r="SEG1110"/>
      <c r="SEH1110"/>
      <c r="SEI1110"/>
      <c r="SEJ1110"/>
      <c r="SEK1110"/>
      <c r="SEL1110"/>
      <c r="SEM1110"/>
      <c r="SEN1110"/>
      <c r="SEO1110"/>
      <c r="SEP1110"/>
      <c r="SEQ1110"/>
      <c r="SER1110"/>
      <c r="SES1110"/>
      <c r="SET1110"/>
      <c r="SEU1110"/>
      <c r="SEV1110"/>
      <c r="SEW1110"/>
      <c r="SEX1110"/>
      <c r="SEY1110"/>
      <c r="SEZ1110"/>
      <c r="SFA1110"/>
      <c r="SFB1110"/>
      <c r="SFC1110"/>
      <c r="SFD1110"/>
      <c r="SFE1110"/>
      <c r="SFF1110"/>
      <c r="SFG1110"/>
      <c r="SFH1110"/>
      <c r="SFI1110"/>
      <c r="SFJ1110"/>
      <c r="SFK1110"/>
      <c r="SFL1110"/>
      <c r="SFM1110"/>
      <c r="SFN1110"/>
      <c r="SFO1110"/>
      <c r="SFP1110"/>
      <c r="SFQ1110"/>
      <c r="SFR1110"/>
      <c r="SFS1110"/>
      <c r="SFT1110"/>
      <c r="SFU1110"/>
      <c r="SFV1110"/>
      <c r="SFW1110"/>
      <c r="SFX1110"/>
      <c r="SFY1110"/>
      <c r="SFZ1110"/>
      <c r="SGA1110"/>
      <c r="SGB1110"/>
      <c r="SGC1110"/>
      <c r="SGD1110"/>
      <c r="SGE1110"/>
      <c r="SGF1110"/>
      <c r="SGG1110"/>
      <c r="SGH1110"/>
      <c r="SGI1110"/>
      <c r="SGJ1110"/>
      <c r="SGK1110"/>
      <c r="SGL1110"/>
      <c r="SGM1110"/>
      <c r="SGN1110"/>
      <c r="SGO1110"/>
      <c r="SGP1110"/>
      <c r="SGQ1110"/>
      <c r="SGR1110"/>
      <c r="SGS1110"/>
      <c r="SGT1110"/>
      <c r="SGU1110"/>
      <c r="SGV1110"/>
      <c r="SGW1110"/>
      <c r="SGX1110"/>
      <c r="SGY1110"/>
      <c r="SGZ1110"/>
      <c r="SHA1110"/>
      <c r="SHB1110"/>
      <c r="SHC1110"/>
      <c r="SHD1110"/>
      <c r="SHE1110"/>
      <c r="SHF1110"/>
      <c r="SHG1110"/>
      <c r="SHH1110"/>
      <c r="SHI1110"/>
      <c r="SHJ1110"/>
      <c r="SHK1110"/>
      <c r="SHL1110"/>
      <c r="SHM1110"/>
      <c r="SHN1110"/>
      <c r="SHO1110"/>
      <c r="SHP1110"/>
      <c r="SHQ1110"/>
      <c r="SHR1110"/>
      <c r="SHS1110"/>
      <c r="SHT1110"/>
      <c r="SHU1110"/>
      <c r="SHV1110"/>
      <c r="SHW1110"/>
      <c r="SHX1110"/>
      <c r="SHY1110"/>
      <c r="SHZ1110"/>
      <c r="SIA1110"/>
      <c r="SIB1110"/>
      <c r="SIC1110"/>
      <c r="SID1110"/>
      <c r="SIE1110"/>
      <c r="SIF1110"/>
      <c r="SIG1110"/>
      <c r="SIH1110"/>
      <c r="SII1110"/>
      <c r="SIJ1110"/>
      <c r="SIK1110"/>
      <c r="SIL1110"/>
      <c r="SIM1110"/>
      <c r="SIN1110"/>
      <c r="SIO1110"/>
      <c r="SIP1110"/>
      <c r="SIQ1110"/>
      <c r="SIR1110"/>
      <c r="SIS1110"/>
      <c r="SIT1110"/>
      <c r="SIU1110"/>
      <c r="SIV1110"/>
      <c r="SIW1110"/>
      <c r="SIX1110"/>
      <c r="SIY1110"/>
      <c r="SIZ1110"/>
      <c r="SJA1110"/>
      <c r="SJB1110"/>
      <c r="SJC1110"/>
      <c r="SJD1110"/>
      <c r="SJE1110"/>
      <c r="SJF1110"/>
      <c r="SJG1110"/>
      <c r="SJH1110"/>
      <c r="SJI1110"/>
      <c r="SJJ1110"/>
      <c r="SJK1110"/>
      <c r="SJL1110"/>
      <c r="SJM1110"/>
      <c r="SJN1110"/>
      <c r="SJO1110"/>
      <c r="SJP1110"/>
      <c r="SJQ1110"/>
      <c r="SJR1110"/>
      <c r="SJS1110"/>
      <c r="SJT1110"/>
      <c r="SJU1110"/>
      <c r="SJV1110"/>
      <c r="SJW1110"/>
      <c r="SJX1110"/>
      <c r="SJY1110"/>
      <c r="SJZ1110"/>
      <c r="SKA1110"/>
      <c r="SKB1110"/>
      <c r="SKC1110"/>
      <c r="SKD1110"/>
      <c r="SKE1110"/>
      <c r="SKF1110"/>
      <c r="SKG1110"/>
      <c r="SKH1110"/>
      <c r="SKI1110"/>
      <c r="SKJ1110"/>
      <c r="SKK1110"/>
      <c r="SKL1110"/>
      <c r="SKM1110"/>
      <c r="SKN1110"/>
      <c r="SKO1110"/>
      <c r="SKP1110"/>
      <c r="SKQ1110"/>
      <c r="SKR1110"/>
      <c r="SKS1110"/>
      <c r="SKT1110"/>
      <c r="SKU1110"/>
      <c r="SKV1110"/>
      <c r="SKW1110"/>
      <c r="SKX1110"/>
      <c r="SKY1110"/>
      <c r="SKZ1110"/>
      <c r="SLA1110"/>
      <c r="SLB1110"/>
      <c r="SLC1110"/>
      <c r="SLD1110"/>
      <c r="SLE1110"/>
      <c r="SLF1110"/>
      <c r="SLG1110"/>
      <c r="SLH1110"/>
      <c r="SLI1110"/>
      <c r="SLJ1110"/>
      <c r="SLK1110"/>
      <c r="SLL1110"/>
      <c r="SLM1110"/>
      <c r="SLN1110"/>
      <c r="SLO1110"/>
      <c r="SLP1110"/>
      <c r="SLQ1110"/>
      <c r="SLR1110"/>
      <c r="SLS1110"/>
      <c r="SLT1110"/>
      <c r="SLU1110"/>
      <c r="SLV1110"/>
      <c r="SLW1110"/>
      <c r="SLX1110"/>
      <c r="SLY1110"/>
      <c r="SLZ1110"/>
      <c r="SMA1110"/>
      <c r="SMB1110"/>
      <c r="SMC1110"/>
      <c r="SMD1110"/>
      <c r="SME1110"/>
      <c r="SMF1110"/>
      <c r="SMG1110"/>
      <c r="SMH1110"/>
      <c r="SMI1110"/>
      <c r="SMJ1110"/>
      <c r="SMK1110"/>
      <c r="SML1110"/>
      <c r="SMM1110"/>
      <c r="SMN1110"/>
      <c r="SMO1110"/>
      <c r="SMP1110"/>
      <c r="SMQ1110"/>
      <c r="SMR1110"/>
      <c r="SMS1110"/>
      <c r="SMT1110"/>
      <c r="SMU1110"/>
      <c r="SMV1110"/>
      <c r="SMW1110"/>
      <c r="SMX1110"/>
      <c r="SMY1110"/>
      <c r="SMZ1110"/>
      <c r="SNA1110"/>
      <c r="SNB1110"/>
      <c r="SNC1110"/>
      <c r="SND1110"/>
      <c r="SNE1110"/>
      <c r="SNF1110"/>
      <c r="SNG1110"/>
      <c r="SNH1110"/>
      <c r="SNI1110"/>
      <c r="SNJ1110"/>
      <c r="SNK1110"/>
      <c r="SNL1110"/>
      <c r="SNM1110"/>
      <c r="SNN1110"/>
      <c r="SNO1110"/>
      <c r="SNP1110"/>
      <c r="SNQ1110"/>
      <c r="SNR1110"/>
      <c r="SNS1110"/>
      <c r="SNT1110"/>
      <c r="SNU1110"/>
      <c r="SNV1110"/>
      <c r="SNW1110"/>
      <c r="SNX1110"/>
      <c r="SNY1110"/>
      <c r="SNZ1110"/>
      <c r="SOA1110"/>
      <c r="SOB1110"/>
      <c r="SOC1110"/>
      <c r="SOD1110"/>
      <c r="SOE1110"/>
      <c r="SOF1110"/>
      <c r="SOG1110"/>
      <c r="SOH1110"/>
      <c r="SOI1110"/>
      <c r="SOJ1110"/>
      <c r="SOK1110"/>
      <c r="SOL1110"/>
      <c r="SOM1110"/>
      <c r="SON1110"/>
      <c r="SOO1110"/>
      <c r="SOP1110"/>
      <c r="SOQ1110"/>
      <c r="SOR1110"/>
      <c r="SOS1110"/>
      <c r="SOT1110"/>
      <c r="SOU1110"/>
      <c r="SOV1110"/>
      <c r="SOW1110"/>
      <c r="SOX1110"/>
      <c r="SOY1110"/>
      <c r="SOZ1110"/>
      <c r="SPA1110"/>
      <c r="SPB1110"/>
      <c r="SPC1110"/>
      <c r="SPD1110"/>
      <c r="SPE1110"/>
      <c r="SPF1110"/>
      <c r="SPG1110"/>
      <c r="SPH1110"/>
      <c r="SPI1110"/>
      <c r="SPJ1110"/>
      <c r="SPK1110"/>
      <c r="SPL1110"/>
      <c r="SPM1110"/>
      <c r="SPN1110"/>
      <c r="SPO1110"/>
      <c r="SPP1110"/>
      <c r="SPQ1110"/>
      <c r="SPR1110"/>
      <c r="SPS1110"/>
      <c r="SPT1110"/>
      <c r="SPU1110"/>
      <c r="SPV1110"/>
      <c r="SPW1110"/>
      <c r="SPX1110"/>
      <c r="SPY1110"/>
      <c r="SPZ1110"/>
      <c r="SQA1110"/>
      <c r="SQB1110"/>
      <c r="SQC1110"/>
      <c r="SQD1110"/>
      <c r="SQE1110"/>
      <c r="SQF1110"/>
      <c r="SQG1110"/>
      <c r="SQH1110"/>
      <c r="SQI1110"/>
      <c r="SQJ1110"/>
      <c r="SQK1110"/>
      <c r="SQL1110"/>
      <c r="SQM1110"/>
      <c r="SQN1110"/>
      <c r="SQO1110"/>
      <c r="SQP1110"/>
      <c r="SQQ1110"/>
      <c r="SQR1110"/>
      <c r="SQS1110"/>
      <c r="SQT1110"/>
      <c r="SQU1110"/>
      <c r="SQV1110"/>
      <c r="SQW1110"/>
      <c r="SQX1110"/>
      <c r="SQY1110"/>
      <c r="SQZ1110"/>
      <c r="SRA1110"/>
      <c r="SRB1110"/>
      <c r="SRC1110"/>
      <c r="SRD1110"/>
      <c r="SRE1110"/>
      <c r="SRF1110"/>
      <c r="SRG1110"/>
      <c r="SRH1110"/>
      <c r="SRI1110"/>
      <c r="SRJ1110"/>
      <c r="SRK1110"/>
      <c r="SRL1110"/>
      <c r="SRM1110"/>
      <c r="SRN1110"/>
      <c r="SRO1110"/>
      <c r="SRP1110"/>
      <c r="SRQ1110"/>
      <c r="SRR1110"/>
      <c r="SRS1110"/>
      <c r="SRT1110"/>
      <c r="SRU1110"/>
      <c r="SRV1110"/>
      <c r="SRW1110"/>
      <c r="SRX1110"/>
      <c r="SRY1110"/>
      <c r="SRZ1110"/>
      <c r="SSA1110"/>
      <c r="SSB1110"/>
      <c r="SSC1110"/>
      <c r="SSD1110"/>
      <c r="SSE1110"/>
      <c r="SSF1110"/>
      <c r="SSG1110"/>
      <c r="SSH1110"/>
      <c r="SSI1110"/>
      <c r="SSJ1110"/>
      <c r="SSK1110"/>
      <c r="SSL1110"/>
      <c r="SSM1110"/>
      <c r="SSN1110"/>
      <c r="SSO1110"/>
      <c r="SSP1110"/>
      <c r="SSQ1110"/>
      <c r="SSR1110"/>
      <c r="SSS1110"/>
      <c r="SST1110"/>
      <c r="SSU1110"/>
      <c r="SSV1110"/>
      <c r="SSW1110"/>
      <c r="SSX1110"/>
      <c r="SSY1110"/>
      <c r="SSZ1110"/>
      <c r="STA1110"/>
      <c r="STB1110"/>
      <c r="STC1110"/>
      <c r="STD1110"/>
      <c r="STE1110"/>
      <c r="STF1110"/>
      <c r="STG1110"/>
      <c r="STH1110"/>
      <c r="STI1110"/>
      <c r="STJ1110"/>
      <c r="STK1110"/>
      <c r="STL1110"/>
      <c r="STM1110"/>
      <c r="STN1110"/>
      <c r="STO1110"/>
      <c r="STP1110"/>
      <c r="STQ1110"/>
      <c r="STR1110"/>
      <c r="STS1110"/>
      <c r="STT1110"/>
      <c r="STU1110"/>
      <c r="STV1110"/>
      <c r="STW1110"/>
      <c r="STX1110"/>
      <c r="STY1110"/>
      <c r="STZ1110"/>
      <c r="SUA1110"/>
      <c r="SUB1110"/>
      <c r="SUC1110"/>
      <c r="SUD1110"/>
      <c r="SUE1110"/>
      <c r="SUF1110"/>
      <c r="SUG1110"/>
      <c r="SUH1110"/>
      <c r="SUI1110"/>
      <c r="SUJ1110"/>
      <c r="SUK1110"/>
      <c r="SUL1110"/>
      <c r="SUM1110"/>
      <c r="SUN1110"/>
      <c r="SUO1110"/>
      <c r="SUP1110"/>
      <c r="SUQ1110"/>
      <c r="SUR1110"/>
      <c r="SUS1110"/>
      <c r="SUT1110"/>
      <c r="SUU1110"/>
      <c r="SUV1110"/>
      <c r="SUW1110"/>
      <c r="SUX1110"/>
      <c r="SUY1110"/>
      <c r="SUZ1110"/>
      <c r="SVA1110"/>
      <c r="SVB1110"/>
      <c r="SVC1110"/>
      <c r="SVD1110"/>
      <c r="SVE1110"/>
      <c r="SVF1110"/>
      <c r="SVG1110"/>
      <c r="SVH1110"/>
      <c r="SVI1110"/>
      <c r="SVJ1110"/>
      <c r="SVK1110"/>
      <c r="SVL1110"/>
      <c r="SVM1110"/>
      <c r="SVN1110"/>
      <c r="SVO1110"/>
      <c r="SVP1110"/>
      <c r="SVQ1110"/>
      <c r="SVR1110"/>
      <c r="SVS1110"/>
      <c r="SVT1110"/>
      <c r="SVU1110"/>
      <c r="SVV1110"/>
      <c r="SVW1110"/>
      <c r="SVX1110"/>
      <c r="SVY1110"/>
      <c r="SVZ1110"/>
      <c r="SWA1110"/>
      <c r="SWB1110"/>
      <c r="SWC1110"/>
      <c r="SWD1110"/>
      <c r="SWE1110"/>
      <c r="SWF1110"/>
      <c r="SWG1110"/>
      <c r="SWH1110"/>
      <c r="SWI1110"/>
      <c r="SWJ1110"/>
      <c r="SWK1110"/>
      <c r="SWL1110"/>
      <c r="SWM1110"/>
      <c r="SWN1110"/>
      <c r="SWO1110"/>
      <c r="SWP1110"/>
      <c r="SWQ1110"/>
      <c r="SWR1110"/>
      <c r="SWS1110"/>
      <c r="SWT1110"/>
      <c r="SWU1110"/>
      <c r="SWV1110"/>
      <c r="SWW1110"/>
      <c r="SWX1110"/>
      <c r="SWY1110"/>
      <c r="SWZ1110"/>
      <c r="SXA1110"/>
      <c r="SXB1110"/>
      <c r="SXC1110"/>
      <c r="SXD1110"/>
      <c r="SXE1110"/>
      <c r="SXF1110"/>
      <c r="SXG1110"/>
      <c r="SXH1110"/>
      <c r="SXI1110"/>
      <c r="SXJ1110"/>
      <c r="SXK1110"/>
      <c r="SXL1110"/>
      <c r="SXM1110"/>
      <c r="SXN1110"/>
      <c r="SXO1110"/>
      <c r="SXP1110"/>
      <c r="SXQ1110"/>
      <c r="SXR1110"/>
      <c r="SXS1110"/>
      <c r="SXT1110"/>
      <c r="SXU1110"/>
      <c r="SXV1110"/>
      <c r="SXW1110"/>
      <c r="SXX1110"/>
      <c r="SXY1110"/>
      <c r="SXZ1110"/>
      <c r="SYA1110"/>
      <c r="SYB1110"/>
      <c r="SYC1110"/>
      <c r="SYD1110"/>
      <c r="SYE1110"/>
      <c r="SYF1110"/>
      <c r="SYG1110"/>
      <c r="SYH1110"/>
      <c r="SYI1110"/>
      <c r="SYJ1110"/>
      <c r="SYK1110"/>
      <c r="SYL1110"/>
      <c r="SYM1110"/>
      <c r="SYN1110"/>
      <c r="SYO1110"/>
      <c r="SYP1110"/>
      <c r="SYQ1110"/>
      <c r="SYR1110"/>
      <c r="SYS1110"/>
      <c r="SYT1110"/>
      <c r="SYU1110"/>
      <c r="SYV1110"/>
      <c r="SYW1110"/>
      <c r="SYX1110"/>
      <c r="SYY1110"/>
      <c r="SYZ1110"/>
      <c r="SZA1110"/>
      <c r="SZB1110"/>
      <c r="SZC1110"/>
      <c r="SZD1110"/>
      <c r="SZE1110"/>
      <c r="SZF1110"/>
      <c r="SZG1110"/>
      <c r="SZH1110"/>
      <c r="SZI1110"/>
      <c r="SZJ1110"/>
      <c r="SZK1110"/>
      <c r="SZL1110"/>
      <c r="SZM1110"/>
      <c r="SZN1110"/>
      <c r="SZO1110"/>
      <c r="SZP1110"/>
      <c r="SZQ1110"/>
      <c r="SZR1110"/>
      <c r="SZS1110"/>
      <c r="SZT1110"/>
      <c r="SZU1110"/>
      <c r="SZV1110"/>
      <c r="SZW1110"/>
      <c r="SZX1110"/>
      <c r="SZY1110"/>
      <c r="SZZ1110"/>
      <c r="TAA1110"/>
      <c r="TAB1110"/>
      <c r="TAC1110"/>
      <c r="TAD1110"/>
      <c r="TAE1110"/>
      <c r="TAF1110"/>
      <c r="TAG1110"/>
      <c r="TAH1110"/>
      <c r="TAI1110"/>
      <c r="TAJ1110"/>
      <c r="TAK1110"/>
      <c r="TAL1110"/>
      <c r="TAM1110"/>
      <c r="TAN1110"/>
      <c r="TAO1110"/>
      <c r="TAP1110"/>
      <c r="TAQ1110"/>
      <c r="TAR1110"/>
      <c r="TAS1110"/>
      <c r="TAT1110"/>
      <c r="TAU1110"/>
      <c r="TAV1110"/>
      <c r="TAW1110"/>
      <c r="TAX1110"/>
      <c r="TAY1110"/>
      <c r="TAZ1110"/>
      <c r="TBA1110"/>
      <c r="TBB1110"/>
      <c r="TBC1110"/>
      <c r="TBD1110"/>
      <c r="TBE1110"/>
      <c r="TBF1110"/>
      <c r="TBG1110"/>
      <c r="TBH1110"/>
      <c r="TBI1110"/>
      <c r="TBJ1110"/>
      <c r="TBK1110"/>
      <c r="TBL1110"/>
      <c r="TBM1110"/>
      <c r="TBN1110"/>
      <c r="TBO1110"/>
      <c r="TBP1110"/>
      <c r="TBQ1110"/>
      <c r="TBR1110"/>
      <c r="TBS1110"/>
      <c r="TBT1110"/>
      <c r="TBU1110"/>
      <c r="TBV1110"/>
      <c r="TBW1110"/>
      <c r="TBX1110"/>
      <c r="TBY1110"/>
      <c r="TBZ1110"/>
      <c r="TCA1110"/>
      <c r="TCB1110"/>
      <c r="TCC1110"/>
      <c r="TCD1110"/>
      <c r="TCE1110"/>
      <c r="TCF1110"/>
      <c r="TCG1110"/>
      <c r="TCH1110"/>
      <c r="TCI1110"/>
      <c r="TCJ1110"/>
      <c r="TCK1110"/>
      <c r="TCL1110"/>
      <c r="TCM1110"/>
      <c r="TCN1110"/>
      <c r="TCO1110"/>
      <c r="TCP1110"/>
      <c r="TCQ1110"/>
      <c r="TCR1110"/>
      <c r="TCS1110"/>
      <c r="TCT1110"/>
      <c r="TCU1110"/>
      <c r="TCV1110"/>
      <c r="TCW1110"/>
      <c r="TCX1110"/>
      <c r="TCY1110"/>
      <c r="TCZ1110"/>
      <c r="TDA1110"/>
      <c r="TDB1110"/>
      <c r="TDC1110"/>
      <c r="TDD1110"/>
      <c r="TDE1110"/>
      <c r="TDF1110"/>
      <c r="TDG1110"/>
      <c r="TDH1110"/>
      <c r="TDI1110"/>
      <c r="TDJ1110"/>
      <c r="TDK1110"/>
      <c r="TDL1110"/>
      <c r="TDM1110"/>
      <c r="TDN1110"/>
      <c r="TDO1110"/>
      <c r="TDP1110"/>
      <c r="TDQ1110"/>
      <c r="TDR1110"/>
      <c r="TDS1110"/>
      <c r="TDT1110"/>
      <c r="TDU1110"/>
      <c r="TDV1110"/>
      <c r="TDW1110"/>
      <c r="TDX1110"/>
      <c r="TDY1110"/>
      <c r="TDZ1110"/>
      <c r="TEA1110"/>
      <c r="TEB1110"/>
      <c r="TEC1110"/>
      <c r="TED1110"/>
      <c r="TEE1110"/>
      <c r="TEF1110"/>
      <c r="TEG1110"/>
      <c r="TEH1110"/>
      <c r="TEI1110"/>
      <c r="TEJ1110"/>
      <c r="TEK1110"/>
      <c r="TEL1110"/>
      <c r="TEM1110"/>
      <c r="TEN1110"/>
      <c r="TEO1110"/>
      <c r="TEP1110"/>
      <c r="TEQ1110"/>
      <c r="TER1110"/>
      <c r="TES1110"/>
      <c r="TET1110"/>
      <c r="TEU1110"/>
      <c r="TEV1110"/>
      <c r="TEW1110"/>
      <c r="TEX1110"/>
      <c r="TEY1110"/>
      <c r="TEZ1110"/>
      <c r="TFA1110"/>
      <c r="TFB1110"/>
      <c r="TFC1110"/>
      <c r="TFD1110"/>
      <c r="TFE1110"/>
      <c r="TFF1110"/>
      <c r="TFG1110"/>
      <c r="TFH1110"/>
      <c r="TFI1110"/>
      <c r="TFJ1110"/>
      <c r="TFK1110"/>
      <c r="TFL1110"/>
      <c r="TFM1110"/>
      <c r="TFN1110"/>
      <c r="TFO1110"/>
      <c r="TFP1110"/>
      <c r="TFQ1110"/>
      <c r="TFR1110"/>
      <c r="TFS1110"/>
      <c r="TFT1110"/>
      <c r="TFU1110"/>
      <c r="TFV1110"/>
      <c r="TFW1110"/>
      <c r="TFX1110"/>
      <c r="TFY1110"/>
      <c r="TFZ1110"/>
      <c r="TGA1110"/>
      <c r="TGB1110"/>
      <c r="TGC1110"/>
      <c r="TGD1110"/>
      <c r="TGE1110"/>
      <c r="TGF1110"/>
      <c r="TGG1110"/>
      <c r="TGH1110"/>
      <c r="TGI1110"/>
      <c r="TGJ1110"/>
      <c r="TGK1110"/>
      <c r="TGL1110"/>
      <c r="TGM1110"/>
      <c r="TGN1110"/>
      <c r="TGO1110"/>
      <c r="TGP1110"/>
      <c r="TGQ1110"/>
      <c r="TGR1110"/>
      <c r="TGS1110"/>
      <c r="TGT1110"/>
      <c r="TGU1110"/>
      <c r="TGV1110"/>
      <c r="TGW1110"/>
      <c r="TGX1110"/>
      <c r="TGY1110"/>
      <c r="TGZ1110"/>
      <c r="THA1110"/>
      <c r="THB1110"/>
      <c r="THC1110"/>
      <c r="THD1110"/>
      <c r="THE1110"/>
      <c r="THF1110"/>
      <c r="THG1110"/>
      <c r="THH1110"/>
      <c r="THI1110"/>
      <c r="THJ1110"/>
      <c r="THK1110"/>
      <c r="THL1110"/>
      <c r="THM1110"/>
      <c r="THN1110"/>
      <c r="THO1110"/>
      <c r="THP1110"/>
      <c r="THQ1110"/>
      <c r="THR1110"/>
      <c r="THS1110"/>
      <c r="THT1110"/>
      <c r="THU1110"/>
      <c r="THV1110"/>
      <c r="THW1110"/>
      <c r="THX1110"/>
      <c r="THY1110"/>
      <c r="THZ1110"/>
      <c r="TIA1110"/>
      <c r="TIB1110"/>
      <c r="TIC1110"/>
      <c r="TID1110"/>
      <c r="TIE1110"/>
      <c r="TIF1110"/>
      <c r="TIG1110"/>
      <c r="TIH1110"/>
      <c r="TII1110"/>
      <c r="TIJ1110"/>
      <c r="TIK1110"/>
      <c r="TIL1110"/>
      <c r="TIM1110"/>
      <c r="TIN1110"/>
      <c r="TIO1110"/>
      <c r="TIP1110"/>
      <c r="TIQ1110"/>
      <c r="TIR1110"/>
      <c r="TIS1110"/>
      <c r="TIT1110"/>
      <c r="TIU1110"/>
      <c r="TIV1110"/>
      <c r="TIW1110"/>
      <c r="TIX1110"/>
      <c r="TIY1110"/>
      <c r="TIZ1110"/>
      <c r="TJA1110"/>
      <c r="TJB1110"/>
      <c r="TJC1110"/>
      <c r="TJD1110"/>
      <c r="TJE1110"/>
      <c r="TJF1110"/>
      <c r="TJG1110"/>
      <c r="TJH1110"/>
      <c r="TJI1110"/>
      <c r="TJJ1110"/>
      <c r="TJK1110"/>
      <c r="TJL1110"/>
      <c r="TJM1110"/>
      <c r="TJN1110"/>
      <c r="TJO1110"/>
      <c r="TJP1110"/>
      <c r="TJQ1110"/>
      <c r="TJR1110"/>
      <c r="TJS1110"/>
      <c r="TJT1110"/>
      <c r="TJU1110"/>
      <c r="TJV1110"/>
      <c r="TJW1110"/>
      <c r="TJX1110"/>
      <c r="TJY1110"/>
      <c r="TJZ1110"/>
      <c r="TKA1110"/>
      <c r="TKB1110"/>
      <c r="TKC1110"/>
      <c r="TKD1110"/>
      <c r="TKE1110"/>
      <c r="TKF1110"/>
      <c r="TKG1110"/>
      <c r="TKH1110"/>
      <c r="TKI1110"/>
      <c r="TKJ1110"/>
      <c r="TKK1110"/>
      <c r="TKL1110"/>
      <c r="TKM1110"/>
      <c r="TKN1110"/>
      <c r="TKO1110"/>
      <c r="TKP1110"/>
      <c r="TKQ1110"/>
      <c r="TKR1110"/>
      <c r="TKS1110"/>
      <c r="TKT1110"/>
      <c r="TKU1110"/>
      <c r="TKV1110"/>
      <c r="TKW1110"/>
      <c r="TKX1110"/>
      <c r="TKY1110"/>
      <c r="TKZ1110"/>
      <c r="TLA1110"/>
      <c r="TLB1110"/>
      <c r="TLC1110"/>
      <c r="TLD1110"/>
      <c r="TLE1110"/>
      <c r="TLF1110"/>
      <c r="TLG1110"/>
      <c r="TLH1110"/>
      <c r="TLI1110"/>
      <c r="TLJ1110"/>
      <c r="TLK1110"/>
      <c r="TLL1110"/>
      <c r="TLM1110"/>
      <c r="TLN1110"/>
      <c r="TLO1110"/>
      <c r="TLP1110"/>
      <c r="TLQ1110"/>
      <c r="TLR1110"/>
      <c r="TLS1110"/>
      <c r="TLT1110"/>
      <c r="TLU1110"/>
      <c r="TLV1110"/>
      <c r="TLW1110"/>
      <c r="TLX1110"/>
      <c r="TLY1110"/>
      <c r="TLZ1110"/>
      <c r="TMA1110"/>
      <c r="TMB1110"/>
      <c r="TMC1110"/>
      <c r="TMD1110"/>
      <c r="TME1110"/>
      <c r="TMF1110"/>
      <c r="TMG1110"/>
      <c r="TMH1110"/>
      <c r="TMI1110"/>
      <c r="TMJ1110"/>
      <c r="TMK1110"/>
      <c r="TML1110"/>
      <c r="TMM1110"/>
      <c r="TMN1110"/>
      <c r="TMO1110"/>
      <c r="TMP1110"/>
      <c r="TMQ1110"/>
      <c r="TMR1110"/>
      <c r="TMS1110"/>
      <c r="TMT1110"/>
      <c r="TMU1110"/>
      <c r="TMV1110"/>
      <c r="TMW1110"/>
      <c r="TMX1110"/>
      <c r="TMY1110"/>
      <c r="TMZ1110"/>
      <c r="TNA1110"/>
      <c r="TNB1110"/>
      <c r="TNC1110"/>
      <c r="TND1110"/>
      <c r="TNE1110"/>
      <c r="TNF1110"/>
      <c r="TNG1110"/>
      <c r="TNH1110"/>
      <c r="TNI1110"/>
      <c r="TNJ1110"/>
      <c r="TNK1110"/>
      <c r="TNL1110"/>
      <c r="TNM1110"/>
      <c r="TNN1110"/>
      <c r="TNO1110"/>
      <c r="TNP1110"/>
      <c r="TNQ1110"/>
      <c r="TNR1110"/>
      <c r="TNS1110"/>
      <c r="TNT1110"/>
      <c r="TNU1110"/>
      <c r="TNV1110"/>
      <c r="TNW1110"/>
      <c r="TNX1110"/>
      <c r="TNY1110"/>
      <c r="TNZ1110"/>
      <c r="TOA1110"/>
      <c r="TOB1110"/>
      <c r="TOC1110"/>
      <c r="TOD1110"/>
      <c r="TOE1110"/>
      <c r="TOF1110"/>
      <c r="TOG1110"/>
      <c r="TOH1110"/>
      <c r="TOI1110"/>
      <c r="TOJ1110"/>
      <c r="TOK1110"/>
      <c r="TOL1110"/>
      <c r="TOM1110"/>
      <c r="TON1110"/>
      <c r="TOO1110"/>
      <c r="TOP1110"/>
      <c r="TOQ1110"/>
      <c r="TOR1110"/>
      <c r="TOS1110"/>
      <c r="TOT1110"/>
      <c r="TOU1110"/>
      <c r="TOV1110"/>
      <c r="TOW1110"/>
      <c r="TOX1110"/>
      <c r="TOY1110"/>
      <c r="TOZ1110"/>
      <c r="TPA1110"/>
      <c r="TPB1110"/>
      <c r="TPC1110"/>
      <c r="TPD1110"/>
      <c r="TPE1110"/>
      <c r="TPF1110"/>
      <c r="TPG1110"/>
      <c r="TPH1110"/>
      <c r="TPI1110"/>
      <c r="TPJ1110"/>
      <c r="TPK1110"/>
      <c r="TPL1110"/>
      <c r="TPM1110"/>
      <c r="TPN1110"/>
      <c r="TPO1110"/>
      <c r="TPP1110"/>
      <c r="TPQ1110"/>
      <c r="TPR1110"/>
      <c r="TPS1110"/>
      <c r="TPT1110"/>
      <c r="TPU1110"/>
      <c r="TPV1110"/>
      <c r="TPW1110"/>
      <c r="TPX1110"/>
      <c r="TPY1110"/>
      <c r="TPZ1110"/>
      <c r="TQA1110"/>
      <c r="TQB1110"/>
      <c r="TQC1110"/>
      <c r="TQD1110"/>
      <c r="TQE1110"/>
      <c r="TQF1110"/>
      <c r="TQG1110"/>
      <c r="TQH1110"/>
      <c r="TQI1110"/>
      <c r="TQJ1110"/>
      <c r="TQK1110"/>
      <c r="TQL1110"/>
      <c r="TQM1110"/>
      <c r="TQN1110"/>
      <c r="TQO1110"/>
      <c r="TQP1110"/>
      <c r="TQQ1110"/>
      <c r="TQR1110"/>
      <c r="TQS1110"/>
      <c r="TQT1110"/>
      <c r="TQU1110"/>
      <c r="TQV1110"/>
      <c r="TQW1110"/>
      <c r="TQX1110"/>
      <c r="TQY1110"/>
      <c r="TQZ1110"/>
      <c r="TRA1110"/>
      <c r="TRB1110"/>
      <c r="TRC1110"/>
      <c r="TRD1110"/>
      <c r="TRE1110"/>
      <c r="TRF1110"/>
      <c r="TRG1110"/>
      <c r="TRH1110"/>
      <c r="TRI1110"/>
      <c r="TRJ1110"/>
      <c r="TRK1110"/>
      <c r="TRL1110"/>
      <c r="TRM1110"/>
      <c r="TRN1110"/>
      <c r="TRO1110"/>
      <c r="TRP1110"/>
      <c r="TRQ1110"/>
      <c r="TRR1110"/>
      <c r="TRS1110"/>
      <c r="TRT1110"/>
      <c r="TRU1110"/>
      <c r="TRV1110"/>
      <c r="TRW1110"/>
      <c r="TRX1110"/>
      <c r="TRY1110"/>
      <c r="TRZ1110"/>
      <c r="TSA1110"/>
      <c r="TSB1110"/>
      <c r="TSC1110"/>
      <c r="TSD1110"/>
      <c r="TSE1110"/>
      <c r="TSF1110"/>
      <c r="TSG1110"/>
      <c r="TSH1110"/>
      <c r="TSI1110"/>
      <c r="TSJ1110"/>
      <c r="TSK1110"/>
      <c r="TSL1110"/>
      <c r="TSM1110"/>
      <c r="TSN1110"/>
      <c r="TSO1110"/>
      <c r="TSP1110"/>
      <c r="TSQ1110"/>
      <c r="TSR1110"/>
      <c r="TSS1110"/>
      <c r="TST1110"/>
      <c r="TSU1110"/>
      <c r="TSV1110"/>
      <c r="TSW1110"/>
      <c r="TSX1110"/>
      <c r="TSY1110"/>
      <c r="TSZ1110"/>
      <c r="TTA1110"/>
      <c r="TTB1110"/>
      <c r="TTC1110"/>
      <c r="TTD1110"/>
      <c r="TTE1110"/>
      <c r="TTF1110"/>
      <c r="TTG1110"/>
      <c r="TTH1110"/>
      <c r="TTI1110"/>
      <c r="TTJ1110"/>
      <c r="TTK1110"/>
      <c r="TTL1110"/>
      <c r="TTM1110"/>
      <c r="TTN1110"/>
      <c r="TTO1110"/>
      <c r="TTP1110"/>
      <c r="TTQ1110"/>
      <c r="TTR1110"/>
      <c r="TTS1110"/>
      <c r="TTT1110"/>
      <c r="TTU1110"/>
      <c r="TTV1110"/>
      <c r="TTW1110"/>
      <c r="TTX1110"/>
      <c r="TTY1110"/>
      <c r="TTZ1110"/>
      <c r="TUA1110"/>
      <c r="TUB1110"/>
      <c r="TUC1110"/>
      <c r="TUD1110"/>
      <c r="TUE1110"/>
      <c r="TUF1110"/>
      <c r="TUG1110"/>
      <c r="TUH1110"/>
      <c r="TUI1110"/>
      <c r="TUJ1110"/>
      <c r="TUK1110"/>
      <c r="TUL1110"/>
      <c r="TUM1110"/>
      <c r="TUN1110"/>
      <c r="TUO1110"/>
      <c r="TUP1110"/>
      <c r="TUQ1110"/>
      <c r="TUR1110"/>
      <c r="TUS1110"/>
      <c r="TUT1110"/>
      <c r="TUU1110"/>
      <c r="TUV1110"/>
      <c r="TUW1110"/>
      <c r="TUX1110"/>
      <c r="TUY1110"/>
      <c r="TUZ1110"/>
      <c r="TVA1110"/>
      <c r="TVB1110"/>
      <c r="TVC1110"/>
      <c r="TVD1110"/>
      <c r="TVE1110"/>
      <c r="TVF1110"/>
      <c r="TVG1110"/>
      <c r="TVH1110"/>
      <c r="TVI1110"/>
      <c r="TVJ1110"/>
      <c r="TVK1110"/>
      <c r="TVL1110"/>
      <c r="TVM1110"/>
      <c r="TVN1110"/>
      <c r="TVO1110"/>
      <c r="TVP1110"/>
      <c r="TVQ1110"/>
      <c r="TVR1110"/>
      <c r="TVS1110"/>
      <c r="TVT1110"/>
      <c r="TVU1110"/>
      <c r="TVV1110"/>
      <c r="TVW1110"/>
      <c r="TVX1110"/>
      <c r="TVY1110"/>
      <c r="TVZ1110"/>
      <c r="TWA1110"/>
      <c r="TWB1110"/>
      <c r="TWC1110"/>
      <c r="TWD1110"/>
      <c r="TWE1110"/>
      <c r="TWF1110"/>
      <c r="TWG1110"/>
      <c r="TWH1110"/>
      <c r="TWI1110"/>
      <c r="TWJ1110"/>
      <c r="TWK1110"/>
      <c r="TWL1110"/>
      <c r="TWM1110"/>
      <c r="TWN1110"/>
      <c r="TWO1110"/>
      <c r="TWP1110"/>
      <c r="TWQ1110"/>
      <c r="TWR1110"/>
      <c r="TWS1110"/>
      <c r="TWT1110"/>
      <c r="TWU1110"/>
      <c r="TWV1110"/>
      <c r="TWW1110"/>
      <c r="TWX1110"/>
      <c r="TWY1110"/>
      <c r="TWZ1110"/>
      <c r="TXA1110"/>
      <c r="TXB1110"/>
      <c r="TXC1110"/>
      <c r="TXD1110"/>
      <c r="TXE1110"/>
      <c r="TXF1110"/>
      <c r="TXG1110"/>
      <c r="TXH1110"/>
      <c r="TXI1110"/>
      <c r="TXJ1110"/>
      <c r="TXK1110"/>
      <c r="TXL1110"/>
      <c r="TXM1110"/>
      <c r="TXN1110"/>
      <c r="TXO1110"/>
      <c r="TXP1110"/>
      <c r="TXQ1110"/>
      <c r="TXR1110"/>
      <c r="TXS1110"/>
      <c r="TXT1110"/>
      <c r="TXU1110"/>
      <c r="TXV1110"/>
      <c r="TXW1110"/>
      <c r="TXX1110"/>
      <c r="TXY1110"/>
      <c r="TXZ1110"/>
      <c r="TYA1110"/>
      <c r="TYB1110"/>
      <c r="TYC1110"/>
      <c r="TYD1110"/>
      <c r="TYE1110"/>
      <c r="TYF1110"/>
      <c r="TYG1110"/>
      <c r="TYH1110"/>
      <c r="TYI1110"/>
      <c r="TYJ1110"/>
      <c r="TYK1110"/>
      <c r="TYL1110"/>
      <c r="TYM1110"/>
      <c r="TYN1110"/>
      <c r="TYO1110"/>
      <c r="TYP1110"/>
      <c r="TYQ1110"/>
      <c r="TYR1110"/>
      <c r="TYS1110"/>
      <c r="TYT1110"/>
      <c r="TYU1110"/>
      <c r="TYV1110"/>
      <c r="TYW1110"/>
      <c r="TYX1110"/>
      <c r="TYY1110"/>
      <c r="TYZ1110"/>
      <c r="TZA1110"/>
      <c r="TZB1110"/>
      <c r="TZC1110"/>
      <c r="TZD1110"/>
      <c r="TZE1110"/>
      <c r="TZF1110"/>
      <c r="TZG1110"/>
      <c r="TZH1110"/>
      <c r="TZI1110"/>
      <c r="TZJ1110"/>
      <c r="TZK1110"/>
      <c r="TZL1110"/>
      <c r="TZM1110"/>
      <c r="TZN1110"/>
      <c r="TZO1110"/>
      <c r="TZP1110"/>
      <c r="TZQ1110"/>
      <c r="TZR1110"/>
      <c r="TZS1110"/>
      <c r="TZT1110"/>
      <c r="TZU1110"/>
      <c r="TZV1110"/>
      <c r="TZW1110"/>
      <c r="TZX1110"/>
      <c r="TZY1110"/>
      <c r="TZZ1110"/>
      <c r="UAA1110"/>
      <c r="UAB1110"/>
      <c r="UAC1110"/>
      <c r="UAD1110"/>
      <c r="UAE1110"/>
      <c r="UAF1110"/>
      <c r="UAG1110"/>
      <c r="UAH1110"/>
      <c r="UAI1110"/>
      <c r="UAJ1110"/>
      <c r="UAK1110"/>
      <c r="UAL1110"/>
      <c r="UAM1110"/>
      <c r="UAN1110"/>
      <c r="UAO1110"/>
      <c r="UAP1110"/>
      <c r="UAQ1110"/>
      <c r="UAR1110"/>
      <c r="UAS1110"/>
      <c r="UAT1110"/>
      <c r="UAU1110"/>
      <c r="UAV1110"/>
      <c r="UAW1110"/>
      <c r="UAX1110"/>
      <c r="UAY1110"/>
      <c r="UAZ1110"/>
      <c r="UBA1110"/>
      <c r="UBB1110"/>
      <c r="UBC1110"/>
      <c r="UBD1110"/>
      <c r="UBE1110"/>
      <c r="UBF1110"/>
      <c r="UBG1110"/>
      <c r="UBH1110"/>
      <c r="UBI1110"/>
      <c r="UBJ1110"/>
      <c r="UBK1110"/>
      <c r="UBL1110"/>
      <c r="UBM1110"/>
      <c r="UBN1110"/>
      <c r="UBO1110"/>
      <c r="UBP1110"/>
      <c r="UBQ1110"/>
      <c r="UBR1110"/>
      <c r="UBS1110"/>
      <c r="UBT1110"/>
      <c r="UBU1110"/>
      <c r="UBV1110"/>
      <c r="UBW1110"/>
      <c r="UBX1110"/>
      <c r="UBY1110"/>
      <c r="UBZ1110"/>
      <c r="UCA1110"/>
      <c r="UCB1110"/>
      <c r="UCC1110"/>
      <c r="UCD1110"/>
      <c r="UCE1110"/>
      <c r="UCF1110"/>
      <c r="UCG1110"/>
      <c r="UCH1110"/>
      <c r="UCI1110"/>
      <c r="UCJ1110"/>
      <c r="UCK1110"/>
      <c r="UCL1110"/>
      <c r="UCM1110"/>
      <c r="UCN1110"/>
      <c r="UCO1110"/>
      <c r="UCP1110"/>
      <c r="UCQ1110"/>
      <c r="UCR1110"/>
      <c r="UCS1110"/>
      <c r="UCT1110"/>
      <c r="UCU1110"/>
      <c r="UCV1110"/>
      <c r="UCW1110"/>
      <c r="UCX1110"/>
      <c r="UCY1110"/>
      <c r="UCZ1110"/>
      <c r="UDA1110"/>
      <c r="UDB1110"/>
      <c r="UDC1110"/>
      <c r="UDD1110"/>
      <c r="UDE1110"/>
      <c r="UDF1110"/>
      <c r="UDG1110"/>
      <c r="UDH1110"/>
      <c r="UDI1110"/>
      <c r="UDJ1110"/>
      <c r="UDK1110"/>
      <c r="UDL1110"/>
      <c r="UDM1110"/>
      <c r="UDN1110"/>
      <c r="UDO1110"/>
      <c r="UDP1110"/>
      <c r="UDQ1110"/>
      <c r="UDR1110"/>
      <c r="UDS1110"/>
      <c r="UDT1110"/>
      <c r="UDU1110"/>
      <c r="UDV1110"/>
      <c r="UDW1110"/>
      <c r="UDX1110"/>
      <c r="UDY1110"/>
      <c r="UDZ1110"/>
      <c r="UEA1110"/>
      <c r="UEB1110"/>
      <c r="UEC1110"/>
      <c r="UED1110"/>
      <c r="UEE1110"/>
      <c r="UEF1110"/>
      <c r="UEG1110"/>
      <c r="UEH1110"/>
      <c r="UEI1110"/>
      <c r="UEJ1110"/>
      <c r="UEK1110"/>
      <c r="UEL1110"/>
      <c r="UEM1110"/>
      <c r="UEN1110"/>
      <c r="UEO1110"/>
      <c r="UEP1110"/>
      <c r="UEQ1110"/>
      <c r="UER1110"/>
      <c r="UES1110"/>
      <c r="UET1110"/>
      <c r="UEU1110"/>
      <c r="UEV1110"/>
      <c r="UEW1110"/>
      <c r="UEX1110"/>
      <c r="UEY1110"/>
      <c r="UEZ1110"/>
      <c r="UFA1110"/>
      <c r="UFB1110"/>
      <c r="UFC1110"/>
      <c r="UFD1110"/>
      <c r="UFE1110"/>
      <c r="UFF1110"/>
      <c r="UFG1110"/>
      <c r="UFH1110"/>
      <c r="UFI1110"/>
      <c r="UFJ1110"/>
      <c r="UFK1110"/>
      <c r="UFL1110"/>
      <c r="UFM1110"/>
      <c r="UFN1110"/>
      <c r="UFO1110"/>
      <c r="UFP1110"/>
      <c r="UFQ1110"/>
      <c r="UFR1110"/>
      <c r="UFS1110"/>
      <c r="UFT1110"/>
      <c r="UFU1110"/>
      <c r="UFV1110"/>
      <c r="UFW1110"/>
      <c r="UFX1110"/>
      <c r="UFY1110"/>
      <c r="UFZ1110"/>
      <c r="UGA1110"/>
      <c r="UGB1110"/>
      <c r="UGC1110"/>
      <c r="UGD1110"/>
      <c r="UGE1110"/>
      <c r="UGF1110"/>
      <c r="UGG1110"/>
      <c r="UGH1110"/>
      <c r="UGI1110"/>
      <c r="UGJ1110"/>
      <c r="UGK1110"/>
      <c r="UGL1110"/>
      <c r="UGM1110"/>
      <c r="UGN1110"/>
      <c r="UGO1110"/>
      <c r="UGP1110"/>
      <c r="UGQ1110"/>
      <c r="UGR1110"/>
      <c r="UGS1110"/>
      <c r="UGT1110"/>
      <c r="UGU1110"/>
      <c r="UGV1110"/>
      <c r="UGW1110"/>
      <c r="UGX1110"/>
      <c r="UGY1110"/>
      <c r="UGZ1110"/>
      <c r="UHA1110"/>
      <c r="UHB1110"/>
      <c r="UHC1110"/>
      <c r="UHD1110"/>
      <c r="UHE1110"/>
      <c r="UHF1110"/>
      <c r="UHG1110"/>
      <c r="UHH1110"/>
      <c r="UHI1110"/>
      <c r="UHJ1110"/>
      <c r="UHK1110"/>
      <c r="UHL1110"/>
      <c r="UHM1110"/>
      <c r="UHN1110"/>
      <c r="UHO1110"/>
      <c r="UHP1110"/>
      <c r="UHQ1110"/>
      <c r="UHR1110"/>
      <c r="UHS1110"/>
      <c r="UHT1110"/>
      <c r="UHU1110"/>
      <c r="UHV1110"/>
      <c r="UHW1110"/>
      <c r="UHX1110"/>
      <c r="UHY1110"/>
      <c r="UHZ1110"/>
      <c r="UIA1110"/>
      <c r="UIB1110"/>
      <c r="UIC1110"/>
      <c r="UID1110"/>
      <c r="UIE1110"/>
      <c r="UIF1110"/>
      <c r="UIG1110"/>
      <c r="UIH1110"/>
      <c r="UII1110"/>
      <c r="UIJ1110"/>
      <c r="UIK1110"/>
      <c r="UIL1110"/>
      <c r="UIM1110"/>
      <c r="UIN1110"/>
      <c r="UIO1110"/>
      <c r="UIP1110"/>
      <c r="UIQ1110"/>
      <c r="UIR1110"/>
      <c r="UIS1110"/>
      <c r="UIT1110"/>
      <c r="UIU1110"/>
      <c r="UIV1110"/>
      <c r="UIW1110"/>
      <c r="UIX1110"/>
      <c r="UIY1110"/>
      <c r="UIZ1110"/>
      <c r="UJA1110"/>
      <c r="UJB1110"/>
      <c r="UJC1110"/>
      <c r="UJD1110"/>
      <c r="UJE1110"/>
      <c r="UJF1110"/>
      <c r="UJG1110"/>
      <c r="UJH1110"/>
      <c r="UJI1110"/>
      <c r="UJJ1110"/>
      <c r="UJK1110"/>
      <c r="UJL1110"/>
      <c r="UJM1110"/>
      <c r="UJN1110"/>
      <c r="UJO1110"/>
      <c r="UJP1110"/>
      <c r="UJQ1110"/>
      <c r="UJR1110"/>
      <c r="UJS1110"/>
      <c r="UJT1110"/>
      <c r="UJU1110"/>
      <c r="UJV1110"/>
      <c r="UJW1110"/>
      <c r="UJX1110"/>
      <c r="UJY1110"/>
      <c r="UJZ1110"/>
      <c r="UKA1110"/>
      <c r="UKB1110"/>
      <c r="UKC1110"/>
      <c r="UKD1110"/>
      <c r="UKE1110"/>
      <c r="UKF1110"/>
      <c r="UKG1110"/>
      <c r="UKH1110"/>
      <c r="UKI1110"/>
      <c r="UKJ1110"/>
      <c r="UKK1110"/>
      <c r="UKL1110"/>
      <c r="UKM1110"/>
      <c r="UKN1110"/>
      <c r="UKO1110"/>
      <c r="UKP1110"/>
      <c r="UKQ1110"/>
      <c r="UKR1110"/>
      <c r="UKS1110"/>
      <c r="UKT1110"/>
      <c r="UKU1110"/>
      <c r="UKV1110"/>
      <c r="UKW1110"/>
      <c r="UKX1110"/>
      <c r="UKY1110"/>
      <c r="UKZ1110"/>
      <c r="ULA1110"/>
      <c r="ULB1110"/>
      <c r="ULC1110"/>
      <c r="ULD1110"/>
      <c r="ULE1110"/>
      <c r="ULF1110"/>
      <c r="ULG1110"/>
      <c r="ULH1110"/>
      <c r="ULI1110"/>
      <c r="ULJ1110"/>
      <c r="ULK1110"/>
      <c r="ULL1110"/>
      <c r="ULM1110"/>
      <c r="ULN1110"/>
      <c r="ULO1110"/>
      <c r="ULP1110"/>
      <c r="ULQ1110"/>
      <c r="ULR1110"/>
      <c r="ULS1110"/>
      <c r="ULT1110"/>
      <c r="ULU1110"/>
      <c r="ULV1110"/>
      <c r="ULW1110"/>
      <c r="ULX1110"/>
      <c r="ULY1110"/>
      <c r="ULZ1110"/>
      <c r="UMA1110"/>
      <c r="UMB1110"/>
      <c r="UMC1110"/>
      <c r="UMD1110"/>
      <c r="UME1110"/>
      <c r="UMF1110"/>
      <c r="UMG1110"/>
      <c r="UMH1110"/>
      <c r="UMI1110"/>
      <c r="UMJ1110"/>
      <c r="UMK1110"/>
      <c r="UML1110"/>
      <c r="UMM1110"/>
      <c r="UMN1110"/>
      <c r="UMO1110"/>
      <c r="UMP1110"/>
      <c r="UMQ1110"/>
      <c r="UMR1110"/>
      <c r="UMS1110"/>
      <c r="UMT1110"/>
      <c r="UMU1110"/>
      <c r="UMV1110"/>
      <c r="UMW1110"/>
      <c r="UMX1110"/>
      <c r="UMY1110"/>
      <c r="UMZ1110"/>
      <c r="UNA1110"/>
      <c r="UNB1110"/>
      <c r="UNC1110"/>
      <c r="UND1110"/>
      <c r="UNE1110"/>
      <c r="UNF1110"/>
      <c r="UNG1110"/>
      <c r="UNH1110"/>
      <c r="UNI1110"/>
      <c r="UNJ1110"/>
      <c r="UNK1110"/>
      <c r="UNL1110"/>
      <c r="UNM1110"/>
      <c r="UNN1110"/>
      <c r="UNO1110"/>
      <c r="UNP1110"/>
      <c r="UNQ1110"/>
      <c r="UNR1110"/>
      <c r="UNS1110"/>
      <c r="UNT1110"/>
      <c r="UNU1110"/>
      <c r="UNV1110"/>
      <c r="UNW1110"/>
      <c r="UNX1110"/>
      <c r="UNY1110"/>
      <c r="UNZ1110"/>
      <c r="UOA1110"/>
      <c r="UOB1110"/>
      <c r="UOC1110"/>
      <c r="UOD1110"/>
      <c r="UOE1110"/>
      <c r="UOF1110"/>
      <c r="UOG1110"/>
      <c r="UOH1110"/>
      <c r="UOI1110"/>
      <c r="UOJ1110"/>
      <c r="UOK1110"/>
      <c r="UOL1110"/>
      <c r="UOM1110"/>
      <c r="UON1110"/>
      <c r="UOO1110"/>
      <c r="UOP1110"/>
      <c r="UOQ1110"/>
      <c r="UOR1110"/>
      <c r="UOS1110"/>
      <c r="UOT1110"/>
      <c r="UOU1110"/>
      <c r="UOV1110"/>
      <c r="UOW1110"/>
      <c r="UOX1110"/>
      <c r="UOY1110"/>
      <c r="UOZ1110"/>
      <c r="UPA1110"/>
      <c r="UPB1110"/>
      <c r="UPC1110"/>
      <c r="UPD1110"/>
      <c r="UPE1110"/>
      <c r="UPF1110"/>
      <c r="UPG1110"/>
      <c r="UPH1110"/>
      <c r="UPI1110"/>
      <c r="UPJ1110"/>
      <c r="UPK1110"/>
      <c r="UPL1110"/>
      <c r="UPM1110"/>
      <c r="UPN1110"/>
      <c r="UPO1110"/>
      <c r="UPP1110"/>
      <c r="UPQ1110"/>
      <c r="UPR1110"/>
      <c r="UPS1110"/>
      <c r="UPT1110"/>
      <c r="UPU1110"/>
      <c r="UPV1110"/>
      <c r="UPW1110"/>
      <c r="UPX1110"/>
      <c r="UPY1110"/>
      <c r="UPZ1110"/>
      <c r="UQA1110"/>
      <c r="UQB1110"/>
      <c r="UQC1110"/>
      <c r="UQD1110"/>
      <c r="UQE1110"/>
      <c r="UQF1110"/>
      <c r="UQG1110"/>
      <c r="UQH1110"/>
      <c r="UQI1110"/>
      <c r="UQJ1110"/>
      <c r="UQK1110"/>
      <c r="UQL1110"/>
      <c r="UQM1110"/>
      <c r="UQN1110"/>
      <c r="UQO1110"/>
      <c r="UQP1110"/>
      <c r="UQQ1110"/>
      <c r="UQR1110"/>
      <c r="UQS1110"/>
      <c r="UQT1110"/>
      <c r="UQU1110"/>
      <c r="UQV1110"/>
      <c r="UQW1110"/>
      <c r="UQX1110"/>
      <c r="UQY1110"/>
      <c r="UQZ1110"/>
      <c r="URA1110"/>
      <c r="URB1110"/>
      <c r="URC1110"/>
      <c r="URD1110"/>
      <c r="URE1110"/>
      <c r="URF1110"/>
      <c r="URG1110"/>
      <c r="URH1110"/>
      <c r="URI1110"/>
      <c r="URJ1110"/>
      <c r="URK1110"/>
      <c r="URL1110"/>
      <c r="URM1110"/>
      <c r="URN1110"/>
      <c r="URO1110"/>
      <c r="URP1110"/>
      <c r="URQ1110"/>
      <c r="URR1110"/>
      <c r="URS1110"/>
      <c r="URT1110"/>
      <c r="URU1110"/>
      <c r="URV1110"/>
      <c r="URW1110"/>
      <c r="URX1110"/>
      <c r="URY1110"/>
      <c r="URZ1110"/>
      <c r="USA1110"/>
      <c r="USB1110"/>
      <c r="USC1110"/>
      <c r="USD1110"/>
      <c r="USE1110"/>
      <c r="USF1110"/>
      <c r="USG1110"/>
      <c r="USH1110"/>
      <c r="USI1110"/>
      <c r="USJ1110"/>
      <c r="USK1110"/>
      <c r="USL1110"/>
      <c r="USM1110"/>
      <c r="USN1110"/>
      <c r="USO1110"/>
      <c r="USP1110"/>
      <c r="USQ1110"/>
      <c r="USR1110"/>
      <c r="USS1110"/>
      <c r="UST1110"/>
      <c r="USU1110"/>
      <c r="USV1110"/>
      <c r="USW1110"/>
      <c r="USX1110"/>
      <c r="USY1110"/>
      <c r="USZ1110"/>
      <c r="UTA1110"/>
      <c r="UTB1110"/>
      <c r="UTC1110"/>
      <c r="UTD1110"/>
      <c r="UTE1110"/>
      <c r="UTF1110"/>
      <c r="UTG1110"/>
      <c r="UTH1110"/>
      <c r="UTI1110"/>
      <c r="UTJ1110"/>
      <c r="UTK1110"/>
      <c r="UTL1110"/>
      <c r="UTM1110"/>
      <c r="UTN1110"/>
      <c r="UTO1110"/>
      <c r="UTP1110"/>
      <c r="UTQ1110"/>
      <c r="UTR1110"/>
      <c r="UTS1110"/>
      <c r="UTT1110"/>
      <c r="UTU1110"/>
      <c r="UTV1110"/>
      <c r="UTW1110"/>
      <c r="UTX1110"/>
      <c r="UTY1110"/>
      <c r="UTZ1110"/>
      <c r="UUA1110"/>
      <c r="UUB1110"/>
      <c r="UUC1110"/>
      <c r="UUD1110"/>
      <c r="UUE1110"/>
      <c r="UUF1110"/>
      <c r="UUG1110"/>
      <c r="UUH1110"/>
      <c r="UUI1110"/>
      <c r="UUJ1110"/>
      <c r="UUK1110"/>
      <c r="UUL1110"/>
      <c r="UUM1110"/>
      <c r="UUN1110"/>
      <c r="UUO1110"/>
      <c r="UUP1110"/>
      <c r="UUQ1110"/>
      <c r="UUR1110"/>
      <c r="UUS1110"/>
      <c r="UUT1110"/>
      <c r="UUU1110"/>
      <c r="UUV1110"/>
      <c r="UUW1110"/>
      <c r="UUX1110"/>
      <c r="UUY1110"/>
      <c r="UUZ1110"/>
      <c r="UVA1110"/>
      <c r="UVB1110"/>
      <c r="UVC1110"/>
      <c r="UVD1110"/>
      <c r="UVE1110"/>
      <c r="UVF1110"/>
      <c r="UVG1110"/>
      <c r="UVH1110"/>
      <c r="UVI1110"/>
      <c r="UVJ1110"/>
      <c r="UVK1110"/>
      <c r="UVL1110"/>
      <c r="UVM1110"/>
      <c r="UVN1110"/>
      <c r="UVO1110"/>
      <c r="UVP1110"/>
      <c r="UVQ1110"/>
      <c r="UVR1110"/>
      <c r="UVS1110"/>
      <c r="UVT1110"/>
      <c r="UVU1110"/>
      <c r="UVV1110"/>
      <c r="UVW1110"/>
      <c r="UVX1110"/>
      <c r="UVY1110"/>
      <c r="UVZ1110"/>
      <c r="UWA1110"/>
      <c r="UWB1110"/>
      <c r="UWC1110"/>
      <c r="UWD1110"/>
      <c r="UWE1110"/>
      <c r="UWF1110"/>
      <c r="UWG1110"/>
      <c r="UWH1110"/>
      <c r="UWI1110"/>
      <c r="UWJ1110"/>
      <c r="UWK1110"/>
      <c r="UWL1110"/>
      <c r="UWM1110"/>
      <c r="UWN1110"/>
      <c r="UWO1110"/>
      <c r="UWP1110"/>
      <c r="UWQ1110"/>
      <c r="UWR1110"/>
      <c r="UWS1110"/>
      <c r="UWT1110"/>
      <c r="UWU1110"/>
      <c r="UWV1110"/>
      <c r="UWW1110"/>
      <c r="UWX1110"/>
      <c r="UWY1110"/>
      <c r="UWZ1110"/>
      <c r="UXA1110"/>
      <c r="UXB1110"/>
      <c r="UXC1110"/>
      <c r="UXD1110"/>
      <c r="UXE1110"/>
      <c r="UXF1110"/>
      <c r="UXG1110"/>
      <c r="UXH1110"/>
      <c r="UXI1110"/>
      <c r="UXJ1110"/>
      <c r="UXK1110"/>
      <c r="UXL1110"/>
      <c r="UXM1110"/>
      <c r="UXN1110"/>
      <c r="UXO1110"/>
      <c r="UXP1110"/>
      <c r="UXQ1110"/>
      <c r="UXR1110"/>
      <c r="UXS1110"/>
      <c r="UXT1110"/>
      <c r="UXU1110"/>
      <c r="UXV1110"/>
      <c r="UXW1110"/>
      <c r="UXX1110"/>
      <c r="UXY1110"/>
      <c r="UXZ1110"/>
      <c r="UYA1110"/>
      <c r="UYB1110"/>
      <c r="UYC1110"/>
      <c r="UYD1110"/>
      <c r="UYE1110"/>
      <c r="UYF1110"/>
      <c r="UYG1110"/>
      <c r="UYH1110"/>
      <c r="UYI1110"/>
      <c r="UYJ1110"/>
      <c r="UYK1110"/>
      <c r="UYL1110"/>
      <c r="UYM1110"/>
      <c r="UYN1110"/>
      <c r="UYO1110"/>
      <c r="UYP1110"/>
      <c r="UYQ1110"/>
      <c r="UYR1110"/>
      <c r="UYS1110"/>
      <c r="UYT1110"/>
      <c r="UYU1110"/>
      <c r="UYV1110"/>
      <c r="UYW1110"/>
      <c r="UYX1110"/>
      <c r="UYY1110"/>
      <c r="UYZ1110"/>
      <c r="UZA1110"/>
      <c r="UZB1110"/>
      <c r="UZC1110"/>
      <c r="UZD1110"/>
      <c r="UZE1110"/>
      <c r="UZF1110"/>
      <c r="UZG1110"/>
      <c r="UZH1110"/>
      <c r="UZI1110"/>
      <c r="UZJ1110"/>
      <c r="UZK1110"/>
      <c r="UZL1110"/>
      <c r="UZM1110"/>
      <c r="UZN1110"/>
      <c r="UZO1110"/>
      <c r="UZP1110"/>
      <c r="UZQ1110"/>
      <c r="UZR1110"/>
      <c r="UZS1110"/>
      <c r="UZT1110"/>
      <c r="UZU1110"/>
      <c r="UZV1110"/>
      <c r="UZW1110"/>
      <c r="UZX1110"/>
      <c r="UZY1110"/>
      <c r="UZZ1110"/>
      <c r="VAA1110"/>
      <c r="VAB1110"/>
      <c r="VAC1110"/>
      <c r="VAD1110"/>
      <c r="VAE1110"/>
      <c r="VAF1110"/>
      <c r="VAG1110"/>
      <c r="VAH1110"/>
      <c r="VAI1110"/>
      <c r="VAJ1110"/>
      <c r="VAK1110"/>
      <c r="VAL1110"/>
      <c r="VAM1110"/>
      <c r="VAN1110"/>
      <c r="VAO1110"/>
      <c r="VAP1110"/>
      <c r="VAQ1110"/>
      <c r="VAR1110"/>
      <c r="VAS1110"/>
      <c r="VAT1110"/>
      <c r="VAU1110"/>
      <c r="VAV1110"/>
      <c r="VAW1110"/>
      <c r="VAX1110"/>
      <c r="VAY1110"/>
      <c r="VAZ1110"/>
      <c r="VBA1110"/>
      <c r="VBB1110"/>
      <c r="VBC1110"/>
      <c r="VBD1110"/>
      <c r="VBE1110"/>
      <c r="VBF1110"/>
      <c r="VBG1110"/>
      <c r="VBH1110"/>
      <c r="VBI1110"/>
      <c r="VBJ1110"/>
      <c r="VBK1110"/>
      <c r="VBL1110"/>
      <c r="VBM1110"/>
      <c r="VBN1110"/>
      <c r="VBO1110"/>
      <c r="VBP1110"/>
      <c r="VBQ1110"/>
      <c r="VBR1110"/>
      <c r="VBS1110"/>
      <c r="VBT1110"/>
      <c r="VBU1110"/>
      <c r="VBV1110"/>
      <c r="VBW1110"/>
      <c r="VBX1110"/>
      <c r="VBY1110"/>
      <c r="VBZ1110"/>
      <c r="VCA1110"/>
      <c r="VCB1110"/>
      <c r="VCC1110"/>
      <c r="VCD1110"/>
      <c r="VCE1110"/>
      <c r="VCF1110"/>
      <c r="VCG1110"/>
      <c r="VCH1110"/>
      <c r="VCI1110"/>
      <c r="VCJ1110"/>
      <c r="VCK1110"/>
      <c r="VCL1110"/>
      <c r="VCM1110"/>
      <c r="VCN1110"/>
      <c r="VCO1110"/>
      <c r="VCP1110"/>
      <c r="VCQ1110"/>
      <c r="VCR1110"/>
      <c r="VCS1110"/>
      <c r="VCT1110"/>
      <c r="VCU1110"/>
      <c r="VCV1110"/>
      <c r="VCW1110"/>
      <c r="VCX1110"/>
      <c r="VCY1110"/>
      <c r="VCZ1110"/>
      <c r="VDA1110"/>
      <c r="VDB1110"/>
      <c r="VDC1110"/>
      <c r="VDD1110"/>
      <c r="VDE1110"/>
      <c r="VDF1110"/>
      <c r="VDG1110"/>
      <c r="VDH1110"/>
      <c r="VDI1110"/>
      <c r="VDJ1110"/>
      <c r="VDK1110"/>
      <c r="VDL1110"/>
      <c r="VDM1110"/>
      <c r="VDN1110"/>
      <c r="VDO1110"/>
      <c r="VDP1110"/>
      <c r="VDQ1110"/>
      <c r="VDR1110"/>
      <c r="VDS1110"/>
      <c r="VDT1110"/>
      <c r="VDU1110"/>
      <c r="VDV1110"/>
      <c r="VDW1110"/>
      <c r="VDX1110"/>
      <c r="VDY1110"/>
      <c r="VDZ1110"/>
      <c r="VEA1110"/>
      <c r="VEB1110"/>
      <c r="VEC1110"/>
      <c r="VED1110"/>
      <c r="VEE1110"/>
      <c r="VEF1110"/>
      <c r="VEG1110"/>
      <c r="VEH1110"/>
      <c r="VEI1110"/>
      <c r="VEJ1110"/>
      <c r="VEK1110"/>
      <c r="VEL1110"/>
      <c r="VEM1110"/>
      <c r="VEN1110"/>
      <c r="VEO1110"/>
      <c r="VEP1110"/>
      <c r="VEQ1110"/>
      <c r="VER1110"/>
      <c r="VES1110"/>
      <c r="VET1110"/>
      <c r="VEU1110"/>
      <c r="VEV1110"/>
      <c r="VEW1110"/>
      <c r="VEX1110"/>
      <c r="VEY1110"/>
      <c r="VEZ1110"/>
      <c r="VFA1110"/>
      <c r="VFB1110"/>
      <c r="VFC1110"/>
      <c r="VFD1110"/>
      <c r="VFE1110"/>
      <c r="VFF1110"/>
      <c r="VFG1110"/>
      <c r="VFH1110"/>
      <c r="VFI1110"/>
      <c r="VFJ1110"/>
      <c r="VFK1110"/>
      <c r="VFL1110"/>
      <c r="VFM1110"/>
      <c r="VFN1110"/>
      <c r="VFO1110"/>
      <c r="VFP1110"/>
      <c r="VFQ1110"/>
      <c r="VFR1110"/>
      <c r="VFS1110"/>
      <c r="VFT1110"/>
      <c r="VFU1110"/>
      <c r="VFV1110"/>
      <c r="VFW1110"/>
      <c r="VFX1110"/>
      <c r="VFY1110"/>
      <c r="VFZ1110"/>
      <c r="VGA1110"/>
      <c r="VGB1110"/>
      <c r="VGC1110"/>
      <c r="VGD1110"/>
      <c r="VGE1110"/>
      <c r="VGF1110"/>
      <c r="VGG1110"/>
      <c r="VGH1110"/>
      <c r="VGI1110"/>
      <c r="VGJ1110"/>
      <c r="VGK1110"/>
      <c r="VGL1110"/>
      <c r="VGM1110"/>
      <c r="VGN1110"/>
      <c r="VGO1110"/>
      <c r="VGP1110"/>
      <c r="VGQ1110"/>
      <c r="VGR1110"/>
      <c r="VGS1110"/>
      <c r="VGT1110"/>
      <c r="VGU1110"/>
      <c r="VGV1110"/>
      <c r="VGW1110"/>
      <c r="VGX1110"/>
      <c r="VGY1110"/>
      <c r="VGZ1110"/>
      <c r="VHA1110"/>
      <c r="VHB1110"/>
      <c r="VHC1110"/>
      <c r="VHD1110"/>
      <c r="VHE1110"/>
      <c r="VHF1110"/>
      <c r="VHG1110"/>
      <c r="VHH1110"/>
      <c r="VHI1110"/>
      <c r="VHJ1110"/>
      <c r="VHK1110"/>
      <c r="VHL1110"/>
      <c r="VHM1110"/>
      <c r="VHN1110"/>
      <c r="VHO1110"/>
      <c r="VHP1110"/>
      <c r="VHQ1110"/>
      <c r="VHR1110"/>
      <c r="VHS1110"/>
      <c r="VHT1110"/>
      <c r="VHU1110"/>
      <c r="VHV1110"/>
      <c r="VHW1110"/>
      <c r="VHX1110"/>
      <c r="VHY1110"/>
      <c r="VHZ1110"/>
      <c r="VIA1110"/>
      <c r="VIB1110"/>
      <c r="VIC1110"/>
      <c r="VID1110"/>
      <c r="VIE1110"/>
      <c r="VIF1110"/>
      <c r="VIG1110"/>
      <c r="VIH1110"/>
      <c r="VII1110"/>
      <c r="VIJ1110"/>
      <c r="VIK1110"/>
      <c r="VIL1110"/>
      <c r="VIM1110"/>
      <c r="VIN1110"/>
      <c r="VIO1110"/>
      <c r="VIP1110"/>
      <c r="VIQ1110"/>
      <c r="VIR1110"/>
      <c r="VIS1110"/>
      <c r="VIT1110"/>
      <c r="VIU1110"/>
      <c r="VIV1110"/>
      <c r="VIW1110"/>
      <c r="VIX1110"/>
      <c r="VIY1110"/>
      <c r="VIZ1110"/>
      <c r="VJA1110"/>
      <c r="VJB1110"/>
      <c r="VJC1110"/>
      <c r="VJD1110"/>
      <c r="VJE1110"/>
      <c r="VJF1110"/>
      <c r="VJG1110"/>
      <c r="VJH1110"/>
      <c r="VJI1110"/>
      <c r="VJJ1110"/>
      <c r="VJK1110"/>
      <c r="VJL1110"/>
      <c r="VJM1110"/>
      <c r="VJN1110"/>
      <c r="VJO1110"/>
      <c r="VJP1110"/>
      <c r="VJQ1110"/>
      <c r="VJR1110"/>
      <c r="VJS1110"/>
      <c r="VJT1110"/>
      <c r="VJU1110"/>
      <c r="VJV1110"/>
      <c r="VJW1110"/>
      <c r="VJX1110"/>
      <c r="VJY1110"/>
      <c r="VJZ1110"/>
      <c r="VKA1110"/>
      <c r="VKB1110"/>
      <c r="VKC1110"/>
      <c r="VKD1110"/>
      <c r="VKE1110"/>
      <c r="VKF1110"/>
      <c r="VKG1110"/>
      <c r="VKH1110"/>
      <c r="VKI1110"/>
      <c r="VKJ1110"/>
      <c r="VKK1110"/>
      <c r="VKL1110"/>
      <c r="VKM1110"/>
      <c r="VKN1110"/>
      <c r="VKO1110"/>
      <c r="VKP1110"/>
      <c r="VKQ1110"/>
      <c r="VKR1110"/>
      <c r="VKS1110"/>
      <c r="VKT1110"/>
      <c r="VKU1110"/>
      <c r="VKV1110"/>
      <c r="VKW1110"/>
      <c r="VKX1110"/>
      <c r="VKY1110"/>
      <c r="VKZ1110"/>
      <c r="VLA1110"/>
      <c r="VLB1110"/>
      <c r="VLC1110"/>
      <c r="VLD1110"/>
      <c r="VLE1110"/>
      <c r="VLF1110"/>
      <c r="VLG1110"/>
      <c r="VLH1110"/>
      <c r="VLI1110"/>
      <c r="VLJ1110"/>
      <c r="VLK1110"/>
      <c r="VLL1110"/>
      <c r="VLM1110"/>
      <c r="VLN1110"/>
      <c r="VLO1110"/>
      <c r="VLP1110"/>
      <c r="VLQ1110"/>
      <c r="VLR1110"/>
      <c r="VLS1110"/>
      <c r="VLT1110"/>
      <c r="VLU1110"/>
      <c r="VLV1110"/>
      <c r="VLW1110"/>
      <c r="VLX1110"/>
      <c r="VLY1110"/>
      <c r="VLZ1110"/>
      <c r="VMA1110"/>
      <c r="VMB1110"/>
      <c r="VMC1110"/>
      <c r="VMD1110"/>
      <c r="VME1110"/>
      <c r="VMF1110"/>
      <c r="VMG1110"/>
      <c r="VMH1110"/>
      <c r="VMI1110"/>
      <c r="VMJ1110"/>
      <c r="VMK1110"/>
      <c r="VML1110"/>
      <c r="VMM1110"/>
      <c r="VMN1110"/>
      <c r="VMO1110"/>
      <c r="VMP1110"/>
      <c r="VMQ1110"/>
      <c r="VMR1110"/>
      <c r="VMS1110"/>
      <c r="VMT1110"/>
      <c r="VMU1110"/>
      <c r="VMV1110"/>
      <c r="VMW1110"/>
      <c r="VMX1110"/>
      <c r="VMY1110"/>
      <c r="VMZ1110"/>
      <c r="VNA1110"/>
      <c r="VNB1110"/>
      <c r="VNC1110"/>
      <c r="VND1110"/>
      <c r="VNE1110"/>
      <c r="VNF1110"/>
      <c r="VNG1110"/>
      <c r="VNH1110"/>
      <c r="VNI1110"/>
      <c r="VNJ1110"/>
      <c r="VNK1110"/>
      <c r="VNL1110"/>
      <c r="VNM1110"/>
      <c r="VNN1110"/>
      <c r="VNO1110"/>
      <c r="VNP1110"/>
      <c r="VNQ1110"/>
      <c r="VNR1110"/>
      <c r="VNS1110"/>
      <c r="VNT1110"/>
      <c r="VNU1110"/>
      <c r="VNV1110"/>
      <c r="VNW1110"/>
      <c r="VNX1110"/>
      <c r="VNY1110"/>
      <c r="VNZ1110"/>
      <c r="VOA1110"/>
      <c r="VOB1110"/>
      <c r="VOC1110"/>
      <c r="VOD1110"/>
      <c r="VOE1110"/>
      <c r="VOF1110"/>
      <c r="VOG1110"/>
      <c r="VOH1110"/>
      <c r="VOI1110"/>
      <c r="VOJ1110"/>
      <c r="VOK1110"/>
      <c r="VOL1110"/>
      <c r="VOM1110"/>
      <c r="VON1110"/>
      <c r="VOO1110"/>
      <c r="VOP1110"/>
      <c r="VOQ1110"/>
      <c r="VOR1110"/>
      <c r="VOS1110"/>
      <c r="VOT1110"/>
      <c r="VOU1110"/>
      <c r="VOV1110"/>
      <c r="VOW1110"/>
      <c r="VOX1110"/>
      <c r="VOY1110"/>
      <c r="VOZ1110"/>
      <c r="VPA1110"/>
      <c r="VPB1110"/>
      <c r="VPC1110"/>
      <c r="VPD1110"/>
      <c r="VPE1110"/>
      <c r="VPF1110"/>
      <c r="VPG1110"/>
      <c r="VPH1110"/>
      <c r="VPI1110"/>
      <c r="VPJ1110"/>
      <c r="VPK1110"/>
      <c r="VPL1110"/>
      <c r="VPM1110"/>
      <c r="VPN1110"/>
      <c r="VPO1110"/>
      <c r="VPP1110"/>
      <c r="VPQ1110"/>
      <c r="VPR1110"/>
      <c r="VPS1110"/>
      <c r="VPT1110"/>
      <c r="VPU1110"/>
      <c r="VPV1110"/>
      <c r="VPW1110"/>
      <c r="VPX1110"/>
      <c r="VPY1110"/>
      <c r="VPZ1110"/>
      <c r="VQA1110"/>
      <c r="VQB1110"/>
      <c r="VQC1110"/>
      <c r="VQD1110"/>
      <c r="VQE1110"/>
      <c r="VQF1110"/>
      <c r="VQG1110"/>
      <c r="VQH1110"/>
      <c r="VQI1110"/>
      <c r="VQJ1110"/>
      <c r="VQK1110"/>
      <c r="VQL1110"/>
      <c r="VQM1110"/>
      <c r="VQN1110"/>
      <c r="VQO1110"/>
      <c r="VQP1110"/>
      <c r="VQQ1110"/>
      <c r="VQR1110"/>
      <c r="VQS1110"/>
      <c r="VQT1110"/>
      <c r="VQU1110"/>
      <c r="VQV1110"/>
      <c r="VQW1110"/>
      <c r="VQX1110"/>
      <c r="VQY1110"/>
      <c r="VQZ1110"/>
      <c r="VRA1110"/>
      <c r="VRB1110"/>
      <c r="VRC1110"/>
      <c r="VRD1110"/>
      <c r="VRE1110"/>
      <c r="VRF1110"/>
      <c r="VRG1110"/>
      <c r="VRH1110"/>
      <c r="VRI1110"/>
      <c r="VRJ1110"/>
      <c r="VRK1110"/>
      <c r="VRL1110"/>
      <c r="VRM1110"/>
      <c r="VRN1110"/>
      <c r="VRO1110"/>
      <c r="VRP1110"/>
      <c r="VRQ1110"/>
      <c r="VRR1110"/>
      <c r="VRS1110"/>
      <c r="VRT1110"/>
      <c r="VRU1110"/>
      <c r="VRV1110"/>
      <c r="VRW1110"/>
      <c r="VRX1110"/>
      <c r="VRY1110"/>
      <c r="VRZ1110"/>
      <c r="VSA1110"/>
      <c r="VSB1110"/>
      <c r="VSC1110"/>
      <c r="VSD1110"/>
      <c r="VSE1110"/>
      <c r="VSF1110"/>
      <c r="VSG1110"/>
      <c r="VSH1110"/>
      <c r="VSI1110"/>
      <c r="VSJ1110"/>
      <c r="VSK1110"/>
      <c r="VSL1110"/>
      <c r="VSM1110"/>
      <c r="VSN1110"/>
      <c r="VSO1110"/>
      <c r="VSP1110"/>
      <c r="VSQ1110"/>
      <c r="VSR1110"/>
      <c r="VSS1110"/>
      <c r="VST1110"/>
      <c r="VSU1110"/>
      <c r="VSV1110"/>
      <c r="VSW1110"/>
      <c r="VSX1110"/>
      <c r="VSY1110"/>
      <c r="VSZ1110"/>
      <c r="VTA1110"/>
      <c r="VTB1110"/>
      <c r="VTC1110"/>
      <c r="VTD1110"/>
      <c r="VTE1110"/>
      <c r="VTF1110"/>
      <c r="VTG1110"/>
      <c r="VTH1110"/>
      <c r="VTI1110"/>
      <c r="VTJ1110"/>
      <c r="VTK1110"/>
      <c r="VTL1110"/>
      <c r="VTM1110"/>
      <c r="VTN1110"/>
      <c r="VTO1110"/>
      <c r="VTP1110"/>
      <c r="VTQ1110"/>
      <c r="VTR1110"/>
      <c r="VTS1110"/>
      <c r="VTT1110"/>
      <c r="VTU1110"/>
      <c r="VTV1110"/>
      <c r="VTW1110"/>
      <c r="VTX1110"/>
      <c r="VTY1110"/>
      <c r="VTZ1110"/>
      <c r="VUA1110"/>
      <c r="VUB1110"/>
      <c r="VUC1110"/>
      <c r="VUD1110"/>
      <c r="VUE1110"/>
      <c r="VUF1110"/>
      <c r="VUG1110"/>
      <c r="VUH1110"/>
      <c r="VUI1110"/>
      <c r="VUJ1110"/>
      <c r="VUK1110"/>
      <c r="VUL1110"/>
      <c r="VUM1110"/>
      <c r="VUN1110"/>
      <c r="VUO1110"/>
      <c r="VUP1110"/>
      <c r="VUQ1110"/>
      <c r="VUR1110"/>
      <c r="VUS1110"/>
      <c r="VUT1110"/>
      <c r="VUU1110"/>
      <c r="VUV1110"/>
      <c r="VUW1110"/>
      <c r="VUX1110"/>
      <c r="VUY1110"/>
      <c r="VUZ1110"/>
      <c r="VVA1110"/>
      <c r="VVB1110"/>
      <c r="VVC1110"/>
      <c r="VVD1110"/>
      <c r="VVE1110"/>
      <c r="VVF1110"/>
      <c r="VVG1110"/>
      <c r="VVH1110"/>
      <c r="VVI1110"/>
      <c r="VVJ1110"/>
      <c r="VVK1110"/>
      <c r="VVL1110"/>
      <c r="VVM1110"/>
      <c r="VVN1110"/>
      <c r="VVO1110"/>
      <c r="VVP1110"/>
      <c r="VVQ1110"/>
      <c r="VVR1110"/>
      <c r="VVS1110"/>
      <c r="VVT1110"/>
      <c r="VVU1110"/>
      <c r="VVV1110"/>
      <c r="VVW1110"/>
      <c r="VVX1110"/>
      <c r="VVY1110"/>
      <c r="VVZ1110"/>
      <c r="VWA1110"/>
      <c r="VWB1110"/>
      <c r="VWC1110"/>
      <c r="VWD1110"/>
      <c r="VWE1110"/>
      <c r="VWF1110"/>
      <c r="VWG1110"/>
      <c r="VWH1110"/>
      <c r="VWI1110"/>
      <c r="VWJ1110"/>
      <c r="VWK1110"/>
      <c r="VWL1110"/>
      <c r="VWM1110"/>
      <c r="VWN1110"/>
      <c r="VWO1110"/>
      <c r="VWP1110"/>
      <c r="VWQ1110"/>
      <c r="VWR1110"/>
      <c r="VWS1110"/>
      <c r="VWT1110"/>
      <c r="VWU1110"/>
      <c r="VWV1110"/>
      <c r="VWW1110"/>
      <c r="VWX1110"/>
      <c r="VWY1110"/>
      <c r="VWZ1110"/>
      <c r="VXA1110"/>
      <c r="VXB1110"/>
      <c r="VXC1110"/>
      <c r="VXD1110"/>
      <c r="VXE1110"/>
      <c r="VXF1110"/>
      <c r="VXG1110"/>
      <c r="VXH1110"/>
      <c r="VXI1110"/>
      <c r="VXJ1110"/>
      <c r="VXK1110"/>
      <c r="VXL1110"/>
      <c r="VXM1110"/>
      <c r="VXN1110"/>
      <c r="VXO1110"/>
      <c r="VXP1110"/>
      <c r="VXQ1110"/>
      <c r="VXR1110"/>
      <c r="VXS1110"/>
      <c r="VXT1110"/>
      <c r="VXU1110"/>
      <c r="VXV1110"/>
      <c r="VXW1110"/>
      <c r="VXX1110"/>
      <c r="VXY1110"/>
      <c r="VXZ1110"/>
      <c r="VYA1110"/>
      <c r="VYB1110"/>
      <c r="VYC1110"/>
      <c r="VYD1110"/>
      <c r="VYE1110"/>
      <c r="VYF1110"/>
      <c r="VYG1110"/>
      <c r="VYH1110"/>
      <c r="VYI1110"/>
      <c r="VYJ1110"/>
      <c r="VYK1110"/>
      <c r="VYL1110"/>
      <c r="VYM1110"/>
      <c r="VYN1110"/>
      <c r="VYO1110"/>
      <c r="VYP1110"/>
      <c r="VYQ1110"/>
      <c r="VYR1110"/>
      <c r="VYS1110"/>
      <c r="VYT1110"/>
      <c r="VYU1110"/>
      <c r="VYV1110"/>
      <c r="VYW1110"/>
      <c r="VYX1110"/>
      <c r="VYY1110"/>
      <c r="VYZ1110"/>
      <c r="VZA1110"/>
      <c r="VZB1110"/>
      <c r="VZC1110"/>
      <c r="VZD1110"/>
      <c r="VZE1110"/>
      <c r="VZF1110"/>
      <c r="VZG1110"/>
      <c r="VZH1110"/>
      <c r="VZI1110"/>
      <c r="VZJ1110"/>
      <c r="VZK1110"/>
      <c r="VZL1110"/>
      <c r="VZM1110"/>
      <c r="VZN1110"/>
      <c r="VZO1110"/>
      <c r="VZP1110"/>
      <c r="VZQ1110"/>
      <c r="VZR1110"/>
      <c r="VZS1110"/>
      <c r="VZT1110"/>
      <c r="VZU1110"/>
      <c r="VZV1110"/>
      <c r="VZW1110"/>
      <c r="VZX1110"/>
      <c r="VZY1110"/>
      <c r="VZZ1110"/>
      <c r="WAA1110"/>
      <c r="WAB1110"/>
      <c r="WAC1110"/>
      <c r="WAD1110"/>
      <c r="WAE1110"/>
      <c r="WAF1110"/>
      <c r="WAG1110"/>
      <c r="WAH1110"/>
      <c r="WAI1110"/>
      <c r="WAJ1110"/>
      <c r="WAK1110"/>
      <c r="WAL1110"/>
      <c r="WAM1110"/>
      <c r="WAN1110"/>
      <c r="WAO1110"/>
      <c r="WAP1110"/>
      <c r="WAQ1110"/>
      <c r="WAR1110"/>
      <c r="WAS1110"/>
      <c r="WAT1110"/>
      <c r="WAU1110"/>
      <c r="WAV1110"/>
      <c r="WAW1110"/>
      <c r="WAX1110"/>
      <c r="WAY1110"/>
      <c r="WAZ1110"/>
      <c r="WBA1110"/>
      <c r="WBB1110"/>
      <c r="WBC1110"/>
      <c r="WBD1110"/>
      <c r="WBE1110"/>
      <c r="WBF1110"/>
      <c r="WBG1110"/>
      <c r="WBH1110"/>
      <c r="WBI1110"/>
      <c r="WBJ1110"/>
      <c r="WBK1110"/>
      <c r="WBL1110"/>
      <c r="WBM1110"/>
      <c r="WBN1110"/>
      <c r="WBO1110"/>
      <c r="WBP1110"/>
      <c r="WBQ1110"/>
      <c r="WBR1110"/>
      <c r="WBS1110"/>
      <c r="WBT1110"/>
      <c r="WBU1110"/>
      <c r="WBV1110"/>
      <c r="WBW1110"/>
      <c r="WBX1110"/>
      <c r="WBY1110"/>
      <c r="WBZ1110"/>
      <c r="WCA1110"/>
      <c r="WCB1110"/>
      <c r="WCC1110"/>
      <c r="WCD1110"/>
      <c r="WCE1110"/>
      <c r="WCF1110"/>
      <c r="WCG1110"/>
      <c r="WCH1110"/>
      <c r="WCI1110"/>
      <c r="WCJ1110"/>
      <c r="WCK1110"/>
      <c r="WCL1110"/>
      <c r="WCM1110"/>
      <c r="WCN1110"/>
      <c r="WCO1110"/>
      <c r="WCP1110"/>
      <c r="WCQ1110"/>
      <c r="WCR1110"/>
      <c r="WCS1110"/>
      <c r="WCT1110"/>
      <c r="WCU1110"/>
      <c r="WCV1110"/>
      <c r="WCW1110"/>
      <c r="WCX1110"/>
      <c r="WCY1110"/>
      <c r="WCZ1110"/>
      <c r="WDA1110"/>
      <c r="WDB1110"/>
      <c r="WDC1110"/>
      <c r="WDD1110"/>
      <c r="WDE1110"/>
      <c r="WDF1110"/>
      <c r="WDG1110"/>
      <c r="WDH1110"/>
      <c r="WDI1110"/>
      <c r="WDJ1110"/>
      <c r="WDK1110"/>
      <c r="WDL1110"/>
      <c r="WDM1110"/>
      <c r="WDN1110"/>
      <c r="WDO1110"/>
      <c r="WDP1110"/>
      <c r="WDQ1110"/>
      <c r="WDR1110"/>
      <c r="WDS1110"/>
      <c r="WDT1110"/>
      <c r="WDU1110"/>
      <c r="WDV1110"/>
      <c r="WDW1110"/>
      <c r="WDX1110"/>
      <c r="WDY1110"/>
      <c r="WDZ1110"/>
      <c r="WEA1110"/>
      <c r="WEB1110"/>
      <c r="WEC1110"/>
      <c r="WED1110"/>
      <c r="WEE1110"/>
      <c r="WEF1110"/>
      <c r="WEG1110"/>
      <c r="WEH1110"/>
      <c r="WEI1110"/>
      <c r="WEJ1110"/>
      <c r="WEK1110"/>
      <c r="WEL1110"/>
      <c r="WEM1110"/>
      <c r="WEN1110"/>
      <c r="WEO1110"/>
      <c r="WEP1110"/>
      <c r="WEQ1110"/>
      <c r="WER1110"/>
      <c r="WES1110"/>
      <c r="WET1110"/>
      <c r="WEU1110"/>
      <c r="WEV1110"/>
      <c r="WEW1110"/>
      <c r="WEX1110"/>
      <c r="WEY1110"/>
      <c r="WEZ1110"/>
      <c r="WFA1110"/>
      <c r="WFB1110"/>
      <c r="WFC1110"/>
      <c r="WFD1110"/>
      <c r="WFE1110"/>
      <c r="WFF1110"/>
      <c r="WFG1110"/>
      <c r="WFH1110"/>
      <c r="WFI1110"/>
      <c r="WFJ1110"/>
      <c r="WFK1110"/>
      <c r="WFL1110"/>
      <c r="WFM1110"/>
      <c r="WFN1110"/>
      <c r="WFO1110"/>
      <c r="WFP1110"/>
      <c r="WFQ1110"/>
      <c r="WFR1110"/>
      <c r="WFS1110"/>
      <c r="WFT1110"/>
      <c r="WFU1110"/>
      <c r="WFV1110"/>
      <c r="WFW1110"/>
      <c r="WFX1110"/>
      <c r="WFY1110"/>
      <c r="WFZ1110"/>
      <c r="WGA1110"/>
      <c r="WGB1110"/>
      <c r="WGC1110"/>
      <c r="WGD1110"/>
      <c r="WGE1110"/>
      <c r="WGF1110"/>
      <c r="WGG1110"/>
      <c r="WGH1110"/>
      <c r="WGI1110"/>
      <c r="WGJ1110"/>
      <c r="WGK1110"/>
      <c r="WGL1110"/>
      <c r="WGM1110"/>
      <c r="WGN1110"/>
      <c r="WGO1110"/>
      <c r="WGP1110"/>
      <c r="WGQ1110"/>
      <c r="WGR1110"/>
      <c r="WGS1110"/>
      <c r="WGT1110"/>
      <c r="WGU1110"/>
      <c r="WGV1110"/>
      <c r="WGW1110"/>
      <c r="WGX1110"/>
      <c r="WGY1110"/>
      <c r="WGZ1110"/>
      <c r="WHA1110"/>
      <c r="WHB1110"/>
      <c r="WHC1110"/>
      <c r="WHD1110"/>
      <c r="WHE1110"/>
      <c r="WHF1110"/>
      <c r="WHG1110"/>
      <c r="WHH1110"/>
      <c r="WHI1110"/>
      <c r="WHJ1110"/>
      <c r="WHK1110"/>
      <c r="WHL1110"/>
      <c r="WHM1110"/>
      <c r="WHN1110"/>
      <c r="WHO1110"/>
      <c r="WHP1110"/>
      <c r="WHQ1110"/>
      <c r="WHR1110"/>
      <c r="WHS1110"/>
      <c r="WHT1110"/>
      <c r="WHU1110"/>
      <c r="WHV1110"/>
      <c r="WHW1110"/>
      <c r="WHX1110"/>
      <c r="WHY1110"/>
      <c r="WHZ1110"/>
      <c r="WIA1110"/>
      <c r="WIB1110"/>
      <c r="WIC1110"/>
      <c r="WID1110"/>
      <c r="WIE1110"/>
      <c r="WIF1110"/>
      <c r="WIG1110"/>
      <c r="WIH1110"/>
      <c r="WII1110"/>
      <c r="WIJ1110"/>
      <c r="WIK1110"/>
      <c r="WIL1110"/>
      <c r="WIM1110"/>
      <c r="WIN1110"/>
      <c r="WIO1110"/>
      <c r="WIP1110"/>
      <c r="WIQ1110"/>
      <c r="WIR1110"/>
      <c r="WIS1110"/>
      <c r="WIT1110"/>
      <c r="WIU1110"/>
      <c r="WIV1110"/>
      <c r="WIW1110"/>
      <c r="WIX1110"/>
      <c r="WIY1110"/>
      <c r="WIZ1110"/>
      <c r="WJA1110"/>
      <c r="WJB1110"/>
      <c r="WJC1110"/>
      <c r="WJD1110"/>
      <c r="WJE1110"/>
      <c r="WJF1110"/>
      <c r="WJG1110"/>
      <c r="WJH1110"/>
      <c r="WJI1110"/>
      <c r="WJJ1110"/>
      <c r="WJK1110"/>
      <c r="WJL1110"/>
      <c r="WJM1110"/>
      <c r="WJN1110"/>
      <c r="WJO1110"/>
      <c r="WJP1110"/>
      <c r="WJQ1110"/>
      <c r="WJR1110"/>
      <c r="WJS1110"/>
      <c r="WJT1110"/>
      <c r="WJU1110"/>
      <c r="WJV1110"/>
      <c r="WJW1110"/>
      <c r="WJX1110"/>
      <c r="WJY1110"/>
      <c r="WJZ1110"/>
      <c r="WKA1110"/>
      <c r="WKB1110"/>
      <c r="WKC1110"/>
      <c r="WKD1110"/>
      <c r="WKE1110"/>
      <c r="WKF1110"/>
      <c r="WKG1110"/>
      <c r="WKH1110"/>
      <c r="WKI1110"/>
      <c r="WKJ1110"/>
      <c r="WKK1110"/>
      <c r="WKL1110"/>
      <c r="WKM1110"/>
      <c r="WKN1110"/>
      <c r="WKO1110"/>
      <c r="WKP1110"/>
      <c r="WKQ1110"/>
      <c r="WKR1110"/>
      <c r="WKS1110"/>
      <c r="WKT1110"/>
      <c r="WKU1110"/>
      <c r="WKV1110"/>
      <c r="WKW1110"/>
      <c r="WKX1110"/>
      <c r="WKY1110"/>
      <c r="WKZ1110"/>
      <c r="WLA1110"/>
      <c r="WLB1110"/>
      <c r="WLC1110"/>
      <c r="WLD1110"/>
      <c r="WLE1110"/>
      <c r="WLF1110"/>
      <c r="WLG1110"/>
      <c r="WLH1110"/>
      <c r="WLI1110"/>
      <c r="WLJ1110"/>
      <c r="WLK1110"/>
      <c r="WLL1110"/>
      <c r="WLM1110"/>
      <c r="WLN1110"/>
      <c r="WLO1110"/>
      <c r="WLP1110"/>
      <c r="WLQ1110"/>
      <c r="WLR1110"/>
      <c r="WLS1110"/>
      <c r="WLT1110"/>
      <c r="WLU1110"/>
      <c r="WLV1110"/>
      <c r="WLW1110"/>
      <c r="WLX1110"/>
      <c r="WLY1110"/>
      <c r="WLZ1110"/>
      <c r="WMA1110"/>
      <c r="WMB1110"/>
      <c r="WMC1110"/>
      <c r="WMD1110"/>
      <c r="WME1110"/>
      <c r="WMF1110"/>
      <c r="WMG1110"/>
      <c r="WMH1110"/>
      <c r="WMI1110"/>
      <c r="WMJ1110"/>
      <c r="WMK1110"/>
      <c r="WML1110"/>
      <c r="WMM1110"/>
      <c r="WMN1110"/>
      <c r="WMO1110"/>
      <c r="WMP1110"/>
      <c r="WMQ1110"/>
      <c r="WMR1110"/>
      <c r="WMS1110"/>
      <c r="WMT1110"/>
      <c r="WMU1110"/>
      <c r="WMV1110"/>
      <c r="WMW1110"/>
      <c r="WMX1110"/>
      <c r="WMY1110"/>
      <c r="WMZ1110"/>
      <c r="WNA1110"/>
      <c r="WNB1110"/>
      <c r="WNC1110"/>
      <c r="WND1110"/>
      <c r="WNE1110"/>
      <c r="WNF1110"/>
      <c r="WNG1110"/>
      <c r="WNH1110"/>
      <c r="WNI1110"/>
      <c r="WNJ1110"/>
      <c r="WNK1110"/>
      <c r="WNL1110"/>
      <c r="WNM1110"/>
      <c r="WNN1110"/>
      <c r="WNO1110"/>
      <c r="WNP1110"/>
      <c r="WNQ1110"/>
      <c r="WNR1110"/>
      <c r="WNS1110"/>
      <c r="WNT1110"/>
      <c r="WNU1110"/>
      <c r="WNV1110"/>
      <c r="WNW1110"/>
      <c r="WNX1110"/>
      <c r="WNY1110"/>
      <c r="WNZ1110"/>
      <c r="WOA1110"/>
      <c r="WOB1110"/>
      <c r="WOC1110"/>
      <c r="WOD1110"/>
      <c r="WOE1110"/>
      <c r="WOF1110"/>
      <c r="WOG1110"/>
      <c r="WOH1110"/>
      <c r="WOI1110"/>
      <c r="WOJ1110"/>
      <c r="WOK1110"/>
      <c r="WOL1110"/>
      <c r="WOM1110"/>
      <c r="WON1110"/>
      <c r="WOO1110"/>
      <c r="WOP1110"/>
      <c r="WOQ1110"/>
      <c r="WOR1110"/>
      <c r="WOS1110"/>
      <c r="WOT1110"/>
      <c r="WOU1110"/>
      <c r="WOV1110"/>
      <c r="WOW1110"/>
      <c r="WOX1110"/>
      <c r="WOY1110"/>
      <c r="WOZ1110"/>
      <c r="WPA1110"/>
      <c r="WPB1110"/>
      <c r="WPC1110"/>
      <c r="WPD1110"/>
      <c r="WPE1110"/>
      <c r="WPF1110"/>
      <c r="WPG1110"/>
      <c r="WPH1110"/>
      <c r="WPI1110"/>
      <c r="WPJ1110"/>
      <c r="WPK1110"/>
      <c r="WPL1110"/>
      <c r="WPM1110"/>
      <c r="WPN1110"/>
      <c r="WPO1110"/>
      <c r="WPP1110"/>
      <c r="WPQ1110"/>
      <c r="WPR1110"/>
      <c r="WPS1110"/>
      <c r="WPT1110"/>
      <c r="WPU1110"/>
      <c r="WPV1110"/>
      <c r="WPW1110"/>
      <c r="WPX1110"/>
      <c r="WPY1110"/>
      <c r="WPZ1110"/>
      <c r="WQA1110"/>
      <c r="WQB1110"/>
      <c r="WQC1110"/>
      <c r="WQD1110"/>
      <c r="WQE1110"/>
      <c r="WQF1110"/>
      <c r="WQG1110"/>
      <c r="WQH1110"/>
      <c r="WQI1110"/>
      <c r="WQJ1110"/>
      <c r="WQK1110"/>
      <c r="WQL1110"/>
      <c r="WQM1110"/>
      <c r="WQN1110"/>
      <c r="WQO1110"/>
      <c r="WQP1110"/>
      <c r="WQQ1110"/>
      <c r="WQR1110"/>
      <c r="WQS1110"/>
      <c r="WQT1110"/>
      <c r="WQU1110"/>
      <c r="WQV1110"/>
      <c r="WQW1110"/>
      <c r="WQX1110"/>
      <c r="WQY1110"/>
      <c r="WQZ1110"/>
      <c r="WRA1110"/>
      <c r="WRB1110"/>
      <c r="WRC1110"/>
      <c r="WRD1110"/>
      <c r="WRE1110"/>
      <c r="WRF1110"/>
      <c r="WRG1110"/>
      <c r="WRH1110"/>
      <c r="WRI1110"/>
      <c r="WRJ1110"/>
      <c r="WRK1110"/>
      <c r="WRL1110"/>
      <c r="WRM1110"/>
      <c r="WRN1110"/>
      <c r="WRO1110"/>
      <c r="WRP1110"/>
      <c r="WRQ1110"/>
      <c r="WRR1110"/>
      <c r="WRS1110"/>
      <c r="WRT1110"/>
      <c r="WRU1110"/>
      <c r="WRV1110"/>
      <c r="WRW1110"/>
      <c r="WRX1110"/>
      <c r="WRY1110"/>
      <c r="WRZ1110"/>
      <c r="WSA1110"/>
      <c r="WSB1110"/>
      <c r="WSC1110"/>
      <c r="WSD1110"/>
      <c r="WSE1110"/>
      <c r="WSF1110"/>
      <c r="WSG1110"/>
      <c r="WSH1110"/>
      <c r="WSI1110"/>
      <c r="WSJ1110"/>
      <c r="WSK1110"/>
      <c r="WSL1110"/>
      <c r="WSM1110"/>
      <c r="WSN1110"/>
      <c r="WSO1110"/>
      <c r="WSP1110"/>
      <c r="WSQ1110"/>
      <c r="WSR1110"/>
      <c r="WSS1110"/>
      <c r="WST1110"/>
      <c r="WSU1110"/>
      <c r="WSV1110"/>
      <c r="WSW1110"/>
      <c r="WSX1110"/>
      <c r="WSY1110"/>
      <c r="WSZ1110"/>
      <c r="WTA1110"/>
      <c r="WTB1110"/>
      <c r="WTC1110"/>
      <c r="WTD1110"/>
      <c r="WTE1110"/>
      <c r="WTF1110"/>
      <c r="WTG1110"/>
      <c r="WTH1110"/>
      <c r="WTI1110"/>
      <c r="WTJ1110"/>
      <c r="WTK1110"/>
      <c r="WTL1110"/>
      <c r="WTM1110"/>
      <c r="WTN1110"/>
      <c r="WTO1110"/>
      <c r="WTP1110"/>
      <c r="WTQ1110"/>
      <c r="WTR1110"/>
      <c r="WTS1110"/>
      <c r="WTT1110"/>
      <c r="WTU1110"/>
      <c r="WTV1110"/>
      <c r="WTW1110"/>
      <c r="WTX1110"/>
      <c r="WTY1110"/>
      <c r="WTZ1110"/>
      <c r="WUA1110"/>
      <c r="WUB1110"/>
      <c r="WUC1110"/>
      <c r="WUD1110"/>
      <c r="WUE1110"/>
      <c r="WUF1110"/>
      <c r="WUG1110"/>
      <c r="WUH1110"/>
      <c r="WUI1110"/>
      <c r="WUJ1110"/>
      <c r="WUK1110"/>
      <c r="WUL1110"/>
      <c r="WUM1110"/>
      <c r="WUN1110"/>
      <c r="WUO1110"/>
      <c r="WUP1110"/>
      <c r="WUQ1110"/>
      <c r="WUR1110"/>
      <c r="WUS1110"/>
      <c r="WUT1110"/>
      <c r="WUU1110"/>
      <c r="WUV1110"/>
      <c r="WUW1110"/>
      <c r="WUX1110"/>
      <c r="WUY1110"/>
      <c r="WUZ1110"/>
      <c r="WVA1110"/>
      <c r="WVB1110"/>
      <c r="WVC1110"/>
      <c r="WVD1110"/>
      <c r="WVE1110"/>
      <c r="WVF1110"/>
      <c r="WVG1110"/>
      <c r="WVH1110"/>
      <c r="WVI1110"/>
      <c r="WVJ1110"/>
      <c r="WVK1110"/>
      <c r="WVL1110"/>
      <c r="WVM1110"/>
      <c r="WVN1110"/>
      <c r="WVO1110"/>
      <c r="WVP1110"/>
      <c r="WVQ1110"/>
      <c r="WVR1110"/>
      <c r="WVS1110"/>
      <c r="WVT1110"/>
      <c r="WVU1110"/>
      <c r="WVV1110"/>
      <c r="WVW1110"/>
      <c r="WVX1110"/>
      <c r="WVY1110"/>
      <c r="WVZ1110"/>
      <c r="WWA1110"/>
      <c r="WWB1110"/>
      <c r="WWC1110"/>
      <c r="WWD1110"/>
      <c r="WWE1110"/>
      <c r="WWF1110"/>
      <c r="WWG1110"/>
      <c r="WWH1110"/>
      <c r="WWI1110"/>
      <c r="WWJ1110"/>
      <c r="WWK1110"/>
      <c r="WWL1110"/>
      <c r="WWM1110"/>
      <c r="WWN1110"/>
      <c r="WWO1110"/>
      <c r="WWP1110"/>
      <c r="WWQ1110"/>
      <c r="WWR1110"/>
      <c r="WWS1110"/>
      <c r="WWT1110"/>
      <c r="WWU1110"/>
      <c r="WWV1110"/>
      <c r="WWW1110"/>
      <c r="WWX1110"/>
      <c r="WWY1110"/>
      <c r="WWZ1110"/>
      <c r="WXA1110"/>
      <c r="WXB1110"/>
      <c r="WXC1110"/>
      <c r="WXD1110"/>
      <c r="WXE1110"/>
      <c r="WXF1110"/>
      <c r="WXG1110"/>
      <c r="WXH1110"/>
      <c r="WXI1110"/>
      <c r="WXJ1110"/>
      <c r="WXK1110"/>
      <c r="WXL1110"/>
      <c r="WXM1110"/>
      <c r="WXN1110"/>
      <c r="WXO1110"/>
      <c r="WXP1110"/>
      <c r="WXQ1110"/>
      <c r="WXR1110"/>
      <c r="WXS1110"/>
      <c r="WXT1110"/>
      <c r="WXU1110"/>
      <c r="WXV1110"/>
      <c r="WXW1110"/>
      <c r="WXX1110"/>
      <c r="WXY1110"/>
      <c r="WXZ1110"/>
      <c r="WYA1110"/>
      <c r="WYB1110"/>
      <c r="WYC1110"/>
      <c r="WYD1110"/>
      <c r="WYE1110"/>
      <c r="WYF1110"/>
      <c r="WYG1110"/>
      <c r="WYH1110"/>
      <c r="WYI1110"/>
      <c r="WYJ1110"/>
      <c r="WYK1110"/>
      <c r="WYL1110"/>
      <c r="WYM1110"/>
      <c r="WYN1110"/>
      <c r="WYO1110"/>
      <c r="WYP1110"/>
      <c r="WYQ1110"/>
      <c r="WYR1110"/>
      <c r="WYS1110"/>
      <c r="WYT1110"/>
      <c r="WYU1110"/>
      <c r="WYV1110"/>
      <c r="WYW1110"/>
      <c r="WYX1110"/>
      <c r="WYY1110"/>
      <c r="WYZ1110"/>
      <c r="WZA1110"/>
      <c r="WZB1110"/>
      <c r="WZC1110"/>
      <c r="WZD1110"/>
      <c r="WZE1110"/>
      <c r="WZF1110"/>
      <c r="WZG1110"/>
      <c r="WZH1110"/>
      <c r="WZI1110"/>
      <c r="WZJ1110"/>
      <c r="WZK1110"/>
      <c r="WZL1110"/>
      <c r="WZM1110"/>
      <c r="WZN1110"/>
      <c r="WZO1110"/>
      <c r="WZP1110"/>
      <c r="WZQ1110"/>
      <c r="WZR1110"/>
      <c r="WZS1110"/>
      <c r="WZT1110"/>
      <c r="WZU1110"/>
      <c r="WZV1110"/>
      <c r="WZW1110"/>
      <c r="WZX1110"/>
      <c r="WZY1110"/>
      <c r="WZZ1110"/>
      <c r="XAA1110"/>
      <c r="XAB1110"/>
      <c r="XAC1110"/>
      <c r="XAD1110"/>
      <c r="XAE1110"/>
      <c r="XAF1110"/>
      <c r="XAG1110"/>
      <c r="XAH1110"/>
      <c r="XAI1110"/>
      <c r="XAJ1110"/>
      <c r="XAK1110"/>
      <c r="XAL1110"/>
      <c r="XAM1110"/>
      <c r="XAN1110"/>
      <c r="XAO1110"/>
      <c r="XAP1110"/>
      <c r="XAQ1110"/>
      <c r="XAR1110"/>
      <c r="XAS1110"/>
      <c r="XAT1110"/>
      <c r="XAU1110"/>
      <c r="XAV1110"/>
      <c r="XAW1110"/>
      <c r="XAX1110"/>
      <c r="XAY1110"/>
      <c r="XAZ1110"/>
      <c r="XBA1110"/>
      <c r="XBB1110"/>
      <c r="XBC1110"/>
      <c r="XBD1110"/>
      <c r="XBE1110"/>
      <c r="XBF1110"/>
      <c r="XBG1110"/>
      <c r="XBH1110"/>
      <c r="XBI1110"/>
      <c r="XBJ1110"/>
      <c r="XBK1110"/>
      <c r="XBL1110"/>
      <c r="XBM1110"/>
      <c r="XBN1110"/>
      <c r="XBO1110"/>
      <c r="XBP1110"/>
      <c r="XBQ1110"/>
      <c r="XBR1110"/>
      <c r="XBS1110"/>
      <c r="XBT1110"/>
      <c r="XBU1110"/>
      <c r="XBV1110"/>
      <c r="XBW1110"/>
      <c r="XBX1110"/>
      <c r="XBY1110"/>
      <c r="XBZ1110"/>
      <c r="XCA1110"/>
      <c r="XCB1110"/>
      <c r="XCC1110"/>
      <c r="XCD1110"/>
      <c r="XCE1110"/>
      <c r="XCF1110"/>
      <c r="XCG1110"/>
      <c r="XCH1110"/>
      <c r="XCI1110"/>
      <c r="XCJ1110"/>
      <c r="XCK1110"/>
      <c r="XCL1110"/>
      <c r="XCM1110"/>
      <c r="XCN1110"/>
      <c r="XCO1110"/>
      <c r="XCP1110"/>
      <c r="XCQ1110"/>
      <c r="XCR1110"/>
      <c r="XCS1110"/>
      <c r="XCT1110"/>
      <c r="XCU1110"/>
      <c r="XCV1110"/>
      <c r="XCW1110"/>
      <c r="XCX1110"/>
      <c r="XCY1110"/>
      <c r="XCZ1110"/>
      <c r="XDA1110"/>
      <c r="XDB1110"/>
      <c r="XDC1110"/>
      <c r="XDD1110"/>
      <c r="XDE1110"/>
      <c r="XDF1110"/>
      <c r="XDG1110"/>
      <c r="XDH1110"/>
      <c r="XDI1110"/>
      <c r="XDJ1110"/>
      <c r="XDK1110"/>
      <c r="XDL1110"/>
      <c r="XDM1110"/>
      <c r="XDN1110"/>
      <c r="XDO1110"/>
      <c r="XDP1110"/>
      <c r="XDQ1110"/>
      <c r="XDR1110"/>
      <c r="XDS1110"/>
      <c r="XDT1110"/>
      <c r="XDU1110"/>
      <c r="XDV1110"/>
      <c r="XDW1110"/>
      <c r="XDX1110"/>
      <c r="XDY1110"/>
      <c r="XDZ1110"/>
      <c r="XEA1110"/>
      <c r="XEB1110"/>
      <c r="XEC1110"/>
      <c r="XED1110"/>
      <c r="XEE1110"/>
      <c r="XEF1110"/>
      <c r="XEG1110"/>
      <c r="XEH1110"/>
      <c r="XEI1110"/>
      <c r="XEJ1110"/>
      <c r="XEK1110"/>
      <c r="XEL1110"/>
      <c r="XEM1110"/>
      <c r="XEN1110"/>
      <c r="XEO1110"/>
      <c r="XEP1110"/>
      <c r="XEQ1110"/>
      <c r="XER1110"/>
      <c r="XES1110"/>
      <c r="XET1110"/>
      <c r="XEU1110"/>
      <c r="XEV1110"/>
      <c r="XEW1110"/>
      <c r="XEX1110"/>
      <c r="XEY1110"/>
      <c r="XEZ1110"/>
      <c r="XFA1110"/>
      <c r="XFB1110"/>
      <c r="XFC1110"/>
      <c r="XFD1110"/>
    </row>
    <row r="1111" s="4" customFormat="1" ht="16.5" customHeight="1" spans="1:16384">
      <c r="A1111" s="6">
        <v>1</v>
      </c>
      <c r="B1111" s="27" t="s">
        <v>3309</v>
      </c>
      <c r="C1111" s="6" t="s">
        <v>2237</v>
      </c>
      <c r="D1111" s="6" t="s">
        <v>2236</v>
      </c>
      <c r="E1111" s="6"/>
      <c r="F1111" s="6"/>
      <c r="G1111" s="6" t="s">
        <v>78</v>
      </c>
      <c r="H1111" s="6"/>
      <c r="I1111" s="6"/>
      <c r="J1111" s="9"/>
      <c r="K1111" s="6" t="s">
        <v>3310</v>
      </c>
      <c r="L1111" s="7" t="s">
        <v>36</v>
      </c>
      <c r="M1111" s="7" t="s">
        <v>3311</v>
      </c>
      <c r="N1111" s="6" t="s">
        <v>4112</v>
      </c>
      <c r="O1111" s="6" t="s">
        <v>2795</v>
      </c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  <c r="DV1111" s="6"/>
      <c r="DW1111" s="6"/>
      <c r="DX1111" s="6"/>
      <c r="DY1111" s="6"/>
      <c r="DZ1111" s="6"/>
      <c r="EA1111" s="6"/>
      <c r="EB1111" s="6"/>
      <c r="EC1111" s="6"/>
      <c r="ED1111" s="6"/>
      <c r="EE1111" s="6"/>
      <c r="EF1111" s="6"/>
      <c r="EG1111" s="6"/>
      <c r="EH1111" s="6"/>
      <c r="EI1111" s="6"/>
      <c r="EJ1111" s="6"/>
      <c r="EK1111" s="6"/>
      <c r="EL1111" s="6"/>
      <c r="EM1111" s="6"/>
      <c r="EN1111" s="6"/>
      <c r="EO1111" s="6"/>
      <c r="EP1111" s="6"/>
      <c r="EQ1111" s="6"/>
      <c r="ER1111" s="6"/>
      <c r="ES1111" s="6"/>
      <c r="ET1111" s="6"/>
      <c r="EU1111" s="6"/>
      <c r="EV1111" s="6"/>
      <c r="EW1111" s="6"/>
      <c r="EX1111" s="6"/>
      <c r="EY1111" s="6"/>
      <c r="EZ1111" s="6"/>
      <c r="FA1111" s="6"/>
      <c r="FB1111" s="6"/>
      <c r="FC1111" s="6"/>
      <c r="FD1111" s="6"/>
      <c r="FE1111" s="6"/>
      <c r="FF1111" s="6"/>
      <c r="FG1111" s="6"/>
      <c r="FH1111" s="6"/>
      <c r="FI1111" s="6"/>
      <c r="FJ1111" s="6"/>
      <c r="FK1111" s="6"/>
      <c r="FL1111" s="6"/>
      <c r="FM1111" s="6"/>
      <c r="FN1111" s="6"/>
      <c r="FO1111" s="6"/>
      <c r="FP1111" s="6"/>
      <c r="FQ1111" s="6"/>
      <c r="FR1111" s="6"/>
      <c r="FS1111" s="6"/>
      <c r="FT1111" s="6"/>
      <c r="FU1111" s="6"/>
      <c r="FV1111" s="6"/>
      <c r="FW1111" s="6"/>
      <c r="FX1111" s="6"/>
      <c r="FY1111" s="6"/>
      <c r="FZ1111" s="6"/>
      <c r="GA1111" s="6"/>
      <c r="GB1111" s="6"/>
      <c r="GC1111" s="6"/>
      <c r="GD1111" s="6"/>
      <c r="GE1111" s="6"/>
      <c r="GF1111" s="6"/>
      <c r="GG1111" s="6"/>
      <c r="GH1111" s="6"/>
      <c r="GI1111" s="6"/>
      <c r="GJ1111" s="6"/>
      <c r="GK1111" s="6"/>
      <c r="GL1111" s="6"/>
      <c r="GM1111" s="6"/>
      <c r="GN1111" s="6"/>
      <c r="GO1111" s="6"/>
      <c r="GP1111" s="6"/>
      <c r="GQ1111" s="6"/>
      <c r="GR1111" s="6"/>
      <c r="GS1111" s="6"/>
      <c r="GT1111" s="6"/>
      <c r="GU1111" s="6"/>
      <c r="GV1111" s="6"/>
      <c r="GW1111" s="6"/>
      <c r="GX1111" s="6"/>
      <c r="GY1111" s="6"/>
      <c r="GZ1111" s="6"/>
      <c r="HA1111" s="6"/>
      <c r="HB1111" s="6"/>
      <c r="HC1111" s="6"/>
      <c r="HD1111" s="6"/>
      <c r="HE1111" s="6"/>
      <c r="HF1111" s="6"/>
      <c r="HG1111" s="6"/>
      <c r="HH1111" s="6"/>
      <c r="HI1111" s="6"/>
      <c r="HJ1111" s="6"/>
      <c r="HK1111" s="6"/>
      <c r="HL1111" s="6"/>
      <c r="HM1111" s="6"/>
      <c r="HN1111" s="6"/>
      <c r="HO1111" s="6"/>
      <c r="HP1111" s="6"/>
      <c r="HQ1111" s="6"/>
      <c r="HR1111" s="6"/>
      <c r="HS1111" s="6"/>
      <c r="HT1111" s="6"/>
      <c r="HU1111" s="6"/>
      <c r="HV1111" s="6"/>
      <c r="HW1111" s="6"/>
      <c r="HX1111" s="6"/>
      <c r="HY1111" s="6"/>
      <c r="HZ1111" s="6"/>
      <c r="IA1111" s="6"/>
      <c r="IB1111" s="6"/>
      <c r="IC1111" s="6"/>
      <c r="ID1111" s="6"/>
      <c r="IE1111" s="6"/>
      <c r="IF1111" s="6"/>
      <c r="IG1111" s="6"/>
      <c r="IH1111" s="6"/>
      <c r="II1111" s="6"/>
      <c r="IJ1111" s="6"/>
      <c r="IK1111" s="6"/>
      <c r="IL1111" s="6"/>
      <c r="IM1111" s="6"/>
      <c r="IN1111" s="6"/>
      <c r="IO1111" s="6"/>
      <c r="IP1111" s="6"/>
      <c r="IQ1111" s="6"/>
      <c r="IR1111" s="6"/>
      <c r="IS1111" s="6"/>
      <c r="IT1111" s="6"/>
      <c r="IU1111" s="6"/>
      <c r="IV1111" s="6"/>
      <c r="IW1111" s="6"/>
      <c r="IX1111" s="6"/>
      <c r="IY1111" s="6"/>
      <c r="IZ1111" s="6"/>
      <c r="JA1111" s="6"/>
      <c r="JB1111" s="6"/>
      <c r="JC1111" s="6"/>
      <c r="JD1111" s="6"/>
      <c r="JE1111" s="6"/>
      <c r="JF1111" s="6"/>
      <c r="JG1111" s="6"/>
      <c r="JH1111" s="6"/>
      <c r="JI1111" s="6"/>
      <c r="JJ1111" s="6"/>
      <c r="JK1111" s="6"/>
      <c r="JL1111" s="6"/>
      <c r="JM1111" s="6"/>
      <c r="JN1111" s="6"/>
      <c r="JO1111" s="6"/>
      <c r="JP1111" s="6"/>
      <c r="JQ1111" s="6"/>
      <c r="JR1111" s="6"/>
      <c r="JS1111" s="6"/>
      <c r="JT1111" s="6"/>
      <c r="JU1111" s="6"/>
      <c r="JV1111" s="6"/>
      <c r="JW1111" s="6"/>
      <c r="JX1111" s="6"/>
      <c r="JY1111" s="6"/>
      <c r="JZ1111" s="6"/>
      <c r="KA1111" s="6"/>
      <c r="KB1111" s="6"/>
      <c r="KC1111" s="6"/>
      <c r="KD1111" s="6"/>
      <c r="KE1111" s="6"/>
      <c r="KF1111" s="6"/>
      <c r="KG1111" s="6"/>
      <c r="KH1111" s="6"/>
      <c r="KI1111" s="6"/>
      <c r="KJ1111" s="6"/>
      <c r="KK1111" s="6"/>
      <c r="KL1111" s="6"/>
      <c r="KM1111" s="6"/>
      <c r="KN1111" s="6"/>
      <c r="KO1111" s="6"/>
      <c r="KP1111" s="6"/>
      <c r="KQ1111" s="6"/>
      <c r="KR1111" s="6"/>
      <c r="KS1111" s="6"/>
      <c r="KT1111" s="6"/>
      <c r="KU1111" s="6"/>
      <c r="KV1111" s="6"/>
      <c r="KW1111" s="6"/>
      <c r="KX1111" s="6"/>
      <c r="KY1111" s="6"/>
      <c r="KZ1111" s="6"/>
      <c r="LA1111" s="6"/>
      <c r="LB1111" s="6"/>
      <c r="LC1111" s="6"/>
      <c r="LD1111" s="6"/>
      <c r="LE1111" s="6"/>
      <c r="LF1111" s="6"/>
      <c r="LG1111" s="6"/>
      <c r="LH1111" s="6"/>
      <c r="LI1111" s="6"/>
      <c r="LJ1111" s="6"/>
      <c r="LK1111" s="6"/>
      <c r="LL1111" s="6"/>
      <c r="LM1111" s="6"/>
      <c r="LN1111" s="6"/>
      <c r="LO1111" s="6"/>
      <c r="LP1111" s="6"/>
      <c r="LQ1111" s="6"/>
      <c r="LR1111" s="6"/>
      <c r="LS1111" s="6"/>
      <c r="LT1111" s="6"/>
      <c r="LU1111" s="6"/>
      <c r="LV1111" s="6"/>
      <c r="LW1111" s="6"/>
      <c r="LX1111" s="6"/>
      <c r="LY1111" s="6"/>
      <c r="LZ1111" s="6"/>
      <c r="MA1111" s="6"/>
      <c r="MB1111" s="6"/>
      <c r="MC1111" s="6"/>
      <c r="MD1111" s="6"/>
      <c r="ME1111" s="6"/>
      <c r="MF1111" s="6"/>
      <c r="MG1111" s="6"/>
      <c r="MH1111" s="6"/>
      <c r="MI1111" s="6"/>
      <c r="MJ1111" s="6"/>
      <c r="MK1111" s="6"/>
      <c r="ML1111" s="6"/>
      <c r="MM1111" s="6"/>
      <c r="MN1111" s="6"/>
      <c r="MO1111" s="6"/>
      <c r="MP1111" s="6"/>
      <c r="MQ1111" s="6"/>
      <c r="MR1111" s="6"/>
      <c r="MS1111" s="6"/>
      <c r="MT1111" s="6"/>
      <c r="MU1111" s="6"/>
      <c r="MV1111" s="6"/>
      <c r="MW1111" s="6"/>
      <c r="MX1111" s="6"/>
      <c r="MY1111" s="6"/>
      <c r="MZ1111" s="6"/>
      <c r="NA1111" s="6"/>
      <c r="NB1111" s="6"/>
      <c r="NC1111" s="6"/>
      <c r="ND1111" s="6"/>
      <c r="NE1111" s="6"/>
      <c r="NF1111" s="6"/>
      <c r="NG1111" s="6"/>
      <c r="NH1111" s="6"/>
      <c r="NI1111" s="6"/>
      <c r="NJ1111" s="6"/>
      <c r="NK1111" s="6"/>
      <c r="NL1111" s="6"/>
      <c r="NM1111" s="6"/>
      <c r="NN1111" s="6"/>
      <c r="NO1111" s="6"/>
      <c r="NP1111" s="6"/>
      <c r="NQ1111" s="6"/>
      <c r="NR1111" s="6"/>
      <c r="NS1111" s="6"/>
      <c r="NT1111" s="6"/>
      <c r="NU1111" s="6"/>
      <c r="NV1111" s="6"/>
      <c r="NW1111" s="6"/>
      <c r="NX1111" s="6"/>
      <c r="NY1111" s="6"/>
      <c r="NZ1111" s="6"/>
      <c r="OA1111" s="6"/>
      <c r="OB1111" s="6"/>
      <c r="OC1111" s="6"/>
      <c r="OD1111" s="6"/>
      <c r="OE1111" s="6"/>
      <c r="OF1111" s="6"/>
      <c r="OG1111" s="6"/>
      <c r="OH1111" s="6"/>
      <c r="OI1111" s="6"/>
      <c r="OJ1111" s="6"/>
      <c r="OK1111" s="6"/>
      <c r="OL1111" s="6"/>
      <c r="OM1111" s="6"/>
      <c r="ON1111" s="6"/>
      <c r="OO1111" s="6"/>
      <c r="OP1111" s="6"/>
      <c r="OQ1111" s="6"/>
      <c r="OR1111" s="6"/>
      <c r="OS1111" s="6"/>
      <c r="OT1111" s="6"/>
      <c r="OU1111" s="6"/>
      <c r="OV1111" s="6"/>
      <c r="OW1111" s="6"/>
      <c r="OX1111" s="6"/>
      <c r="OY1111" s="6"/>
      <c r="OZ1111" s="6"/>
      <c r="PA1111" s="6"/>
      <c r="PB1111" s="6"/>
      <c r="PC1111" s="6"/>
      <c r="PD1111" s="6"/>
      <c r="PE1111" s="6"/>
      <c r="PF1111" s="6"/>
      <c r="PG1111" s="6"/>
      <c r="PH1111" s="6"/>
      <c r="PI1111" s="6"/>
      <c r="PJ1111" s="6"/>
      <c r="PK1111" s="6"/>
      <c r="PL1111" s="6"/>
      <c r="PM1111" s="6"/>
      <c r="PN1111" s="6"/>
      <c r="PO1111" s="6"/>
      <c r="PP1111" s="6"/>
      <c r="PQ1111" s="6"/>
      <c r="PR1111" s="6"/>
      <c r="PS1111" s="6"/>
      <c r="PT1111" s="6"/>
      <c r="PU1111" s="6"/>
      <c r="PV1111" s="6"/>
      <c r="PW1111" s="6"/>
      <c r="PX1111" s="6"/>
      <c r="PY1111" s="6"/>
      <c r="PZ1111" s="6"/>
      <c r="QA1111" s="6"/>
      <c r="QB1111" s="6"/>
      <c r="QC1111" s="6"/>
      <c r="QD1111" s="6"/>
      <c r="QE1111" s="6"/>
      <c r="QF1111" s="6"/>
      <c r="QG1111" s="6"/>
      <c r="QH1111" s="6"/>
      <c r="QI1111" s="6"/>
      <c r="QJ1111" s="6"/>
      <c r="QK1111" s="6"/>
      <c r="QL1111" s="6"/>
      <c r="QM1111" s="6"/>
      <c r="QN1111" s="6"/>
      <c r="QO1111" s="6"/>
      <c r="QP1111" s="6"/>
      <c r="QQ1111" s="6"/>
      <c r="QR1111" s="6"/>
      <c r="QS1111" s="6"/>
      <c r="QT1111" s="6"/>
      <c r="QU1111" s="6"/>
      <c r="QV1111" s="6"/>
      <c r="QW1111" s="6"/>
      <c r="QX1111" s="6"/>
      <c r="QY1111" s="6"/>
      <c r="QZ1111" s="6"/>
      <c r="RA1111" s="6"/>
      <c r="RB1111" s="6"/>
      <c r="RC1111" s="6"/>
      <c r="RD1111" s="6"/>
      <c r="RE1111" s="6"/>
      <c r="RF1111" s="6"/>
      <c r="RG1111" s="6"/>
      <c r="RH1111" s="6"/>
      <c r="RI1111" s="6"/>
      <c r="RJ1111" s="6"/>
      <c r="RK1111" s="6"/>
      <c r="RL1111" s="6"/>
      <c r="RM1111" s="6"/>
      <c r="RN1111" s="6"/>
      <c r="RO1111" s="6"/>
      <c r="RP1111" s="6"/>
      <c r="RQ1111" s="6"/>
      <c r="RR1111" s="6"/>
      <c r="RS1111" s="6"/>
      <c r="RT1111" s="6"/>
      <c r="RU1111" s="6"/>
      <c r="RV1111" s="6"/>
      <c r="RW1111" s="6"/>
      <c r="RX1111" s="6"/>
      <c r="RY1111" s="6"/>
      <c r="RZ1111" s="6"/>
      <c r="SA1111" s="6"/>
      <c r="SB1111" s="6"/>
      <c r="SC1111" s="6"/>
      <c r="SD1111" s="6"/>
      <c r="SE1111" s="6"/>
      <c r="SF1111" s="6"/>
      <c r="SG1111" s="6"/>
      <c r="SH1111" s="6"/>
      <c r="SI1111" s="6"/>
      <c r="SJ1111" s="6"/>
      <c r="SK1111" s="6"/>
      <c r="SL1111" s="6"/>
      <c r="SM1111" s="6"/>
      <c r="SN1111" s="6"/>
      <c r="SO1111" s="6"/>
      <c r="SP1111" s="6"/>
      <c r="SQ1111" s="6"/>
      <c r="SR1111" s="6"/>
      <c r="SS1111" s="6"/>
      <c r="ST1111" s="6"/>
      <c r="SU1111" s="6"/>
      <c r="SV1111" s="6"/>
      <c r="SW1111" s="6"/>
      <c r="SX1111" s="6"/>
      <c r="SY1111" s="6"/>
      <c r="SZ1111" s="6"/>
      <c r="TA1111" s="6"/>
      <c r="TB1111" s="6"/>
      <c r="TC1111" s="6"/>
      <c r="TD1111" s="6"/>
      <c r="TE1111" s="6"/>
      <c r="TF1111" s="6"/>
      <c r="TG1111" s="6"/>
      <c r="TH1111" s="6"/>
      <c r="TI1111" s="6"/>
      <c r="TJ1111" s="6"/>
      <c r="TK1111" s="6"/>
      <c r="TL1111" s="6"/>
      <c r="TM1111" s="6"/>
      <c r="TN1111" s="6"/>
      <c r="TO1111" s="6"/>
      <c r="TP1111" s="6"/>
      <c r="TQ1111" s="6"/>
      <c r="TR1111" s="6"/>
      <c r="TS1111" s="6"/>
      <c r="TT1111" s="6"/>
      <c r="TU1111" s="6"/>
      <c r="TV1111" s="6"/>
      <c r="TW1111" s="6"/>
      <c r="TX1111" s="6"/>
      <c r="TY1111" s="6"/>
      <c r="TZ1111" s="6"/>
      <c r="UA1111" s="6"/>
      <c r="UB1111" s="6"/>
      <c r="UC1111" s="6"/>
      <c r="UD1111" s="6"/>
      <c r="UE1111" s="6"/>
      <c r="UF1111" s="6"/>
      <c r="UG1111" s="6"/>
      <c r="UH1111" s="6"/>
      <c r="UI1111" s="6"/>
      <c r="UJ1111" s="6"/>
      <c r="UK1111" s="6"/>
      <c r="UL1111" s="6"/>
      <c r="UM1111" s="6"/>
      <c r="UN1111" s="6"/>
      <c r="UO1111" s="6"/>
      <c r="UP1111" s="6"/>
      <c r="UQ1111" s="6"/>
      <c r="UR1111" s="6"/>
      <c r="US1111" s="6"/>
      <c r="UT1111" s="6"/>
      <c r="UU1111" s="6"/>
      <c r="UV1111" s="6"/>
      <c r="UW1111" s="6"/>
      <c r="UX1111" s="6"/>
      <c r="UY1111" s="6"/>
      <c r="UZ1111" s="6"/>
      <c r="VA1111" s="6"/>
      <c r="VB1111" s="6"/>
      <c r="VC1111" s="6"/>
      <c r="VD1111" s="6"/>
      <c r="VE1111" s="6"/>
      <c r="VF1111" s="6"/>
      <c r="VG1111" s="6"/>
      <c r="VH1111" s="6"/>
      <c r="VI1111" s="6"/>
      <c r="VJ1111" s="6"/>
      <c r="VK1111" s="6"/>
      <c r="VL1111" s="6"/>
      <c r="VM1111" s="6"/>
      <c r="VN1111" s="6"/>
      <c r="VO1111" s="6"/>
      <c r="VP1111" s="6"/>
      <c r="VQ1111" s="6"/>
      <c r="VR1111" s="6"/>
      <c r="VS1111" s="6"/>
      <c r="VT1111" s="6"/>
      <c r="VU1111" s="6"/>
      <c r="VV1111" s="6"/>
      <c r="VW1111" s="6"/>
      <c r="VX1111" s="6"/>
      <c r="VY1111" s="6"/>
      <c r="VZ1111" s="6"/>
      <c r="WA1111" s="6"/>
      <c r="WB1111" s="6"/>
      <c r="WC1111" s="6"/>
      <c r="WD1111" s="6"/>
      <c r="WE1111" s="6"/>
      <c r="WF1111" s="6"/>
      <c r="WG1111" s="6"/>
      <c r="WH1111" s="6"/>
      <c r="WI1111" s="6"/>
      <c r="WJ1111" s="6"/>
      <c r="WK1111" s="6"/>
      <c r="WL1111" s="6"/>
      <c r="WM1111" s="6"/>
      <c r="WN1111" s="6"/>
      <c r="WO1111" s="6"/>
      <c r="WP1111" s="6"/>
      <c r="WQ1111" s="6"/>
      <c r="WR1111" s="6"/>
      <c r="WS1111" s="6"/>
      <c r="WT1111" s="6"/>
      <c r="WU1111" s="6"/>
      <c r="WV1111" s="6"/>
      <c r="WW1111" s="6"/>
      <c r="WX1111" s="6"/>
      <c r="WY1111" s="6"/>
      <c r="WZ1111" s="6"/>
      <c r="XA1111" s="6"/>
      <c r="XB1111" s="6"/>
      <c r="XC1111" s="6"/>
      <c r="XD1111" s="6"/>
      <c r="XE1111" s="6"/>
      <c r="XF1111" s="6"/>
      <c r="XG1111" s="6"/>
      <c r="XH1111" s="6"/>
      <c r="XI1111" s="6"/>
      <c r="XJ1111" s="6"/>
      <c r="XK1111" s="6"/>
      <c r="XL1111" s="6"/>
      <c r="XM1111" s="6"/>
      <c r="XN1111" s="6"/>
      <c r="XO1111" s="6"/>
      <c r="XP1111" s="6"/>
      <c r="XQ1111" s="6"/>
      <c r="XR1111" s="6"/>
      <c r="XS1111" s="6"/>
      <c r="XT1111" s="6"/>
      <c r="XU1111" s="6"/>
      <c r="XV1111" s="6"/>
      <c r="XW1111" s="6"/>
      <c r="XX1111" s="6"/>
      <c r="XY1111" s="6"/>
      <c r="XZ1111" s="6"/>
      <c r="YA1111" s="6"/>
      <c r="YB1111" s="6"/>
      <c r="YC1111" s="6"/>
      <c r="YD1111" s="6"/>
      <c r="YE1111" s="6"/>
      <c r="YF1111" s="6"/>
      <c r="YG1111" s="6"/>
      <c r="YH1111" s="6"/>
      <c r="YI1111" s="6"/>
      <c r="YJ1111" s="6"/>
      <c r="YK1111" s="6"/>
      <c r="YL1111" s="6"/>
      <c r="YM1111" s="6"/>
      <c r="YN1111" s="6"/>
      <c r="YO1111" s="6"/>
      <c r="YP1111" s="6"/>
      <c r="YQ1111" s="6"/>
      <c r="YR1111" s="6"/>
      <c r="YS1111" s="6"/>
      <c r="YT1111" s="6"/>
      <c r="YU1111" s="6"/>
      <c r="YV1111" s="6"/>
      <c r="YW1111" s="6"/>
      <c r="YX1111" s="6"/>
      <c r="YY1111" s="6"/>
      <c r="YZ1111" s="6"/>
      <c r="ZA1111" s="6"/>
      <c r="ZB1111" s="6"/>
      <c r="ZC1111" s="6"/>
      <c r="ZD1111" s="6"/>
      <c r="ZE1111" s="6"/>
      <c r="ZF1111" s="6"/>
      <c r="ZG1111" s="6"/>
      <c r="ZH1111" s="6"/>
      <c r="ZI1111" s="6"/>
      <c r="ZJ1111" s="6"/>
      <c r="ZK1111" s="6"/>
      <c r="ZL1111" s="6"/>
      <c r="ZM1111" s="6"/>
      <c r="ZN1111" s="6"/>
      <c r="ZO1111" s="6"/>
      <c r="ZP1111" s="6"/>
      <c r="ZQ1111" s="6"/>
      <c r="ZR1111" s="6"/>
      <c r="ZS1111" s="6"/>
      <c r="ZT1111" s="6"/>
      <c r="ZU1111" s="6"/>
      <c r="ZV1111" s="6"/>
      <c r="ZW1111" s="6"/>
      <c r="ZX1111" s="6"/>
      <c r="ZY1111" s="6"/>
      <c r="ZZ1111" s="6"/>
      <c r="AAA1111" s="6"/>
      <c r="AAB1111" s="6"/>
      <c r="AAC1111" s="6"/>
      <c r="AAD1111" s="6"/>
      <c r="AAE1111" s="6"/>
      <c r="AAF1111" s="6"/>
      <c r="AAG1111" s="6"/>
      <c r="AAH1111" s="6"/>
      <c r="AAI1111" s="6"/>
      <c r="AAJ1111" s="6"/>
      <c r="AAK1111" s="6"/>
      <c r="AAL1111" s="6"/>
      <c r="AAM1111" s="6"/>
      <c r="AAN1111" s="6"/>
      <c r="AAO1111" s="6"/>
      <c r="AAP1111" s="6"/>
      <c r="AAQ1111" s="6"/>
      <c r="AAR1111" s="6"/>
      <c r="AAS1111" s="6"/>
      <c r="AAT1111" s="6"/>
      <c r="AAU1111" s="6"/>
      <c r="AAV1111" s="6"/>
      <c r="AAW1111" s="6"/>
      <c r="AAX1111" s="6"/>
      <c r="AAY1111" s="6"/>
      <c r="AAZ1111" s="6"/>
      <c r="ABA1111" s="6"/>
      <c r="ABB1111" s="6"/>
      <c r="ABC1111" s="6"/>
      <c r="ABD1111" s="6"/>
      <c r="ABE1111" s="6"/>
      <c r="ABF1111" s="6"/>
      <c r="ABG1111" s="6"/>
      <c r="ABH1111" s="6"/>
      <c r="ABI1111" s="6"/>
      <c r="ABJ1111" s="6"/>
      <c r="ABK1111" s="6"/>
      <c r="ABL1111" s="6"/>
      <c r="ABM1111" s="6"/>
      <c r="ABN1111" s="6"/>
      <c r="ABO1111" s="6"/>
      <c r="ABP1111" s="6"/>
      <c r="ABQ1111" s="6"/>
      <c r="ABR1111" s="6"/>
      <c r="ABS1111" s="6"/>
      <c r="ABT1111" s="6"/>
      <c r="ABU1111" s="6"/>
      <c r="ABV1111" s="6"/>
      <c r="ABW1111" s="6"/>
      <c r="ABX1111" s="6"/>
      <c r="ABY1111" s="6"/>
      <c r="ABZ1111" s="6"/>
      <c r="ACA1111" s="6"/>
      <c r="ACB1111" s="6"/>
      <c r="ACC1111" s="6"/>
      <c r="ACD1111" s="6"/>
      <c r="ACE1111" s="6"/>
      <c r="ACF1111" s="6"/>
      <c r="ACG1111" s="6"/>
      <c r="ACH1111" s="6"/>
      <c r="ACI1111" s="6"/>
      <c r="ACJ1111" s="6"/>
      <c r="ACK1111" s="6"/>
      <c r="ACL1111" s="6"/>
      <c r="ACM1111" s="6"/>
      <c r="ACN1111" s="6"/>
      <c r="ACO1111" s="6"/>
      <c r="ACP1111" s="6"/>
      <c r="ACQ1111" s="6"/>
      <c r="ACR1111" s="6"/>
      <c r="ACS1111" s="6"/>
      <c r="ACT1111" s="6"/>
      <c r="ACU1111" s="6"/>
      <c r="ACV1111" s="6"/>
      <c r="ACW1111" s="6"/>
      <c r="ACX1111" s="6"/>
      <c r="ACY1111" s="6"/>
      <c r="ACZ1111" s="6"/>
      <c r="ADA1111" s="6"/>
      <c r="ADB1111" s="6"/>
      <c r="ADC1111" s="6"/>
      <c r="ADD1111" s="6"/>
      <c r="ADE1111" s="6"/>
      <c r="ADF1111" s="6"/>
      <c r="ADG1111" s="6"/>
      <c r="ADH1111" s="6"/>
      <c r="ADI1111" s="6"/>
      <c r="ADJ1111" s="6"/>
      <c r="ADK1111" s="6"/>
      <c r="ADL1111" s="6"/>
      <c r="ADM1111" s="6"/>
      <c r="ADN1111" s="6"/>
      <c r="ADO1111" s="6"/>
      <c r="ADP1111" s="6"/>
      <c r="ADQ1111" s="6"/>
      <c r="ADR1111" s="6"/>
      <c r="ADS1111" s="6"/>
      <c r="ADT1111" s="6"/>
      <c r="ADU1111" s="6"/>
      <c r="ADV1111" s="6"/>
      <c r="ADW1111" s="6"/>
      <c r="ADX1111" s="6"/>
      <c r="ADY1111" s="6"/>
      <c r="ADZ1111" s="6"/>
      <c r="AEA1111" s="6"/>
      <c r="AEB1111" s="6"/>
      <c r="AEC1111" s="6"/>
      <c r="AED1111" s="6"/>
      <c r="AEE1111" s="6"/>
      <c r="AEF1111" s="6"/>
      <c r="AEG1111" s="6"/>
      <c r="AEH1111" s="6"/>
      <c r="AEI1111" s="6"/>
      <c r="AEJ1111" s="6"/>
      <c r="AEK1111" s="6"/>
      <c r="AEL1111" s="6"/>
      <c r="AEM1111" s="6"/>
      <c r="AEN1111" s="6"/>
      <c r="AEO1111" s="6"/>
      <c r="AEP1111" s="6"/>
      <c r="AEQ1111" s="6"/>
      <c r="AER1111" s="6"/>
      <c r="AES1111" s="6"/>
      <c r="AET1111" s="6"/>
      <c r="AEU1111" s="6"/>
      <c r="AEV1111" s="6"/>
      <c r="AEW1111" s="6"/>
      <c r="AEX1111" s="6"/>
      <c r="AEY1111" s="6"/>
      <c r="AEZ1111" s="6"/>
      <c r="AFA1111" s="6"/>
      <c r="AFB1111" s="6"/>
      <c r="AFC1111" s="6"/>
      <c r="AFD1111" s="6"/>
      <c r="AFE1111" s="6"/>
      <c r="AFF1111" s="6"/>
      <c r="AFG1111" s="6"/>
      <c r="AFH1111" s="6"/>
      <c r="AFI1111" s="6"/>
      <c r="AFJ1111" s="6"/>
      <c r="AFK1111" s="6"/>
      <c r="AFL1111" s="6"/>
      <c r="AFM1111" s="6"/>
      <c r="AFN1111" s="6"/>
      <c r="AFO1111" s="6"/>
      <c r="AFP1111" s="6"/>
      <c r="AFQ1111" s="6"/>
      <c r="AFR1111" s="6"/>
      <c r="AFS1111" s="6"/>
      <c r="AFT1111" s="6"/>
      <c r="AFU1111" s="6"/>
      <c r="AFV1111" s="6"/>
      <c r="AFW1111" s="6"/>
      <c r="AFX1111" s="6"/>
      <c r="AFY1111" s="6"/>
      <c r="AFZ1111" s="6"/>
      <c r="AGA1111" s="6"/>
      <c r="AGB1111" s="6"/>
      <c r="AGC1111" s="6"/>
      <c r="AGD1111" s="6"/>
      <c r="AGE1111" s="6"/>
      <c r="AGF1111" s="6"/>
      <c r="AGG1111" s="6"/>
      <c r="AGH1111" s="6"/>
      <c r="AGI1111" s="6"/>
      <c r="AGJ1111" s="6"/>
      <c r="AGK1111" s="6"/>
      <c r="AGL1111" s="6"/>
      <c r="AGM1111" s="6"/>
      <c r="AGN1111" s="6"/>
      <c r="AGO1111" s="6"/>
      <c r="AGP1111" s="6"/>
      <c r="AGQ1111" s="6"/>
      <c r="AGR1111" s="6"/>
      <c r="AGS1111" s="6"/>
      <c r="AGT1111" s="6"/>
      <c r="AGU1111" s="6"/>
      <c r="AGV1111" s="6"/>
      <c r="AGW1111" s="6"/>
      <c r="AGX1111" s="6"/>
      <c r="AGY1111" s="6"/>
      <c r="AGZ1111" s="6"/>
      <c r="AHA1111" s="6"/>
      <c r="AHB1111" s="6"/>
      <c r="AHC1111" s="6"/>
      <c r="AHD1111" s="6"/>
      <c r="AHE1111" s="6"/>
      <c r="AHF1111" s="6"/>
      <c r="AHG1111" s="6"/>
      <c r="AHH1111" s="6"/>
      <c r="AHI1111" s="6"/>
      <c r="AHJ1111" s="6"/>
      <c r="AHK1111" s="6"/>
      <c r="AHL1111" s="6"/>
      <c r="AHM1111" s="6"/>
      <c r="AHN1111" s="6"/>
      <c r="AHO1111" s="6"/>
      <c r="AHP1111" s="6"/>
      <c r="AHQ1111" s="6"/>
      <c r="AHR1111" s="6"/>
      <c r="AHS1111" s="6"/>
      <c r="AHT1111" s="6"/>
      <c r="AHU1111" s="6"/>
      <c r="AHV1111" s="6"/>
      <c r="AHW1111" s="6"/>
      <c r="AHX1111" s="6"/>
      <c r="AHY1111" s="6"/>
      <c r="AHZ1111" s="6"/>
      <c r="AIA1111" s="6"/>
      <c r="AIB1111" s="6"/>
      <c r="AIC1111" s="6"/>
      <c r="AID1111" s="6"/>
      <c r="AIE1111" s="6"/>
      <c r="AIF1111" s="6"/>
      <c r="AIG1111" s="6"/>
      <c r="AIH1111" s="6"/>
      <c r="AII1111" s="6"/>
      <c r="AIJ1111" s="6"/>
      <c r="AIK1111" s="6"/>
      <c r="AIL1111" s="6"/>
      <c r="AIM1111" s="6"/>
      <c r="AIN1111" s="6"/>
      <c r="AIO1111" s="6"/>
      <c r="AIP1111" s="6"/>
      <c r="AIQ1111" s="6"/>
      <c r="AIR1111" s="6"/>
      <c r="AIS1111" s="6"/>
      <c r="AIT1111" s="6"/>
      <c r="AIU1111" s="6"/>
      <c r="AIV1111" s="6"/>
      <c r="AIW1111" s="6"/>
      <c r="AIX1111" s="6"/>
      <c r="AIY1111" s="6"/>
      <c r="AIZ1111" s="6"/>
      <c r="AJA1111" s="6"/>
      <c r="AJB1111" s="6"/>
      <c r="AJC1111" s="6"/>
      <c r="AJD1111" s="6"/>
      <c r="AJE1111" s="6"/>
      <c r="AJF1111" s="6"/>
      <c r="AJG1111" s="6"/>
      <c r="AJH1111" s="6"/>
      <c r="AJI1111" s="6"/>
      <c r="AJJ1111" s="6"/>
      <c r="AJK1111" s="6"/>
      <c r="AJL1111" s="6"/>
      <c r="AJM1111" s="6"/>
      <c r="AJN1111" s="6"/>
      <c r="AJO1111" s="6"/>
      <c r="AJP1111" s="6"/>
      <c r="AJQ1111" s="6"/>
      <c r="AJR1111" s="6"/>
      <c r="AJS1111" s="6"/>
      <c r="AJT1111" s="6"/>
      <c r="AJU1111" s="6"/>
      <c r="AJV1111" s="6"/>
      <c r="AJW1111" s="6"/>
      <c r="AJX1111" s="6"/>
      <c r="AJY1111" s="6"/>
      <c r="AJZ1111" s="6"/>
      <c r="AKA1111" s="6"/>
      <c r="AKB1111" s="6"/>
      <c r="AKC1111" s="6"/>
      <c r="AKD1111" s="6"/>
      <c r="AKE1111" s="6"/>
      <c r="AKF1111" s="6"/>
      <c r="AKG1111" s="6"/>
      <c r="AKH1111" s="6"/>
      <c r="AKI1111" s="6"/>
      <c r="AKJ1111" s="6"/>
      <c r="AKK1111" s="6"/>
      <c r="AKL1111" s="6"/>
      <c r="AKM1111" s="6"/>
      <c r="AKN1111" s="6"/>
      <c r="AKO1111" s="6"/>
      <c r="AKP1111" s="6"/>
      <c r="AKQ1111" s="6"/>
      <c r="AKR1111" s="6"/>
      <c r="AKS1111" s="6"/>
      <c r="AKT1111" s="6"/>
      <c r="AKU1111" s="6"/>
      <c r="AKV1111" s="6"/>
      <c r="AKW1111" s="6"/>
      <c r="AKX1111" s="6"/>
      <c r="AKY1111" s="6"/>
      <c r="AKZ1111" s="6"/>
      <c r="ALA1111" s="6"/>
      <c r="ALB1111" s="6"/>
      <c r="ALC1111" s="6"/>
      <c r="ALD1111" s="6"/>
      <c r="ALE1111" s="6"/>
      <c r="ALF1111" s="6"/>
      <c r="ALG1111" s="6"/>
      <c r="ALH1111" s="6"/>
      <c r="ALI1111" s="6"/>
      <c r="ALJ1111" s="6"/>
      <c r="ALK1111" s="6"/>
      <c r="ALL1111" s="6"/>
      <c r="ALM1111" s="6"/>
      <c r="ALN1111" s="6"/>
      <c r="ALO1111" s="6"/>
      <c r="ALP1111" s="6"/>
      <c r="ALQ1111" s="6"/>
      <c r="ALR1111" s="6"/>
      <c r="ALS1111" s="6"/>
      <c r="ALT1111" s="6"/>
      <c r="ALU1111" s="6"/>
      <c r="ALV1111" s="6"/>
      <c r="ALW1111" s="6"/>
      <c r="ALX1111" s="6"/>
      <c r="ALY1111" s="6"/>
      <c r="ALZ1111" s="6"/>
      <c r="AMA1111" s="6"/>
      <c r="AMB1111" s="6"/>
      <c r="AMC1111" s="6"/>
      <c r="AMD1111" s="6"/>
      <c r="AME1111" s="6"/>
      <c r="AMF1111" s="6"/>
      <c r="AMG1111" s="6"/>
      <c r="AMH1111" s="6"/>
      <c r="AMI1111" s="6"/>
      <c r="AMJ1111" s="6"/>
      <c r="AMK1111"/>
      <c r="AML1111"/>
      <c r="AMM1111"/>
      <c r="AMN1111"/>
      <c r="AMO1111"/>
      <c r="AMP1111"/>
      <c r="AMQ1111"/>
      <c r="AMR1111"/>
      <c r="AMS1111"/>
      <c r="AMT1111"/>
      <c r="AMU1111"/>
      <c r="AMV1111"/>
      <c r="AMW1111"/>
      <c r="AMX1111"/>
      <c r="AMY1111"/>
      <c r="AMZ1111"/>
      <c r="ANA1111"/>
      <c r="ANB1111"/>
      <c r="ANC1111"/>
      <c r="AND1111"/>
      <c r="ANE1111"/>
      <c r="ANF1111"/>
      <c r="ANG1111"/>
      <c r="ANH1111"/>
      <c r="ANI1111"/>
      <c r="ANJ1111"/>
      <c r="ANK1111"/>
      <c r="ANL1111"/>
      <c r="ANM1111"/>
      <c r="ANN1111"/>
      <c r="ANO1111"/>
      <c r="ANP1111"/>
      <c r="ANQ1111"/>
      <c r="ANR1111"/>
      <c r="ANS1111"/>
      <c r="ANT1111"/>
      <c r="ANU1111"/>
      <c r="ANV1111"/>
      <c r="ANW1111"/>
      <c r="ANX1111"/>
      <c r="ANY1111"/>
      <c r="ANZ1111"/>
      <c r="AOA1111"/>
      <c r="AOB1111"/>
      <c r="AOC1111"/>
      <c r="AOD1111"/>
      <c r="AOE1111"/>
      <c r="AOF1111"/>
      <c r="AOG1111"/>
      <c r="AOH1111"/>
      <c r="AOI1111"/>
      <c r="AOJ1111"/>
      <c r="AOK1111"/>
      <c r="AOL1111"/>
      <c r="AOM1111"/>
      <c r="AON1111"/>
      <c r="AOO1111"/>
      <c r="AOP1111"/>
      <c r="AOQ1111"/>
      <c r="AOR1111"/>
      <c r="AOS1111"/>
      <c r="AOT1111"/>
      <c r="AOU1111"/>
      <c r="AOV1111"/>
      <c r="AOW1111"/>
      <c r="AOX1111"/>
      <c r="AOY1111"/>
      <c r="AOZ1111"/>
      <c r="APA1111"/>
      <c r="APB1111"/>
      <c r="APC1111"/>
      <c r="APD1111"/>
      <c r="APE1111"/>
      <c r="APF1111"/>
      <c r="APG1111"/>
      <c r="APH1111"/>
      <c r="API1111"/>
      <c r="APJ1111"/>
      <c r="APK1111"/>
      <c r="APL1111"/>
      <c r="APM1111"/>
      <c r="APN1111"/>
      <c r="APO1111"/>
      <c r="APP1111"/>
      <c r="APQ1111"/>
      <c r="APR1111"/>
      <c r="APS1111"/>
      <c r="APT1111"/>
      <c r="APU1111"/>
      <c r="APV1111"/>
      <c r="APW1111"/>
      <c r="APX1111"/>
      <c r="APY1111"/>
      <c r="APZ1111"/>
      <c r="AQA1111"/>
      <c r="AQB1111"/>
      <c r="AQC1111"/>
      <c r="AQD1111"/>
      <c r="AQE1111"/>
      <c r="AQF1111"/>
      <c r="AQG1111"/>
      <c r="AQH1111"/>
      <c r="AQI1111"/>
      <c r="AQJ1111"/>
      <c r="AQK1111"/>
      <c r="AQL1111"/>
      <c r="AQM1111"/>
      <c r="AQN1111"/>
      <c r="AQO1111"/>
      <c r="AQP1111"/>
      <c r="AQQ1111"/>
      <c r="AQR1111"/>
      <c r="AQS1111"/>
      <c r="AQT1111"/>
      <c r="AQU1111"/>
      <c r="AQV1111"/>
      <c r="AQW1111"/>
      <c r="AQX1111"/>
      <c r="AQY1111"/>
      <c r="AQZ1111"/>
      <c r="ARA1111"/>
      <c r="ARB1111"/>
      <c r="ARC1111"/>
      <c r="ARD1111"/>
      <c r="ARE1111"/>
      <c r="ARF1111"/>
      <c r="ARG1111"/>
      <c r="ARH1111"/>
      <c r="ARI1111"/>
      <c r="ARJ1111"/>
      <c r="ARK1111"/>
      <c r="ARL1111"/>
      <c r="ARM1111"/>
      <c r="ARN1111"/>
      <c r="ARO1111"/>
      <c r="ARP1111"/>
      <c r="ARQ1111"/>
      <c r="ARR1111"/>
      <c r="ARS1111"/>
      <c r="ART1111"/>
      <c r="ARU1111"/>
      <c r="ARV1111"/>
      <c r="ARW1111"/>
      <c r="ARX1111"/>
      <c r="ARY1111"/>
      <c r="ARZ1111"/>
      <c r="ASA1111"/>
      <c r="ASB1111"/>
      <c r="ASC1111"/>
      <c r="ASD1111"/>
      <c r="ASE1111"/>
      <c r="ASF1111"/>
      <c r="ASG1111"/>
      <c r="ASH1111"/>
      <c r="ASI1111"/>
      <c r="ASJ1111"/>
      <c r="ASK1111"/>
      <c r="ASL1111"/>
      <c r="ASM1111"/>
      <c r="ASN1111"/>
      <c r="ASO1111"/>
      <c r="ASP1111"/>
      <c r="ASQ1111"/>
      <c r="ASR1111"/>
      <c r="ASS1111"/>
      <c r="AST1111"/>
      <c r="ASU1111"/>
      <c r="ASV1111"/>
      <c r="ASW1111"/>
      <c r="ASX1111"/>
      <c r="ASY1111"/>
      <c r="ASZ1111"/>
      <c r="ATA1111"/>
      <c r="ATB1111"/>
      <c r="ATC1111"/>
      <c r="ATD1111"/>
      <c r="ATE1111"/>
      <c r="ATF1111"/>
      <c r="ATG1111"/>
      <c r="ATH1111"/>
      <c r="ATI1111"/>
      <c r="ATJ1111"/>
      <c r="ATK1111"/>
      <c r="ATL1111"/>
      <c r="ATM1111"/>
      <c r="ATN1111"/>
      <c r="ATO1111"/>
      <c r="ATP1111"/>
      <c r="ATQ1111"/>
      <c r="ATR1111"/>
      <c r="ATS1111"/>
      <c r="ATT1111"/>
      <c r="ATU1111"/>
      <c r="ATV1111"/>
      <c r="ATW1111"/>
      <c r="ATX1111"/>
      <c r="ATY1111"/>
      <c r="ATZ1111"/>
      <c r="AUA1111"/>
      <c r="AUB1111"/>
      <c r="AUC1111"/>
      <c r="AUD1111"/>
      <c r="AUE1111"/>
      <c r="AUF1111"/>
      <c r="AUG1111"/>
      <c r="AUH1111"/>
      <c r="AUI1111"/>
      <c r="AUJ1111"/>
      <c r="AUK1111"/>
      <c r="AUL1111"/>
      <c r="AUM1111"/>
      <c r="AUN1111"/>
      <c r="AUO1111"/>
      <c r="AUP1111"/>
      <c r="AUQ1111"/>
      <c r="AUR1111"/>
      <c r="AUS1111"/>
      <c r="AUT1111"/>
      <c r="AUU1111"/>
      <c r="AUV1111"/>
      <c r="AUW1111"/>
      <c r="AUX1111"/>
      <c r="AUY1111"/>
      <c r="AUZ1111"/>
      <c r="AVA1111"/>
      <c r="AVB1111"/>
      <c r="AVC1111"/>
      <c r="AVD1111"/>
      <c r="AVE1111"/>
      <c r="AVF1111"/>
      <c r="AVG1111"/>
      <c r="AVH1111"/>
      <c r="AVI1111"/>
      <c r="AVJ1111"/>
      <c r="AVK1111"/>
      <c r="AVL1111"/>
      <c r="AVM1111"/>
      <c r="AVN1111"/>
      <c r="AVO1111"/>
      <c r="AVP1111"/>
      <c r="AVQ1111"/>
      <c r="AVR1111"/>
      <c r="AVS1111"/>
      <c r="AVT1111"/>
      <c r="AVU1111"/>
      <c r="AVV1111"/>
      <c r="AVW1111"/>
      <c r="AVX1111"/>
      <c r="AVY1111"/>
      <c r="AVZ1111"/>
      <c r="AWA1111"/>
      <c r="AWB1111"/>
      <c r="AWC1111"/>
      <c r="AWD1111"/>
      <c r="AWE1111"/>
      <c r="AWF1111"/>
      <c r="AWG1111"/>
      <c r="AWH1111"/>
      <c r="AWI1111"/>
      <c r="AWJ1111"/>
      <c r="AWK1111"/>
      <c r="AWL1111"/>
      <c r="AWM1111"/>
      <c r="AWN1111"/>
      <c r="AWO1111"/>
      <c r="AWP1111"/>
      <c r="AWQ1111"/>
      <c r="AWR1111"/>
      <c r="AWS1111"/>
      <c r="AWT1111"/>
      <c r="AWU1111"/>
      <c r="AWV1111"/>
      <c r="AWW1111"/>
      <c r="AWX1111"/>
      <c r="AWY1111"/>
      <c r="AWZ1111"/>
      <c r="AXA1111"/>
      <c r="AXB1111"/>
      <c r="AXC1111"/>
      <c r="AXD1111"/>
      <c r="AXE1111"/>
      <c r="AXF1111"/>
      <c r="AXG1111"/>
      <c r="AXH1111"/>
      <c r="AXI1111"/>
      <c r="AXJ1111"/>
      <c r="AXK1111"/>
      <c r="AXL1111"/>
      <c r="AXM1111"/>
      <c r="AXN1111"/>
      <c r="AXO1111"/>
      <c r="AXP1111"/>
      <c r="AXQ1111"/>
      <c r="AXR1111"/>
      <c r="AXS1111"/>
      <c r="AXT1111"/>
      <c r="AXU1111"/>
      <c r="AXV1111"/>
      <c r="AXW1111"/>
      <c r="AXX1111"/>
      <c r="AXY1111"/>
      <c r="AXZ1111"/>
      <c r="AYA1111"/>
      <c r="AYB1111"/>
      <c r="AYC1111"/>
      <c r="AYD1111"/>
      <c r="AYE1111"/>
      <c r="AYF1111"/>
      <c r="AYG1111"/>
      <c r="AYH1111"/>
      <c r="AYI1111"/>
      <c r="AYJ1111"/>
      <c r="AYK1111"/>
      <c r="AYL1111"/>
      <c r="AYM1111"/>
      <c r="AYN1111"/>
      <c r="AYO1111"/>
      <c r="AYP1111"/>
      <c r="AYQ1111"/>
      <c r="AYR1111"/>
      <c r="AYS1111"/>
      <c r="AYT1111"/>
      <c r="AYU1111"/>
      <c r="AYV1111"/>
      <c r="AYW1111"/>
      <c r="AYX1111"/>
      <c r="AYY1111"/>
      <c r="AYZ1111"/>
      <c r="AZA1111"/>
      <c r="AZB1111"/>
      <c r="AZC1111"/>
      <c r="AZD1111"/>
      <c r="AZE1111"/>
      <c r="AZF1111"/>
      <c r="AZG1111"/>
      <c r="AZH1111"/>
      <c r="AZI1111"/>
      <c r="AZJ1111"/>
      <c r="AZK1111"/>
      <c r="AZL1111"/>
      <c r="AZM1111"/>
      <c r="AZN1111"/>
      <c r="AZO1111"/>
      <c r="AZP1111"/>
      <c r="AZQ1111"/>
      <c r="AZR1111"/>
      <c r="AZS1111"/>
      <c r="AZT1111"/>
      <c r="AZU1111"/>
      <c r="AZV1111"/>
      <c r="AZW1111"/>
      <c r="AZX1111"/>
      <c r="AZY1111"/>
      <c r="AZZ1111"/>
      <c r="BAA1111"/>
      <c r="BAB1111"/>
      <c r="BAC1111"/>
      <c r="BAD1111"/>
      <c r="BAE1111"/>
      <c r="BAF1111"/>
      <c r="BAG1111"/>
      <c r="BAH1111"/>
      <c r="BAI1111"/>
      <c r="BAJ1111"/>
      <c r="BAK1111"/>
      <c r="BAL1111"/>
      <c r="BAM1111"/>
      <c r="BAN1111"/>
      <c r="BAO1111"/>
      <c r="BAP1111"/>
      <c r="BAQ1111"/>
      <c r="BAR1111"/>
      <c r="BAS1111"/>
      <c r="BAT1111"/>
      <c r="BAU1111"/>
      <c r="BAV1111"/>
      <c r="BAW1111"/>
      <c r="BAX1111"/>
      <c r="BAY1111"/>
      <c r="BAZ1111"/>
      <c r="BBA1111"/>
      <c r="BBB1111"/>
      <c r="BBC1111"/>
      <c r="BBD1111"/>
      <c r="BBE1111"/>
      <c r="BBF1111"/>
      <c r="BBG1111"/>
      <c r="BBH1111"/>
      <c r="BBI1111"/>
      <c r="BBJ1111"/>
      <c r="BBK1111"/>
      <c r="BBL1111"/>
      <c r="BBM1111"/>
      <c r="BBN1111"/>
      <c r="BBO1111"/>
      <c r="BBP1111"/>
      <c r="BBQ1111"/>
      <c r="BBR1111"/>
      <c r="BBS1111"/>
      <c r="BBT1111"/>
      <c r="BBU1111"/>
      <c r="BBV1111"/>
      <c r="BBW1111"/>
      <c r="BBX1111"/>
      <c r="BBY1111"/>
      <c r="BBZ1111"/>
      <c r="BCA1111"/>
      <c r="BCB1111"/>
      <c r="BCC1111"/>
      <c r="BCD1111"/>
      <c r="BCE1111"/>
      <c r="BCF1111"/>
      <c r="BCG1111"/>
      <c r="BCH1111"/>
      <c r="BCI1111"/>
      <c r="BCJ1111"/>
      <c r="BCK1111"/>
      <c r="BCL1111"/>
      <c r="BCM1111"/>
      <c r="BCN1111"/>
      <c r="BCO1111"/>
      <c r="BCP1111"/>
      <c r="BCQ1111"/>
      <c r="BCR1111"/>
      <c r="BCS1111"/>
      <c r="BCT1111"/>
      <c r="BCU1111"/>
      <c r="BCV1111"/>
      <c r="BCW1111"/>
      <c r="BCX1111"/>
      <c r="BCY1111"/>
      <c r="BCZ1111"/>
      <c r="BDA1111"/>
      <c r="BDB1111"/>
      <c r="BDC1111"/>
      <c r="BDD1111"/>
      <c r="BDE1111"/>
      <c r="BDF1111"/>
      <c r="BDG1111"/>
      <c r="BDH1111"/>
      <c r="BDI1111"/>
      <c r="BDJ1111"/>
      <c r="BDK1111"/>
      <c r="BDL1111"/>
      <c r="BDM1111"/>
      <c r="BDN1111"/>
      <c r="BDO1111"/>
      <c r="BDP1111"/>
      <c r="BDQ1111"/>
      <c r="BDR1111"/>
      <c r="BDS1111"/>
      <c r="BDT1111"/>
      <c r="BDU1111"/>
      <c r="BDV1111"/>
      <c r="BDW1111"/>
      <c r="BDX1111"/>
      <c r="BDY1111"/>
      <c r="BDZ1111"/>
      <c r="BEA1111"/>
      <c r="BEB1111"/>
      <c r="BEC1111"/>
      <c r="BED1111"/>
      <c r="BEE1111"/>
      <c r="BEF1111"/>
      <c r="BEG1111"/>
      <c r="BEH1111"/>
      <c r="BEI1111"/>
      <c r="BEJ1111"/>
      <c r="BEK1111"/>
      <c r="BEL1111"/>
      <c r="BEM1111"/>
      <c r="BEN1111"/>
      <c r="BEO1111"/>
      <c r="BEP1111"/>
      <c r="BEQ1111"/>
      <c r="BER1111"/>
      <c r="BES1111"/>
      <c r="BET1111"/>
      <c r="BEU1111"/>
      <c r="BEV1111"/>
      <c r="BEW1111"/>
      <c r="BEX1111"/>
      <c r="BEY1111"/>
      <c r="BEZ1111"/>
      <c r="BFA1111"/>
      <c r="BFB1111"/>
      <c r="BFC1111"/>
      <c r="BFD1111"/>
      <c r="BFE1111"/>
      <c r="BFF1111"/>
      <c r="BFG1111"/>
      <c r="BFH1111"/>
      <c r="BFI1111"/>
      <c r="BFJ1111"/>
      <c r="BFK1111"/>
      <c r="BFL1111"/>
      <c r="BFM1111"/>
      <c r="BFN1111"/>
      <c r="BFO1111"/>
      <c r="BFP1111"/>
      <c r="BFQ1111"/>
      <c r="BFR1111"/>
      <c r="BFS1111"/>
      <c r="BFT1111"/>
      <c r="BFU1111"/>
      <c r="BFV1111"/>
      <c r="BFW1111"/>
      <c r="BFX1111"/>
      <c r="BFY1111"/>
      <c r="BFZ1111"/>
      <c r="BGA1111"/>
      <c r="BGB1111"/>
      <c r="BGC1111"/>
      <c r="BGD1111"/>
      <c r="BGE1111"/>
      <c r="BGF1111"/>
      <c r="BGG1111"/>
      <c r="BGH1111"/>
      <c r="BGI1111"/>
      <c r="BGJ1111"/>
      <c r="BGK1111"/>
      <c r="BGL1111"/>
      <c r="BGM1111"/>
      <c r="BGN1111"/>
      <c r="BGO1111"/>
      <c r="BGP1111"/>
      <c r="BGQ1111"/>
      <c r="BGR1111"/>
      <c r="BGS1111"/>
      <c r="BGT1111"/>
      <c r="BGU1111"/>
      <c r="BGV1111"/>
      <c r="BGW1111"/>
      <c r="BGX1111"/>
      <c r="BGY1111"/>
      <c r="BGZ1111"/>
      <c r="BHA1111"/>
      <c r="BHB1111"/>
      <c r="BHC1111"/>
      <c r="BHD1111"/>
      <c r="BHE1111"/>
      <c r="BHF1111"/>
      <c r="BHG1111"/>
      <c r="BHH1111"/>
      <c r="BHI1111"/>
      <c r="BHJ1111"/>
      <c r="BHK1111"/>
      <c r="BHL1111"/>
      <c r="BHM1111"/>
      <c r="BHN1111"/>
      <c r="BHO1111"/>
      <c r="BHP1111"/>
      <c r="BHQ1111"/>
      <c r="BHR1111"/>
      <c r="BHS1111"/>
      <c r="BHT1111"/>
      <c r="BHU1111"/>
      <c r="BHV1111"/>
      <c r="BHW1111"/>
      <c r="BHX1111"/>
      <c r="BHY1111"/>
      <c r="BHZ1111"/>
      <c r="BIA1111"/>
      <c r="BIB1111"/>
      <c r="BIC1111"/>
      <c r="BID1111"/>
      <c r="BIE1111"/>
      <c r="BIF1111"/>
      <c r="BIG1111"/>
      <c r="BIH1111"/>
      <c r="BII1111"/>
      <c r="BIJ1111"/>
      <c r="BIK1111"/>
      <c r="BIL1111"/>
      <c r="BIM1111"/>
      <c r="BIN1111"/>
      <c r="BIO1111"/>
      <c r="BIP1111"/>
      <c r="BIQ1111"/>
      <c r="BIR1111"/>
      <c r="BIS1111"/>
      <c r="BIT1111"/>
      <c r="BIU1111"/>
      <c r="BIV1111"/>
      <c r="BIW1111"/>
      <c r="BIX1111"/>
      <c r="BIY1111"/>
      <c r="BIZ1111"/>
      <c r="BJA1111"/>
      <c r="BJB1111"/>
      <c r="BJC1111"/>
      <c r="BJD1111"/>
      <c r="BJE1111"/>
      <c r="BJF1111"/>
      <c r="BJG1111"/>
      <c r="BJH1111"/>
      <c r="BJI1111"/>
      <c r="BJJ1111"/>
      <c r="BJK1111"/>
      <c r="BJL1111"/>
      <c r="BJM1111"/>
      <c r="BJN1111"/>
      <c r="BJO1111"/>
      <c r="BJP1111"/>
      <c r="BJQ1111"/>
      <c r="BJR1111"/>
      <c r="BJS1111"/>
      <c r="BJT1111"/>
      <c r="BJU1111"/>
      <c r="BJV1111"/>
      <c r="BJW1111"/>
      <c r="BJX1111"/>
      <c r="BJY1111"/>
      <c r="BJZ1111"/>
      <c r="BKA1111"/>
      <c r="BKB1111"/>
      <c r="BKC1111"/>
      <c r="BKD1111"/>
      <c r="BKE1111"/>
      <c r="BKF1111"/>
      <c r="BKG1111"/>
      <c r="BKH1111"/>
      <c r="BKI1111"/>
      <c r="BKJ1111"/>
      <c r="BKK1111"/>
      <c r="BKL1111"/>
      <c r="BKM1111"/>
      <c r="BKN1111"/>
      <c r="BKO1111"/>
      <c r="BKP1111"/>
      <c r="BKQ1111"/>
      <c r="BKR1111"/>
      <c r="BKS1111"/>
      <c r="BKT1111"/>
      <c r="BKU1111"/>
      <c r="BKV1111"/>
      <c r="BKW1111"/>
      <c r="BKX1111"/>
      <c r="BKY1111"/>
      <c r="BKZ1111"/>
      <c r="BLA1111"/>
      <c r="BLB1111"/>
      <c r="BLC1111"/>
      <c r="BLD1111"/>
      <c r="BLE1111"/>
      <c r="BLF1111"/>
      <c r="BLG1111"/>
      <c r="BLH1111"/>
      <c r="BLI1111"/>
      <c r="BLJ1111"/>
      <c r="BLK1111"/>
      <c r="BLL1111"/>
      <c r="BLM1111"/>
      <c r="BLN1111"/>
      <c r="BLO1111"/>
      <c r="BLP1111"/>
      <c r="BLQ1111"/>
      <c r="BLR1111"/>
      <c r="BLS1111"/>
      <c r="BLT1111"/>
      <c r="BLU1111"/>
      <c r="BLV1111"/>
      <c r="BLW1111"/>
      <c r="BLX1111"/>
      <c r="BLY1111"/>
      <c r="BLZ1111"/>
      <c r="BMA1111"/>
      <c r="BMB1111"/>
      <c r="BMC1111"/>
      <c r="BMD1111"/>
      <c r="BME1111"/>
      <c r="BMF1111"/>
      <c r="BMG1111"/>
      <c r="BMH1111"/>
      <c r="BMI1111"/>
      <c r="BMJ1111"/>
      <c r="BMK1111"/>
      <c r="BML1111"/>
      <c r="BMM1111"/>
      <c r="BMN1111"/>
      <c r="BMO1111"/>
      <c r="BMP1111"/>
      <c r="BMQ1111"/>
      <c r="BMR1111"/>
      <c r="BMS1111"/>
      <c r="BMT1111"/>
      <c r="BMU1111"/>
      <c r="BMV1111"/>
      <c r="BMW1111"/>
      <c r="BMX1111"/>
      <c r="BMY1111"/>
      <c r="BMZ1111"/>
      <c r="BNA1111"/>
      <c r="BNB1111"/>
      <c r="BNC1111"/>
      <c r="BND1111"/>
      <c r="BNE1111"/>
      <c r="BNF1111"/>
      <c r="BNG1111"/>
      <c r="BNH1111"/>
      <c r="BNI1111"/>
      <c r="BNJ1111"/>
      <c r="BNK1111"/>
      <c r="BNL1111"/>
      <c r="BNM1111"/>
      <c r="BNN1111"/>
      <c r="BNO1111"/>
      <c r="BNP1111"/>
      <c r="BNQ1111"/>
      <c r="BNR1111"/>
      <c r="BNS1111"/>
      <c r="BNT1111"/>
      <c r="BNU1111"/>
      <c r="BNV1111"/>
      <c r="BNW1111"/>
      <c r="BNX1111"/>
      <c r="BNY1111"/>
      <c r="BNZ1111"/>
      <c r="BOA1111"/>
      <c r="BOB1111"/>
      <c r="BOC1111"/>
      <c r="BOD1111"/>
      <c r="BOE1111"/>
      <c r="BOF1111"/>
      <c r="BOG1111"/>
      <c r="BOH1111"/>
      <c r="BOI1111"/>
      <c r="BOJ1111"/>
      <c r="BOK1111"/>
      <c r="BOL1111"/>
      <c r="BOM1111"/>
      <c r="BON1111"/>
      <c r="BOO1111"/>
      <c r="BOP1111"/>
      <c r="BOQ1111"/>
      <c r="BOR1111"/>
      <c r="BOS1111"/>
      <c r="BOT1111"/>
      <c r="BOU1111"/>
      <c r="BOV1111"/>
      <c r="BOW1111"/>
      <c r="BOX1111"/>
      <c r="BOY1111"/>
      <c r="BOZ1111"/>
      <c r="BPA1111"/>
      <c r="BPB1111"/>
      <c r="BPC1111"/>
      <c r="BPD1111"/>
      <c r="BPE1111"/>
      <c r="BPF1111"/>
      <c r="BPG1111"/>
      <c r="BPH1111"/>
      <c r="BPI1111"/>
      <c r="BPJ1111"/>
      <c r="BPK1111"/>
      <c r="BPL1111"/>
      <c r="BPM1111"/>
      <c r="BPN1111"/>
      <c r="BPO1111"/>
      <c r="BPP1111"/>
      <c r="BPQ1111"/>
      <c r="BPR1111"/>
      <c r="BPS1111"/>
      <c r="BPT1111"/>
      <c r="BPU1111"/>
      <c r="BPV1111"/>
      <c r="BPW1111"/>
      <c r="BPX1111"/>
      <c r="BPY1111"/>
      <c r="BPZ1111"/>
      <c r="BQA1111"/>
      <c r="BQB1111"/>
      <c r="BQC1111"/>
      <c r="BQD1111"/>
      <c r="BQE1111"/>
      <c r="BQF1111"/>
      <c r="BQG1111"/>
      <c r="BQH1111"/>
      <c r="BQI1111"/>
      <c r="BQJ1111"/>
      <c r="BQK1111"/>
      <c r="BQL1111"/>
      <c r="BQM1111"/>
      <c r="BQN1111"/>
      <c r="BQO1111"/>
      <c r="BQP1111"/>
      <c r="BQQ1111"/>
      <c r="BQR1111"/>
      <c r="BQS1111"/>
      <c r="BQT1111"/>
      <c r="BQU1111"/>
      <c r="BQV1111"/>
      <c r="BQW1111"/>
      <c r="BQX1111"/>
      <c r="BQY1111"/>
      <c r="BQZ1111"/>
      <c r="BRA1111"/>
      <c r="BRB1111"/>
      <c r="BRC1111"/>
      <c r="BRD1111"/>
      <c r="BRE1111"/>
      <c r="BRF1111"/>
      <c r="BRG1111"/>
      <c r="BRH1111"/>
      <c r="BRI1111"/>
      <c r="BRJ1111"/>
      <c r="BRK1111"/>
      <c r="BRL1111"/>
      <c r="BRM1111"/>
      <c r="BRN1111"/>
      <c r="BRO1111"/>
      <c r="BRP1111"/>
      <c r="BRQ1111"/>
      <c r="BRR1111"/>
      <c r="BRS1111"/>
      <c r="BRT1111"/>
      <c r="BRU1111"/>
      <c r="BRV1111"/>
      <c r="BRW1111"/>
      <c r="BRX1111"/>
      <c r="BRY1111"/>
      <c r="BRZ1111"/>
      <c r="BSA1111"/>
      <c r="BSB1111"/>
      <c r="BSC1111"/>
      <c r="BSD1111"/>
      <c r="BSE1111"/>
      <c r="BSF1111"/>
      <c r="BSG1111"/>
      <c r="BSH1111"/>
      <c r="BSI1111"/>
      <c r="BSJ1111"/>
      <c r="BSK1111"/>
      <c r="BSL1111"/>
      <c r="BSM1111"/>
      <c r="BSN1111"/>
      <c r="BSO1111"/>
      <c r="BSP1111"/>
      <c r="BSQ1111"/>
      <c r="BSR1111"/>
      <c r="BSS1111"/>
      <c r="BST1111"/>
      <c r="BSU1111"/>
      <c r="BSV1111"/>
      <c r="BSW1111"/>
      <c r="BSX1111"/>
      <c r="BSY1111"/>
      <c r="BSZ1111"/>
      <c r="BTA1111"/>
      <c r="BTB1111"/>
      <c r="BTC1111"/>
      <c r="BTD1111"/>
      <c r="BTE1111"/>
      <c r="BTF1111"/>
      <c r="BTG1111"/>
      <c r="BTH1111"/>
      <c r="BTI1111"/>
      <c r="BTJ1111"/>
      <c r="BTK1111"/>
      <c r="BTL1111"/>
      <c r="BTM1111"/>
      <c r="BTN1111"/>
      <c r="BTO1111"/>
      <c r="BTP1111"/>
      <c r="BTQ1111"/>
      <c r="BTR1111"/>
      <c r="BTS1111"/>
      <c r="BTT1111"/>
      <c r="BTU1111"/>
      <c r="BTV1111"/>
      <c r="BTW1111"/>
      <c r="BTX1111"/>
      <c r="BTY1111"/>
      <c r="BTZ1111"/>
      <c r="BUA1111"/>
      <c r="BUB1111"/>
      <c r="BUC1111"/>
      <c r="BUD1111"/>
      <c r="BUE1111"/>
      <c r="BUF1111"/>
      <c r="BUG1111"/>
      <c r="BUH1111"/>
      <c r="BUI1111"/>
      <c r="BUJ1111"/>
      <c r="BUK1111"/>
      <c r="BUL1111"/>
      <c r="BUM1111"/>
      <c r="BUN1111"/>
      <c r="BUO1111"/>
      <c r="BUP1111"/>
      <c r="BUQ1111"/>
      <c r="BUR1111"/>
      <c r="BUS1111"/>
      <c r="BUT1111"/>
      <c r="BUU1111"/>
      <c r="BUV1111"/>
      <c r="BUW1111"/>
      <c r="BUX1111"/>
      <c r="BUY1111"/>
      <c r="BUZ1111"/>
      <c r="BVA1111"/>
      <c r="BVB1111"/>
      <c r="BVC1111"/>
      <c r="BVD1111"/>
      <c r="BVE1111"/>
      <c r="BVF1111"/>
      <c r="BVG1111"/>
      <c r="BVH1111"/>
      <c r="BVI1111"/>
      <c r="BVJ1111"/>
      <c r="BVK1111"/>
      <c r="BVL1111"/>
      <c r="BVM1111"/>
      <c r="BVN1111"/>
      <c r="BVO1111"/>
      <c r="BVP1111"/>
      <c r="BVQ1111"/>
      <c r="BVR1111"/>
      <c r="BVS1111"/>
      <c r="BVT1111"/>
      <c r="BVU1111"/>
      <c r="BVV1111"/>
      <c r="BVW1111"/>
      <c r="BVX1111"/>
      <c r="BVY1111"/>
      <c r="BVZ1111"/>
      <c r="BWA1111"/>
      <c r="BWB1111"/>
      <c r="BWC1111"/>
      <c r="BWD1111"/>
      <c r="BWE1111"/>
      <c r="BWF1111"/>
      <c r="BWG1111"/>
      <c r="BWH1111"/>
      <c r="BWI1111"/>
      <c r="BWJ1111"/>
      <c r="BWK1111"/>
      <c r="BWL1111"/>
      <c r="BWM1111"/>
      <c r="BWN1111"/>
      <c r="BWO1111"/>
      <c r="BWP1111"/>
      <c r="BWQ1111"/>
      <c r="BWR1111"/>
      <c r="BWS1111"/>
      <c r="BWT1111"/>
      <c r="BWU1111"/>
      <c r="BWV1111"/>
      <c r="BWW1111"/>
      <c r="BWX1111"/>
      <c r="BWY1111"/>
      <c r="BWZ1111"/>
      <c r="BXA1111"/>
      <c r="BXB1111"/>
      <c r="BXC1111"/>
      <c r="BXD1111"/>
      <c r="BXE1111"/>
      <c r="BXF1111"/>
      <c r="BXG1111"/>
      <c r="BXH1111"/>
      <c r="BXI1111"/>
      <c r="BXJ1111"/>
      <c r="BXK1111"/>
      <c r="BXL1111"/>
      <c r="BXM1111"/>
      <c r="BXN1111"/>
      <c r="BXO1111"/>
      <c r="BXP1111"/>
      <c r="BXQ1111"/>
      <c r="BXR1111"/>
      <c r="BXS1111"/>
      <c r="BXT1111"/>
      <c r="BXU1111"/>
      <c r="BXV1111"/>
      <c r="BXW1111"/>
      <c r="BXX1111"/>
      <c r="BXY1111"/>
      <c r="BXZ1111"/>
      <c r="BYA1111"/>
      <c r="BYB1111"/>
      <c r="BYC1111"/>
      <c r="BYD1111"/>
      <c r="BYE1111"/>
      <c r="BYF1111"/>
      <c r="BYG1111"/>
      <c r="BYH1111"/>
      <c r="BYI1111"/>
      <c r="BYJ1111"/>
      <c r="BYK1111"/>
      <c r="BYL1111"/>
      <c r="BYM1111"/>
      <c r="BYN1111"/>
      <c r="BYO1111"/>
      <c r="BYP1111"/>
      <c r="BYQ1111"/>
      <c r="BYR1111"/>
      <c r="BYS1111"/>
      <c r="BYT1111"/>
      <c r="BYU1111"/>
      <c r="BYV1111"/>
      <c r="BYW1111"/>
      <c r="BYX1111"/>
      <c r="BYY1111"/>
      <c r="BYZ1111"/>
      <c r="BZA1111"/>
      <c r="BZB1111"/>
      <c r="BZC1111"/>
      <c r="BZD1111"/>
      <c r="BZE1111"/>
      <c r="BZF1111"/>
      <c r="BZG1111"/>
      <c r="BZH1111"/>
      <c r="BZI1111"/>
      <c r="BZJ1111"/>
      <c r="BZK1111"/>
      <c r="BZL1111"/>
      <c r="BZM1111"/>
      <c r="BZN1111"/>
      <c r="BZO1111"/>
      <c r="BZP1111"/>
      <c r="BZQ1111"/>
      <c r="BZR1111"/>
      <c r="BZS1111"/>
      <c r="BZT1111"/>
      <c r="BZU1111"/>
      <c r="BZV1111"/>
      <c r="BZW1111"/>
      <c r="BZX1111"/>
      <c r="BZY1111"/>
      <c r="BZZ1111"/>
      <c r="CAA1111"/>
      <c r="CAB1111"/>
      <c r="CAC1111"/>
      <c r="CAD1111"/>
      <c r="CAE1111"/>
      <c r="CAF1111"/>
      <c r="CAG1111"/>
      <c r="CAH1111"/>
      <c r="CAI1111"/>
      <c r="CAJ1111"/>
      <c r="CAK1111"/>
      <c r="CAL1111"/>
      <c r="CAM1111"/>
      <c r="CAN1111"/>
      <c r="CAO1111"/>
      <c r="CAP1111"/>
      <c r="CAQ1111"/>
      <c r="CAR1111"/>
      <c r="CAS1111"/>
      <c r="CAT1111"/>
      <c r="CAU1111"/>
      <c r="CAV1111"/>
      <c r="CAW1111"/>
      <c r="CAX1111"/>
      <c r="CAY1111"/>
      <c r="CAZ1111"/>
      <c r="CBA1111"/>
      <c r="CBB1111"/>
      <c r="CBC1111"/>
      <c r="CBD1111"/>
      <c r="CBE1111"/>
      <c r="CBF1111"/>
      <c r="CBG1111"/>
      <c r="CBH1111"/>
      <c r="CBI1111"/>
      <c r="CBJ1111"/>
      <c r="CBK1111"/>
      <c r="CBL1111"/>
      <c r="CBM1111"/>
      <c r="CBN1111"/>
      <c r="CBO1111"/>
      <c r="CBP1111"/>
      <c r="CBQ1111"/>
      <c r="CBR1111"/>
      <c r="CBS1111"/>
      <c r="CBT1111"/>
      <c r="CBU1111"/>
      <c r="CBV1111"/>
      <c r="CBW1111"/>
      <c r="CBX1111"/>
      <c r="CBY1111"/>
      <c r="CBZ1111"/>
      <c r="CCA1111"/>
      <c r="CCB1111"/>
      <c r="CCC1111"/>
      <c r="CCD1111"/>
      <c r="CCE1111"/>
      <c r="CCF1111"/>
      <c r="CCG1111"/>
      <c r="CCH1111"/>
      <c r="CCI1111"/>
      <c r="CCJ1111"/>
      <c r="CCK1111"/>
      <c r="CCL1111"/>
      <c r="CCM1111"/>
      <c r="CCN1111"/>
      <c r="CCO1111"/>
      <c r="CCP1111"/>
      <c r="CCQ1111"/>
      <c r="CCR1111"/>
      <c r="CCS1111"/>
      <c r="CCT1111"/>
      <c r="CCU1111"/>
      <c r="CCV1111"/>
      <c r="CCW1111"/>
      <c r="CCX1111"/>
      <c r="CCY1111"/>
      <c r="CCZ1111"/>
      <c r="CDA1111"/>
      <c r="CDB1111"/>
      <c r="CDC1111"/>
      <c r="CDD1111"/>
      <c r="CDE1111"/>
      <c r="CDF1111"/>
      <c r="CDG1111"/>
      <c r="CDH1111"/>
      <c r="CDI1111"/>
      <c r="CDJ1111"/>
      <c r="CDK1111"/>
      <c r="CDL1111"/>
      <c r="CDM1111"/>
      <c r="CDN1111"/>
      <c r="CDO1111"/>
      <c r="CDP1111"/>
      <c r="CDQ1111"/>
      <c r="CDR1111"/>
      <c r="CDS1111"/>
      <c r="CDT1111"/>
      <c r="CDU1111"/>
      <c r="CDV1111"/>
      <c r="CDW1111"/>
      <c r="CDX1111"/>
      <c r="CDY1111"/>
      <c r="CDZ1111"/>
      <c r="CEA1111"/>
      <c r="CEB1111"/>
      <c r="CEC1111"/>
      <c r="CED1111"/>
      <c r="CEE1111"/>
      <c r="CEF1111"/>
      <c r="CEG1111"/>
      <c r="CEH1111"/>
      <c r="CEI1111"/>
      <c r="CEJ1111"/>
      <c r="CEK1111"/>
      <c r="CEL1111"/>
      <c r="CEM1111"/>
      <c r="CEN1111"/>
      <c r="CEO1111"/>
      <c r="CEP1111"/>
      <c r="CEQ1111"/>
      <c r="CER1111"/>
      <c r="CES1111"/>
      <c r="CET1111"/>
      <c r="CEU1111"/>
      <c r="CEV1111"/>
      <c r="CEW1111"/>
      <c r="CEX1111"/>
      <c r="CEY1111"/>
      <c r="CEZ1111"/>
      <c r="CFA1111"/>
      <c r="CFB1111"/>
      <c r="CFC1111"/>
      <c r="CFD1111"/>
      <c r="CFE1111"/>
      <c r="CFF1111"/>
      <c r="CFG1111"/>
      <c r="CFH1111"/>
      <c r="CFI1111"/>
      <c r="CFJ1111"/>
      <c r="CFK1111"/>
      <c r="CFL1111"/>
      <c r="CFM1111"/>
      <c r="CFN1111"/>
      <c r="CFO1111"/>
      <c r="CFP1111"/>
      <c r="CFQ1111"/>
      <c r="CFR1111"/>
      <c r="CFS1111"/>
      <c r="CFT1111"/>
      <c r="CFU1111"/>
      <c r="CFV1111"/>
      <c r="CFW1111"/>
      <c r="CFX1111"/>
      <c r="CFY1111"/>
      <c r="CFZ1111"/>
      <c r="CGA1111"/>
      <c r="CGB1111"/>
      <c r="CGC1111"/>
      <c r="CGD1111"/>
      <c r="CGE1111"/>
      <c r="CGF1111"/>
      <c r="CGG1111"/>
      <c r="CGH1111"/>
      <c r="CGI1111"/>
      <c r="CGJ1111"/>
      <c r="CGK1111"/>
      <c r="CGL1111"/>
      <c r="CGM1111"/>
      <c r="CGN1111"/>
      <c r="CGO1111"/>
      <c r="CGP1111"/>
      <c r="CGQ1111"/>
      <c r="CGR1111"/>
      <c r="CGS1111"/>
      <c r="CGT1111"/>
      <c r="CGU1111"/>
      <c r="CGV1111"/>
      <c r="CGW1111"/>
      <c r="CGX1111"/>
      <c r="CGY1111"/>
      <c r="CGZ1111"/>
      <c r="CHA1111"/>
      <c r="CHB1111"/>
      <c r="CHC1111"/>
      <c r="CHD1111"/>
      <c r="CHE1111"/>
      <c r="CHF1111"/>
      <c r="CHG1111"/>
      <c r="CHH1111"/>
      <c r="CHI1111"/>
      <c r="CHJ1111"/>
      <c r="CHK1111"/>
      <c r="CHL1111"/>
      <c r="CHM1111"/>
      <c r="CHN1111"/>
      <c r="CHO1111"/>
      <c r="CHP1111"/>
      <c r="CHQ1111"/>
      <c r="CHR1111"/>
      <c r="CHS1111"/>
      <c r="CHT1111"/>
      <c r="CHU1111"/>
      <c r="CHV1111"/>
      <c r="CHW1111"/>
      <c r="CHX1111"/>
      <c r="CHY1111"/>
      <c r="CHZ1111"/>
      <c r="CIA1111"/>
      <c r="CIB1111"/>
      <c r="CIC1111"/>
      <c r="CID1111"/>
      <c r="CIE1111"/>
      <c r="CIF1111"/>
      <c r="CIG1111"/>
      <c r="CIH1111"/>
      <c r="CII1111"/>
      <c r="CIJ1111"/>
      <c r="CIK1111"/>
      <c r="CIL1111"/>
      <c r="CIM1111"/>
      <c r="CIN1111"/>
      <c r="CIO1111"/>
      <c r="CIP1111"/>
      <c r="CIQ1111"/>
      <c r="CIR1111"/>
      <c r="CIS1111"/>
      <c r="CIT1111"/>
      <c r="CIU1111"/>
      <c r="CIV1111"/>
      <c r="CIW1111"/>
      <c r="CIX1111"/>
      <c r="CIY1111"/>
      <c r="CIZ1111"/>
      <c r="CJA1111"/>
      <c r="CJB1111"/>
      <c r="CJC1111"/>
      <c r="CJD1111"/>
      <c r="CJE1111"/>
      <c r="CJF1111"/>
      <c r="CJG1111"/>
      <c r="CJH1111"/>
      <c r="CJI1111"/>
      <c r="CJJ1111"/>
      <c r="CJK1111"/>
      <c r="CJL1111"/>
      <c r="CJM1111"/>
      <c r="CJN1111"/>
      <c r="CJO1111"/>
      <c r="CJP1111"/>
      <c r="CJQ1111"/>
      <c r="CJR1111"/>
      <c r="CJS1111"/>
      <c r="CJT1111"/>
      <c r="CJU1111"/>
      <c r="CJV1111"/>
      <c r="CJW1111"/>
      <c r="CJX1111"/>
      <c r="CJY1111"/>
      <c r="CJZ1111"/>
      <c r="CKA1111"/>
      <c r="CKB1111"/>
      <c r="CKC1111"/>
      <c r="CKD1111"/>
      <c r="CKE1111"/>
      <c r="CKF1111"/>
      <c r="CKG1111"/>
      <c r="CKH1111"/>
      <c r="CKI1111"/>
      <c r="CKJ1111"/>
      <c r="CKK1111"/>
      <c r="CKL1111"/>
      <c r="CKM1111"/>
      <c r="CKN1111"/>
      <c r="CKO1111"/>
      <c r="CKP1111"/>
      <c r="CKQ1111"/>
      <c r="CKR1111"/>
      <c r="CKS1111"/>
      <c r="CKT1111"/>
      <c r="CKU1111"/>
      <c r="CKV1111"/>
      <c r="CKW1111"/>
      <c r="CKX1111"/>
      <c r="CKY1111"/>
      <c r="CKZ1111"/>
      <c r="CLA1111"/>
      <c r="CLB1111"/>
      <c r="CLC1111"/>
      <c r="CLD1111"/>
      <c r="CLE1111"/>
      <c r="CLF1111"/>
      <c r="CLG1111"/>
      <c r="CLH1111"/>
      <c r="CLI1111"/>
      <c r="CLJ1111"/>
      <c r="CLK1111"/>
      <c r="CLL1111"/>
      <c r="CLM1111"/>
      <c r="CLN1111"/>
      <c r="CLO1111"/>
      <c r="CLP1111"/>
      <c r="CLQ1111"/>
      <c r="CLR1111"/>
      <c r="CLS1111"/>
      <c r="CLT1111"/>
      <c r="CLU1111"/>
      <c r="CLV1111"/>
      <c r="CLW1111"/>
      <c r="CLX1111"/>
      <c r="CLY1111"/>
      <c r="CLZ1111"/>
      <c r="CMA1111"/>
      <c r="CMB1111"/>
      <c r="CMC1111"/>
      <c r="CMD1111"/>
      <c r="CME1111"/>
      <c r="CMF1111"/>
      <c r="CMG1111"/>
      <c r="CMH1111"/>
      <c r="CMI1111"/>
      <c r="CMJ1111"/>
      <c r="CMK1111"/>
      <c r="CML1111"/>
      <c r="CMM1111"/>
      <c r="CMN1111"/>
      <c r="CMO1111"/>
      <c r="CMP1111"/>
      <c r="CMQ1111"/>
      <c r="CMR1111"/>
      <c r="CMS1111"/>
      <c r="CMT1111"/>
      <c r="CMU1111"/>
      <c r="CMV1111"/>
      <c r="CMW1111"/>
      <c r="CMX1111"/>
      <c r="CMY1111"/>
      <c r="CMZ1111"/>
      <c r="CNA1111"/>
      <c r="CNB1111"/>
      <c r="CNC1111"/>
      <c r="CND1111"/>
      <c r="CNE1111"/>
      <c r="CNF1111"/>
      <c r="CNG1111"/>
      <c r="CNH1111"/>
      <c r="CNI1111"/>
      <c r="CNJ1111"/>
      <c r="CNK1111"/>
      <c r="CNL1111"/>
      <c r="CNM1111"/>
      <c r="CNN1111"/>
      <c r="CNO1111"/>
      <c r="CNP1111"/>
      <c r="CNQ1111"/>
      <c r="CNR1111"/>
      <c r="CNS1111"/>
      <c r="CNT1111"/>
      <c r="CNU1111"/>
      <c r="CNV1111"/>
      <c r="CNW1111"/>
      <c r="CNX1111"/>
      <c r="CNY1111"/>
      <c r="CNZ1111"/>
      <c r="COA1111"/>
      <c r="COB1111"/>
      <c r="COC1111"/>
      <c r="COD1111"/>
      <c r="COE1111"/>
      <c r="COF1111"/>
      <c r="COG1111"/>
      <c r="COH1111"/>
      <c r="COI1111"/>
      <c r="COJ1111"/>
      <c r="COK1111"/>
      <c r="COL1111"/>
      <c r="COM1111"/>
      <c r="CON1111"/>
      <c r="COO1111"/>
      <c r="COP1111"/>
      <c r="COQ1111"/>
      <c r="COR1111"/>
      <c r="COS1111"/>
      <c r="COT1111"/>
      <c r="COU1111"/>
      <c r="COV1111"/>
      <c r="COW1111"/>
      <c r="COX1111"/>
      <c r="COY1111"/>
      <c r="COZ1111"/>
      <c r="CPA1111"/>
      <c r="CPB1111"/>
      <c r="CPC1111"/>
      <c r="CPD1111"/>
      <c r="CPE1111"/>
      <c r="CPF1111"/>
      <c r="CPG1111"/>
      <c r="CPH1111"/>
      <c r="CPI1111"/>
      <c r="CPJ1111"/>
      <c r="CPK1111"/>
      <c r="CPL1111"/>
      <c r="CPM1111"/>
      <c r="CPN1111"/>
      <c r="CPO1111"/>
      <c r="CPP1111"/>
      <c r="CPQ1111"/>
      <c r="CPR1111"/>
      <c r="CPS1111"/>
      <c r="CPT1111"/>
      <c r="CPU1111"/>
      <c r="CPV1111"/>
      <c r="CPW1111"/>
      <c r="CPX1111"/>
      <c r="CPY1111"/>
      <c r="CPZ1111"/>
      <c r="CQA1111"/>
      <c r="CQB1111"/>
      <c r="CQC1111"/>
      <c r="CQD1111"/>
      <c r="CQE1111"/>
      <c r="CQF1111"/>
      <c r="CQG1111"/>
      <c r="CQH1111"/>
      <c r="CQI1111"/>
      <c r="CQJ1111"/>
      <c r="CQK1111"/>
      <c r="CQL1111"/>
      <c r="CQM1111"/>
      <c r="CQN1111"/>
      <c r="CQO1111"/>
      <c r="CQP1111"/>
      <c r="CQQ1111"/>
      <c r="CQR1111"/>
      <c r="CQS1111"/>
      <c r="CQT1111"/>
      <c r="CQU1111"/>
      <c r="CQV1111"/>
      <c r="CQW1111"/>
      <c r="CQX1111"/>
      <c r="CQY1111"/>
      <c r="CQZ1111"/>
      <c r="CRA1111"/>
      <c r="CRB1111"/>
      <c r="CRC1111"/>
      <c r="CRD1111"/>
      <c r="CRE1111"/>
      <c r="CRF1111"/>
      <c r="CRG1111"/>
      <c r="CRH1111"/>
      <c r="CRI1111"/>
      <c r="CRJ1111"/>
      <c r="CRK1111"/>
      <c r="CRL1111"/>
      <c r="CRM1111"/>
      <c r="CRN1111"/>
      <c r="CRO1111"/>
      <c r="CRP1111"/>
      <c r="CRQ1111"/>
      <c r="CRR1111"/>
      <c r="CRS1111"/>
      <c r="CRT1111"/>
      <c r="CRU1111"/>
      <c r="CRV1111"/>
      <c r="CRW1111"/>
      <c r="CRX1111"/>
      <c r="CRY1111"/>
      <c r="CRZ1111"/>
      <c r="CSA1111"/>
      <c r="CSB1111"/>
      <c r="CSC1111"/>
      <c r="CSD1111"/>
      <c r="CSE1111"/>
      <c r="CSF1111"/>
      <c r="CSG1111"/>
      <c r="CSH1111"/>
      <c r="CSI1111"/>
      <c r="CSJ1111"/>
      <c r="CSK1111"/>
      <c r="CSL1111"/>
      <c r="CSM1111"/>
      <c r="CSN1111"/>
      <c r="CSO1111"/>
      <c r="CSP1111"/>
      <c r="CSQ1111"/>
      <c r="CSR1111"/>
      <c r="CSS1111"/>
      <c r="CST1111"/>
      <c r="CSU1111"/>
      <c r="CSV1111"/>
      <c r="CSW1111"/>
      <c r="CSX1111"/>
      <c r="CSY1111"/>
      <c r="CSZ1111"/>
      <c r="CTA1111"/>
      <c r="CTB1111"/>
      <c r="CTC1111"/>
      <c r="CTD1111"/>
      <c r="CTE1111"/>
      <c r="CTF1111"/>
      <c r="CTG1111"/>
      <c r="CTH1111"/>
      <c r="CTI1111"/>
      <c r="CTJ1111"/>
      <c r="CTK1111"/>
      <c r="CTL1111"/>
      <c r="CTM1111"/>
      <c r="CTN1111"/>
      <c r="CTO1111"/>
      <c r="CTP1111"/>
      <c r="CTQ1111"/>
      <c r="CTR1111"/>
      <c r="CTS1111"/>
      <c r="CTT1111"/>
      <c r="CTU1111"/>
      <c r="CTV1111"/>
      <c r="CTW1111"/>
      <c r="CTX1111"/>
      <c r="CTY1111"/>
      <c r="CTZ1111"/>
      <c r="CUA1111"/>
      <c r="CUB1111"/>
      <c r="CUC1111"/>
      <c r="CUD1111"/>
      <c r="CUE1111"/>
      <c r="CUF1111"/>
      <c r="CUG1111"/>
      <c r="CUH1111"/>
      <c r="CUI1111"/>
      <c r="CUJ1111"/>
      <c r="CUK1111"/>
      <c r="CUL1111"/>
      <c r="CUM1111"/>
      <c r="CUN1111"/>
      <c r="CUO1111"/>
      <c r="CUP1111"/>
      <c r="CUQ1111"/>
      <c r="CUR1111"/>
      <c r="CUS1111"/>
      <c r="CUT1111"/>
      <c r="CUU1111"/>
      <c r="CUV1111"/>
      <c r="CUW1111"/>
      <c r="CUX1111"/>
      <c r="CUY1111"/>
      <c r="CUZ1111"/>
      <c r="CVA1111"/>
      <c r="CVB1111"/>
      <c r="CVC1111"/>
      <c r="CVD1111"/>
      <c r="CVE1111"/>
      <c r="CVF1111"/>
      <c r="CVG1111"/>
      <c r="CVH1111"/>
      <c r="CVI1111"/>
      <c r="CVJ1111"/>
      <c r="CVK1111"/>
      <c r="CVL1111"/>
      <c r="CVM1111"/>
      <c r="CVN1111"/>
      <c r="CVO1111"/>
      <c r="CVP1111"/>
      <c r="CVQ1111"/>
      <c r="CVR1111"/>
      <c r="CVS1111"/>
      <c r="CVT1111"/>
      <c r="CVU1111"/>
      <c r="CVV1111"/>
      <c r="CVW1111"/>
      <c r="CVX1111"/>
      <c r="CVY1111"/>
      <c r="CVZ1111"/>
      <c r="CWA1111"/>
      <c r="CWB1111"/>
      <c r="CWC1111"/>
      <c r="CWD1111"/>
      <c r="CWE1111"/>
      <c r="CWF1111"/>
      <c r="CWG1111"/>
      <c r="CWH1111"/>
      <c r="CWI1111"/>
      <c r="CWJ1111"/>
      <c r="CWK1111"/>
      <c r="CWL1111"/>
      <c r="CWM1111"/>
      <c r="CWN1111"/>
      <c r="CWO1111"/>
      <c r="CWP1111"/>
      <c r="CWQ1111"/>
      <c r="CWR1111"/>
      <c r="CWS1111"/>
      <c r="CWT1111"/>
      <c r="CWU1111"/>
      <c r="CWV1111"/>
      <c r="CWW1111"/>
      <c r="CWX1111"/>
      <c r="CWY1111"/>
      <c r="CWZ1111"/>
      <c r="CXA1111"/>
      <c r="CXB1111"/>
      <c r="CXC1111"/>
      <c r="CXD1111"/>
      <c r="CXE1111"/>
      <c r="CXF1111"/>
      <c r="CXG1111"/>
      <c r="CXH1111"/>
      <c r="CXI1111"/>
      <c r="CXJ1111"/>
      <c r="CXK1111"/>
      <c r="CXL1111"/>
      <c r="CXM1111"/>
      <c r="CXN1111"/>
      <c r="CXO1111"/>
      <c r="CXP1111"/>
      <c r="CXQ1111"/>
      <c r="CXR1111"/>
      <c r="CXS1111"/>
      <c r="CXT1111"/>
      <c r="CXU1111"/>
      <c r="CXV1111"/>
      <c r="CXW1111"/>
      <c r="CXX1111"/>
      <c r="CXY1111"/>
      <c r="CXZ1111"/>
      <c r="CYA1111"/>
      <c r="CYB1111"/>
      <c r="CYC1111"/>
      <c r="CYD1111"/>
      <c r="CYE1111"/>
      <c r="CYF1111"/>
      <c r="CYG1111"/>
      <c r="CYH1111"/>
      <c r="CYI1111"/>
      <c r="CYJ1111"/>
      <c r="CYK1111"/>
      <c r="CYL1111"/>
      <c r="CYM1111"/>
      <c r="CYN1111"/>
      <c r="CYO1111"/>
      <c r="CYP1111"/>
      <c r="CYQ1111"/>
      <c r="CYR1111"/>
      <c r="CYS1111"/>
      <c r="CYT1111"/>
      <c r="CYU1111"/>
      <c r="CYV1111"/>
      <c r="CYW1111"/>
      <c r="CYX1111"/>
      <c r="CYY1111"/>
      <c r="CYZ1111"/>
      <c r="CZA1111"/>
      <c r="CZB1111"/>
      <c r="CZC1111"/>
      <c r="CZD1111"/>
      <c r="CZE1111"/>
      <c r="CZF1111"/>
      <c r="CZG1111"/>
      <c r="CZH1111"/>
      <c r="CZI1111"/>
      <c r="CZJ1111"/>
      <c r="CZK1111"/>
      <c r="CZL1111"/>
      <c r="CZM1111"/>
      <c r="CZN1111"/>
      <c r="CZO1111"/>
      <c r="CZP1111"/>
      <c r="CZQ1111"/>
      <c r="CZR1111"/>
      <c r="CZS1111"/>
      <c r="CZT1111"/>
      <c r="CZU1111"/>
      <c r="CZV1111"/>
      <c r="CZW1111"/>
      <c r="CZX1111"/>
      <c r="CZY1111"/>
      <c r="CZZ1111"/>
      <c r="DAA1111"/>
      <c r="DAB1111"/>
      <c r="DAC1111"/>
      <c r="DAD1111"/>
      <c r="DAE1111"/>
      <c r="DAF1111"/>
      <c r="DAG1111"/>
      <c r="DAH1111"/>
      <c r="DAI1111"/>
      <c r="DAJ1111"/>
      <c r="DAK1111"/>
      <c r="DAL1111"/>
      <c r="DAM1111"/>
      <c r="DAN1111"/>
      <c r="DAO1111"/>
      <c r="DAP1111"/>
      <c r="DAQ1111"/>
      <c r="DAR1111"/>
      <c r="DAS1111"/>
      <c r="DAT1111"/>
      <c r="DAU1111"/>
      <c r="DAV1111"/>
      <c r="DAW1111"/>
      <c r="DAX1111"/>
      <c r="DAY1111"/>
      <c r="DAZ1111"/>
      <c r="DBA1111"/>
      <c r="DBB1111"/>
      <c r="DBC1111"/>
      <c r="DBD1111"/>
      <c r="DBE1111"/>
      <c r="DBF1111"/>
      <c r="DBG1111"/>
      <c r="DBH1111"/>
      <c r="DBI1111"/>
      <c r="DBJ1111"/>
      <c r="DBK1111"/>
      <c r="DBL1111"/>
      <c r="DBM1111"/>
      <c r="DBN1111"/>
      <c r="DBO1111"/>
      <c r="DBP1111"/>
      <c r="DBQ1111"/>
      <c r="DBR1111"/>
      <c r="DBS1111"/>
      <c r="DBT1111"/>
      <c r="DBU1111"/>
      <c r="DBV1111"/>
      <c r="DBW1111"/>
      <c r="DBX1111"/>
      <c r="DBY1111"/>
      <c r="DBZ1111"/>
      <c r="DCA1111"/>
      <c r="DCB1111"/>
      <c r="DCC1111"/>
      <c r="DCD1111"/>
      <c r="DCE1111"/>
      <c r="DCF1111"/>
      <c r="DCG1111"/>
      <c r="DCH1111"/>
      <c r="DCI1111"/>
      <c r="DCJ1111"/>
      <c r="DCK1111"/>
      <c r="DCL1111"/>
      <c r="DCM1111"/>
      <c r="DCN1111"/>
      <c r="DCO1111"/>
      <c r="DCP1111"/>
      <c r="DCQ1111"/>
      <c r="DCR1111"/>
      <c r="DCS1111"/>
      <c r="DCT1111"/>
      <c r="DCU1111"/>
      <c r="DCV1111"/>
      <c r="DCW1111"/>
      <c r="DCX1111"/>
      <c r="DCY1111"/>
      <c r="DCZ1111"/>
      <c r="DDA1111"/>
      <c r="DDB1111"/>
      <c r="DDC1111"/>
      <c r="DDD1111"/>
      <c r="DDE1111"/>
      <c r="DDF1111"/>
      <c r="DDG1111"/>
      <c r="DDH1111"/>
      <c r="DDI1111"/>
      <c r="DDJ1111"/>
      <c r="DDK1111"/>
      <c r="DDL1111"/>
      <c r="DDM1111"/>
      <c r="DDN1111"/>
      <c r="DDO1111"/>
      <c r="DDP1111"/>
      <c r="DDQ1111"/>
      <c r="DDR1111"/>
      <c r="DDS1111"/>
      <c r="DDT1111"/>
      <c r="DDU1111"/>
      <c r="DDV1111"/>
      <c r="DDW1111"/>
      <c r="DDX1111"/>
      <c r="DDY1111"/>
      <c r="DDZ1111"/>
      <c r="DEA1111"/>
      <c r="DEB1111"/>
      <c r="DEC1111"/>
      <c r="DED1111"/>
      <c r="DEE1111"/>
      <c r="DEF1111"/>
      <c r="DEG1111"/>
      <c r="DEH1111"/>
      <c r="DEI1111"/>
      <c r="DEJ1111"/>
      <c r="DEK1111"/>
      <c r="DEL1111"/>
      <c r="DEM1111"/>
      <c r="DEN1111"/>
      <c r="DEO1111"/>
      <c r="DEP1111"/>
      <c r="DEQ1111"/>
      <c r="DER1111"/>
      <c r="DES1111"/>
      <c r="DET1111"/>
      <c r="DEU1111"/>
      <c r="DEV1111"/>
      <c r="DEW1111"/>
      <c r="DEX1111"/>
      <c r="DEY1111"/>
      <c r="DEZ1111"/>
      <c r="DFA1111"/>
      <c r="DFB1111"/>
      <c r="DFC1111"/>
      <c r="DFD1111"/>
      <c r="DFE1111"/>
      <c r="DFF1111"/>
      <c r="DFG1111"/>
      <c r="DFH1111"/>
      <c r="DFI1111"/>
      <c r="DFJ1111"/>
      <c r="DFK1111"/>
      <c r="DFL1111"/>
      <c r="DFM1111"/>
      <c r="DFN1111"/>
      <c r="DFO1111"/>
      <c r="DFP1111"/>
      <c r="DFQ1111"/>
      <c r="DFR1111"/>
      <c r="DFS1111"/>
      <c r="DFT1111"/>
      <c r="DFU1111"/>
      <c r="DFV1111"/>
      <c r="DFW1111"/>
      <c r="DFX1111"/>
      <c r="DFY1111"/>
      <c r="DFZ1111"/>
      <c r="DGA1111"/>
      <c r="DGB1111"/>
      <c r="DGC1111"/>
      <c r="DGD1111"/>
      <c r="DGE1111"/>
      <c r="DGF1111"/>
      <c r="DGG1111"/>
      <c r="DGH1111"/>
      <c r="DGI1111"/>
      <c r="DGJ1111"/>
      <c r="DGK1111"/>
      <c r="DGL1111"/>
      <c r="DGM1111"/>
      <c r="DGN1111"/>
      <c r="DGO1111"/>
      <c r="DGP1111"/>
      <c r="DGQ1111"/>
      <c r="DGR1111"/>
      <c r="DGS1111"/>
      <c r="DGT1111"/>
      <c r="DGU1111"/>
      <c r="DGV1111"/>
      <c r="DGW1111"/>
      <c r="DGX1111"/>
      <c r="DGY1111"/>
      <c r="DGZ1111"/>
      <c r="DHA1111"/>
      <c r="DHB1111"/>
      <c r="DHC1111"/>
      <c r="DHD1111"/>
      <c r="DHE1111"/>
      <c r="DHF1111"/>
      <c r="DHG1111"/>
      <c r="DHH1111"/>
      <c r="DHI1111"/>
      <c r="DHJ1111"/>
      <c r="DHK1111"/>
      <c r="DHL1111"/>
      <c r="DHM1111"/>
      <c r="DHN1111"/>
      <c r="DHO1111"/>
      <c r="DHP1111"/>
      <c r="DHQ1111"/>
      <c r="DHR1111"/>
      <c r="DHS1111"/>
      <c r="DHT1111"/>
      <c r="DHU1111"/>
      <c r="DHV1111"/>
      <c r="DHW1111"/>
      <c r="DHX1111"/>
      <c r="DHY1111"/>
      <c r="DHZ1111"/>
      <c r="DIA1111"/>
      <c r="DIB1111"/>
      <c r="DIC1111"/>
      <c r="DID1111"/>
      <c r="DIE1111"/>
      <c r="DIF1111"/>
      <c r="DIG1111"/>
      <c r="DIH1111"/>
      <c r="DII1111"/>
      <c r="DIJ1111"/>
      <c r="DIK1111"/>
      <c r="DIL1111"/>
      <c r="DIM1111"/>
      <c r="DIN1111"/>
      <c r="DIO1111"/>
      <c r="DIP1111"/>
      <c r="DIQ1111"/>
      <c r="DIR1111"/>
      <c r="DIS1111"/>
      <c r="DIT1111"/>
      <c r="DIU1111"/>
      <c r="DIV1111"/>
      <c r="DIW1111"/>
      <c r="DIX1111"/>
      <c r="DIY1111"/>
      <c r="DIZ1111"/>
      <c r="DJA1111"/>
      <c r="DJB1111"/>
      <c r="DJC1111"/>
      <c r="DJD1111"/>
      <c r="DJE1111"/>
      <c r="DJF1111"/>
      <c r="DJG1111"/>
      <c r="DJH1111"/>
      <c r="DJI1111"/>
      <c r="DJJ1111"/>
      <c r="DJK1111"/>
      <c r="DJL1111"/>
      <c r="DJM1111"/>
      <c r="DJN1111"/>
      <c r="DJO1111"/>
      <c r="DJP1111"/>
      <c r="DJQ1111"/>
      <c r="DJR1111"/>
      <c r="DJS1111"/>
      <c r="DJT1111"/>
      <c r="DJU1111"/>
      <c r="DJV1111"/>
      <c r="DJW1111"/>
      <c r="DJX1111"/>
      <c r="DJY1111"/>
      <c r="DJZ1111"/>
      <c r="DKA1111"/>
      <c r="DKB1111"/>
      <c r="DKC1111"/>
      <c r="DKD1111"/>
      <c r="DKE1111"/>
      <c r="DKF1111"/>
      <c r="DKG1111"/>
      <c r="DKH1111"/>
      <c r="DKI1111"/>
      <c r="DKJ1111"/>
      <c r="DKK1111"/>
      <c r="DKL1111"/>
      <c r="DKM1111"/>
      <c r="DKN1111"/>
      <c r="DKO1111"/>
      <c r="DKP1111"/>
      <c r="DKQ1111"/>
      <c r="DKR1111"/>
      <c r="DKS1111"/>
      <c r="DKT1111"/>
      <c r="DKU1111"/>
      <c r="DKV1111"/>
      <c r="DKW1111"/>
      <c r="DKX1111"/>
      <c r="DKY1111"/>
      <c r="DKZ1111"/>
      <c r="DLA1111"/>
      <c r="DLB1111"/>
      <c r="DLC1111"/>
      <c r="DLD1111"/>
      <c r="DLE1111"/>
      <c r="DLF1111"/>
      <c r="DLG1111"/>
      <c r="DLH1111"/>
      <c r="DLI1111"/>
      <c r="DLJ1111"/>
      <c r="DLK1111"/>
      <c r="DLL1111"/>
      <c r="DLM1111"/>
      <c r="DLN1111"/>
      <c r="DLO1111"/>
      <c r="DLP1111"/>
      <c r="DLQ1111"/>
      <c r="DLR1111"/>
      <c r="DLS1111"/>
      <c r="DLT1111"/>
      <c r="DLU1111"/>
      <c r="DLV1111"/>
      <c r="DLW1111"/>
      <c r="DLX1111"/>
      <c r="DLY1111"/>
      <c r="DLZ1111"/>
      <c r="DMA1111"/>
      <c r="DMB1111"/>
      <c r="DMC1111"/>
      <c r="DMD1111"/>
      <c r="DME1111"/>
      <c r="DMF1111"/>
      <c r="DMG1111"/>
      <c r="DMH1111"/>
      <c r="DMI1111"/>
      <c r="DMJ1111"/>
      <c r="DMK1111"/>
      <c r="DML1111"/>
      <c r="DMM1111"/>
      <c r="DMN1111"/>
      <c r="DMO1111"/>
      <c r="DMP1111"/>
      <c r="DMQ1111"/>
      <c r="DMR1111"/>
      <c r="DMS1111"/>
      <c r="DMT1111"/>
      <c r="DMU1111"/>
      <c r="DMV1111"/>
      <c r="DMW1111"/>
      <c r="DMX1111"/>
      <c r="DMY1111"/>
      <c r="DMZ1111"/>
      <c r="DNA1111"/>
      <c r="DNB1111"/>
      <c r="DNC1111"/>
      <c r="DND1111"/>
      <c r="DNE1111"/>
      <c r="DNF1111"/>
      <c r="DNG1111"/>
      <c r="DNH1111"/>
      <c r="DNI1111"/>
      <c r="DNJ1111"/>
      <c r="DNK1111"/>
      <c r="DNL1111"/>
      <c r="DNM1111"/>
      <c r="DNN1111"/>
      <c r="DNO1111"/>
      <c r="DNP1111"/>
      <c r="DNQ1111"/>
      <c r="DNR1111"/>
      <c r="DNS1111"/>
      <c r="DNT1111"/>
      <c r="DNU1111"/>
      <c r="DNV1111"/>
      <c r="DNW1111"/>
      <c r="DNX1111"/>
      <c r="DNY1111"/>
      <c r="DNZ1111"/>
      <c r="DOA1111"/>
      <c r="DOB1111"/>
      <c r="DOC1111"/>
      <c r="DOD1111"/>
      <c r="DOE1111"/>
      <c r="DOF1111"/>
      <c r="DOG1111"/>
      <c r="DOH1111"/>
      <c r="DOI1111"/>
      <c r="DOJ1111"/>
      <c r="DOK1111"/>
      <c r="DOL1111"/>
      <c r="DOM1111"/>
      <c r="DON1111"/>
      <c r="DOO1111"/>
      <c r="DOP1111"/>
      <c r="DOQ1111"/>
      <c r="DOR1111"/>
      <c r="DOS1111"/>
      <c r="DOT1111"/>
      <c r="DOU1111"/>
      <c r="DOV1111"/>
      <c r="DOW1111"/>
      <c r="DOX1111"/>
      <c r="DOY1111"/>
      <c r="DOZ1111"/>
      <c r="DPA1111"/>
      <c r="DPB1111"/>
      <c r="DPC1111"/>
      <c r="DPD1111"/>
      <c r="DPE1111"/>
      <c r="DPF1111"/>
      <c r="DPG1111"/>
      <c r="DPH1111"/>
      <c r="DPI1111"/>
      <c r="DPJ1111"/>
      <c r="DPK1111"/>
      <c r="DPL1111"/>
      <c r="DPM1111"/>
      <c r="DPN1111"/>
      <c r="DPO1111"/>
      <c r="DPP1111"/>
      <c r="DPQ1111"/>
      <c r="DPR1111"/>
      <c r="DPS1111"/>
      <c r="DPT1111"/>
      <c r="DPU1111"/>
      <c r="DPV1111"/>
      <c r="DPW1111"/>
      <c r="DPX1111"/>
      <c r="DPY1111"/>
      <c r="DPZ1111"/>
      <c r="DQA1111"/>
      <c r="DQB1111"/>
      <c r="DQC1111"/>
      <c r="DQD1111"/>
      <c r="DQE1111"/>
      <c r="DQF1111"/>
      <c r="DQG1111"/>
      <c r="DQH1111"/>
      <c r="DQI1111"/>
      <c r="DQJ1111"/>
      <c r="DQK1111"/>
      <c r="DQL1111"/>
      <c r="DQM1111"/>
      <c r="DQN1111"/>
      <c r="DQO1111"/>
      <c r="DQP1111"/>
      <c r="DQQ1111"/>
      <c r="DQR1111"/>
      <c r="DQS1111"/>
      <c r="DQT1111"/>
      <c r="DQU1111"/>
      <c r="DQV1111"/>
      <c r="DQW1111"/>
      <c r="DQX1111"/>
      <c r="DQY1111"/>
      <c r="DQZ1111"/>
      <c r="DRA1111"/>
      <c r="DRB1111"/>
      <c r="DRC1111"/>
      <c r="DRD1111"/>
      <c r="DRE1111"/>
      <c r="DRF1111"/>
      <c r="DRG1111"/>
      <c r="DRH1111"/>
      <c r="DRI1111"/>
      <c r="DRJ1111"/>
      <c r="DRK1111"/>
      <c r="DRL1111"/>
      <c r="DRM1111"/>
      <c r="DRN1111"/>
      <c r="DRO1111"/>
      <c r="DRP1111"/>
      <c r="DRQ1111"/>
      <c r="DRR1111"/>
      <c r="DRS1111"/>
      <c r="DRT1111"/>
      <c r="DRU1111"/>
      <c r="DRV1111"/>
      <c r="DRW1111"/>
      <c r="DRX1111"/>
      <c r="DRY1111"/>
      <c r="DRZ1111"/>
      <c r="DSA1111"/>
      <c r="DSB1111"/>
      <c r="DSC1111"/>
      <c r="DSD1111"/>
      <c r="DSE1111"/>
      <c r="DSF1111"/>
      <c r="DSG1111"/>
      <c r="DSH1111"/>
      <c r="DSI1111"/>
      <c r="DSJ1111"/>
      <c r="DSK1111"/>
      <c r="DSL1111"/>
      <c r="DSM1111"/>
      <c r="DSN1111"/>
      <c r="DSO1111"/>
      <c r="DSP1111"/>
      <c r="DSQ1111"/>
      <c r="DSR1111"/>
      <c r="DSS1111"/>
      <c r="DST1111"/>
      <c r="DSU1111"/>
      <c r="DSV1111"/>
      <c r="DSW1111"/>
      <c r="DSX1111"/>
      <c r="DSY1111"/>
      <c r="DSZ1111"/>
      <c r="DTA1111"/>
      <c r="DTB1111"/>
      <c r="DTC1111"/>
      <c r="DTD1111"/>
      <c r="DTE1111"/>
      <c r="DTF1111"/>
      <c r="DTG1111"/>
      <c r="DTH1111"/>
      <c r="DTI1111"/>
      <c r="DTJ1111"/>
      <c r="DTK1111"/>
      <c r="DTL1111"/>
      <c r="DTM1111"/>
      <c r="DTN1111"/>
      <c r="DTO1111"/>
      <c r="DTP1111"/>
      <c r="DTQ1111"/>
      <c r="DTR1111"/>
      <c r="DTS1111"/>
      <c r="DTT1111"/>
      <c r="DTU1111"/>
      <c r="DTV1111"/>
      <c r="DTW1111"/>
      <c r="DTX1111"/>
      <c r="DTY1111"/>
      <c r="DTZ1111"/>
      <c r="DUA1111"/>
      <c r="DUB1111"/>
      <c r="DUC1111"/>
      <c r="DUD1111"/>
      <c r="DUE1111"/>
      <c r="DUF1111"/>
      <c r="DUG1111"/>
      <c r="DUH1111"/>
      <c r="DUI1111"/>
      <c r="DUJ1111"/>
      <c r="DUK1111"/>
      <c r="DUL1111"/>
      <c r="DUM1111"/>
      <c r="DUN1111"/>
      <c r="DUO1111"/>
      <c r="DUP1111"/>
      <c r="DUQ1111"/>
      <c r="DUR1111"/>
      <c r="DUS1111"/>
      <c r="DUT1111"/>
      <c r="DUU1111"/>
      <c r="DUV1111"/>
      <c r="DUW1111"/>
      <c r="DUX1111"/>
      <c r="DUY1111"/>
      <c r="DUZ1111"/>
      <c r="DVA1111"/>
      <c r="DVB1111"/>
      <c r="DVC1111"/>
      <c r="DVD1111"/>
      <c r="DVE1111"/>
      <c r="DVF1111"/>
      <c r="DVG1111"/>
      <c r="DVH1111"/>
      <c r="DVI1111"/>
      <c r="DVJ1111"/>
      <c r="DVK1111"/>
      <c r="DVL1111"/>
      <c r="DVM1111"/>
      <c r="DVN1111"/>
      <c r="DVO1111"/>
      <c r="DVP1111"/>
      <c r="DVQ1111"/>
      <c r="DVR1111"/>
      <c r="DVS1111"/>
      <c r="DVT1111"/>
      <c r="DVU1111"/>
      <c r="DVV1111"/>
      <c r="DVW1111"/>
      <c r="DVX1111"/>
      <c r="DVY1111"/>
      <c r="DVZ1111"/>
      <c r="DWA1111"/>
      <c r="DWB1111"/>
      <c r="DWC1111"/>
      <c r="DWD1111"/>
      <c r="DWE1111"/>
      <c r="DWF1111"/>
      <c r="DWG1111"/>
      <c r="DWH1111"/>
      <c r="DWI1111"/>
      <c r="DWJ1111"/>
      <c r="DWK1111"/>
      <c r="DWL1111"/>
      <c r="DWM1111"/>
      <c r="DWN1111"/>
      <c r="DWO1111"/>
      <c r="DWP1111"/>
      <c r="DWQ1111"/>
      <c r="DWR1111"/>
      <c r="DWS1111"/>
      <c r="DWT1111"/>
      <c r="DWU1111"/>
      <c r="DWV1111"/>
      <c r="DWW1111"/>
      <c r="DWX1111"/>
      <c r="DWY1111"/>
      <c r="DWZ1111"/>
      <c r="DXA1111"/>
      <c r="DXB1111"/>
      <c r="DXC1111"/>
      <c r="DXD1111"/>
      <c r="DXE1111"/>
      <c r="DXF1111"/>
      <c r="DXG1111"/>
      <c r="DXH1111"/>
      <c r="DXI1111"/>
      <c r="DXJ1111"/>
      <c r="DXK1111"/>
      <c r="DXL1111"/>
      <c r="DXM1111"/>
      <c r="DXN1111"/>
      <c r="DXO1111"/>
      <c r="DXP1111"/>
      <c r="DXQ1111"/>
      <c r="DXR1111"/>
      <c r="DXS1111"/>
      <c r="DXT1111"/>
      <c r="DXU1111"/>
      <c r="DXV1111"/>
      <c r="DXW1111"/>
      <c r="DXX1111"/>
      <c r="DXY1111"/>
      <c r="DXZ1111"/>
      <c r="DYA1111"/>
      <c r="DYB1111"/>
      <c r="DYC1111"/>
      <c r="DYD1111"/>
      <c r="DYE1111"/>
      <c r="DYF1111"/>
      <c r="DYG1111"/>
      <c r="DYH1111"/>
      <c r="DYI1111"/>
      <c r="DYJ1111"/>
      <c r="DYK1111"/>
      <c r="DYL1111"/>
      <c r="DYM1111"/>
      <c r="DYN1111"/>
      <c r="DYO1111"/>
      <c r="DYP1111"/>
      <c r="DYQ1111"/>
      <c r="DYR1111"/>
      <c r="DYS1111"/>
      <c r="DYT1111"/>
      <c r="DYU1111"/>
      <c r="DYV1111"/>
      <c r="DYW1111"/>
      <c r="DYX1111"/>
      <c r="DYY1111"/>
      <c r="DYZ1111"/>
      <c r="DZA1111"/>
      <c r="DZB1111"/>
      <c r="DZC1111"/>
      <c r="DZD1111"/>
      <c r="DZE1111"/>
      <c r="DZF1111"/>
      <c r="DZG1111"/>
      <c r="DZH1111"/>
      <c r="DZI1111"/>
      <c r="DZJ1111"/>
      <c r="DZK1111"/>
      <c r="DZL1111"/>
      <c r="DZM1111"/>
      <c r="DZN1111"/>
      <c r="DZO1111"/>
      <c r="DZP1111"/>
      <c r="DZQ1111"/>
      <c r="DZR1111"/>
      <c r="DZS1111"/>
      <c r="DZT1111"/>
      <c r="DZU1111"/>
      <c r="DZV1111"/>
      <c r="DZW1111"/>
      <c r="DZX1111"/>
      <c r="DZY1111"/>
      <c r="DZZ1111"/>
      <c r="EAA1111"/>
      <c r="EAB1111"/>
      <c r="EAC1111"/>
      <c r="EAD1111"/>
      <c r="EAE1111"/>
      <c r="EAF1111"/>
      <c r="EAG1111"/>
      <c r="EAH1111"/>
      <c r="EAI1111"/>
      <c r="EAJ1111"/>
      <c r="EAK1111"/>
      <c r="EAL1111"/>
      <c r="EAM1111"/>
      <c r="EAN1111"/>
      <c r="EAO1111"/>
      <c r="EAP1111"/>
      <c r="EAQ1111"/>
      <c r="EAR1111"/>
      <c r="EAS1111"/>
      <c r="EAT1111"/>
      <c r="EAU1111"/>
      <c r="EAV1111"/>
      <c r="EAW1111"/>
      <c r="EAX1111"/>
      <c r="EAY1111"/>
      <c r="EAZ1111"/>
      <c r="EBA1111"/>
      <c r="EBB1111"/>
      <c r="EBC1111"/>
      <c r="EBD1111"/>
      <c r="EBE1111"/>
      <c r="EBF1111"/>
      <c r="EBG1111"/>
      <c r="EBH1111"/>
      <c r="EBI1111"/>
      <c r="EBJ1111"/>
      <c r="EBK1111"/>
      <c r="EBL1111"/>
      <c r="EBM1111"/>
      <c r="EBN1111"/>
      <c r="EBO1111"/>
      <c r="EBP1111"/>
      <c r="EBQ1111"/>
      <c r="EBR1111"/>
      <c r="EBS1111"/>
      <c r="EBT1111"/>
      <c r="EBU1111"/>
      <c r="EBV1111"/>
      <c r="EBW1111"/>
      <c r="EBX1111"/>
      <c r="EBY1111"/>
      <c r="EBZ1111"/>
      <c r="ECA1111"/>
      <c r="ECB1111"/>
      <c r="ECC1111"/>
      <c r="ECD1111"/>
      <c r="ECE1111"/>
      <c r="ECF1111"/>
      <c r="ECG1111"/>
      <c r="ECH1111"/>
      <c r="ECI1111"/>
      <c r="ECJ1111"/>
      <c r="ECK1111"/>
      <c r="ECL1111"/>
      <c r="ECM1111"/>
      <c r="ECN1111"/>
      <c r="ECO1111"/>
      <c r="ECP1111"/>
      <c r="ECQ1111"/>
      <c r="ECR1111"/>
      <c r="ECS1111"/>
      <c r="ECT1111"/>
      <c r="ECU1111"/>
      <c r="ECV1111"/>
      <c r="ECW1111"/>
      <c r="ECX1111"/>
      <c r="ECY1111"/>
      <c r="ECZ1111"/>
      <c r="EDA1111"/>
      <c r="EDB1111"/>
      <c r="EDC1111"/>
      <c r="EDD1111"/>
      <c r="EDE1111"/>
      <c r="EDF1111"/>
      <c r="EDG1111"/>
      <c r="EDH1111"/>
      <c r="EDI1111"/>
      <c r="EDJ1111"/>
      <c r="EDK1111"/>
      <c r="EDL1111"/>
      <c r="EDM1111"/>
      <c r="EDN1111"/>
      <c r="EDO1111"/>
      <c r="EDP1111"/>
      <c r="EDQ1111"/>
      <c r="EDR1111"/>
      <c r="EDS1111"/>
      <c r="EDT1111"/>
      <c r="EDU1111"/>
      <c r="EDV1111"/>
      <c r="EDW1111"/>
      <c r="EDX1111"/>
      <c r="EDY1111"/>
      <c r="EDZ1111"/>
      <c r="EEA1111"/>
      <c r="EEB1111"/>
      <c r="EEC1111"/>
      <c r="EED1111"/>
      <c r="EEE1111"/>
      <c r="EEF1111"/>
      <c r="EEG1111"/>
      <c r="EEH1111"/>
      <c r="EEI1111"/>
      <c r="EEJ1111"/>
      <c r="EEK1111"/>
      <c r="EEL1111"/>
      <c r="EEM1111"/>
      <c r="EEN1111"/>
      <c r="EEO1111"/>
      <c r="EEP1111"/>
      <c r="EEQ1111"/>
      <c r="EER1111"/>
      <c r="EES1111"/>
      <c r="EET1111"/>
      <c r="EEU1111"/>
      <c r="EEV1111"/>
      <c r="EEW1111"/>
      <c r="EEX1111"/>
      <c r="EEY1111"/>
      <c r="EEZ1111"/>
      <c r="EFA1111"/>
      <c r="EFB1111"/>
      <c r="EFC1111"/>
      <c r="EFD1111"/>
      <c r="EFE1111"/>
      <c r="EFF1111"/>
      <c r="EFG1111"/>
      <c r="EFH1111"/>
      <c r="EFI1111"/>
      <c r="EFJ1111"/>
      <c r="EFK1111"/>
      <c r="EFL1111"/>
      <c r="EFM1111"/>
      <c r="EFN1111"/>
      <c r="EFO1111"/>
      <c r="EFP1111"/>
      <c r="EFQ1111"/>
      <c r="EFR1111"/>
      <c r="EFS1111"/>
      <c r="EFT1111"/>
      <c r="EFU1111"/>
      <c r="EFV1111"/>
      <c r="EFW1111"/>
      <c r="EFX1111"/>
      <c r="EFY1111"/>
      <c r="EFZ1111"/>
      <c r="EGA1111"/>
      <c r="EGB1111"/>
      <c r="EGC1111"/>
      <c r="EGD1111"/>
      <c r="EGE1111"/>
      <c r="EGF1111"/>
      <c r="EGG1111"/>
      <c r="EGH1111"/>
      <c r="EGI1111"/>
      <c r="EGJ1111"/>
      <c r="EGK1111"/>
      <c r="EGL1111"/>
      <c r="EGM1111"/>
      <c r="EGN1111"/>
      <c r="EGO1111"/>
      <c r="EGP1111"/>
      <c r="EGQ1111"/>
      <c r="EGR1111"/>
      <c r="EGS1111"/>
      <c r="EGT1111"/>
      <c r="EGU1111"/>
      <c r="EGV1111"/>
      <c r="EGW1111"/>
      <c r="EGX1111"/>
      <c r="EGY1111"/>
      <c r="EGZ1111"/>
      <c r="EHA1111"/>
      <c r="EHB1111"/>
      <c r="EHC1111"/>
      <c r="EHD1111"/>
      <c r="EHE1111"/>
      <c r="EHF1111"/>
      <c r="EHG1111"/>
      <c r="EHH1111"/>
      <c r="EHI1111"/>
      <c r="EHJ1111"/>
      <c r="EHK1111"/>
      <c r="EHL1111"/>
      <c r="EHM1111"/>
      <c r="EHN1111"/>
      <c r="EHO1111"/>
      <c r="EHP1111"/>
      <c r="EHQ1111"/>
      <c r="EHR1111"/>
      <c r="EHS1111"/>
      <c r="EHT1111"/>
      <c r="EHU1111"/>
      <c r="EHV1111"/>
      <c r="EHW1111"/>
      <c r="EHX1111"/>
      <c r="EHY1111"/>
      <c r="EHZ1111"/>
      <c r="EIA1111"/>
      <c r="EIB1111"/>
      <c r="EIC1111"/>
      <c r="EID1111"/>
      <c r="EIE1111"/>
      <c r="EIF1111"/>
      <c r="EIG1111"/>
      <c r="EIH1111"/>
      <c r="EII1111"/>
      <c r="EIJ1111"/>
      <c r="EIK1111"/>
      <c r="EIL1111"/>
      <c r="EIM1111"/>
      <c r="EIN1111"/>
      <c r="EIO1111"/>
      <c r="EIP1111"/>
      <c r="EIQ1111"/>
      <c r="EIR1111"/>
      <c r="EIS1111"/>
      <c r="EIT1111"/>
      <c r="EIU1111"/>
      <c r="EIV1111"/>
      <c r="EIW1111"/>
      <c r="EIX1111"/>
      <c r="EIY1111"/>
      <c r="EIZ1111"/>
      <c r="EJA1111"/>
      <c r="EJB1111"/>
      <c r="EJC1111"/>
      <c r="EJD1111"/>
      <c r="EJE1111"/>
      <c r="EJF1111"/>
      <c r="EJG1111"/>
      <c r="EJH1111"/>
      <c r="EJI1111"/>
      <c r="EJJ1111"/>
      <c r="EJK1111"/>
      <c r="EJL1111"/>
      <c r="EJM1111"/>
      <c r="EJN1111"/>
      <c r="EJO1111"/>
      <c r="EJP1111"/>
      <c r="EJQ1111"/>
      <c r="EJR1111"/>
      <c r="EJS1111"/>
      <c r="EJT1111"/>
      <c r="EJU1111"/>
      <c r="EJV1111"/>
      <c r="EJW1111"/>
      <c r="EJX1111"/>
      <c r="EJY1111"/>
      <c r="EJZ1111"/>
      <c r="EKA1111"/>
      <c r="EKB1111"/>
      <c r="EKC1111"/>
      <c r="EKD1111"/>
      <c r="EKE1111"/>
      <c r="EKF1111"/>
      <c r="EKG1111"/>
      <c r="EKH1111"/>
      <c r="EKI1111"/>
      <c r="EKJ1111"/>
      <c r="EKK1111"/>
      <c r="EKL1111"/>
      <c r="EKM1111"/>
      <c r="EKN1111"/>
      <c r="EKO1111"/>
      <c r="EKP1111"/>
      <c r="EKQ1111"/>
      <c r="EKR1111"/>
      <c r="EKS1111"/>
      <c r="EKT1111"/>
      <c r="EKU1111"/>
      <c r="EKV1111"/>
      <c r="EKW1111"/>
      <c r="EKX1111"/>
      <c r="EKY1111"/>
      <c r="EKZ1111"/>
      <c r="ELA1111"/>
      <c r="ELB1111"/>
      <c r="ELC1111"/>
      <c r="ELD1111"/>
      <c r="ELE1111"/>
      <c r="ELF1111"/>
      <c r="ELG1111"/>
      <c r="ELH1111"/>
      <c r="ELI1111"/>
      <c r="ELJ1111"/>
      <c r="ELK1111"/>
      <c r="ELL1111"/>
      <c r="ELM1111"/>
      <c r="ELN1111"/>
      <c r="ELO1111"/>
      <c r="ELP1111"/>
      <c r="ELQ1111"/>
      <c r="ELR1111"/>
      <c r="ELS1111"/>
      <c r="ELT1111"/>
      <c r="ELU1111"/>
      <c r="ELV1111"/>
      <c r="ELW1111"/>
      <c r="ELX1111"/>
      <c r="ELY1111"/>
      <c r="ELZ1111"/>
      <c r="EMA1111"/>
      <c r="EMB1111"/>
      <c r="EMC1111"/>
      <c r="EMD1111"/>
      <c r="EME1111"/>
      <c r="EMF1111"/>
      <c r="EMG1111"/>
      <c r="EMH1111"/>
      <c r="EMI1111"/>
      <c r="EMJ1111"/>
      <c r="EMK1111"/>
      <c r="EML1111"/>
      <c r="EMM1111"/>
      <c r="EMN1111"/>
      <c r="EMO1111"/>
      <c r="EMP1111"/>
      <c r="EMQ1111"/>
      <c r="EMR1111"/>
      <c r="EMS1111"/>
      <c r="EMT1111"/>
      <c r="EMU1111"/>
      <c r="EMV1111"/>
      <c r="EMW1111"/>
      <c r="EMX1111"/>
      <c r="EMY1111"/>
      <c r="EMZ1111"/>
      <c r="ENA1111"/>
      <c r="ENB1111"/>
      <c r="ENC1111"/>
      <c r="END1111"/>
      <c r="ENE1111"/>
      <c r="ENF1111"/>
      <c r="ENG1111"/>
      <c r="ENH1111"/>
      <c r="ENI1111"/>
      <c r="ENJ1111"/>
      <c r="ENK1111"/>
      <c r="ENL1111"/>
      <c r="ENM1111"/>
      <c r="ENN1111"/>
      <c r="ENO1111"/>
      <c r="ENP1111"/>
      <c r="ENQ1111"/>
      <c r="ENR1111"/>
      <c r="ENS1111"/>
      <c r="ENT1111"/>
      <c r="ENU1111"/>
      <c r="ENV1111"/>
      <c r="ENW1111"/>
      <c r="ENX1111"/>
      <c r="ENY1111"/>
      <c r="ENZ1111"/>
      <c r="EOA1111"/>
      <c r="EOB1111"/>
      <c r="EOC1111"/>
      <c r="EOD1111"/>
      <c r="EOE1111"/>
      <c r="EOF1111"/>
      <c r="EOG1111"/>
      <c r="EOH1111"/>
      <c r="EOI1111"/>
      <c r="EOJ1111"/>
      <c r="EOK1111"/>
      <c r="EOL1111"/>
      <c r="EOM1111"/>
      <c r="EON1111"/>
      <c r="EOO1111"/>
      <c r="EOP1111"/>
      <c r="EOQ1111"/>
      <c r="EOR1111"/>
      <c r="EOS1111"/>
      <c r="EOT1111"/>
      <c r="EOU1111"/>
      <c r="EOV1111"/>
      <c r="EOW1111"/>
      <c r="EOX1111"/>
      <c r="EOY1111"/>
      <c r="EOZ1111"/>
      <c r="EPA1111"/>
      <c r="EPB1111"/>
      <c r="EPC1111"/>
      <c r="EPD1111"/>
      <c r="EPE1111"/>
      <c r="EPF1111"/>
      <c r="EPG1111"/>
      <c r="EPH1111"/>
      <c r="EPI1111"/>
      <c r="EPJ1111"/>
      <c r="EPK1111"/>
      <c r="EPL1111"/>
      <c r="EPM1111"/>
      <c r="EPN1111"/>
      <c r="EPO1111"/>
      <c r="EPP1111"/>
      <c r="EPQ1111"/>
      <c r="EPR1111"/>
      <c r="EPS1111"/>
      <c r="EPT1111"/>
      <c r="EPU1111"/>
      <c r="EPV1111"/>
      <c r="EPW1111"/>
      <c r="EPX1111"/>
      <c r="EPY1111"/>
      <c r="EPZ1111"/>
      <c r="EQA1111"/>
      <c r="EQB1111"/>
      <c r="EQC1111"/>
      <c r="EQD1111"/>
      <c r="EQE1111"/>
      <c r="EQF1111"/>
      <c r="EQG1111"/>
      <c r="EQH1111"/>
      <c r="EQI1111"/>
      <c r="EQJ1111"/>
      <c r="EQK1111"/>
      <c r="EQL1111"/>
      <c r="EQM1111"/>
      <c r="EQN1111"/>
      <c r="EQO1111"/>
      <c r="EQP1111"/>
      <c r="EQQ1111"/>
      <c r="EQR1111"/>
      <c r="EQS1111"/>
      <c r="EQT1111"/>
      <c r="EQU1111"/>
      <c r="EQV1111"/>
      <c r="EQW1111"/>
      <c r="EQX1111"/>
      <c r="EQY1111"/>
      <c r="EQZ1111"/>
      <c r="ERA1111"/>
      <c r="ERB1111"/>
      <c r="ERC1111"/>
      <c r="ERD1111"/>
      <c r="ERE1111"/>
      <c r="ERF1111"/>
      <c r="ERG1111"/>
      <c r="ERH1111"/>
      <c r="ERI1111"/>
      <c r="ERJ1111"/>
      <c r="ERK1111"/>
      <c r="ERL1111"/>
      <c r="ERM1111"/>
      <c r="ERN1111"/>
      <c r="ERO1111"/>
      <c r="ERP1111"/>
      <c r="ERQ1111"/>
      <c r="ERR1111"/>
      <c r="ERS1111"/>
      <c r="ERT1111"/>
      <c r="ERU1111"/>
      <c r="ERV1111"/>
      <c r="ERW1111"/>
      <c r="ERX1111"/>
      <c r="ERY1111"/>
      <c r="ERZ1111"/>
      <c r="ESA1111"/>
      <c r="ESB1111"/>
      <c r="ESC1111"/>
      <c r="ESD1111"/>
      <c r="ESE1111"/>
      <c r="ESF1111"/>
      <c r="ESG1111"/>
      <c r="ESH1111"/>
      <c r="ESI1111"/>
      <c r="ESJ1111"/>
      <c r="ESK1111"/>
      <c r="ESL1111"/>
      <c r="ESM1111"/>
      <c r="ESN1111"/>
      <c r="ESO1111"/>
      <c r="ESP1111"/>
      <c r="ESQ1111"/>
      <c r="ESR1111"/>
      <c r="ESS1111"/>
      <c r="EST1111"/>
      <c r="ESU1111"/>
      <c r="ESV1111"/>
      <c r="ESW1111"/>
      <c r="ESX1111"/>
      <c r="ESY1111"/>
      <c r="ESZ1111"/>
      <c r="ETA1111"/>
      <c r="ETB1111"/>
      <c r="ETC1111"/>
      <c r="ETD1111"/>
      <c r="ETE1111"/>
      <c r="ETF1111"/>
      <c r="ETG1111"/>
      <c r="ETH1111"/>
      <c r="ETI1111"/>
      <c r="ETJ1111"/>
      <c r="ETK1111"/>
      <c r="ETL1111"/>
      <c r="ETM1111"/>
      <c r="ETN1111"/>
      <c r="ETO1111"/>
      <c r="ETP1111"/>
      <c r="ETQ1111"/>
      <c r="ETR1111"/>
      <c r="ETS1111"/>
      <c r="ETT1111"/>
      <c r="ETU1111"/>
      <c r="ETV1111"/>
      <c r="ETW1111"/>
      <c r="ETX1111"/>
      <c r="ETY1111"/>
      <c r="ETZ1111"/>
      <c r="EUA1111"/>
      <c r="EUB1111"/>
      <c r="EUC1111"/>
      <c r="EUD1111"/>
      <c r="EUE1111"/>
      <c r="EUF1111"/>
      <c r="EUG1111"/>
      <c r="EUH1111"/>
      <c r="EUI1111"/>
      <c r="EUJ1111"/>
      <c r="EUK1111"/>
      <c r="EUL1111"/>
      <c r="EUM1111"/>
      <c r="EUN1111"/>
      <c r="EUO1111"/>
      <c r="EUP1111"/>
      <c r="EUQ1111"/>
      <c r="EUR1111"/>
      <c r="EUS1111"/>
      <c r="EUT1111"/>
      <c r="EUU1111"/>
      <c r="EUV1111"/>
      <c r="EUW1111"/>
      <c r="EUX1111"/>
      <c r="EUY1111"/>
      <c r="EUZ1111"/>
      <c r="EVA1111"/>
      <c r="EVB1111"/>
      <c r="EVC1111"/>
      <c r="EVD1111"/>
      <c r="EVE1111"/>
      <c r="EVF1111"/>
      <c r="EVG1111"/>
      <c r="EVH1111"/>
      <c r="EVI1111"/>
      <c r="EVJ1111"/>
      <c r="EVK1111"/>
      <c r="EVL1111"/>
      <c r="EVM1111"/>
      <c r="EVN1111"/>
      <c r="EVO1111"/>
      <c r="EVP1111"/>
      <c r="EVQ1111"/>
      <c r="EVR1111"/>
      <c r="EVS1111"/>
      <c r="EVT1111"/>
      <c r="EVU1111"/>
      <c r="EVV1111"/>
      <c r="EVW1111"/>
      <c r="EVX1111"/>
      <c r="EVY1111"/>
      <c r="EVZ1111"/>
      <c r="EWA1111"/>
      <c r="EWB1111"/>
      <c r="EWC1111"/>
      <c r="EWD1111"/>
      <c r="EWE1111"/>
      <c r="EWF1111"/>
      <c r="EWG1111"/>
      <c r="EWH1111"/>
      <c r="EWI1111"/>
      <c r="EWJ1111"/>
      <c r="EWK1111"/>
      <c r="EWL1111"/>
      <c r="EWM1111"/>
      <c r="EWN1111"/>
      <c r="EWO1111"/>
      <c r="EWP1111"/>
      <c r="EWQ1111"/>
      <c r="EWR1111"/>
      <c r="EWS1111"/>
      <c r="EWT1111"/>
      <c r="EWU1111"/>
      <c r="EWV1111"/>
      <c r="EWW1111"/>
      <c r="EWX1111"/>
      <c r="EWY1111"/>
      <c r="EWZ1111"/>
      <c r="EXA1111"/>
      <c r="EXB1111"/>
      <c r="EXC1111"/>
      <c r="EXD1111"/>
      <c r="EXE1111"/>
      <c r="EXF1111"/>
      <c r="EXG1111"/>
      <c r="EXH1111"/>
      <c r="EXI1111"/>
      <c r="EXJ1111"/>
      <c r="EXK1111"/>
      <c r="EXL1111"/>
      <c r="EXM1111"/>
      <c r="EXN1111"/>
      <c r="EXO1111"/>
      <c r="EXP1111"/>
      <c r="EXQ1111"/>
      <c r="EXR1111"/>
      <c r="EXS1111"/>
      <c r="EXT1111"/>
      <c r="EXU1111"/>
      <c r="EXV1111"/>
      <c r="EXW1111"/>
      <c r="EXX1111"/>
      <c r="EXY1111"/>
      <c r="EXZ1111"/>
      <c r="EYA1111"/>
      <c r="EYB1111"/>
      <c r="EYC1111"/>
      <c r="EYD1111"/>
      <c r="EYE1111"/>
      <c r="EYF1111"/>
      <c r="EYG1111"/>
      <c r="EYH1111"/>
      <c r="EYI1111"/>
      <c r="EYJ1111"/>
      <c r="EYK1111"/>
      <c r="EYL1111"/>
      <c r="EYM1111"/>
      <c r="EYN1111"/>
      <c r="EYO1111"/>
      <c r="EYP1111"/>
      <c r="EYQ1111"/>
      <c r="EYR1111"/>
      <c r="EYS1111"/>
      <c r="EYT1111"/>
      <c r="EYU1111"/>
      <c r="EYV1111"/>
      <c r="EYW1111"/>
      <c r="EYX1111"/>
      <c r="EYY1111"/>
      <c r="EYZ1111"/>
      <c r="EZA1111"/>
      <c r="EZB1111"/>
      <c r="EZC1111"/>
      <c r="EZD1111"/>
      <c r="EZE1111"/>
      <c r="EZF1111"/>
      <c r="EZG1111"/>
      <c r="EZH1111"/>
      <c r="EZI1111"/>
      <c r="EZJ1111"/>
      <c r="EZK1111"/>
      <c r="EZL1111"/>
      <c r="EZM1111"/>
      <c r="EZN1111"/>
      <c r="EZO1111"/>
      <c r="EZP1111"/>
      <c r="EZQ1111"/>
      <c r="EZR1111"/>
      <c r="EZS1111"/>
      <c r="EZT1111"/>
      <c r="EZU1111"/>
      <c r="EZV1111"/>
      <c r="EZW1111"/>
      <c r="EZX1111"/>
      <c r="EZY1111"/>
      <c r="EZZ1111"/>
      <c r="FAA1111"/>
      <c r="FAB1111"/>
      <c r="FAC1111"/>
      <c r="FAD1111"/>
      <c r="FAE1111"/>
      <c r="FAF1111"/>
      <c r="FAG1111"/>
      <c r="FAH1111"/>
      <c r="FAI1111"/>
      <c r="FAJ1111"/>
      <c r="FAK1111"/>
      <c r="FAL1111"/>
      <c r="FAM1111"/>
      <c r="FAN1111"/>
      <c r="FAO1111"/>
      <c r="FAP1111"/>
      <c r="FAQ1111"/>
      <c r="FAR1111"/>
      <c r="FAS1111"/>
      <c r="FAT1111"/>
      <c r="FAU1111"/>
      <c r="FAV1111"/>
      <c r="FAW1111"/>
      <c r="FAX1111"/>
      <c r="FAY1111"/>
      <c r="FAZ1111"/>
      <c r="FBA1111"/>
      <c r="FBB1111"/>
      <c r="FBC1111"/>
      <c r="FBD1111"/>
      <c r="FBE1111"/>
      <c r="FBF1111"/>
      <c r="FBG1111"/>
      <c r="FBH1111"/>
      <c r="FBI1111"/>
      <c r="FBJ1111"/>
      <c r="FBK1111"/>
      <c r="FBL1111"/>
      <c r="FBM1111"/>
      <c r="FBN1111"/>
      <c r="FBO1111"/>
      <c r="FBP1111"/>
      <c r="FBQ1111"/>
      <c r="FBR1111"/>
      <c r="FBS1111"/>
      <c r="FBT1111"/>
      <c r="FBU1111"/>
      <c r="FBV1111"/>
      <c r="FBW1111"/>
      <c r="FBX1111"/>
      <c r="FBY1111"/>
      <c r="FBZ1111"/>
      <c r="FCA1111"/>
      <c r="FCB1111"/>
      <c r="FCC1111"/>
      <c r="FCD1111"/>
      <c r="FCE1111"/>
      <c r="FCF1111"/>
      <c r="FCG1111"/>
      <c r="FCH1111"/>
      <c r="FCI1111"/>
      <c r="FCJ1111"/>
      <c r="FCK1111"/>
      <c r="FCL1111"/>
      <c r="FCM1111"/>
      <c r="FCN1111"/>
      <c r="FCO1111"/>
      <c r="FCP1111"/>
      <c r="FCQ1111"/>
      <c r="FCR1111"/>
      <c r="FCS1111"/>
      <c r="FCT1111"/>
      <c r="FCU1111"/>
      <c r="FCV1111"/>
      <c r="FCW1111"/>
      <c r="FCX1111"/>
      <c r="FCY1111"/>
      <c r="FCZ1111"/>
      <c r="FDA1111"/>
      <c r="FDB1111"/>
      <c r="FDC1111"/>
      <c r="FDD1111"/>
      <c r="FDE1111"/>
      <c r="FDF1111"/>
      <c r="FDG1111"/>
      <c r="FDH1111"/>
      <c r="FDI1111"/>
      <c r="FDJ1111"/>
      <c r="FDK1111"/>
      <c r="FDL1111"/>
      <c r="FDM1111"/>
      <c r="FDN1111"/>
      <c r="FDO1111"/>
      <c r="FDP1111"/>
      <c r="FDQ1111"/>
      <c r="FDR1111"/>
      <c r="FDS1111"/>
      <c r="FDT1111"/>
      <c r="FDU1111"/>
      <c r="FDV1111"/>
      <c r="FDW1111"/>
      <c r="FDX1111"/>
      <c r="FDY1111"/>
      <c r="FDZ1111"/>
      <c r="FEA1111"/>
      <c r="FEB1111"/>
      <c r="FEC1111"/>
      <c r="FED1111"/>
      <c r="FEE1111"/>
      <c r="FEF1111"/>
      <c r="FEG1111"/>
      <c r="FEH1111"/>
      <c r="FEI1111"/>
      <c r="FEJ1111"/>
      <c r="FEK1111"/>
      <c r="FEL1111"/>
      <c r="FEM1111"/>
      <c r="FEN1111"/>
      <c r="FEO1111"/>
      <c r="FEP1111"/>
      <c r="FEQ1111"/>
      <c r="FER1111"/>
      <c r="FES1111"/>
      <c r="FET1111"/>
      <c r="FEU1111"/>
      <c r="FEV1111"/>
      <c r="FEW1111"/>
      <c r="FEX1111"/>
      <c r="FEY1111"/>
      <c r="FEZ1111"/>
      <c r="FFA1111"/>
      <c r="FFB1111"/>
      <c r="FFC1111"/>
      <c r="FFD1111"/>
      <c r="FFE1111"/>
      <c r="FFF1111"/>
      <c r="FFG1111"/>
      <c r="FFH1111"/>
      <c r="FFI1111"/>
      <c r="FFJ1111"/>
      <c r="FFK1111"/>
      <c r="FFL1111"/>
      <c r="FFM1111"/>
      <c r="FFN1111"/>
      <c r="FFO1111"/>
      <c r="FFP1111"/>
      <c r="FFQ1111"/>
      <c r="FFR1111"/>
      <c r="FFS1111"/>
      <c r="FFT1111"/>
      <c r="FFU1111"/>
      <c r="FFV1111"/>
      <c r="FFW1111"/>
      <c r="FFX1111"/>
      <c r="FFY1111"/>
      <c r="FFZ1111"/>
      <c r="FGA1111"/>
      <c r="FGB1111"/>
      <c r="FGC1111"/>
      <c r="FGD1111"/>
      <c r="FGE1111"/>
      <c r="FGF1111"/>
      <c r="FGG1111"/>
      <c r="FGH1111"/>
      <c r="FGI1111"/>
      <c r="FGJ1111"/>
      <c r="FGK1111"/>
      <c r="FGL1111"/>
      <c r="FGM1111"/>
      <c r="FGN1111"/>
      <c r="FGO1111"/>
      <c r="FGP1111"/>
      <c r="FGQ1111"/>
      <c r="FGR1111"/>
      <c r="FGS1111"/>
      <c r="FGT1111"/>
      <c r="FGU1111"/>
      <c r="FGV1111"/>
      <c r="FGW1111"/>
      <c r="FGX1111"/>
      <c r="FGY1111"/>
      <c r="FGZ1111"/>
      <c r="FHA1111"/>
      <c r="FHB1111"/>
      <c r="FHC1111"/>
      <c r="FHD1111"/>
      <c r="FHE1111"/>
      <c r="FHF1111"/>
      <c r="FHG1111"/>
      <c r="FHH1111"/>
      <c r="FHI1111"/>
      <c r="FHJ1111"/>
      <c r="FHK1111"/>
      <c r="FHL1111"/>
      <c r="FHM1111"/>
      <c r="FHN1111"/>
      <c r="FHO1111"/>
      <c r="FHP1111"/>
      <c r="FHQ1111"/>
      <c r="FHR1111"/>
      <c r="FHS1111"/>
      <c r="FHT1111"/>
      <c r="FHU1111"/>
      <c r="FHV1111"/>
      <c r="FHW1111"/>
      <c r="FHX1111"/>
      <c r="FHY1111"/>
      <c r="FHZ1111"/>
      <c r="FIA1111"/>
      <c r="FIB1111"/>
      <c r="FIC1111"/>
      <c r="FID1111"/>
      <c r="FIE1111"/>
      <c r="FIF1111"/>
      <c r="FIG1111"/>
      <c r="FIH1111"/>
      <c r="FII1111"/>
      <c r="FIJ1111"/>
      <c r="FIK1111"/>
      <c r="FIL1111"/>
      <c r="FIM1111"/>
      <c r="FIN1111"/>
      <c r="FIO1111"/>
      <c r="FIP1111"/>
      <c r="FIQ1111"/>
      <c r="FIR1111"/>
      <c r="FIS1111"/>
      <c r="FIT1111"/>
      <c r="FIU1111"/>
      <c r="FIV1111"/>
      <c r="FIW1111"/>
      <c r="FIX1111"/>
      <c r="FIY1111"/>
      <c r="FIZ1111"/>
      <c r="FJA1111"/>
      <c r="FJB1111"/>
      <c r="FJC1111"/>
      <c r="FJD1111"/>
      <c r="FJE1111"/>
      <c r="FJF1111"/>
      <c r="FJG1111"/>
      <c r="FJH1111"/>
      <c r="FJI1111"/>
      <c r="FJJ1111"/>
      <c r="FJK1111"/>
      <c r="FJL1111"/>
      <c r="FJM1111"/>
      <c r="FJN1111"/>
      <c r="FJO1111"/>
      <c r="FJP1111"/>
      <c r="FJQ1111"/>
      <c r="FJR1111"/>
      <c r="FJS1111"/>
      <c r="FJT1111"/>
      <c r="FJU1111"/>
      <c r="FJV1111"/>
      <c r="FJW1111"/>
      <c r="FJX1111"/>
      <c r="FJY1111"/>
      <c r="FJZ1111"/>
      <c r="FKA1111"/>
      <c r="FKB1111"/>
      <c r="FKC1111"/>
      <c r="FKD1111"/>
      <c r="FKE1111"/>
      <c r="FKF1111"/>
      <c r="FKG1111"/>
      <c r="FKH1111"/>
      <c r="FKI1111"/>
      <c r="FKJ1111"/>
      <c r="FKK1111"/>
      <c r="FKL1111"/>
      <c r="FKM1111"/>
      <c r="FKN1111"/>
      <c r="FKO1111"/>
      <c r="FKP1111"/>
      <c r="FKQ1111"/>
      <c r="FKR1111"/>
      <c r="FKS1111"/>
      <c r="FKT1111"/>
      <c r="FKU1111"/>
      <c r="FKV1111"/>
      <c r="FKW1111"/>
      <c r="FKX1111"/>
      <c r="FKY1111"/>
      <c r="FKZ1111"/>
      <c r="FLA1111"/>
      <c r="FLB1111"/>
      <c r="FLC1111"/>
      <c r="FLD1111"/>
      <c r="FLE1111"/>
      <c r="FLF1111"/>
      <c r="FLG1111"/>
      <c r="FLH1111"/>
      <c r="FLI1111"/>
      <c r="FLJ1111"/>
      <c r="FLK1111"/>
      <c r="FLL1111"/>
      <c r="FLM1111"/>
      <c r="FLN1111"/>
      <c r="FLO1111"/>
      <c r="FLP1111"/>
      <c r="FLQ1111"/>
      <c r="FLR1111"/>
      <c r="FLS1111"/>
      <c r="FLT1111"/>
      <c r="FLU1111"/>
      <c r="FLV1111"/>
      <c r="FLW1111"/>
      <c r="FLX1111"/>
      <c r="FLY1111"/>
      <c r="FLZ1111"/>
      <c r="FMA1111"/>
      <c r="FMB1111"/>
      <c r="FMC1111"/>
      <c r="FMD1111"/>
      <c r="FME1111"/>
      <c r="FMF1111"/>
      <c r="FMG1111"/>
      <c r="FMH1111"/>
      <c r="FMI1111"/>
      <c r="FMJ1111"/>
      <c r="FMK1111"/>
      <c r="FML1111"/>
      <c r="FMM1111"/>
      <c r="FMN1111"/>
      <c r="FMO1111"/>
      <c r="FMP1111"/>
      <c r="FMQ1111"/>
      <c r="FMR1111"/>
      <c r="FMS1111"/>
      <c r="FMT1111"/>
      <c r="FMU1111"/>
      <c r="FMV1111"/>
      <c r="FMW1111"/>
      <c r="FMX1111"/>
      <c r="FMY1111"/>
      <c r="FMZ1111"/>
      <c r="FNA1111"/>
      <c r="FNB1111"/>
      <c r="FNC1111"/>
      <c r="FND1111"/>
      <c r="FNE1111"/>
      <c r="FNF1111"/>
      <c r="FNG1111"/>
      <c r="FNH1111"/>
      <c r="FNI1111"/>
      <c r="FNJ1111"/>
      <c r="FNK1111"/>
      <c r="FNL1111"/>
      <c r="FNM1111"/>
      <c r="FNN1111"/>
      <c r="FNO1111"/>
      <c r="FNP1111"/>
      <c r="FNQ1111"/>
      <c r="FNR1111"/>
      <c r="FNS1111"/>
      <c r="FNT1111"/>
      <c r="FNU1111"/>
      <c r="FNV1111"/>
      <c r="FNW1111"/>
      <c r="FNX1111"/>
      <c r="FNY1111"/>
      <c r="FNZ1111"/>
      <c r="FOA1111"/>
      <c r="FOB1111"/>
      <c r="FOC1111"/>
      <c r="FOD1111"/>
      <c r="FOE1111"/>
      <c r="FOF1111"/>
      <c r="FOG1111"/>
      <c r="FOH1111"/>
      <c r="FOI1111"/>
      <c r="FOJ1111"/>
      <c r="FOK1111"/>
      <c r="FOL1111"/>
      <c r="FOM1111"/>
      <c r="FON1111"/>
      <c r="FOO1111"/>
      <c r="FOP1111"/>
      <c r="FOQ1111"/>
      <c r="FOR1111"/>
      <c r="FOS1111"/>
      <c r="FOT1111"/>
      <c r="FOU1111"/>
      <c r="FOV1111"/>
      <c r="FOW1111"/>
      <c r="FOX1111"/>
      <c r="FOY1111"/>
      <c r="FOZ1111"/>
      <c r="FPA1111"/>
      <c r="FPB1111"/>
      <c r="FPC1111"/>
      <c r="FPD1111"/>
      <c r="FPE1111"/>
      <c r="FPF1111"/>
      <c r="FPG1111"/>
      <c r="FPH1111"/>
      <c r="FPI1111"/>
      <c r="FPJ1111"/>
      <c r="FPK1111"/>
      <c r="FPL1111"/>
      <c r="FPM1111"/>
      <c r="FPN1111"/>
      <c r="FPO1111"/>
      <c r="FPP1111"/>
      <c r="FPQ1111"/>
      <c r="FPR1111"/>
      <c r="FPS1111"/>
      <c r="FPT1111"/>
      <c r="FPU1111"/>
      <c r="FPV1111"/>
      <c r="FPW1111"/>
      <c r="FPX1111"/>
      <c r="FPY1111"/>
      <c r="FPZ1111"/>
      <c r="FQA1111"/>
      <c r="FQB1111"/>
      <c r="FQC1111"/>
      <c r="FQD1111"/>
      <c r="FQE1111"/>
      <c r="FQF1111"/>
      <c r="FQG1111"/>
      <c r="FQH1111"/>
      <c r="FQI1111"/>
      <c r="FQJ1111"/>
      <c r="FQK1111"/>
      <c r="FQL1111"/>
      <c r="FQM1111"/>
      <c r="FQN1111"/>
      <c r="FQO1111"/>
      <c r="FQP1111"/>
      <c r="FQQ1111"/>
      <c r="FQR1111"/>
      <c r="FQS1111"/>
      <c r="FQT1111"/>
      <c r="FQU1111"/>
      <c r="FQV1111"/>
      <c r="FQW1111"/>
      <c r="FQX1111"/>
      <c r="FQY1111"/>
      <c r="FQZ1111"/>
      <c r="FRA1111"/>
      <c r="FRB1111"/>
      <c r="FRC1111"/>
      <c r="FRD1111"/>
      <c r="FRE1111"/>
      <c r="FRF1111"/>
      <c r="FRG1111"/>
      <c r="FRH1111"/>
      <c r="FRI1111"/>
      <c r="FRJ1111"/>
      <c r="FRK1111"/>
      <c r="FRL1111"/>
      <c r="FRM1111"/>
      <c r="FRN1111"/>
      <c r="FRO1111"/>
      <c r="FRP1111"/>
      <c r="FRQ1111"/>
      <c r="FRR1111"/>
      <c r="FRS1111"/>
      <c r="FRT1111"/>
      <c r="FRU1111"/>
      <c r="FRV1111"/>
      <c r="FRW1111"/>
      <c r="FRX1111"/>
      <c r="FRY1111"/>
      <c r="FRZ1111"/>
      <c r="FSA1111"/>
      <c r="FSB1111"/>
      <c r="FSC1111"/>
      <c r="FSD1111"/>
      <c r="FSE1111"/>
      <c r="FSF1111"/>
      <c r="FSG1111"/>
      <c r="FSH1111"/>
      <c r="FSI1111"/>
      <c r="FSJ1111"/>
      <c r="FSK1111"/>
      <c r="FSL1111"/>
      <c r="FSM1111"/>
      <c r="FSN1111"/>
      <c r="FSO1111"/>
      <c r="FSP1111"/>
      <c r="FSQ1111"/>
      <c r="FSR1111"/>
      <c r="FSS1111"/>
      <c r="FST1111"/>
      <c r="FSU1111"/>
      <c r="FSV1111"/>
      <c r="FSW1111"/>
      <c r="FSX1111"/>
      <c r="FSY1111"/>
      <c r="FSZ1111"/>
      <c r="FTA1111"/>
      <c r="FTB1111"/>
      <c r="FTC1111"/>
      <c r="FTD1111"/>
      <c r="FTE1111"/>
      <c r="FTF1111"/>
      <c r="FTG1111"/>
      <c r="FTH1111"/>
      <c r="FTI1111"/>
      <c r="FTJ1111"/>
      <c r="FTK1111"/>
      <c r="FTL1111"/>
      <c r="FTM1111"/>
      <c r="FTN1111"/>
      <c r="FTO1111"/>
      <c r="FTP1111"/>
      <c r="FTQ1111"/>
      <c r="FTR1111"/>
      <c r="FTS1111"/>
      <c r="FTT1111"/>
      <c r="FTU1111"/>
      <c r="FTV1111"/>
      <c r="FTW1111"/>
      <c r="FTX1111"/>
      <c r="FTY1111"/>
      <c r="FTZ1111"/>
      <c r="FUA1111"/>
      <c r="FUB1111"/>
      <c r="FUC1111"/>
      <c r="FUD1111"/>
      <c r="FUE1111"/>
      <c r="FUF1111"/>
      <c r="FUG1111"/>
      <c r="FUH1111"/>
      <c r="FUI1111"/>
      <c r="FUJ1111"/>
      <c r="FUK1111"/>
      <c r="FUL1111"/>
      <c r="FUM1111"/>
      <c r="FUN1111"/>
      <c r="FUO1111"/>
      <c r="FUP1111"/>
      <c r="FUQ1111"/>
      <c r="FUR1111"/>
      <c r="FUS1111"/>
      <c r="FUT1111"/>
      <c r="FUU1111"/>
      <c r="FUV1111"/>
      <c r="FUW1111"/>
      <c r="FUX1111"/>
      <c r="FUY1111"/>
      <c r="FUZ1111"/>
      <c r="FVA1111"/>
      <c r="FVB1111"/>
      <c r="FVC1111"/>
      <c r="FVD1111"/>
      <c r="FVE1111"/>
      <c r="FVF1111"/>
      <c r="FVG1111"/>
      <c r="FVH1111"/>
      <c r="FVI1111"/>
      <c r="FVJ1111"/>
      <c r="FVK1111"/>
      <c r="FVL1111"/>
      <c r="FVM1111"/>
      <c r="FVN1111"/>
      <c r="FVO1111"/>
      <c r="FVP1111"/>
      <c r="FVQ1111"/>
      <c r="FVR1111"/>
      <c r="FVS1111"/>
      <c r="FVT1111"/>
      <c r="FVU1111"/>
      <c r="FVV1111"/>
      <c r="FVW1111"/>
      <c r="FVX1111"/>
      <c r="FVY1111"/>
      <c r="FVZ1111"/>
      <c r="FWA1111"/>
      <c r="FWB1111"/>
      <c r="FWC1111"/>
      <c r="FWD1111"/>
      <c r="FWE1111"/>
      <c r="FWF1111"/>
      <c r="FWG1111"/>
      <c r="FWH1111"/>
      <c r="FWI1111"/>
      <c r="FWJ1111"/>
      <c r="FWK1111"/>
      <c r="FWL1111"/>
      <c r="FWM1111"/>
      <c r="FWN1111"/>
      <c r="FWO1111"/>
      <c r="FWP1111"/>
      <c r="FWQ1111"/>
      <c r="FWR1111"/>
      <c r="FWS1111"/>
      <c r="FWT1111"/>
      <c r="FWU1111"/>
      <c r="FWV1111"/>
      <c r="FWW1111"/>
      <c r="FWX1111"/>
      <c r="FWY1111"/>
      <c r="FWZ1111"/>
      <c r="FXA1111"/>
      <c r="FXB1111"/>
      <c r="FXC1111"/>
      <c r="FXD1111"/>
      <c r="FXE1111"/>
      <c r="FXF1111"/>
      <c r="FXG1111"/>
      <c r="FXH1111"/>
      <c r="FXI1111"/>
      <c r="FXJ1111"/>
      <c r="FXK1111"/>
      <c r="FXL1111"/>
      <c r="FXM1111"/>
      <c r="FXN1111"/>
      <c r="FXO1111"/>
      <c r="FXP1111"/>
      <c r="FXQ1111"/>
      <c r="FXR1111"/>
      <c r="FXS1111"/>
      <c r="FXT1111"/>
      <c r="FXU1111"/>
      <c r="FXV1111"/>
      <c r="FXW1111"/>
      <c r="FXX1111"/>
      <c r="FXY1111"/>
      <c r="FXZ1111"/>
      <c r="FYA1111"/>
      <c r="FYB1111"/>
      <c r="FYC1111"/>
      <c r="FYD1111"/>
      <c r="FYE1111"/>
      <c r="FYF1111"/>
      <c r="FYG1111"/>
      <c r="FYH1111"/>
      <c r="FYI1111"/>
      <c r="FYJ1111"/>
      <c r="FYK1111"/>
      <c r="FYL1111"/>
      <c r="FYM1111"/>
      <c r="FYN1111"/>
      <c r="FYO1111"/>
      <c r="FYP1111"/>
      <c r="FYQ1111"/>
      <c r="FYR1111"/>
      <c r="FYS1111"/>
      <c r="FYT1111"/>
      <c r="FYU1111"/>
      <c r="FYV1111"/>
      <c r="FYW1111"/>
      <c r="FYX1111"/>
      <c r="FYY1111"/>
      <c r="FYZ1111"/>
      <c r="FZA1111"/>
      <c r="FZB1111"/>
      <c r="FZC1111"/>
      <c r="FZD1111"/>
      <c r="FZE1111"/>
      <c r="FZF1111"/>
      <c r="FZG1111"/>
      <c r="FZH1111"/>
      <c r="FZI1111"/>
      <c r="FZJ1111"/>
      <c r="FZK1111"/>
      <c r="FZL1111"/>
      <c r="FZM1111"/>
      <c r="FZN1111"/>
      <c r="FZO1111"/>
      <c r="FZP1111"/>
      <c r="FZQ1111"/>
      <c r="FZR1111"/>
      <c r="FZS1111"/>
      <c r="FZT1111"/>
      <c r="FZU1111"/>
      <c r="FZV1111"/>
      <c r="FZW1111"/>
      <c r="FZX1111"/>
      <c r="FZY1111"/>
      <c r="FZZ1111"/>
      <c r="GAA1111"/>
      <c r="GAB1111"/>
      <c r="GAC1111"/>
      <c r="GAD1111"/>
      <c r="GAE1111"/>
      <c r="GAF1111"/>
      <c r="GAG1111"/>
      <c r="GAH1111"/>
      <c r="GAI1111"/>
      <c r="GAJ1111"/>
      <c r="GAK1111"/>
      <c r="GAL1111"/>
      <c r="GAM1111"/>
      <c r="GAN1111"/>
      <c r="GAO1111"/>
      <c r="GAP1111"/>
      <c r="GAQ1111"/>
      <c r="GAR1111"/>
      <c r="GAS1111"/>
      <c r="GAT1111"/>
      <c r="GAU1111"/>
      <c r="GAV1111"/>
      <c r="GAW1111"/>
      <c r="GAX1111"/>
      <c r="GAY1111"/>
      <c r="GAZ1111"/>
      <c r="GBA1111"/>
      <c r="GBB1111"/>
      <c r="GBC1111"/>
      <c r="GBD1111"/>
      <c r="GBE1111"/>
      <c r="GBF1111"/>
      <c r="GBG1111"/>
      <c r="GBH1111"/>
      <c r="GBI1111"/>
      <c r="GBJ1111"/>
      <c r="GBK1111"/>
      <c r="GBL1111"/>
      <c r="GBM1111"/>
      <c r="GBN1111"/>
      <c r="GBO1111"/>
      <c r="GBP1111"/>
      <c r="GBQ1111"/>
      <c r="GBR1111"/>
      <c r="GBS1111"/>
      <c r="GBT1111"/>
      <c r="GBU1111"/>
      <c r="GBV1111"/>
      <c r="GBW1111"/>
      <c r="GBX1111"/>
      <c r="GBY1111"/>
      <c r="GBZ1111"/>
      <c r="GCA1111"/>
      <c r="GCB1111"/>
      <c r="GCC1111"/>
      <c r="GCD1111"/>
      <c r="GCE1111"/>
      <c r="GCF1111"/>
      <c r="GCG1111"/>
      <c r="GCH1111"/>
      <c r="GCI1111"/>
      <c r="GCJ1111"/>
      <c r="GCK1111"/>
      <c r="GCL1111"/>
      <c r="GCM1111"/>
      <c r="GCN1111"/>
      <c r="GCO1111"/>
      <c r="GCP1111"/>
      <c r="GCQ1111"/>
      <c r="GCR1111"/>
      <c r="GCS1111"/>
      <c r="GCT1111"/>
      <c r="GCU1111"/>
      <c r="GCV1111"/>
      <c r="GCW1111"/>
      <c r="GCX1111"/>
      <c r="GCY1111"/>
      <c r="GCZ1111"/>
      <c r="GDA1111"/>
      <c r="GDB1111"/>
      <c r="GDC1111"/>
      <c r="GDD1111"/>
      <c r="GDE1111"/>
      <c r="GDF1111"/>
      <c r="GDG1111"/>
      <c r="GDH1111"/>
      <c r="GDI1111"/>
      <c r="GDJ1111"/>
      <c r="GDK1111"/>
      <c r="GDL1111"/>
      <c r="GDM1111"/>
      <c r="GDN1111"/>
      <c r="GDO1111"/>
      <c r="GDP1111"/>
      <c r="GDQ1111"/>
      <c r="GDR1111"/>
      <c r="GDS1111"/>
      <c r="GDT1111"/>
      <c r="GDU1111"/>
      <c r="GDV1111"/>
      <c r="GDW1111"/>
      <c r="GDX1111"/>
      <c r="GDY1111"/>
      <c r="GDZ1111"/>
      <c r="GEA1111"/>
      <c r="GEB1111"/>
      <c r="GEC1111"/>
      <c r="GED1111"/>
      <c r="GEE1111"/>
      <c r="GEF1111"/>
      <c r="GEG1111"/>
      <c r="GEH1111"/>
      <c r="GEI1111"/>
      <c r="GEJ1111"/>
      <c r="GEK1111"/>
      <c r="GEL1111"/>
      <c r="GEM1111"/>
      <c r="GEN1111"/>
      <c r="GEO1111"/>
      <c r="GEP1111"/>
      <c r="GEQ1111"/>
      <c r="GER1111"/>
      <c r="GES1111"/>
      <c r="GET1111"/>
      <c r="GEU1111"/>
      <c r="GEV1111"/>
      <c r="GEW1111"/>
      <c r="GEX1111"/>
      <c r="GEY1111"/>
      <c r="GEZ1111"/>
      <c r="GFA1111"/>
      <c r="GFB1111"/>
      <c r="GFC1111"/>
      <c r="GFD1111"/>
      <c r="GFE1111"/>
      <c r="GFF1111"/>
      <c r="GFG1111"/>
      <c r="GFH1111"/>
      <c r="GFI1111"/>
      <c r="GFJ1111"/>
      <c r="GFK1111"/>
      <c r="GFL1111"/>
      <c r="GFM1111"/>
      <c r="GFN1111"/>
      <c r="GFO1111"/>
      <c r="GFP1111"/>
      <c r="GFQ1111"/>
      <c r="GFR1111"/>
      <c r="GFS1111"/>
      <c r="GFT1111"/>
      <c r="GFU1111"/>
      <c r="GFV1111"/>
      <c r="GFW1111"/>
      <c r="GFX1111"/>
      <c r="GFY1111"/>
      <c r="GFZ1111"/>
      <c r="GGA1111"/>
      <c r="GGB1111"/>
      <c r="GGC1111"/>
      <c r="GGD1111"/>
      <c r="GGE1111"/>
      <c r="GGF1111"/>
      <c r="GGG1111"/>
      <c r="GGH1111"/>
      <c r="GGI1111"/>
      <c r="GGJ1111"/>
      <c r="GGK1111"/>
      <c r="GGL1111"/>
      <c r="GGM1111"/>
      <c r="GGN1111"/>
      <c r="GGO1111"/>
      <c r="GGP1111"/>
      <c r="GGQ1111"/>
      <c r="GGR1111"/>
      <c r="GGS1111"/>
      <c r="GGT1111"/>
      <c r="GGU1111"/>
      <c r="GGV1111"/>
      <c r="GGW1111"/>
      <c r="GGX1111"/>
      <c r="GGY1111"/>
      <c r="GGZ1111"/>
      <c r="GHA1111"/>
      <c r="GHB1111"/>
      <c r="GHC1111"/>
      <c r="GHD1111"/>
      <c r="GHE1111"/>
      <c r="GHF1111"/>
      <c r="GHG1111"/>
      <c r="GHH1111"/>
      <c r="GHI1111"/>
      <c r="GHJ1111"/>
      <c r="GHK1111"/>
      <c r="GHL1111"/>
      <c r="GHM1111"/>
      <c r="GHN1111"/>
      <c r="GHO1111"/>
      <c r="GHP1111"/>
      <c r="GHQ1111"/>
      <c r="GHR1111"/>
      <c r="GHS1111"/>
      <c r="GHT1111"/>
      <c r="GHU1111"/>
      <c r="GHV1111"/>
      <c r="GHW1111"/>
      <c r="GHX1111"/>
      <c r="GHY1111"/>
      <c r="GHZ1111"/>
      <c r="GIA1111"/>
      <c r="GIB1111"/>
      <c r="GIC1111"/>
      <c r="GID1111"/>
      <c r="GIE1111"/>
      <c r="GIF1111"/>
      <c r="GIG1111"/>
      <c r="GIH1111"/>
      <c r="GII1111"/>
      <c r="GIJ1111"/>
      <c r="GIK1111"/>
      <c r="GIL1111"/>
      <c r="GIM1111"/>
      <c r="GIN1111"/>
      <c r="GIO1111"/>
      <c r="GIP1111"/>
      <c r="GIQ1111"/>
      <c r="GIR1111"/>
      <c r="GIS1111"/>
      <c r="GIT1111"/>
      <c r="GIU1111"/>
      <c r="GIV1111"/>
      <c r="GIW1111"/>
      <c r="GIX1111"/>
      <c r="GIY1111"/>
      <c r="GIZ1111"/>
      <c r="GJA1111"/>
      <c r="GJB1111"/>
      <c r="GJC1111"/>
      <c r="GJD1111"/>
      <c r="GJE1111"/>
      <c r="GJF1111"/>
      <c r="GJG1111"/>
      <c r="GJH1111"/>
      <c r="GJI1111"/>
      <c r="GJJ1111"/>
      <c r="GJK1111"/>
      <c r="GJL1111"/>
      <c r="GJM1111"/>
      <c r="GJN1111"/>
      <c r="GJO1111"/>
      <c r="GJP1111"/>
      <c r="GJQ1111"/>
      <c r="GJR1111"/>
      <c r="GJS1111"/>
      <c r="GJT1111"/>
      <c r="GJU1111"/>
      <c r="GJV1111"/>
      <c r="GJW1111"/>
      <c r="GJX1111"/>
      <c r="GJY1111"/>
      <c r="GJZ1111"/>
      <c r="GKA1111"/>
      <c r="GKB1111"/>
      <c r="GKC1111"/>
      <c r="GKD1111"/>
      <c r="GKE1111"/>
      <c r="GKF1111"/>
      <c r="GKG1111"/>
      <c r="GKH1111"/>
      <c r="GKI1111"/>
      <c r="GKJ1111"/>
      <c r="GKK1111"/>
      <c r="GKL1111"/>
      <c r="GKM1111"/>
      <c r="GKN1111"/>
      <c r="GKO1111"/>
      <c r="GKP1111"/>
      <c r="GKQ1111"/>
      <c r="GKR1111"/>
      <c r="GKS1111"/>
      <c r="GKT1111"/>
      <c r="GKU1111"/>
      <c r="GKV1111"/>
      <c r="GKW1111"/>
      <c r="GKX1111"/>
      <c r="GKY1111"/>
      <c r="GKZ1111"/>
      <c r="GLA1111"/>
      <c r="GLB1111"/>
      <c r="GLC1111"/>
      <c r="GLD1111"/>
      <c r="GLE1111"/>
      <c r="GLF1111"/>
      <c r="GLG1111"/>
      <c r="GLH1111"/>
      <c r="GLI1111"/>
      <c r="GLJ1111"/>
      <c r="GLK1111"/>
      <c r="GLL1111"/>
      <c r="GLM1111"/>
      <c r="GLN1111"/>
      <c r="GLO1111"/>
      <c r="GLP1111"/>
      <c r="GLQ1111"/>
      <c r="GLR1111"/>
      <c r="GLS1111"/>
      <c r="GLT1111"/>
      <c r="GLU1111"/>
      <c r="GLV1111"/>
      <c r="GLW1111"/>
      <c r="GLX1111"/>
      <c r="GLY1111"/>
      <c r="GLZ1111"/>
      <c r="GMA1111"/>
      <c r="GMB1111"/>
      <c r="GMC1111"/>
      <c r="GMD1111"/>
      <c r="GME1111"/>
      <c r="GMF1111"/>
      <c r="GMG1111"/>
      <c r="GMH1111"/>
      <c r="GMI1111"/>
      <c r="GMJ1111"/>
      <c r="GMK1111"/>
      <c r="GML1111"/>
      <c r="GMM1111"/>
      <c r="GMN1111"/>
      <c r="GMO1111"/>
      <c r="GMP1111"/>
      <c r="GMQ1111"/>
      <c r="GMR1111"/>
      <c r="GMS1111"/>
      <c r="GMT1111"/>
      <c r="GMU1111"/>
      <c r="GMV1111"/>
      <c r="GMW1111"/>
      <c r="GMX1111"/>
      <c r="GMY1111"/>
      <c r="GMZ1111"/>
      <c r="GNA1111"/>
      <c r="GNB1111"/>
      <c r="GNC1111"/>
      <c r="GND1111"/>
      <c r="GNE1111"/>
      <c r="GNF1111"/>
      <c r="GNG1111"/>
      <c r="GNH1111"/>
      <c r="GNI1111"/>
      <c r="GNJ1111"/>
      <c r="GNK1111"/>
      <c r="GNL1111"/>
      <c r="GNM1111"/>
      <c r="GNN1111"/>
      <c r="GNO1111"/>
      <c r="GNP1111"/>
      <c r="GNQ1111"/>
      <c r="GNR1111"/>
      <c r="GNS1111"/>
      <c r="GNT1111"/>
      <c r="GNU1111"/>
      <c r="GNV1111"/>
      <c r="GNW1111"/>
      <c r="GNX1111"/>
      <c r="GNY1111"/>
      <c r="GNZ1111"/>
      <c r="GOA1111"/>
      <c r="GOB1111"/>
      <c r="GOC1111"/>
      <c r="GOD1111"/>
      <c r="GOE1111"/>
      <c r="GOF1111"/>
      <c r="GOG1111"/>
      <c r="GOH1111"/>
      <c r="GOI1111"/>
      <c r="GOJ1111"/>
      <c r="GOK1111"/>
      <c r="GOL1111"/>
      <c r="GOM1111"/>
      <c r="GON1111"/>
      <c r="GOO1111"/>
      <c r="GOP1111"/>
      <c r="GOQ1111"/>
      <c r="GOR1111"/>
      <c r="GOS1111"/>
      <c r="GOT1111"/>
      <c r="GOU1111"/>
      <c r="GOV1111"/>
      <c r="GOW1111"/>
      <c r="GOX1111"/>
      <c r="GOY1111"/>
      <c r="GOZ1111"/>
      <c r="GPA1111"/>
      <c r="GPB1111"/>
      <c r="GPC1111"/>
      <c r="GPD1111"/>
      <c r="GPE1111"/>
      <c r="GPF1111"/>
      <c r="GPG1111"/>
      <c r="GPH1111"/>
      <c r="GPI1111"/>
      <c r="GPJ1111"/>
      <c r="GPK1111"/>
      <c r="GPL1111"/>
      <c r="GPM1111"/>
      <c r="GPN1111"/>
      <c r="GPO1111"/>
      <c r="GPP1111"/>
      <c r="GPQ1111"/>
      <c r="GPR1111"/>
      <c r="GPS1111"/>
      <c r="GPT1111"/>
      <c r="GPU1111"/>
      <c r="GPV1111"/>
      <c r="GPW1111"/>
      <c r="GPX1111"/>
      <c r="GPY1111"/>
      <c r="GPZ1111"/>
      <c r="GQA1111"/>
      <c r="GQB1111"/>
      <c r="GQC1111"/>
      <c r="GQD1111"/>
      <c r="GQE1111"/>
      <c r="GQF1111"/>
      <c r="GQG1111"/>
      <c r="GQH1111"/>
      <c r="GQI1111"/>
      <c r="GQJ1111"/>
      <c r="GQK1111"/>
      <c r="GQL1111"/>
      <c r="GQM1111"/>
      <c r="GQN1111"/>
      <c r="GQO1111"/>
      <c r="GQP1111"/>
      <c r="GQQ1111"/>
      <c r="GQR1111"/>
      <c r="GQS1111"/>
      <c r="GQT1111"/>
      <c r="GQU1111"/>
      <c r="GQV1111"/>
      <c r="GQW1111"/>
      <c r="GQX1111"/>
      <c r="GQY1111"/>
      <c r="GQZ1111"/>
      <c r="GRA1111"/>
      <c r="GRB1111"/>
      <c r="GRC1111"/>
      <c r="GRD1111"/>
      <c r="GRE1111"/>
      <c r="GRF1111"/>
      <c r="GRG1111"/>
      <c r="GRH1111"/>
      <c r="GRI1111"/>
      <c r="GRJ1111"/>
      <c r="GRK1111"/>
      <c r="GRL1111"/>
      <c r="GRM1111"/>
      <c r="GRN1111"/>
      <c r="GRO1111"/>
      <c r="GRP1111"/>
      <c r="GRQ1111"/>
      <c r="GRR1111"/>
      <c r="GRS1111"/>
      <c r="GRT1111"/>
      <c r="GRU1111"/>
      <c r="GRV1111"/>
      <c r="GRW1111"/>
      <c r="GRX1111"/>
      <c r="GRY1111"/>
      <c r="GRZ1111"/>
      <c r="GSA1111"/>
      <c r="GSB1111"/>
      <c r="GSC1111"/>
      <c r="GSD1111"/>
      <c r="GSE1111"/>
      <c r="GSF1111"/>
      <c r="GSG1111"/>
      <c r="GSH1111"/>
      <c r="GSI1111"/>
      <c r="GSJ1111"/>
      <c r="GSK1111"/>
      <c r="GSL1111"/>
      <c r="GSM1111"/>
      <c r="GSN1111"/>
      <c r="GSO1111"/>
      <c r="GSP1111"/>
      <c r="GSQ1111"/>
      <c r="GSR1111"/>
      <c r="GSS1111"/>
      <c r="GST1111"/>
      <c r="GSU1111"/>
      <c r="GSV1111"/>
      <c r="GSW1111"/>
      <c r="GSX1111"/>
      <c r="GSY1111"/>
      <c r="GSZ1111"/>
      <c r="GTA1111"/>
      <c r="GTB1111"/>
      <c r="GTC1111"/>
      <c r="GTD1111"/>
      <c r="GTE1111"/>
      <c r="GTF1111"/>
      <c r="GTG1111"/>
      <c r="GTH1111"/>
      <c r="GTI1111"/>
      <c r="GTJ1111"/>
      <c r="GTK1111"/>
      <c r="GTL1111"/>
      <c r="GTM1111"/>
      <c r="GTN1111"/>
      <c r="GTO1111"/>
      <c r="GTP1111"/>
      <c r="GTQ1111"/>
      <c r="GTR1111"/>
      <c r="GTS1111"/>
      <c r="GTT1111"/>
      <c r="GTU1111"/>
      <c r="GTV1111"/>
      <c r="GTW1111"/>
      <c r="GTX1111"/>
      <c r="GTY1111"/>
      <c r="GTZ1111"/>
      <c r="GUA1111"/>
      <c r="GUB1111"/>
      <c r="GUC1111"/>
      <c r="GUD1111"/>
      <c r="GUE1111"/>
      <c r="GUF1111"/>
      <c r="GUG1111"/>
      <c r="GUH1111"/>
      <c r="GUI1111"/>
      <c r="GUJ1111"/>
      <c r="GUK1111"/>
      <c r="GUL1111"/>
      <c r="GUM1111"/>
      <c r="GUN1111"/>
      <c r="GUO1111"/>
      <c r="GUP1111"/>
      <c r="GUQ1111"/>
      <c r="GUR1111"/>
      <c r="GUS1111"/>
      <c r="GUT1111"/>
      <c r="GUU1111"/>
      <c r="GUV1111"/>
      <c r="GUW1111"/>
      <c r="GUX1111"/>
      <c r="GUY1111"/>
      <c r="GUZ1111"/>
      <c r="GVA1111"/>
      <c r="GVB1111"/>
      <c r="GVC1111"/>
      <c r="GVD1111"/>
      <c r="GVE1111"/>
      <c r="GVF1111"/>
      <c r="GVG1111"/>
      <c r="GVH1111"/>
      <c r="GVI1111"/>
      <c r="GVJ1111"/>
      <c r="GVK1111"/>
      <c r="GVL1111"/>
      <c r="GVM1111"/>
      <c r="GVN1111"/>
      <c r="GVO1111"/>
      <c r="GVP1111"/>
      <c r="GVQ1111"/>
      <c r="GVR1111"/>
      <c r="GVS1111"/>
      <c r="GVT1111"/>
      <c r="GVU1111"/>
      <c r="GVV1111"/>
      <c r="GVW1111"/>
      <c r="GVX1111"/>
      <c r="GVY1111"/>
      <c r="GVZ1111"/>
      <c r="GWA1111"/>
      <c r="GWB1111"/>
      <c r="GWC1111"/>
      <c r="GWD1111"/>
      <c r="GWE1111"/>
      <c r="GWF1111"/>
      <c r="GWG1111"/>
      <c r="GWH1111"/>
      <c r="GWI1111"/>
      <c r="GWJ1111"/>
      <c r="GWK1111"/>
      <c r="GWL1111"/>
      <c r="GWM1111"/>
      <c r="GWN1111"/>
      <c r="GWO1111"/>
      <c r="GWP1111"/>
      <c r="GWQ1111"/>
      <c r="GWR1111"/>
      <c r="GWS1111"/>
      <c r="GWT1111"/>
      <c r="GWU1111"/>
      <c r="GWV1111"/>
      <c r="GWW1111"/>
      <c r="GWX1111"/>
      <c r="GWY1111"/>
      <c r="GWZ1111"/>
      <c r="GXA1111"/>
      <c r="GXB1111"/>
      <c r="GXC1111"/>
      <c r="GXD1111"/>
      <c r="GXE1111"/>
      <c r="GXF1111"/>
      <c r="GXG1111"/>
      <c r="GXH1111"/>
      <c r="GXI1111"/>
      <c r="GXJ1111"/>
      <c r="GXK1111"/>
      <c r="GXL1111"/>
      <c r="GXM1111"/>
      <c r="GXN1111"/>
      <c r="GXO1111"/>
      <c r="GXP1111"/>
      <c r="GXQ1111"/>
      <c r="GXR1111"/>
      <c r="GXS1111"/>
      <c r="GXT1111"/>
      <c r="GXU1111"/>
      <c r="GXV1111"/>
      <c r="GXW1111"/>
      <c r="GXX1111"/>
      <c r="GXY1111"/>
      <c r="GXZ1111"/>
      <c r="GYA1111"/>
      <c r="GYB1111"/>
      <c r="GYC1111"/>
      <c r="GYD1111"/>
      <c r="GYE1111"/>
      <c r="GYF1111"/>
      <c r="GYG1111"/>
      <c r="GYH1111"/>
      <c r="GYI1111"/>
      <c r="GYJ1111"/>
      <c r="GYK1111"/>
      <c r="GYL1111"/>
      <c r="GYM1111"/>
      <c r="GYN1111"/>
      <c r="GYO1111"/>
      <c r="GYP1111"/>
      <c r="GYQ1111"/>
      <c r="GYR1111"/>
      <c r="GYS1111"/>
      <c r="GYT1111"/>
      <c r="GYU1111"/>
      <c r="GYV1111"/>
      <c r="GYW1111"/>
      <c r="GYX1111"/>
      <c r="GYY1111"/>
      <c r="GYZ1111"/>
      <c r="GZA1111"/>
      <c r="GZB1111"/>
      <c r="GZC1111"/>
      <c r="GZD1111"/>
      <c r="GZE1111"/>
      <c r="GZF1111"/>
      <c r="GZG1111"/>
      <c r="GZH1111"/>
      <c r="GZI1111"/>
      <c r="GZJ1111"/>
      <c r="GZK1111"/>
      <c r="GZL1111"/>
      <c r="GZM1111"/>
      <c r="GZN1111"/>
      <c r="GZO1111"/>
      <c r="GZP1111"/>
      <c r="GZQ1111"/>
      <c r="GZR1111"/>
      <c r="GZS1111"/>
      <c r="GZT1111"/>
      <c r="GZU1111"/>
      <c r="GZV1111"/>
      <c r="GZW1111"/>
      <c r="GZX1111"/>
      <c r="GZY1111"/>
      <c r="GZZ1111"/>
      <c r="HAA1111"/>
      <c r="HAB1111"/>
      <c r="HAC1111"/>
      <c r="HAD1111"/>
      <c r="HAE1111"/>
      <c r="HAF1111"/>
      <c r="HAG1111"/>
      <c r="HAH1111"/>
      <c r="HAI1111"/>
      <c r="HAJ1111"/>
      <c r="HAK1111"/>
      <c r="HAL1111"/>
      <c r="HAM1111"/>
      <c r="HAN1111"/>
      <c r="HAO1111"/>
      <c r="HAP1111"/>
      <c r="HAQ1111"/>
      <c r="HAR1111"/>
      <c r="HAS1111"/>
      <c r="HAT1111"/>
      <c r="HAU1111"/>
      <c r="HAV1111"/>
      <c r="HAW1111"/>
      <c r="HAX1111"/>
      <c r="HAY1111"/>
      <c r="HAZ1111"/>
      <c r="HBA1111"/>
      <c r="HBB1111"/>
      <c r="HBC1111"/>
      <c r="HBD1111"/>
      <c r="HBE1111"/>
      <c r="HBF1111"/>
      <c r="HBG1111"/>
      <c r="HBH1111"/>
      <c r="HBI1111"/>
      <c r="HBJ1111"/>
      <c r="HBK1111"/>
      <c r="HBL1111"/>
      <c r="HBM1111"/>
      <c r="HBN1111"/>
      <c r="HBO1111"/>
      <c r="HBP1111"/>
      <c r="HBQ1111"/>
      <c r="HBR1111"/>
      <c r="HBS1111"/>
      <c r="HBT1111"/>
      <c r="HBU1111"/>
      <c r="HBV1111"/>
      <c r="HBW1111"/>
      <c r="HBX1111"/>
      <c r="HBY1111"/>
      <c r="HBZ1111"/>
      <c r="HCA1111"/>
      <c r="HCB1111"/>
      <c r="HCC1111"/>
      <c r="HCD1111"/>
      <c r="HCE1111"/>
      <c r="HCF1111"/>
      <c r="HCG1111"/>
      <c r="HCH1111"/>
      <c r="HCI1111"/>
      <c r="HCJ1111"/>
      <c r="HCK1111"/>
      <c r="HCL1111"/>
      <c r="HCM1111"/>
      <c r="HCN1111"/>
      <c r="HCO1111"/>
      <c r="HCP1111"/>
      <c r="HCQ1111"/>
      <c r="HCR1111"/>
      <c r="HCS1111"/>
      <c r="HCT1111"/>
      <c r="HCU1111"/>
      <c r="HCV1111"/>
      <c r="HCW1111"/>
      <c r="HCX1111"/>
      <c r="HCY1111"/>
      <c r="HCZ1111"/>
      <c r="HDA1111"/>
      <c r="HDB1111"/>
      <c r="HDC1111"/>
      <c r="HDD1111"/>
      <c r="HDE1111"/>
      <c r="HDF1111"/>
      <c r="HDG1111"/>
      <c r="HDH1111"/>
      <c r="HDI1111"/>
      <c r="HDJ1111"/>
      <c r="HDK1111"/>
      <c r="HDL1111"/>
      <c r="HDM1111"/>
      <c r="HDN1111"/>
      <c r="HDO1111"/>
      <c r="HDP1111"/>
      <c r="HDQ1111"/>
      <c r="HDR1111"/>
      <c r="HDS1111"/>
      <c r="HDT1111"/>
      <c r="HDU1111"/>
      <c r="HDV1111"/>
      <c r="HDW1111"/>
      <c r="HDX1111"/>
      <c r="HDY1111"/>
      <c r="HDZ1111"/>
      <c r="HEA1111"/>
      <c r="HEB1111"/>
      <c r="HEC1111"/>
      <c r="HED1111"/>
      <c r="HEE1111"/>
      <c r="HEF1111"/>
      <c r="HEG1111"/>
      <c r="HEH1111"/>
      <c r="HEI1111"/>
      <c r="HEJ1111"/>
      <c r="HEK1111"/>
      <c r="HEL1111"/>
      <c r="HEM1111"/>
      <c r="HEN1111"/>
      <c r="HEO1111"/>
      <c r="HEP1111"/>
      <c r="HEQ1111"/>
      <c r="HER1111"/>
      <c r="HES1111"/>
      <c r="HET1111"/>
      <c r="HEU1111"/>
      <c r="HEV1111"/>
      <c r="HEW1111"/>
      <c r="HEX1111"/>
      <c r="HEY1111"/>
      <c r="HEZ1111"/>
      <c r="HFA1111"/>
      <c r="HFB1111"/>
      <c r="HFC1111"/>
      <c r="HFD1111"/>
      <c r="HFE1111"/>
      <c r="HFF1111"/>
      <c r="HFG1111"/>
      <c r="HFH1111"/>
      <c r="HFI1111"/>
      <c r="HFJ1111"/>
      <c r="HFK1111"/>
      <c r="HFL1111"/>
      <c r="HFM1111"/>
      <c r="HFN1111"/>
      <c r="HFO1111"/>
      <c r="HFP1111"/>
      <c r="HFQ1111"/>
      <c r="HFR1111"/>
      <c r="HFS1111"/>
      <c r="HFT1111"/>
      <c r="HFU1111"/>
      <c r="HFV1111"/>
      <c r="HFW1111"/>
      <c r="HFX1111"/>
      <c r="HFY1111"/>
      <c r="HFZ1111"/>
      <c r="HGA1111"/>
      <c r="HGB1111"/>
      <c r="HGC1111"/>
      <c r="HGD1111"/>
      <c r="HGE1111"/>
      <c r="HGF1111"/>
      <c r="HGG1111"/>
      <c r="HGH1111"/>
      <c r="HGI1111"/>
      <c r="HGJ1111"/>
      <c r="HGK1111"/>
      <c r="HGL1111"/>
      <c r="HGM1111"/>
      <c r="HGN1111"/>
      <c r="HGO1111"/>
      <c r="HGP1111"/>
      <c r="HGQ1111"/>
      <c r="HGR1111"/>
      <c r="HGS1111"/>
      <c r="HGT1111"/>
      <c r="HGU1111"/>
      <c r="HGV1111"/>
      <c r="HGW1111"/>
      <c r="HGX1111"/>
      <c r="HGY1111"/>
      <c r="HGZ1111"/>
      <c r="HHA1111"/>
      <c r="HHB1111"/>
      <c r="HHC1111"/>
      <c r="HHD1111"/>
      <c r="HHE1111"/>
      <c r="HHF1111"/>
      <c r="HHG1111"/>
      <c r="HHH1111"/>
      <c r="HHI1111"/>
      <c r="HHJ1111"/>
      <c r="HHK1111"/>
      <c r="HHL1111"/>
      <c r="HHM1111"/>
      <c r="HHN1111"/>
      <c r="HHO1111"/>
      <c r="HHP1111"/>
      <c r="HHQ1111"/>
      <c r="HHR1111"/>
      <c r="HHS1111"/>
      <c r="HHT1111"/>
      <c r="HHU1111"/>
      <c r="HHV1111"/>
      <c r="HHW1111"/>
      <c r="HHX1111"/>
      <c r="HHY1111"/>
      <c r="HHZ1111"/>
      <c r="HIA1111"/>
      <c r="HIB1111"/>
      <c r="HIC1111"/>
      <c r="HID1111"/>
      <c r="HIE1111"/>
      <c r="HIF1111"/>
      <c r="HIG1111"/>
      <c r="HIH1111"/>
      <c r="HII1111"/>
      <c r="HIJ1111"/>
      <c r="HIK1111"/>
      <c r="HIL1111"/>
      <c r="HIM1111"/>
      <c r="HIN1111"/>
      <c r="HIO1111"/>
      <c r="HIP1111"/>
      <c r="HIQ1111"/>
      <c r="HIR1111"/>
      <c r="HIS1111"/>
      <c r="HIT1111"/>
      <c r="HIU1111"/>
      <c r="HIV1111"/>
      <c r="HIW1111"/>
      <c r="HIX1111"/>
      <c r="HIY1111"/>
      <c r="HIZ1111"/>
      <c r="HJA1111"/>
      <c r="HJB1111"/>
      <c r="HJC1111"/>
      <c r="HJD1111"/>
      <c r="HJE1111"/>
      <c r="HJF1111"/>
      <c r="HJG1111"/>
      <c r="HJH1111"/>
      <c r="HJI1111"/>
      <c r="HJJ1111"/>
      <c r="HJK1111"/>
      <c r="HJL1111"/>
      <c r="HJM1111"/>
      <c r="HJN1111"/>
      <c r="HJO1111"/>
      <c r="HJP1111"/>
      <c r="HJQ1111"/>
      <c r="HJR1111"/>
      <c r="HJS1111"/>
      <c r="HJT1111"/>
      <c r="HJU1111"/>
      <c r="HJV1111"/>
      <c r="HJW1111"/>
      <c r="HJX1111"/>
      <c r="HJY1111"/>
      <c r="HJZ1111"/>
      <c r="HKA1111"/>
      <c r="HKB1111"/>
      <c r="HKC1111"/>
      <c r="HKD1111"/>
      <c r="HKE1111"/>
      <c r="HKF1111"/>
      <c r="HKG1111"/>
      <c r="HKH1111"/>
      <c r="HKI1111"/>
      <c r="HKJ1111"/>
      <c r="HKK1111"/>
      <c r="HKL1111"/>
      <c r="HKM1111"/>
      <c r="HKN1111"/>
      <c r="HKO1111"/>
      <c r="HKP1111"/>
      <c r="HKQ1111"/>
      <c r="HKR1111"/>
      <c r="HKS1111"/>
      <c r="HKT1111"/>
      <c r="HKU1111"/>
      <c r="HKV1111"/>
      <c r="HKW1111"/>
      <c r="HKX1111"/>
      <c r="HKY1111"/>
      <c r="HKZ1111"/>
      <c r="HLA1111"/>
      <c r="HLB1111"/>
      <c r="HLC1111"/>
      <c r="HLD1111"/>
      <c r="HLE1111"/>
      <c r="HLF1111"/>
      <c r="HLG1111"/>
      <c r="HLH1111"/>
      <c r="HLI1111"/>
      <c r="HLJ1111"/>
      <c r="HLK1111"/>
      <c r="HLL1111"/>
      <c r="HLM1111"/>
      <c r="HLN1111"/>
      <c r="HLO1111"/>
      <c r="HLP1111"/>
      <c r="HLQ1111"/>
      <c r="HLR1111"/>
      <c r="HLS1111"/>
      <c r="HLT1111"/>
      <c r="HLU1111"/>
      <c r="HLV1111"/>
      <c r="HLW1111"/>
      <c r="HLX1111"/>
      <c r="HLY1111"/>
      <c r="HLZ1111"/>
      <c r="HMA1111"/>
      <c r="HMB1111"/>
      <c r="HMC1111"/>
      <c r="HMD1111"/>
      <c r="HME1111"/>
      <c r="HMF1111"/>
      <c r="HMG1111"/>
      <c r="HMH1111"/>
      <c r="HMI1111"/>
      <c r="HMJ1111"/>
      <c r="HMK1111"/>
      <c r="HML1111"/>
      <c r="HMM1111"/>
      <c r="HMN1111"/>
      <c r="HMO1111"/>
      <c r="HMP1111"/>
      <c r="HMQ1111"/>
      <c r="HMR1111"/>
      <c r="HMS1111"/>
      <c r="HMT1111"/>
      <c r="HMU1111"/>
      <c r="HMV1111"/>
      <c r="HMW1111"/>
      <c r="HMX1111"/>
      <c r="HMY1111"/>
      <c r="HMZ1111"/>
      <c r="HNA1111"/>
      <c r="HNB1111"/>
      <c r="HNC1111"/>
      <c r="HND1111"/>
      <c r="HNE1111"/>
      <c r="HNF1111"/>
      <c r="HNG1111"/>
      <c r="HNH1111"/>
      <c r="HNI1111"/>
      <c r="HNJ1111"/>
      <c r="HNK1111"/>
      <c r="HNL1111"/>
      <c r="HNM1111"/>
      <c r="HNN1111"/>
      <c r="HNO1111"/>
      <c r="HNP1111"/>
      <c r="HNQ1111"/>
      <c r="HNR1111"/>
      <c r="HNS1111"/>
      <c r="HNT1111"/>
      <c r="HNU1111"/>
      <c r="HNV1111"/>
      <c r="HNW1111"/>
      <c r="HNX1111"/>
      <c r="HNY1111"/>
      <c r="HNZ1111"/>
      <c r="HOA1111"/>
      <c r="HOB1111"/>
      <c r="HOC1111"/>
      <c r="HOD1111"/>
      <c r="HOE1111"/>
      <c r="HOF1111"/>
      <c r="HOG1111"/>
      <c r="HOH1111"/>
      <c r="HOI1111"/>
      <c r="HOJ1111"/>
      <c r="HOK1111"/>
      <c r="HOL1111"/>
      <c r="HOM1111"/>
      <c r="HON1111"/>
      <c r="HOO1111"/>
      <c r="HOP1111"/>
      <c r="HOQ1111"/>
      <c r="HOR1111"/>
      <c r="HOS1111"/>
      <c r="HOT1111"/>
      <c r="HOU1111"/>
      <c r="HOV1111"/>
      <c r="HOW1111"/>
      <c r="HOX1111"/>
      <c r="HOY1111"/>
      <c r="HOZ1111"/>
      <c r="HPA1111"/>
      <c r="HPB1111"/>
      <c r="HPC1111"/>
      <c r="HPD1111"/>
      <c r="HPE1111"/>
      <c r="HPF1111"/>
      <c r="HPG1111"/>
      <c r="HPH1111"/>
      <c r="HPI1111"/>
      <c r="HPJ1111"/>
      <c r="HPK1111"/>
      <c r="HPL1111"/>
      <c r="HPM1111"/>
      <c r="HPN1111"/>
      <c r="HPO1111"/>
      <c r="HPP1111"/>
      <c r="HPQ1111"/>
      <c r="HPR1111"/>
      <c r="HPS1111"/>
      <c r="HPT1111"/>
      <c r="HPU1111"/>
      <c r="HPV1111"/>
      <c r="HPW1111"/>
      <c r="HPX1111"/>
      <c r="HPY1111"/>
      <c r="HPZ1111"/>
      <c r="HQA1111"/>
      <c r="HQB1111"/>
      <c r="HQC1111"/>
      <c r="HQD1111"/>
      <c r="HQE1111"/>
      <c r="HQF1111"/>
      <c r="HQG1111"/>
      <c r="HQH1111"/>
      <c r="HQI1111"/>
      <c r="HQJ1111"/>
      <c r="HQK1111"/>
      <c r="HQL1111"/>
      <c r="HQM1111"/>
      <c r="HQN1111"/>
      <c r="HQO1111"/>
      <c r="HQP1111"/>
      <c r="HQQ1111"/>
      <c r="HQR1111"/>
      <c r="HQS1111"/>
      <c r="HQT1111"/>
      <c r="HQU1111"/>
      <c r="HQV1111"/>
      <c r="HQW1111"/>
      <c r="HQX1111"/>
      <c r="HQY1111"/>
      <c r="HQZ1111"/>
      <c r="HRA1111"/>
      <c r="HRB1111"/>
      <c r="HRC1111"/>
      <c r="HRD1111"/>
      <c r="HRE1111"/>
      <c r="HRF1111"/>
      <c r="HRG1111"/>
      <c r="HRH1111"/>
      <c r="HRI1111"/>
      <c r="HRJ1111"/>
      <c r="HRK1111"/>
      <c r="HRL1111"/>
      <c r="HRM1111"/>
      <c r="HRN1111"/>
      <c r="HRO1111"/>
      <c r="HRP1111"/>
      <c r="HRQ1111"/>
      <c r="HRR1111"/>
      <c r="HRS1111"/>
      <c r="HRT1111"/>
      <c r="HRU1111"/>
      <c r="HRV1111"/>
      <c r="HRW1111"/>
      <c r="HRX1111"/>
      <c r="HRY1111"/>
      <c r="HRZ1111"/>
      <c r="HSA1111"/>
      <c r="HSB1111"/>
      <c r="HSC1111"/>
      <c r="HSD1111"/>
      <c r="HSE1111"/>
      <c r="HSF1111"/>
      <c r="HSG1111"/>
      <c r="HSH1111"/>
      <c r="HSI1111"/>
      <c r="HSJ1111"/>
      <c r="HSK1111"/>
      <c r="HSL1111"/>
      <c r="HSM1111"/>
      <c r="HSN1111"/>
      <c r="HSO1111"/>
      <c r="HSP1111"/>
      <c r="HSQ1111"/>
      <c r="HSR1111"/>
      <c r="HSS1111"/>
      <c r="HST1111"/>
      <c r="HSU1111"/>
      <c r="HSV1111"/>
      <c r="HSW1111"/>
      <c r="HSX1111"/>
      <c r="HSY1111"/>
      <c r="HSZ1111"/>
      <c r="HTA1111"/>
      <c r="HTB1111"/>
      <c r="HTC1111"/>
      <c r="HTD1111"/>
      <c r="HTE1111"/>
      <c r="HTF1111"/>
      <c r="HTG1111"/>
      <c r="HTH1111"/>
      <c r="HTI1111"/>
      <c r="HTJ1111"/>
      <c r="HTK1111"/>
      <c r="HTL1111"/>
      <c r="HTM1111"/>
      <c r="HTN1111"/>
      <c r="HTO1111"/>
      <c r="HTP1111"/>
      <c r="HTQ1111"/>
      <c r="HTR1111"/>
      <c r="HTS1111"/>
      <c r="HTT1111"/>
      <c r="HTU1111"/>
      <c r="HTV1111"/>
      <c r="HTW1111"/>
      <c r="HTX1111"/>
      <c r="HTY1111"/>
      <c r="HTZ1111"/>
      <c r="HUA1111"/>
      <c r="HUB1111"/>
      <c r="HUC1111"/>
      <c r="HUD1111"/>
      <c r="HUE1111"/>
      <c r="HUF1111"/>
      <c r="HUG1111"/>
      <c r="HUH1111"/>
      <c r="HUI1111"/>
      <c r="HUJ1111"/>
      <c r="HUK1111"/>
      <c r="HUL1111"/>
      <c r="HUM1111"/>
      <c r="HUN1111"/>
      <c r="HUO1111"/>
      <c r="HUP1111"/>
      <c r="HUQ1111"/>
      <c r="HUR1111"/>
      <c r="HUS1111"/>
      <c r="HUT1111"/>
      <c r="HUU1111"/>
      <c r="HUV1111"/>
      <c r="HUW1111"/>
      <c r="HUX1111"/>
      <c r="HUY1111"/>
      <c r="HUZ1111"/>
      <c r="HVA1111"/>
      <c r="HVB1111"/>
      <c r="HVC1111"/>
      <c r="HVD1111"/>
      <c r="HVE1111"/>
      <c r="HVF1111"/>
      <c r="HVG1111"/>
      <c r="HVH1111"/>
      <c r="HVI1111"/>
      <c r="HVJ1111"/>
      <c r="HVK1111"/>
      <c r="HVL1111"/>
      <c r="HVM1111"/>
      <c r="HVN1111"/>
      <c r="HVO1111"/>
      <c r="HVP1111"/>
      <c r="HVQ1111"/>
      <c r="HVR1111"/>
      <c r="HVS1111"/>
      <c r="HVT1111"/>
      <c r="HVU1111"/>
      <c r="HVV1111"/>
      <c r="HVW1111"/>
      <c r="HVX1111"/>
      <c r="HVY1111"/>
      <c r="HVZ1111"/>
      <c r="HWA1111"/>
      <c r="HWB1111"/>
      <c r="HWC1111"/>
      <c r="HWD1111"/>
      <c r="HWE1111"/>
      <c r="HWF1111"/>
      <c r="HWG1111"/>
      <c r="HWH1111"/>
      <c r="HWI1111"/>
      <c r="HWJ1111"/>
      <c r="HWK1111"/>
      <c r="HWL1111"/>
      <c r="HWM1111"/>
      <c r="HWN1111"/>
      <c r="HWO1111"/>
      <c r="HWP1111"/>
      <c r="HWQ1111"/>
      <c r="HWR1111"/>
      <c r="HWS1111"/>
      <c r="HWT1111"/>
      <c r="HWU1111"/>
      <c r="HWV1111"/>
      <c r="HWW1111"/>
      <c r="HWX1111"/>
      <c r="HWY1111"/>
      <c r="HWZ1111"/>
      <c r="HXA1111"/>
      <c r="HXB1111"/>
      <c r="HXC1111"/>
      <c r="HXD1111"/>
      <c r="HXE1111"/>
      <c r="HXF1111"/>
      <c r="HXG1111"/>
      <c r="HXH1111"/>
      <c r="HXI1111"/>
      <c r="HXJ1111"/>
      <c r="HXK1111"/>
      <c r="HXL1111"/>
      <c r="HXM1111"/>
      <c r="HXN1111"/>
      <c r="HXO1111"/>
      <c r="HXP1111"/>
      <c r="HXQ1111"/>
      <c r="HXR1111"/>
      <c r="HXS1111"/>
      <c r="HXT1111"/>
      <c r="HXU1111"/>
      <c r="HXV1111"/>
      <c r="HXW1111"/>
      <c r="HXX1111"/>
      <c r="HXY1111"/>
      <c r="HXZ1111"/>
      <c r="HYA1111"/>
      <c r="HYB1111"/>
      <c r="HYC1111"/>
      <c r="HYD1111"/>
      <c r="HYE1111"/>
      <c r="HYF1111"/>
      <c r="HYG1111"/>
      <c r="HYH1111"/>
      <c r="HYI1111"/>
      <c r="HYJ1111"/>
      <c r="HYK1111"/>
      <c r="HYL1111"/>
      <c r="HYM1111"/>
      <c r="HYN1111"/>
      <c r="HYO1111"/>
      <c r="HYP1111"/>
      <c r="HYQ1111"/>
      <c r="HYR1111"/>
      <c r="HYS1111"/>
      <c r="HYT1111"/>
      <c r="HYU1111"/>
      <c r="HYV1111"/>
      <c r="HYW1111"/>
      <c r="HYX1111"/>
      <c r="HYY1111"/>
      <c r="HYZ1111"/>
      <c r="HZA1111"/>
      <c r="HZB1111"/>
      <c r="HZC1111"/>
      <c r="HZD1111"/>
      <c r="HZE1111"/>
      <c r="HZF1111"/>
      <c r="HZG1111"/>
      <c r="HZH1111"/>
      <c r="HZI1111"/>
      <c r="HZJ1111"/>
      <c r="HZK1111"/>
      <c r="HZL1111"/>
      <c r="HZM1111"/>
      <c r="HZN1111"/>
      <c r="HZO1111"/>
      <c r="HZP1111"/>
      <c r="HZQ1111"/>
      <c r="HZR1111"/>
      <c r="HZS1111"/>
      <c r="HZT1111"/>
      <c r="HZU1111"/>
      <c r="HZV1111"/>
      <c r="HZW1111"/>
      <c r="HZX1111"/>
      <c r="HZY1111"/>
      <c r="HZZ1111"/>
      <c r="IAA1111"/>
      <c r="IAB1111"/>
      <c r="IAC1111"/>
      <c r="IAD1111"/>
      <c r="IAE1111"/>
      <c r="IAF1111"/>
      <c r="IAG1111"/>
      <c r="IAH1111"/>
      <c r="IAI1111"/>
      <c r="IAJ1111"/>
      <c r="IAK1111"/>
      <c r="IAL1111"/>
      <c r="IAM1111"/>
      <c r="IAN1111"/>
      <c r="IAO1111"/>
      <c r="IAP1111"/>
      <c r="IAQ1111"/>
      <c r="IAR1111"/>
      <c r="IAS1111"/>
      <c r="IAT1111"/>
      <c r="IAU1111"/>
      <c r="IAV1111"/>
      <c r="IAW1111"/>
      <c r="IAX1111"/>
      <c r="IAY1111"/>
      <c r="IAZ1111"/>
      <c r="IBA1111"/>
      <c r="IBB1111"/>
      <c r="IBC1111"/>
      <c r="IBD1111"/>
      <c r="IBE1111"/>
      <c r="IBF1111"/>
      <c r="IBG1111"/>
      <c r="IBH1111"/>
      <c r="IBI1111"/>
      <c r="IBJ1111"/>
      <c r="IBK1111"/>
      <c r="IBL1111"/>
      <c r="IBM1111"/>
      <c r="IBN1111"/>
      <c r="IBO1111"/>
      <c r="IBP1111"/>
      <c r="IBQ1111"/>
      <c r="IBR1111"/>
      <c r="IBS1111"/>
      <c r="IBT1111"/>
      <c r="IBU1111"/>
      <c r="IBV1111"/>
      <c r="IBW1111"/>
      <c r="IBX1111"/>
      <c r="IBY1111"/>
      <c r="IBZ1111"/>
      <c r="ICA1111"/>
      <c r="ICB1111"/>
      <c r="ICC1111"/>
      <c r="ICD1111"/>
      <c r="ICE1111"/>
      <c r="ICF1111"/>
      <c r="ICG1111"/>
      <c r="ICH1111"/>
      <c r="ICI1111"/>
      <c r="ICJ1111"/>
      <c r="ICK1111"/>
      <c r="ICL1111"/>
      <c r="ICM1111"/>
      <c r="ICN1111"/>
      <c r="ICO1111"/>
      <c r="ICP1111"/>
      <c r="ICQ1111"/>
      <c r="ICR1111"/>
      <c r="ICS1111"/>
      <c r="ICT1111"/>
      <c r="ICU1111"/>
      <c r="ICV1111"/>
      <c r="ICW1111"/>
      <c r="ICX1111"/>
      <c r="ICY1111"/>
      <c r="ICZ1111"/>
      <c r="IDA1111"/>
      <c r="IDB1111"/>
      <c r="IDC1111"/>
      <c r="IDD1111"/>
      <c r="IDE1111"/>
      <c r="IDF1111"/>
      <c r="IDG1111"/>
      <c r="IDH1111"/>
      <c r="IDI1111"/>
      <c r="IDJ1111"/>
      <c r="IDK1111"/>
      <c r="IDL1111"/>
      <c r="IDM1111"/>
      <c r="IDN1111"/>
      <c r="IDO1111"/>
      <c r="IDP1111"/>
      <c r="IDQ1111"/>
      <c r="IDR1111"/>
      <c r="IDS1111"/>
      <c r="IDT1111"/>
      <c r="IDU1111"/>
      <c r="IDV1111"/>
      <c r="IDW1111"/>
      <c r="IDX1111"/>
      <c r="IDY1111"/>
      <c r="IDZ1111"/>
      <c r="IEA1111"/>
      <c r="IEB1111"/>
      <c r="IEC1111"/>
      <c r="IED1111"/>
      <c r="IEE1111"/>
      <c r="IEF1111"/>
      <c r="IEG1111"/>
      <c r="IEH1111"/>
      <c r="IEI1111"/>
      <c r="IEJ1111"/>
      <c r="IEK1111"/>
      <c r="IEL1111"/>
      <c r="IEM1111"/>
      <c r="IEN1111"/>
      <c r="IEO1111"/>
      <c r="IEP1111"/>
      <c r="IEQ1111"/>
      <c r="IER1111"/>
      <c r="IES1111"/>
      <c r="IET1111"/>
      <c r="IEU1111"/>
      <c r="IEV1111"/>
      <c r="IEW1111"/>
      <c r="IEX1111"/>
      <c r="IEY1111"/>
      <c r="IEZ1111"/>
      <c r="IFA1111"/>
      <c r="IFB1111"/>
      <c r="IFC1111"/>
      <c r="IFD1111"/>
      <c r="IFE1111"/>
      <c r="IFF1111"/>
      <c r="IFG1111"/>
      <c r="IFH1111"/>
      <c r="IFI1111"/>
      <c r="IFJ1111"/>
      <c r="IFK1111"/>
      <c r="IFL1111"/>
      <c r="IFM1111"/>
      <c r="IFN1111"/>
      <c r="IFO1111"/>
      <c r="IFP1111"/>
      <c r="IFQ1111"/>
      <c r="IFR1111"/>
      <c r="IFS1111"/>
      <c r="IFT1111"/>
      <c r="IFU1111"/>
      <c r="IFV1111"/>
      <c r="IFW1111"/>
      <c r="IFX1111"/>
      <c r="IFY1111"/>
      <c r="IFZ1111"/>
      <c r="IGA1111"/>
      <c r="IGB1111"/>
      <c r="IGC1111"/>
      <c r="IGD1111"/>
      <c r="IGE1111"/>
      <c r="IGF1111"/>
      <c r="IGG1111"/>
      <c r="IGH1111"/>
      <c r="IGI1111"/>
      <c r="IGJ1111"/>
      <c r="IGK1111"/>
      <c r="IGL1111"/>
      <c r="IGM1111"/>
      <c r="IGN1111"/>
      <c r="IGO1111"/>
      <c r="IGP1111"/>
      <c r="IGQ1111"/>
      <c r="IGR1111"/>
      <c r="IGS1111"/>
      <c r="IGT1111"/>
      <c r="IGU1111"/>
      <c r="IGV1111"/>
      <c r="IGW1111"/>
      <c r="IGX1111"/>
      <c r="IGY1111"/>
      <c r="IGZ1111"/>
      <c r="IHA1111"/>
      <c r="IHB1111"/>
      <c r="IHC1111"/>
      <c r="IHD1111"/>
      <c r="IHE1111"/>
      <c r="IHF1111"/>
      <c r="IHG1111"/>
      <c r="IHH1111"/>
      <c r="IHI1111"/>
      <c r="IHJ1111"/>
      <c r="IHK1111"/>
      <c r="IHL1111"/>
      <c r="IHM1111"/>
      <c r="IHN1111"/>
      <c r="IHO1111"/>
      <c r="IHP1111"/>
      <c r="IHQ1111"/>
      <c r="IHR1111"/>
      <c r="IHS1111"/>
      <c r="IHT1111"/>
      <c r="IHU1111"/>
      <c r="IHV1111"/>
      <c r="IHW1111"/>
      <c r="IHX1111"/>
      <c r="IHY1111"/>
      <c r="IHZ1111"/>
      <c r="IIA1111"/>
      <c r="IIB1111"/>
      <c r="IIC1111"/>
      <c r="IID1111"/>
      <c r="IIE1111"/>
      <c r="IIF1111"/>
      <c r="IIG1111"/>
      <c r="IIH1111"/>
      <c r="III1111"/>
      <c r="IIJ1111"/>
      <c r="IIK1111"/>
      <c r="IIL1111"/>
      <c r="IIM1111"/>
      <c r="IIN1111"/>
      <c r="IIO1111"/>
      <c r="IIP1111"/>
      <c r="IIQ1111"/>
      <c r="IIR1111"/>
      <c r="IIS1111"/>
      <c r="IIT1111"/>
      <c r="IIU1111"/>
      <c r="IIV1111"/>
      <c r="IIW1111"/>
      <c r="IIX1111"/>
      <c r="IIY1111"/>
      <c r="IIZ1111"/>
      <c r="IJA1111"/>
      <c r="IJB1111"/>
      <c r="IJC1111"/>
      <c r="IJD1111"/>
      <c r="IJE1111"/>
      <c r="IJF1111"/>
      <c r="IJG1111"/>
      <c r="IJH1111"/>
      <c r="IJI1111"/>
      <c r="IJJ1111"/>
      <c r="IJK1111"/>
      <c r="IJL1111"/>
      <c r="IJM1111"/>
      <c r="IJN1111"/>
      <c r="IJO1111"/>
      <c r="IJP1111"/>
      <c r="IJQ1111"/>
      <c r="IJR1111"/>
      <c r="IJS1111"/>
      <c r="IJT1111"/>
      <c r="IJU1111"/>
      <c r="IJV1111"/>
      <c r="IJW1111"/>
      <c r="IJX1111"/>
      <c r="IJY1111"/>
      <c r="IJZ1111"/>
      <c r="IKA1111"/>
      <c r="IKB1111"/>
      <c r="IKC1111"/>
      <c r="IKD1111"/>
      <c r="IKE1111"/>
      <c r="IKF1111"/>
      <c r="IKG1111"/>
      <c r="IKH1111"/>
      <c r="IKI1111"/>
      <c r="IKJ1111"/>
      <c r="IKK1111"/>
      <c r="IKL1111"/>
      <c r="IKM1111"/>
      <c r="IKN1111"/>
      <c r="IKO1111"/>
      <c r="IKP1111"/>
      <c r="IKQ1111"/>
      <c r="IKR1111"/>
      <c r="IKS1111"/>
      <c r="IKT1111"/>
      <c r="IKU1111"/>
      <c r="IKV1111"/>
      <c r="IKW1111"/>
      <c r="IKX1111"/>
      <c r="IKY1111"/>
      <c r="IKZ1111"/>
      <c r="ILA1111"/>
      <c r="ILB1111"/>
      <c r="ILC1111"/>
      <c r="ILD1111"/>
      <c r="ILE1111"/>
      <c r="ILF1111"/>
      <c r="ILG1111"/>
      <c r="ILH1111"/>
      <c r="ILI1111"/>
      <c r="ILJ1111"/>
      <c r="ILK1111"/>
      <c r="ILL1111"/>
      <c r="ILM1111"/>
      <c r="ILN1111"/>
      <c r="ILO1111"/>
      <c r="ILP1111"/>
      <c r="ILQ1111"/>
      <c r="ILR1111"/>
      <c r="ILS1111"/>
      <c r="ILT1111"/>
      <c r="ILU1111"/>
      <c r="ILV1111"/>
      <c r="ILW1111"/>
      <c r="ILX1111"/>
      <c r="ILY1111"/>
      <c r="ILZ1111"/>
      <c r="IMA1111"/>
      <c r="IMB1111"/>
      <c r="IMC1111"/>
      <c r="IMD1111"/>
      <c r="IME1111"/>
      <c r="IMF1111"/>
      <c r="IMG1111"/>
      <c r="IMH1111"/>
      <c r="IMI1111"/>
      <c r="IMJ1111"/>
      <c r="IMK1111"/>
      <c r="IML1111"/>
      <c r="IMM1111"/>
      <c r="IMN1111"/>
      <c r="IMO1111"/>
      <c r="IMP1111"/>
      <c r="IMQ1111"/>
      <c r="IMR1111"/>
      <c r="IMS1111"/>
      <c r="IMT1111"/>
      <c r="IMU1111"/>
      <c r="IMV1111"/>
      <c r="IMW1111"/>
      <c r="IMX1111"/>
      <c r="IMY1111"/>
      <c r="IMZ1111"/>
      <c r="INA1111"/>
      <c r="INB1111"/>
      <c r="INC1111"/>
      <c r="IND1111"/>
      <c r="INE1111"/>
      <c r="INF1111"/>
      <c r="ING1111"/>
      <c r="INH1111"/>
      <c r="INI1111"/>
      <c r="INJ1111"/>
      <c r="INK1111"/>
      <c r="INL1111"/>
      <c r="INM1111"/>
      <c r="INN1111"/>
      <c r="INO1111"/>
      <c r="INP1111"/>
      <c r="INQ1111"/>
      <c r="INR1111"/>
      <c r="INS1111"/>
      <c r="INT1111"/>
      <c r="INU1111"/>
      <c r="INV1111"/>
      <c r="INW1111"/>
      <c r="INX1111"/>
      <c r="INY1111"/>
      <c r="INZ1111"/>
      <c r="IOA1111"/>
      <c r="IOB1111"/>
      <c r="IOC1111"/>
      <c r="IOD1111"/>
      <c r="IOE1111"/>
      <c r="IOF1111"/>
      <c r="IOG1111"/>
      <c r="IOH1111"/>
      <c r="IOI1111"/>
      <c r="IOJ1111"/>
      <c r="IOK1111"/>
      <c r="IOL1111"/>
      <c r="IOM1111"/>
      <c r="ION1111"/>
      <c r="IOO1111"/>
      <c r="IOP1111"/>
      <c r="IOQ1111"/>
      <c r="IOR1111"/>
      <c r="IOS1111"/>
      <c r="IOT1111"/>
      <c r="IOU1111"/>
      <c r="IOV1111"/>
      <c r="IOW1111"/>
      <c r="IOX1111"/>
      <c r="IOY1111"/>
      <c r="IOZ1111"/>
      <c r="IPA1111"/>
      <c r="IPB1111"/>
      <c r="IPC1111"/>
      <c r="IPD1111"/>
      <c r="IPE1111"/>
      <c r="IPF1111"/>
      <c r="IPG1111"/>
      <c r="IPH1111"/>
      <c r="IPI1111"/>
      <c r="IPJ1111"/>
      <c r="IPK1111"/>
      <c r="IPL1111"/>
      <c r="IPM1111"/>
      <c r="IPN1111"/>
      <c r="IPO1111"/>
      <c r="IPP1111"/>
      <c r="IPQ1111"/>
      <c r="IPR1111"/>
      <c r="IPS1111"/>
      <c r="IPT1111"/>
      <c r="IPU1111"/>
      <c r="IPV1111"/>
      <c r="IPW1111"/>
      <c r="IPX1111"/>
      <c r="IPY1111"/>
      <c r="IPZ1111"/>
      <c r="IQA1111"/>
      <c r="IQB1111"/>
      <c r="IQC1111"/>
      <c r="IQD1111"/>
      <c r="IQE1111"/>
      <c r="IQF1111"/>
      <c r="IQG1111"/>
      <c r="IQH1111"/>
      <c r="IQI1111"/>
      <c r="IQJ1111"/>
      <c r="IQK1111"/>
      <c r="IQL1111"/>
      <c r="IQM1111"/>
      <c r="IQN1111"/>
      <c r="IQO1111"/>
      <c r="IQP1111"/>
      <c r="IQQ1111"/>
      <c r="IQR1111"/>
      <c r="IQS1111"/>
      <c r="IQT1111"/>
      <c r="IQU1111"/>
      <c r="IQV1111"/>
      <c r="IQW1111"/>
      <c r="IQX1111"/>
      <c r="IQY1111"/>
      <c r="IQZ1111"/>
      <c r="IRA1111"/>
      <c r="IRB1111"/>
      <c r="IRC1111"/>
      <c r="IRD1111"/>
      <c r="IRE1111"/>
      <c r="IRF1111"/>
      <c r="IRG1111"/>
      <c r="IRH1111"/>
      <c r="IRI1111"/>
      <c r="IRJ1111"/>
      <c r="IRK1111"/>
      <c r="IRL1111"/>
      <c r="IRM1111"/>
      <c r="IRN1111"/>
      <c r="IRO1111"/>
      <c r="IRP1111"/>
      <c r="IRQ1111"/>
      <c r="IRR1111"/>
      <c r="IRS1111"/>
      <c r="IRT1111"/>
      <c r="IRU1111"/>
      <c r="IRV1111"/>
      <c r="IRW1111"/>
      <c r="IRX1111"/>
      <c r="IRY1111"/>
      <c r="IRZ1111"/>
      <c r="ISA1111"/>
      <c r="ISB1111"/>
      <c r="ISC1111"/>
      <c r="ISD1111"/>
      <c r="ISE1111"/>
      <c r="ISF1111"/>
      <c r="ISG1111"/>
      <c r="ISH1111"/>
      <c r="ISI1111"/>
      <c r="ISJ1111"/>
      <c r="ISK1111"/>
      <c r="ISL1111"/>
      <c r="ISM1111"/>
      <c r="ISN1111"/>
      <c r="ISO1111"/>
      <c r="ISP1111"/>
      <c r="ISQ1111"/>
      <c r="ISR1111"/>
      <c r="ISS1111"/>
      <c r="IST1111"/>
      <c r="ISU1111"/>
      <c r="ISV1111"/>
      <c r="ISW1111"/>
      <c r="ISX1111"/>
      <c r="ISY1111"/>
      <c r="ISZ1111"/>
      <c r="ITA1111"/>
      <c r="ITB1111"/>
      <c r="ITC1111"/>
      <c r="ITD1111"/>
      <c r="ITE1111"/>
      <c r="ITF1111"/>
      <c r="ITG1111"/>
      <c r="ITH1111"/>
      <c r="ITI1111"/>
      <c r="ITJ1111"/>
      <c r="ITK1111"/>
      <c r="ITL1111"/>
      <c r="ITM1111"/>
      <c r="ITN1111"/>
      <c r="ITO1111"/>
      <c r="ITP1111"/>
      <c r="ITQ1111"/>
      <c r="ITR1111"/>
      <c r="ITS1111"/>
      <c r="ITT1111"/>
      <c r="ITU1111"/>
      <c r="ITV1111"/>
      <c r="ITW1111"/>
      <c r="ITX1111"/>
      <c r="ITY1111"/>
      <c r="ITZ1111"/>
      <c r="IUA1111"/>
      <c r="IUB1111"/>
      <c r="IUC1111"/>
      <c r="IUD1111"/>
      <c r="IUE1111"/>
      <c r="IUF1111"/>
      <c r="IUG1111"/>
      <c r="IUH1111"/>
      <c r="IUI1111"/>
      <c r="IUJ1111"/>
      <c r="IUK1111"/>
      <c r="IUL1111"/>
      <c r="IUM1111"/>
      <c r="IUN1111"/>
      <c r="IUO1111"/>
      <c r="IUP1111"/>
      <c r="IUQ1111"/>
      <c r="IUR1111"/>
      <c r="IUS1111"/>
      <c r="IUT1111"/>
      <c r="IUU1111"/>
      <c r="IUV1111"/>
      <c r="IUW1111"/>
      <c r="IUX1111"/>
      <c r="IUY1111"/>
      <c r="IUZ1111"/>
      <c r="IVA1111"/>
      <c r="IVB1111"/>
      <c r="IVC1111"/>
      <c r="IVD1111"/>
      <c r="IVE1111"/>
      <c r="IVF1111"/>
      <c r="IVG1111"/>
      <c r="IVH1111"/>
      <c r="IVI1111"/>
      <c r="IVJ1111"/>
      <c r="IVK1111"/>
      <c r="IVL1111"/>
      <c r="IVM1111"/>
      <c r="IVN1111"/>
      <c r="IVO1111"/>
      <c r="IVP1111"/>
      <c r="IVQ1111"/>
      <c r="IVR1111"/>
      <c r="IVS1111"/>
      <c r="IVT1111"/>
      <c r="IVU1111"/>
      <c r="IVV1111"/>
      <c r="IVW1111"/>
      <c r="IVX1111"/>
      <c r="IVY1111"/>
      <c r="IVZ1111"/>
      <c r="IWA1111"/>
      <c r="IWB1111"/>
      <c r="IWC1111"/>
      <c r="IWD1111"/>
      <c r="IWE1111"/>
      <c r="IWF1111"/>
      <c r="IWG1111"/>
      <c r="IWH1111"/>
      <c r="IWI1111"/>
      <c r="IWJ1111"/>
      <c r="IWK1111"/>
      <c r="IWL1111"/>
      <c r="IWM1111"/>
      <c r="IWN1111"/>
      <c r="IWO1111"/>
      <c r="IWP1111"/>
      <c r="IWQ1111"/>
      <c r="IWR1111"/>
      <c r="IWS1111"/>
      <c r="IWT1111"/>
      <c r="IWU1111"/>
      <c r="IWV1111"/>
      <c r="IWW1111"/>
      <c r="IWX1111"/>
      <c r="IWY1111"/>
      <c r="IWZ1111"/>
      <c r="IXA1111"/>
      <c r="IXB1111"/>
      <c r="IXC1111"/>
      <c r="IXD1111"/>
      <c r="IXE1111"/>
      <c r="IXF1111"/>
      <c r="IXG1111"/>
      <c r="IXH1111"/>
      <c r="IXI1111"/>
      <c r="IXJ1111"/>
      <c r="IXK1111"/>
      <c r="IXL1111"/>
      <c r="IXM1111"/>
      <c r="IXN1111"/>
      <c r="IXO1111"/>
      <c r="IXP1111"/>
      <c r="IXQ1111"/>
      <c r="IXR1111"/>
      <c r="IXS1111"/>
      <c r="IXT1111"/>
      <c r="IXU1111"/>
      <c r="IXV1111"/>
      <c r="IXW1111"/>
      <c r="IXX1111"/>
      <c r="IXY1111"/>
      <c r="IXZ1111"/>
      <c r="IYA1111"/>
      <c r="IYB1111"/>
      <c r="IYC1111"/>
      <c r="IYD1111"/>
      <c r="IYE1111"/>
      <c r="IYF1111"/>
      <c r="IYG1111"/>
      <c r="IYH1111"/>
      <c r="IYI1111"/>
      <c r="IYJ1111"/>
      <c r="IYK1111"/>
      <c r="IYL1111"/>
      <c r="IYM1111"/>
      <c r="IYN1111"/>
      <c r="IYO1111"/>
      <c r="IYP1111"/>
      <c r="IYQ1111"/>
      <c r="IYR1111"/>
      <c r="IYS1111"/>
      <c r="IYT1111"/>
      <c r="IYU1111"/>
      <c r="IYV1111"/>
      <c r="IYW1111"/>
      <c r="IYX1111"/>
      <c r="IYY1111"/>
      <c r="IYZ1111"/>
      <c r="IZA1111"/>
      <c r="IZB1111"/>
      <c r="IZC1111"/>
      <c r="IZD1111"/>
      <c r="IZE1111"/>
      <c r="IZF1111"/>
      <c r="IZG1111"/>
      <c r="IZH1111"/>
      <c r="IZI1111"/>
      <c r="IZJ1111"/>
      <c r="IZK1111"/>
      <c r="IZL1111"/>
      <c r="IZM1111"/>
      <c r="IZN1111"/>
      <c r="IZO1111"/>
      <c r="IZP1111"/>
      <c r="IZQ1111"/>
      <c r="IZR1111"/>
      <c r="IZS1111"/>
      <c r="IZT1111"/>
      <c r="IZU1111"/>
      <c r="IZV1111"/>
      <c r="IZW1111"/>
      <c r="IZX1111"/>
      <c r="IZY1111"/>
      <c r="IZZ1111"/>
      <c r="JAA1111"/>
      <c r="JAB1111"/>
      <c r="JAC1111"/>
      <c r="JAD1111"/>
      <c r="JAE1111"/>
      <c r="JAF1111"/>
      <c r="JAG1111"/>
      <c r="JAH1111"/>
      <c r="JAI1111"/>
      <c r="JAJ1111"/>
      <c r="JAK1111"/>
      <c r="JAL1111"/>
      <c r="JAM1111"/>
      <c r="JAN1111"/>
      <c r="JAO1111"/>
      <c r="JAP1111"/>
      <c r="JAQ1111"/>
      <c r="JAR1111"/>
      <c r="JAS1111"/>
      <c r="JAT1111"/>
      <c r="JAU1111"/>
      <c r="JAV1111"/>
      <c r="JAW1111"/>
      <c r="JAX1111"/>
      <c r="JAY1111"/>
      <c r="JAZ1111"/>
      <c r="JBA1111"/>
      <c r="JBB1111"/>
      <c r="JBC1111"/>
      <c r="JBD1111"/>
      <c r="JBE1111"/>
      <c r="JBF1111"/>
      <c r="JBG1111"/>
      <c r="JBH1111"/>
      <c r="JBI1111"/>
      <c r="JBJ1111"/>
      <c r="JBK1111"/>
      <c r="JBL1111"/>
      <c r="JBM1111"/>
      <c r="JBN1111"/>
      <c r="JBO1111"/>
      <c r="JBP1111"/>
      <c r="JBQ1111"/>
      <c r="JBR1111"/>
      <c r="JBS1111"/>
      <c r="JBT1111"/>
      <c r="JBU1111"/>
      <c r="JBV1111"/>
      <c r="JBW1111"/>
      <c r="JBX1111"/>
      <c r="JBY1111"/>
      <c r="JBZ1111"/>
      <c r="JCA1111"/>
      <c r="JCB1111"/>
      <c r="JCC1111"/>
      <c r="JCD1111"/>
      <c r="JCE1111"/>
      <c r="JCF1111"/>
      <c r="JCG1111"/>
      <c r="JCH1111"/>
      <c r="JCI1111"/>
      <c r="JCJ1111"/>
      <c r="JCK1111"/>
      <c r="JCL1111"/>
      <c r="JCM1111"/>
      <c r="JCN1111"/>
      <c r="JCO1111"/>
      <c r="JCP1111"/>
      <c r="JCQ1111"/>
      <c r="JCR1111"/>
      <c r="JCS1111"/>
      <c r="JCT1111"/>
      <c r="JCU1111"/>
      <c r="JCV1111"/>
      <c r="JCW1111"/>
      <c r="JCX1111"/>
      <c r="JCY1111"/>
      <c r="JCZ1111"/>
      <c r="JDA1111"/>
      <c r="JDB1111"/>
      <c r="JDC1111"/>
      <c r="JDD1111"/>
      <c r="JDE1111"/>
      <c r="JDF1111"/>
      <c r="JDG1111"/>
      <c r="JDH1111"/>
      <c r="JDI1111"/>
      <c r="JDJ1111"/>
      <c r="JDK1111"/>
      <c r="JDL1111"/>
      <c r="JDM1111"/>
      <c r="JDN1111"/>
      <c r="JDO1111"/>
      <c r="JDP1111"/>
      <c r="JDQ1111"/>
      <c r="JDR1111"/>
      <c r="JDS1111"/>
      <c r="JDT1111"/>
      <c r="JDU1111"/>
      <c r="JDV1111"/>
      <c r="JDW1111"/>
      <c r="JDX1111"/>
      <c r="JDY1111"/>
      <c r="JDZ1111"/>
      <c r="JEA1111"/>
      <c r="JEB1111"/>
      <c r="JEC1111"/>
      <c r="JED1111"/>
      <c r="JEE1111"/>
      <c r="JEF1111"/>
      <c r="JEG1111"/>
      <c r="JEH1111"/>
      <c r="JEI1111"/>
      <c r="JEJ1111"/>
      <c r="JEK1111"/>
      <c r="JEL1111"/>
      <c r="JEM1111"/>
      <c r="JEN1111"/>
      <c r="JEO1111"/>
      <c r="JEP1111"/>
      <c r="JEQ1111"/>
      <c r="JER1111"/>
      <c r="JES1111"/>
      <c r="JET1111"/>
      <c r="JEU1111"/>
      <c r="JEV1111"/>
      <c r="JEW1111"/>
      <c r="JEX1111"/>
      <c r="JEY1111"/>
      <c r="JEZ1111"/>
      <c r="JFA1111"/>
      <c r="JFB1111"/>
      <c r="JFC1111"/>
      <c r="JFD1111"/>
      <c r="JFE1111"/>
      <c r="JFF1111"/>
      <c r="JFG1111"/>
      <c r="JFH1111"/>
      <c r="JFI1111"/>
      <c r="JFJ1111"/>
      <c r="JFK1111"/>
      <c r="JFL1111"/>
      <c r="JFM1111"/>
      <c r="JFN1111"/>
      <c r="JFO1111"/>
      <c r="JFP1111"/>
      <c r="JFQ1111"/>
      <c r="JFR1111"/>
      <c r="JFS1111"/>
      <c r="JFT1111"/>
      <c r="JFU1111"/>
      <c r="JFV1111"/>
      <c r="JFW1111"/>
      <c r="JFX1111"/>
      <c r="JFY1111"/>
      <c r="JFZ1111"/>
      <c r="JGA1111"/>
      <c r="JGB1111"/>
      <c r="JGC1111"/>
      <c r="JGD1111"/>
      <c r="JGE1111"/>
      <c r="JGF1111"/>
      <c r="JGG1111"/>
      <c r="JGH1111"/>
      <c r="JGI1111"/>
      <c r="JGJ1111"/>
      <c r="JGK1111"/>
      <c r="JGL1111"/>
      <c r="JGM1111"/>
      <c r="JGN1111"/>
      <c r="JGO1111"/>
      <c r="JGP1111"/>
      <c r="JGQ1111"/>
      <c r="JGR1111"/>
      <c r="JGS1111"/>
      <c r="JGT1111"/>
      <c r="JGU1111"/>
      <c r="JGV1111"/>
      <c r="JGW1111"/>
      <c r="JGX1111"/>
      <c r="JGY1111"/>
      <c r="JGZ1111"/>
      <c r="JHA1111"/>
      <c r="JHB1111"/>
      <c r="JHC1111"/>
      <c r="JHD1111"/>
      <c r="JHE1111"/>
      <c r="JHF1111"/>
      <c r="JHG1111"/>
      <c r="JHH1111"/>
      <c r="JHI1111"/>
      <c r="JHJ1111"/>
      <c r="JHK1111"/>
      <c r="JHL1111"/>
      <c r="JHM1111"/>
      <c r="JHN1111"/>
      <c r="JHO1111"/>
      <c r="JHP1111"/>
      <c r="JHQ1111"/>
      <c r="JHR1111"/>
      <c r="JHS1111"/>
      <c r="JHT1111"/>
      <c r="JHU1111"/>
      <c r="JHV1111"/>
      <c r="JHW1111"/>
      <c r="JHX1111"/>
      <c r="JHY1111"/>
      <c r="JHZ1111"/>
      <c r="JIA1111"/>
      <c r="JIB1111"/>
      <c r="JIC1111"/>
      <c r="JID1111"/>
      <c r="JIE1111"/>
      <c r="JIF1111"/>
      <c r="JIG1111"/>
      <c r="JIH1111"/>
      <c r="JII1111"/>
      <c r="JIJ1111"/>
      <c r="JIK1111"/>
      <c r="JIL1111"/>
      <c r="JIM1111"/>
      <c r="JIN1111"/>
      <c r="JIO1111"/>
      <c r="JIP1111"/>
      <c r="JIQ1111"/>
      <c r="JIR1111"/>
      <c r="JIS1111"/>
      <c r="JIT1111"/>
      <c r="JIU1111"/>
      <c r="JIV1111"/>
      <c r="JIW1111"/>
      <c r="JIX1111"/>
      <c r="JIY1111"/>
      <c r="JIZ1111"/>
      <c r="JJA1111"/>
      <c r="JJB1111"/>
      <c r="JJC1111"/>
      <c r="JJD1111"/>
      <c r="JJE1111"/>
      <c r="JJF1111"/>
      <c r="JJG1111"/>
      <c r="JJH1111"/>
      <c r="JJI1111"/>
      <c r="JJJ1111"/>
      <c r="JJK1111"/>
      <c r="JJL1111"/>
      <c r="JJM1111"/>
      <c r="JJN1111"/>
      <c r="JJO1111"/>
      <c r="JJP1111"/>
      <c r="JJQ1111"/>
      <c r="JJR1111"/>
      <c r="JJS1111"/>
      <c r="JJT1111"/>
      <c r="JJU1111"/>
      <c r="JJV1111"/>
      <c r="JJW1111"/>
      <c r="JJX1111"/>
      <c r="JJY1111"/>
      <c r="JJZ1111"/>
      <c r="JKA1111"/>
      <c r="JKB1111"/>
      <c r="JKC1111"/>
      <c r="JKD1111"/>
      <c r="JKE1111"/>
      <c r="JKF1111"/>
      <c r="JKG1111"/>
      <c r="JKH1111"/>
      <c r="JKI1111"/>
      <c r="JKJ1111"/>
      <c r="JKK1111"/>
      <c r="JKL1111"/>
      <c r="JKM1111"/>
      <c r="JKN1111"/>
      <c r="JKO1111"/>
      <c r="JKP1111"/>
      <c r="JKQ1111"/>
      <c r="JKR1111"/>
      <c r="JKS1111"/>
      <c r="JKT1111"/>
      <c r="JKU1111"/>
      <c r="JKV1111"/>
      <c r="JKW1111"/>
      <c r="JKX1111"/>
      <c r="JKY1111"/>
      <c r="JKZ1111"/>
      <c r="JLA1111"/>
      <c r="JLB1111"/>
      <c r="JLC1111"/>
      <c r="JLD1111"/>
      <c r="JLE1111"/>
      <c r="JLF1111"/>
      <c r="JLG1111"/>
      <c r="JLH1111"/>
      <c r="JLI1111"/>
      <c r="JLJ1111"/>
      <c r="JLK1111"/>
      <c r="JLL1111"/>
      <c r="JLM1111"/>
      <c r="JLN1111"/>
      <c r="JLO1111"/>
      <c r="JLP1111"/>
      <c r="JLQ1111"/>
      <c r="JLR1111"/>
      <c r="JLS1111"/>
      <c r="JLT1111"/>
      <c r="JLU1111"/>
      <c r="JLV1111"/>
      <c r="JLW1111"/>
      <c r="JLX1111"/>
      <c r="JLY1111"/>
      <c r="JLZ1111"/>
      <c r="JMA1111"/>
      <c r="JMB1111"/>
      <c r="JMC1111"/>
      <c r="JMD1111"/>
      <c r="JME1111"/>
      <c r="JMF1111"/>
      <c r="JMG1111"/>
      <c r="JMH1111"/>
      <c r="JMI1111"/>
      <c r="JMJ1111"/>
      <c r="JMK1111"/>
      <c r="JML1111"/>
      <c r="JMM1111"/>
      <c r="JMN1111"/>
      <c r="JMO1111"/>
      <c r="JMP1111"/>
      <c r="JMQ1111"/>
      <c r="JMR1111"/>
      <c r="JMS1111"/>
      <c r="JMT1111"/>
      <c r="JMU1111"/>
      <c r="JMV1111"/>
      <c r="JMW1111"/>
      <c r="JMX1111"/>
      <c r="JMY1111"/>
      <c r="JMZ1111"/>
      <c r="JNA1111"/>
      <c r="JNB1111"/>
      <c r="JNC1111"/>
      <c r="JND1111"/>
      <c r="JNE1111"/>
      <c r="JNF1111"/>
      <c r="JNG1111"/>
      <c r="JNH1111"/>
      <c r="JNI1111"/>
      <c r="JNJ1111"/>
      <c r="JNK1111"/>
      <c r="JNL1111"/>
      <c r="JNM1111"/>
      <c r="JNN1111"/>
      <c r="JNO1111"/>
      <c r="JNP1111"/>
      <c r="JNQ1111"/>
      <c r="JNR1111"/>
      <c r="JNS1111"/>
      <c r="JNT1111"/>
      <c r="JNU1111"/>
      <c r="JNV1111"/>
      <c r="JNW1111"/>
      <c r="JNX1111"/>
      <c r="JNY1111"/>
      <c r="JNZ1111"/>
      <c r="JOA1111"/>
      <c r="JOB1111"/>
      <c r="JOC1111"/>
      <c r="JOD1111"/>
      <c r="JOE1111"/>
      <c r="JOF1111"/>
      <c r="JOG1111"/>
      <c r="JOH1111"/>
      <c r="JOI1111"/>
      <c r="JOJ1111"/>
      <c r="JOK1111"/>
      <c r="JOL1111"/>
      <c r="JOM1111"/>
      <c r="JON1111"/>
      <c r="JOO1111"/>
      <c r="JOP1111"/>
      <c r="JOQ1111"/>
      <c r="JOR1111"/>
      <c r="JOS1111"/>
      <c r="JOT1111"/>
      <c r="JOU1111"/>
      <c r="JOV1111"/>
      <c r="JOW1111"/>
      <c r="JOX1111"/>
      <c r="JOY1111"/>
      <c r="JOZ1111"/>
      <c r="JPA1111"/>
      <c r="JPB1111"/>
      <c r="JPC1111"/>
      <c r="JPD1111"/>
      <c r="JPE1111"/>
      <c r="JPF1111"/>
      <c r="JPG1111"/>
      <c r="JPH1111"/>
      <c r="JPI1111"/>
      <c r="JPJ1111"/>
      <c r="JPK1111"/>
      <c r="JPL1111"/>
      <c r="JPM1111"/>
      <c r="JPN1111"/>
      <c r="JPO1111"/>
      <c r="JPP1111"/>
      <c r="JPQ1111"/>
      <c r="JPR1111"/>
      <c r="JPS1111"/>
      <c r="JPT1111"/>
      <c r="JPU1111"/>
      <c r="JPV1111"/>
      <c r="JPW1111"/>
      <c r="JPX1111"/>
      <c r="JPY1111"/>
      <c r="JPZ1111"/>
      <c r="JQA1111"/>
      <c r="JQB1111"/>
      <c r="JQC1111"/>
      <c r="JQD1111"/>
      <c r="JQE1111"/>
      <c r="JQF1111"/>
      <c r="JQG1111"/>
      <c r="JQH1111"/>
      <c r="JQI1111"/>
      <c r="JQJ1111"/>
      <c r="JQK1111"/>
      <c r="JQL1111"/>
      <c r="JQM1111"/>
      <c r="JQN1111"/>
      <c r="JQO1111"/>
      <c r="JQP1111"/>
      <c r="JQQ1111"/>
      <c r="JQR1111"/>
      <c r="JQS1111"/>
      <c r="JQT1111"/>
      <c r="JQU1111"/>
      <c r="JQV1111"/>
      <c r="JQW1111"/>
      <c r="JQX1111"/>
      <c r="JQY1111"/>
      <c r="JQZ1111"/>
      <c r="JRA1111"/>
      <c r="JRB1111"/>
      <c r="JRC1111"/>
      <c r="JRD1111"/>
      <c r="JRE1111"/>
      <c r="JRF1111"/>
      <c r="JRG1111"/>
      <c r="JRH1111"/>
      <c r="JRI1111"/>
      <c r="JRJ1111"/>
      <c r="JRK1111"/>
      <c r="JRL1111"/>
      <c r="JRM1111"/>
      <c r="JRN1111"/>
      <c r="JRO1111"/>
      <c r="JRP1111"/>
      <c r="JRQ1111"/>
      <c r="JRR1111"/>
      <c r="JRS1111"/>
      <c r="JRT1111"/>
      <c r="JRU1111"/>
      <c r="JRV1111"/>
      <c r="JRW1111"/>
      <c r="JRX1111"/>
      <c r="JRY1111"/>
      <c r="JRZ1111"/>
      <c r="JSA1111"/>
      <c r="JSB1111"/>
      <c r="JSC1111"/>
      <c r="JSD1111"/>
      <c r="JSE1111"/>
      <c r="JSF1111"/>
      <c r="JSG1111"/>
      <c r="JSH1111"/>
      <c r="JSI1111"/>
      <c r="JSJ1111"/>
      <c r="JSK1111"/>
      <c r="JSL1111"/>
      <c r="JSM1111"/>
      <c r="JSN1111"/>
      <c r="JSO1111"/>
      <c r="JSP1111"/>
      <c r="JSQ1111"/>
      <c r="JSR1111"/>
      <c r="JSS1111"/>
      <c r="JST1111"/>
      <c r="JSU1111"/>
      <c r="JSV1111"/>
      <c r="JSW1111"/>
      <c r="JSX1111"/>
      <c r="JSY1111"/>
      <c r="JSZ1111"/>
      <c r="JTA1111"/>
      <c r="JTB1111"/>
      <c r="JTC1111"/>
      <c r="JTD1111"/>
      <c r="JTE1111"/>
      <c r="JTF1111"/>
      <c r="JTG1111"/>
      <c r="JTH1111"/>
      <c r="JTI1111"/>
      <c r="JTJ1111"/>
      <c r="JTK1111"/>
      <c r="JTL1111"/>
      <c r="JTM1111"/>
      <c r="JTN1111"/>
      <c r="JTO1111"/>
      <c r="JTP1111"/>
      <c r="JTQ1111"/>
      <c r="JTR1111"/>
      <c r="JTS1111"/>
      <c r="JTT1111"/>
      <c r="JTU1111"/>
      <c r="JTV1111"/>
      <c r="JTW1111"/>
      <c r="JTX1111"/>
      <c r="JTY1111"/>
      <c r="JTZ1111"/>
      <c r="JUA1111"/>
      <c r="JUB1111"/>
      <c r="JUC1111"/>
      <c r="JUD1111"/>
      <c r="JUE1111"/>
      <c r="JUF1111"/>
      <c r="JUG1111"/>
      <c r="JUH1111"/>
      <c r="JUI1111"/>
      <c r="JUJ1111"/>
      <c r="JUK1111"/>
      <c r="JUL1111"/>
      <c r="JUM1111"/>
      <c r="JUN1111"/>
      <c r="JUO1111"/>
      <c r="JUP1111"/>
      <c r="JUQ1111"/>
      <c r="JUR1111"/>
      <c r="JUS1111"/>
      <c r="JUT1111"/>
      <c r="JUU1111"/>
      <c r="JUV1111"/>
      <c r="JUW1111"/>
      <c r="JUX1111"/>
      <c r="JUY1111"/>
      <c r="JUZ1111"/>
      <c r="JVA1111"/>
      <c r="JVB1111"/>
      <c r="JVC1111"/>
      <c r="JVD1111"/>
      <c r="JVE1111"/>
      <c r="JVF1111"/>
      <c r="JVG1111"/>
      <c r="JVH1111"/>
      <c r="JVI1111"/>
      <c r="JVJ1111"/>
      <c r="JVK1111"/>
      <c r="JVL1111"/>
      <c r="JVM1111"/>
      <c r="JVN1111"/>
      <c r="JVO1111"/>
      <c r="JVP1111"/>
      <c r="JVQ1111"/>
      <c r="JVR1111"/>
      <c r="JVS1111"/>
      <c r="JVT1111"/>
      <c r="JVU1111"/>
      <c r="JVV1111"/>
      <c r="JVW1111"/>
      <c r="JVX1111"/>
      <c r="JVY1111"/>
      <c r="JVZ1111"/>
      <c r="JWA1111"/>
      <c r="JWB1111"/>
      <c r="JWC1111"/>
      <c r="JWD1111"/>
      <c r="JWE1111"/>
      <c r="JWF1111"/>
      <c r="JWG1111"/>
      <c r="JWH1111"/>
      <c r="JWI1111"/>
      <c r="JWJ1111"/>
      <c r="JWK1111"/>
      <c r="JWL1111"/>
      <c r="JWM1111"/>
      <c r="JWN1111"/>
      <c r="JWO1111"/>
      <c r="JWP1111"/>
      <c r="JWQ1111"/>
      <c r="JWR1111"/>
      <c r="JWS1111"/>
      <c r="JWT1111"/>
      <c r="JWU1111"/>
      <c r="JWV1111"/>
      <c r="JWW1111"/>
      <c r="JWX1111"/>
      <c r="JWY1111"/>
      <c r="JWZ1111"/>
      <c r="JXA1111"/>
      <c r="JXB1111"/>
      <c r="JXC1111"/>
      <c r="JXD1111"/>
      <c r="JXE1111"/>
      <c r="JXF1111"/>
      <c r="JXG1111"/>
      <c r="JXH1111"/>
      <c r="JXI1111"/>
      <c r="JXJ1111"/>
      <c r="JXK1111"/>
      <c r="JXL1111"/>
      <c r="JXM1111"/>
      <c r="JXN1111"/>
      <c r="JXO1111"/>
      <c r="JXP1111"/>
      <c r="JXQ1111"/>
      <c r="JXR1111"/>
      <c r="JXS1111"/>
      <c r="JXT1111"/>
      <c r="JXU1111"/>
      <c r="JXV1111"/>
      <c r="JXW1111"/>
      <c r="JXX1111"/>
      <c r="JXY1111"/>
      <c r="JXZ1111"/>
      <c r="JYA1111"/>
      <c r="JYB1111"/>
      <c r="JYC1111"/>
      <c r="JYD1111"/>
      <c r="JYE1111"/>
      <c r="JYF1111"/>
      <c r="JYG1111"/>
      <c r="JYH1111"/>
      <c r="JYI1111"/>
      <c r="JYJ1111"/>
      <c r="JYK1111"/>
      <c r="JYL1111"/>
      <c r="JYM1111"/>
      <c r="JYN1111"/>
      <c r="JYO1111"/>
      <c r="JYP1111"/>
      <c r="JYQ1111"/>
      <c r="JYR1111"/>
      <c r="JYS1111"/>
      <c r="JYT1111"/>
      <c r="JYU1111"/>
      <c r="JYV1111"/>
      <c r="JYW1111"/>
      <c r="JYX1111"/>
      <c r="JYY1111"/>
      <c r="JYZ1111"/>
      <c r="JZA1111"/>
      <c r="JZB1111"/>
      <c r="JZC1111"/>
      <c r="JZD1111"/>
      <c r="JZE1111"/>
      <c r="JZF1111"/>
      <c r="JZG1111"/>
      <c r="JZH1111"/>
      <c r="JZI1111"/>
      <c r="JZJ1111"/>
      <c r="JZK1111"/>
      <c r="JZL1111"/>
      <c r="JZM1111"/>
      <c r="JZN1111"/>
      <c r="JZO1111"/>
      <c r="JZP1111"/>
      <c r="JZQ1111"/>
      <c r="JZR1111"/>
      <c r="JZS1111"/>
      <c r="JZT1111"/>
      <c r="JZU1111"/>
      <c r="JZV1111"/>
      <c r="JZW1111"/>
      <c r="JZX1111"/>
      <c r="JZY1111"/>
      <c r="JZZ1111"/>
      <c r="KAA1111"/>
      <c r="KAB1111"/>
      <c r="KAC1111"/>
      <c r="KAD1111"/>
      <c r="KAE1111"/>
      <c r="KAF1111"/>
      <c r="KAG1111"/>
      <c r="KAH1111"/>
      <c r="KAI1111"/>
      <c r="KAJ1111"/>
      <c r="KAK1111"/>
      <c r="KAL1111"/>
      <c r="KAM1111"/>
      <c r="KAN1111"/>
      <c r="KAO1111"/>
      <c r="KAP1111"/>
      <c r="KAQ1111"/>
      <c r="KAR1111"/>
      <c r="KAS1111"/>
      <c r="KAT1111"/>
      <c r="KAU1111"/>
      <c r="KAV1111"/>
      <c r="KAW1111"/>
      <c r="KAX1111"/>
      <c r="KAY1111"/>
      <c r="KAZ1111"/>
      <c r="KBA1111"/>
      <c r="KBB1111"/>
      <c r="KBC1111"/>
      <c r="KBD1111"/>
      <c r="KBE1111"/>
      <c r="KBF1111"/>
      <c r="KBG1111"/>
      <c r="KBH1111"/>
      <c r="KBI1111"/>
      <c r="KBJ1111"/>
      <c r="KBK1111"/>
      <c r="KBL1111"/>
      <c r="KBM1111"/>
      <c r="KBN1111"/>
      <c r="KBO1111"/>
      <c r="KBP1111"/>
      <c r="KBQ1111"/>
      <c r="KBR1111"/>
      <c r="KBS1111"/>
      <c r="KBT1111"/>
      <c r="KBU1111"/>
      <c r="KBV1111"/>
      <c r="KBW1111"/>
      <c r="KBX1111"/>
      <c r="KBY1111"/>
      <c r="KBZ1111"/>
      <c r="KCA1111"/>
      <c r="KCB1111"/>
      <c r="KCC1111"/>
      <c r="KCD1111"/>
      <c r="KCE1111"/>
      <c r="KCF1111"/>
      <c r="KCG1111"/>
      <c r="KCH1111"/>
      <c r="KCI1111"/>
      <c r="KCJ1111"/>
      <c r="KCK1111"/>
      <c r="KCL1111"/>
      <c r="KCM1111"/>
      <c r="KCN1111"/>
      <c r="KCO1111"/>
      <c r="KCP1111"/>
      <c r="KCQ1111"/>
      <c r="KCR1111"/>
      <c r="KCS1111"/>
      <c r="KCT1111"/>
      <c r="KCU1111"/>
      <c r="KCV1111"/>
      <c r="KCW1111"/>
      <c r="KCX1111"/>
      <c r="KCY1111"/>
      <c r="KCZ1111"/>
      <c r="KDA1111"/>
      <c r="KDB1111"/>
      <c r="KDC1111"/>
      <c r="KDD1111"/>
      <c r="KDE1111"/>
      <c r="KDF1111"/>
      <c r="KDG1111"/>
      <c r="KDH1111"/>
      <c r="KDI1111"/>
      <c r="KDJ1111"/>
      <c r="KDK1111"/>
      <c r="KDL1111"/>
      <c r="KDM1111"/>
      <c r="KDN1111"/>
      <c r="KDO1111"/>
      <c r="KDP1111"/>
      <c r="KDQ1111"/>
      <c r="KDR1111"/>
      <c r="KDS1111"/>
      <c r="KDT1111"/>
      <c r="KDU1111"/>
      <c r="KDV1111"/>
      <c r="KDW1111"/>
      <c r="KDX1111"/>
      <c r="KDY1111"/>
      <c r="KDZ1111"/>
      <c r="KEA1111"/>
      <c r="KEB1111"/>
      <c r="KEC1111"/>
      <c r="KED1111"/>
      <c r="KEE1111"/>
      <c r="KEF1111"/>
      <c r="KEG1111"/>
      <c r="KEH1111"/>
      <c r="KEI1111"/>
      <c r="KEJ1111"/>
      <c r="KEK1111"/>
      <c r="KEL1111"/>
      <c r="KEM1111"/>
      <c r="KEN1111"/>
      <c r="KEO1111"/>
      <c r="KEP1111"/>
      <c r="KEQ1111"/>
      <c r="KER1111"/>
      <c r="KES1111"/>
      <c r="KET1111"/>
      <c r="KEU1111"/>
      <c r="KEV1111"/>
      <c r="KEW1111"/>
      <c r="KEX1111"/>
      <c r="KEY1111"/>
      <c r="KEZ1111"/>
      <c r="KFA1111"/>
      <c r="KFB1111"/>
      <c r="KFC1111"/>
      <c r="KFD1111"/>
      <c r="KFE1111"/>
      <c r="KFF1111"/>
      <c r="KFG1111"/>
      <c r="KFH1111"/>
      <c r="KFI1111"/>
      <c r="KFJ1111"/>
      <c r="KFK1111"/>
      <c r="KFL1111"/>
      <c r="KFM1111"/>
      <c r="KFN1111"/>
      <c r="KFO1111"/>
      <c r="KFP1111"/>
      <c r="KFQ1111"/>
      <c r="KFR1111"/>
      <c r="KFS1111"/>
      <c r="KFT1111"/>
      <c r="KFU1111"/>
      <c r="KFV1111"/>
      <c r="KFW1111"/>
      <c r="KFX1111"/>
      <c r="KFY1111"/>
      <c r="KFZ1111"/>
      <c r="KGA1111"/>
      <c r="KGB1111"/>
      <c r="KGC1111"/>
      <c r="KGD1111"/>
      <c r="KGE1111"/>
      <c r="KGF1111"/>
      <c r="KGG1111"/>
      <c r="KGH1111"/>
      <c r="KGI1111"/>
      <c r="KGJ1111"/>
      <c r="KGK1111"/>
      <c r="KGL1111"/>
      <c r="KGM1111"/>
      <c r="KGN1111"/>
      <c r="KGO1111"/>
      <c r="KGP1111"/>
      <c r="KGQ1111"/>
      <c r="KGR1111"/>
      <c r="KGS1111"/>
      <c r="KGT1111"/>
      <c r="KGU1111"/>
      <c r="KGV1111"/>
      <c r="KGW1111"/>
      <c r="KGX1111"/>
      <c r="KGY1111"/>
      <c r="KGZ1111"/>
      <c r="KHA1111"/>
      <c r="KHB1111"/>
      <c r="KHC1111"/>
      <c r="KHD1111"/>
      <c r="KHE1111"/>
      <c r="KHF1111"/>
      <c r="KHG1111"/>
      <c r="KHH1111"/>
      <c r="KHI1111"/>
      <c r="KHJ1111"/>
      <c r="KHK1111"/>
      <c r="KHL1111"/>
      <c r="KHM1111"/>
      <c r="KHN1111"/>
      <c r="KHO1111"/>
      <c r="KHP1111"/>
      <c r="KHQ1111"/>
      <c r="KHR1111"/>
      <c r="KHS1111"/>
      <c r="KHT1111"/>
      <c r="KHU1111"/>
      <c r="KHV1111"/>
      <c r="KHW1111"/>
      <c r="KHX1111"/>
      <c r="KHY1111"/>
      <c r="KHZ1111"/>
      <c r="KIA1111"/>
      <c r="KIB1111"/>
      <c r="KIC1111"/>
      <c r="KID1111"/>
      <c r="KIE1111"/>
      <c r="KIF1111"/>
      <c r="KIG1111"/>
      <c r="KIH1111"/>
      <c r="KII1111"/>
      <c r="KIJ1111"/>
      <c r="KIK1111"/>
      <c r="KIL1111"/>
      <c r="KIM1111"/>
      <c r="KIN1111"/>
      <c r="KIO1111"/>
      <c r="KIP1111"/>
      <c r="KIQ1111"/>
      <c r="KIR1111"/>
      <c r="KIS1111"/>
      <c r="KIT1111"/>
      <c r="KIU1111"/>
      <c r="KIV1111"/>
      <c r="KIW1111"/>
      <c r="KIX1111"/>
      <c r="KIY1111"/>
      <c r="KIZ1111"/>
      <c r="KJA1111"/>
      <c r="KJB1111"/>
      <c r="KJC1111"/>
      <c r="KJD1111"/>
      <c r="KJE1111"/>
      <c r="KJF1111"/>
      <c r="KJG1111"/>
      <c r="KJH1111"/>
      <c r="KJI1111"/>
      <c r="KJJ1111"/>
      <c r="KJK1111"/>
      <c r="KJL1111"/>
      <c r="KJM1111"/>
      <c r="KJN1111"/>
      <c r="KJO1111"/>
      <c r="KJP1111"/>
      <c r="KJQ1111"/>
      <c r="KJR1111"/>
      <c r="KJS1111"/>
      <c r="KJT1111"/>
      <c r="KJU1111"/>
      <c r="KJV1111"/>
      <c r="KJW1111"/>
      <c r="KJX1111"/>
      <c r="KJY1111"/>
      <c r="KJZ1111"/>
      <c r="KKA1111"/>
      <c r="KKB1111"/>
      <c r="KKC1111"/>
      <c r="KKD1111"/>
      <c r="KKE1111"/>
      <c r="KKF1111"/>
      <c r="KKG1111"/>
      <c r="KKH1111"/>
      <c r="KKI1111"/>
      <c r="KKJ1111"/>
      <c r="KKK1111"/>
      <c r="KKL1111"/>
      <c r="KKM1111"/>
      <c r="KKN1111"/>
      <c r="KKO1111"/>
      <c r="KKP1111"/>
      <c r="KKQ1111"/>
      <c r="KKR1111"/>
      <c r="KKS1111"/>
      <c r="KKT1111"/>
      <c r="KKU1111"/>
      <c r="KKV1111"/>
      <c r="KKW1111"/>
      <c r="KKX1111"/>
      <c r="KKY1111"/>
      <c r="KKZ1111"/>
      <c r="KLA1111"/>
      <c r="KLB1111"/>
      <c r="KLC1111"/>
      <c r="KLD1111"/>
      <c r="KLE1111"/>
      <c r="KLF1111"/>
      <c r="KLG1111"/>
      <c r="KLH1111"/>
      <c r="KLI1111"/>
      <c r="KLJ1111"/>
      <c r="KLK1111"/>
      <c r="KLL1111"/>
      <c r="KLM1111"/>
      <c r="KLN1111"/>
      <c r="KLO1111"/>
      <c r="KLP1111"/>
      <c r="KLQ1111"/>
      <c r="KLR1111"/>
      <c r="KLS1111"/>
      <c r="KLT1111"/>
      <c r="KLU1111"/>
      <c r="KLV1111"/>
      <c r="KLW1111"/>
      <c r="KLX1111"/>
      <c r="KLY1111"/>
      <c r="KLZ1111"/>
      <c r="KMA1111"/>
      <c r="KMB1111"/>
      <c r="KMC1111"/>
      <c r="KMD1111"/>
      <c r="KME1111"/>
      <c r="KMF1111"/>
      <c r="KMG1111"/>
      <c r="KMH1111"/>
      <c r="KMI1111"/>
      <c r="KMJ1111"/>
      <c r="KMK1111"/>
      <c r="KML1111"/>
      <c r="KMM1111"/>
      <c r="KMN1111"/>
      <c r="KMO1111"/>
      <c r="KMP1111"/>
      <c r="KMQ1111"/>
      <c r="KMR1111"/>
      <c r="KMS1111"/>
      <c r="KMT1111"/>
      <c r="KMU1111"/>
      <c r="KMV1111"/>
      <c r="KMW1111"/>
      <c r="KMX1111"/>
      <c r="KMY1111"/>
      <c r="KMZ1111"/>
      <c r="KNA1111"/>
      <c r="KNB1111"/>
      <c r="KNC1111"/>
      <c r="KND1111"/>
      <c r="KNE1111"/>
      <c r="KNF1111"/>
      <c r="KNG1111"/>
      <c r="KNH1111"/>
      <c r="KNI1111"/>
      <c r="KNJ1111"/>
      <c r="KNK1111"/>
      <c r="KNL1111"/>
      <c r="KNM1111"/>
      <c r="KNN1111"/>
      <c r="KNO1111"/>
      <c r="KNP1111"/>
      <c r="KNQ1111"/>
      <c r="KNR1111"/>
      <c r="KNS1111"/>
      <c r="KNT1111"/>
      <c r="KNU1111"/>
      <c r="KNV1111"/>
      <c r="KNW1111"/>
      <c r="KNX1111"/>
      <c r="KNY1111"/>
      <c r="KNZ1111"/>
      <c r="KOA1111"/>
      <c r="KOB1111"/>
      <c r="KOC1111"/>
      <c r="KOD1111"/>
      <c r="KOE1111"/>
      <c r="KOF1111"/>
      <c r="KOG1111"/>
      <c r="KOH1111"/>
      <c r="KOI1111"/>
      <c r="KOJ1111"/>
      <c r="KOK1111"/>
      <c r="KOL1111"/>
      <c r="KOM1111"/>
      <c r="KON1111"/>
      <c r="KOO1111"/>
      <c r="KOP1111"/>
      <c r="KOQ1111"/>
      <c r="KOR1111"/>
      <c r="KOS1111"/>
      <c r="KOT1111"/>
      <c r="KOU1111"/>
      <c r="KOV1111"/>
      <c r="KOW1111"/>
      <c r="KOX1111"/>
      <c r="KOY1111"/>
      <c r="KOZ1111"/>
      <c r="KPA1111"/>
      <c r="KPB1111"/>
      <c r="KPC1111"/>
      <c r="KPD1111"/>
      <c r="KPE1111"/>
      <c r="KPF1111"/>
      <c r="KPG1111"/>
      <c r="KPH1111"/>
      <c r="KPI1111"/>
      <c r="KPJ1111"/>
      <c r="KPK1111"/>
      <c r="KPL1111"/>
      <c r="KPM1111"/>
      <c r="KPN1111"/>
      <c r="KPO1111"/>
      <c r="KPP1111"/>
      <c r="KPQ1111"/>
      <c r="KPR1111"/>
      <c r="KPS1111"/>
      <c r="KPT1111"/>
      <c r="KPU1111"/>
      <c r="KPV1111"/>
      <c r="KPW1111"/>
      <c r="KPX1111"/>
      <c r="KPY1111"/>
      <c r="KPZ1111"/>
      <c r="KQA1111"/>
      <c r="KQB1111"/>
      <c r="KQC1111"/>
      <c r="KQD1111"/>
      <c r="KQE1111"/>
      <c r="KQF1111"/>
      <c r="KQG1111"/>
      <c r="KQH1111"/>
      <c r="KQI1111"/>
      <c r="KQJ1111"/>
      <c r="KQK1111"/>
      <c r="KQL1111"/>
      <c r="KQM1111"/>
      <c r="KQN1111"/>
      <c r="KQO1111"/>
      <c r="KQP1111"/>
      <c r="KQQ1111"/>
      <c r="KQR1111"/>
      <c r="KQS1111"/>
      <c r="KQT1111"/>
      <c r="KQU1111"/>
      <c r="KQV1111"/>
      <c r="KQW1111"/>
      <c r="KQX1111"/>
      <c r="KQY1111"/>
      <c r="KQZ1111"/>
      <c r="KRA1111"/>
      <c r="KRB1111"/>
      <c r="KRC1111"/>
      <c r="KRD1111"/>
      <c r="KRE1111"/>
      <c r="KRF1111"/>
      <c r="KRG1111"/>
      <c r="KRH1111"/>
      <c r="KRI1111"/>
      <c r="KRJ1111"/>
      <c r="KRK1111"/>
      <c r="KRL1111"/>
      <c r="KRM1111"/>
      <c r="KRN1111"/>
      <c r="KRO1111"/>
      <c r="KRP1111"/>
      <c r="KRQ1111"/>
      <c r="KRR1111"/>
      <c r="KRS1111"/>
      <c r="KRT1111"/>
      <c r="KRU1111"/>
      <c r="KRV1111"/>
      <c r="KRW1111"/>
      <c r="KRX1111"/>
      <c r="KRY1111"/>
      <c r="KRZ1111"/>
      <c r="KSA1111"/>
      <c r="KSB1111"/>
      <c r="KSC1111"/>
      <c r="KSD1111"/>
      <c r="KSE1111"/>
      <c r="KSF1111"/>
      <c r="KSG1111"/>
      <c r="KSH1111"/>
      <c r="KSI1111"/>
      <c r="KSJ1111"/>
      <c r="KSK1111"/>
      <c r="KSL1111"/>
      <c r="KSM1111"/>
      <c r="KSN1111"/>
      <c r="KSO1111"/>
      <c r="KSP1111"/>
      <c r="KSQ1111"/>
      <c r="KSR1111"/>
      <c r="KSS1111"/>
      <c r="KST1111"/>
      <c r="KSU1111"/>
      <c r="KSV1111"/>
      <c r="KSW1111"/>
      <c r="KSX1111"/>
      <c r="KSY1111"/>
      <c r="KSZ1111"/>
      <c r="KTA1111"/>
      <c r="KTB1111"/>
      <c r="KTC1111"/>
      <c r="KTD1111"/>
      <c r="KTE1111"/>
      <c r="KTF1111"/>
      <c r="KTG1111"/>
      <c r="KTH1111"/>
      <c r="KTI1111"/>
      <c r="KTJ1111"/>
      <c r="KTK1111"/>
      <c r="KTL1111"/>
      <c r="KTM1111"/>
      <c r="KTN1111"/>
      <c r="KTO1111"/>
      <c r="KTP1111"/>
      <c r="KTQ1111"/>
      <c r="KTR1111"/>
      <c r="KTS1111"/>
      <c r="KTT1111"/>
      <c r="KTU1111"/>
      <c r="KTV1111"/>
      <c r="KTW1111"/>
      <c r="KTX1111"/>
      <c r="KTY1111"/>
      <c r="KTZ1111"/>
      <c r="KUA1111"/>
      <c r="KUB1111"/>
      <c r="KUC1111"/>
      <c r="KUD1111"/>
      <c r="KUE1111"/>
      <c r="KUF1111"/>
      <c r="KUG1111"/>
      <c r="KUH1111"/>
      <c r="KUI1111"/>
      <c r="KUJ1111"/>
      <c r="KUK1111"/>
      <c r="KUL1111"/>
      <c r="KUM1111"/>
      <c r="KUN1111"/>
      <c r="KUO1111"/>
      <c r="KUP1111"/>
      <c r="KUQ1111"/>
      <c r="KUR1111"/>
      <c r="KUS1111"/>
      <c r="KUT1111"/>
      <c r="KUU1111"/>
      <c r="KUV1111"/>
      <c r="KUW1111"/>
      <c r="KUX1111"/>
      <c r="KUY1111"/>
      <c r="KUZ1111"/>
      <c r="KVA1111"/>
      <c r="KVB1111"/>
      <c r="KVC1111"/>
      <c r="KVD1111"/>
      <c r="KVE1111"/>
      <c r="KVF1111"/>
      <c r="KVG1111"/>
      <c r="KVH1111"/>
      <c r="KVI1111"/>
      <c r="KVJ1111"/>
      <c r="KVK1111"/>
      <c r="KVL1111"/>
      <c r="KVM1111"/>
      <c r="KVN1111"/>
      <c r="KVO1111"/>
      <c r="KVP1111"/>
      <c r="KVQ1111"/>
      <c r="KVR1111"/>
      <c r="KVS1111"/>
      <c r="KVT1111"/>
      <c r="KVU1111"/>
      <c r="KVV1111"/>
      <c r="KVW1111"/>
      <c r="KVX1111"/>
      <c r="KVY1111"/>
      <c r="KVZ1111"/>
      <c r="KWA1111"/>
      <c r="KWB1111"/>
      <c r="KWC1111"/>
      <c r="KWD1111"/>
      <c r="KWE1111"/>
      <c r="KWF1111"/>
      <c r="KWG1111"/>
      <c r="KWH1111"/>
      <c r="KWI1111"/>
      <c r="KWJ1111"/>
      <c r="KWK1111"/>
      <c r="KWL1111"/>
      <c r="KWM1111"/>
      <c r="KWN1111"/>
      <c r="KWO1111"/>
      <c r="KWP1111"/>
      <c r="KWQ1111"/>
      <c r="KWR1111"/>
      <c r="KWS1111"/>
      <c r="KWT1111"/>
      <c r="KWU1111"/>
      <c r="KWV1111"/>
      <c r="KWW1111"/>
      <c r="KWX1111"/>
      <c r="KWY1111"/>
      <c r="KWZ1111"/>
      <c r="KXA1111"/>
      <c r="KXB1111"/>
      <c r="KXC1111"/>
      <c r="KXD1111"/>
      <c r="KXE1111"/>
      <c r="KXF1111"/>
      <c r="KXG1111"/>
      <c r="KXH1111"/>
      <c r="KXI1111"/>
      <c r="KXJ1111"/>
      <c r="KXK1111"/>
      <c r="KXL1111"/>
      <c r="KXM1111"/>
      <c r="KXN1111"/>
      <c r="KXO1111"/>
      <c r="KXP1111"/>
      <c r="KXQ1111"/>
      <c r="KXR1111"/>
      <c r="KXS1111"/>
      <c r="KXT1111"/>
      <c r="KXU1111"/>
      <c r="KXV1111"/>
      <c r="KXW1111"/>
      <c r="KXX1111"/>
      <c r="KXY1111"/>
      <c r="KXZ1111"/>
      <c r="KYA1111"/>
      <c r="KYB1111"/>
      <c r="KYC1111"/>
      <c r="KYD1111"/>
      <c r="KYE1111"/>
      <c r="KYF1111"/>
      <c r="KYG1111"/>
      <c r="KYH1111"/>
      <c r="KYI1111"/>
      <c r="KYJ1111"/>
      <c r="KYK1111"/>
      <c r="KYL1111"/>
      <c r="KYM1111"/>
      <c r="KYN1111"/>
      <c r="KYO1111"/>
      <c r="KYP1111"/>
      <c r="KYQ1111"/>
      <c r="KYR1111"/>
      <c r="KYS1111"/>
      <c r="KYT1111"/>
      <c r="KYU1111"/>
      <c r="KYV1111"/>
      <c r="KYW1111"/>
      <c r="KYX1111"/>
      <c r="KYY1111"/>
      <c r="KYZ1111"/>
      <c r="KZA1111"/>
      <c r="KZB1111"/>
      <c r="KZC1111"/>
      <c r="KZD1111"/>
      <c r="KZE1111"/>
      <c r="KZF1111"/>
      <c r="KZG1111"/>
      <c r="KZH1111"/>
      <c r="KZI1111"/>
      <c r="KZJ1111"/>
      <c r="KZK1111"/>
      <c r="KZL1111"/>
      <c r="KZM1111"/>
      <c r="KZN1111"/>
      <c r="KZO1111"/>
      <c r="KZP1111"/>
      <c r="KZQ1111"/>
      <c r="KZR1111"/>
      <c r="KZS1111"/>
      <c r="KZT1111"/>
      <c r="KZU1111"/>
      <c r="KZV1111"/>
      <c r="KZW1111"/>
      <c r="KZX1111"/>
      <c r="KZY1111"/>
      <c r="KZZ1111"/>
      <c r="LAA1111"/>
      <c r="LAB1111"/>
      <c r="LAC1111"/>
      <c r="LAD1111"/>
      <c r="LAE1111"/>
      <c r="LAF1111"/>
      <c r="LAG1111"/>
      <c r="LAH1111"/>
      <c r="LAI1111"/>
      <c r="LAJ1111"/>
      <c r="LAK1111"/>
      <c r="LAL1111"/>
      <c r="LAM1111"/>
      <c r="LAN1111"/>
      <c r="LAO1111"/>
      <c r="LAP1111"/>
      <c r="LAQ1111"/>
      <c r="LAR1111"/>
      <c r="LAS1111"/>
      <c r="LAT1111"/>
      <c r="LAU1111"/>
      <c r="LAV1111"/>
      <c r="LAW1111"/>
      <c r="LAX1111"/>
      <c r="LAY1111"/>
      <c r="LAZ1111"/>
      <c r="LBA1111"/>
      <c r="LBB1111"/>
      <c r="LBC1111"/>
      <c r="LBD1111"/>
      <c r="LBE1111"/>
      <c r="LBF1111"/>
      <c r="LBG1111"/>
      <c r="LBH1111"/>
      <c r="LBI1111"/>
      <c r="LBJ1111"/>
      <c r="LBK1111"/>
      <c r="LBL1111"/>
      <c r="LBM1111"/>
      <c r="LBN1111"/>
      <c r="LBO1111"/>
      <c r="LBP1111"/>
      <c r="LBQ1111"/>
      <c r="LBR1111"/>
      <c r="LBS1111"/>
      <c r="LBT1111"/>
      <c r="LBU1111"/>
      <c r="LBV1111"/>
      <c r="LBW1111"/>
      <c r="LBX1111"/>
      <c r="LBY1111"/>
      <c r="LBZ1111"/>
      <c r="LCA1111"/>
      <c r="LCB1111"/>
      <c r="LCC1111"/>
      <c r="LCD1111"/>
      <c r="LCE1111"/>
      <c r="LCF1111"/>
      <c r="LCG1111"/>
      <c r="LCH1111"/>
      <c r="LCI1111"/>
      <c r="LCJ1111"/>
      <c r="LCK1111"/>
      <c r="LCL1111"/>
      <c r="LCM1111"/>
      <c r="LCN1111"/>
      <c r="LCO1111"/>
      <c r="LCP1111"/>
      <c r="LCQ1111"/>
      <c r="LCR1111"/>
      <c r="LCS1111"/>
      <c r="LCT1111"/>
      <c r="LCU1111"/>
      <c r="LCV1111"/>
      <c r="LCW1111"/>
      <c r="LCX1111"/>
      <c r="LCY1111"/>
      <c r="LCZ1111"/>
      <c r="LDA1111"/>
      <c r="LDB1111"/>
      <c r="LDC1111"/>
      <c r="LDD1111"/>
      <c r="LDE1111"/>
      <c r="LDF1111"/>
      <c r="LDG1111"/>
      <c r="LDH1111"/>
      <c r="LDI1111"/>
      <c r="LDJ1111"/>
      <c r="LDK1111"/>
      <c r="LDL1111"/>
      <c r="LDM1111"/>
      <c r="LDN1111"/>
      <c r="LDO1111"/>
      <c r="LDP1111"/>
      <c r="LDQ1111"/>
      <c r="LDR1111"/>
      <c r="LDS1111"/>
      <c r="LDT1111"/>
      <c r="LDU1111"/>
      <c r="LDV1111"/>
      <c r="LDW1111"/>
      <c r="LDX1111"/>
      <c r="LDY1111"/>
      <c r="LDZ1111"/>
      <c r="LEA1111"/>
      <c r="LEB1111"/>
      <c r="LEC1111"/>
      <c r="LED1111"/>
      <c r="LEE1111"/>
      <c r="LEF1111"/>
      <c r="LEG1111"/>
      <c r="LEH1111"/>
      <c r="LEI1111"/>
      <c r="LEJ1111"/>
      <c r="LEK1111"/>
      <c r="LEL1111"/>
      <c r="LEM1111"/>
      <c r="LEN1111"/>
      <c r="LEO1111"/>
      <c r="LEP1111"/>
      <c r="LEQ1111"/>
      <c r="LER1111"/>
      <c r="LES1111"/>
      <c r="LET1111"/>
      <c r="LEU1111"/>
      <c r="LEV1111"/>
      <c r="LEW1111"/>
      <c r="LEX1111"/>
      <c r="LEY1111"/>
      <c r="LEZ1111"/>
      <c r="LFA1111"/>
      <c r="LFB1111"/>
      <c r="LFC1111"/>
      <c r="LFD1111"/>
      <c r="LFE1111"/>
      <c r="LFF1111"/>
      <c r="LFG1111"/>
      <c r="LFH1111"/>
      <c r="LFI1111"/>
      <c r="LFJ1111"/>
      <c r="LFK1111"/>
      <c r="LFL1111"/>
      <c r="LFM1111"/>
      <c r="LFN1111"/>
      <c r="LFO1111"/>
      <c r="LFP1111"/>
      <c r="LFQ1111"/>
      <c r="LFR1111"/>
      <c r="LFS1111"/>
      <c r="LFT1111"/>
      <c r="LFU1111"/>
      <c r="LFV1111"/>
      <c r="LFW1111"/>
      <c r="LFX1111"/>
      <c r="LFY1111"/>
      <c r="LFZ1111"/>
      <c r="LGA1111"/>
      <c r="LGB1111"/>
      <c r="LGC1111"/>
      <c r="LGD1111"/>
      <c r="LGE1111"/>
      <c r="LGF1111"/>
      <c r="LGG1111"/>
      <c r="LGH1111"/>
      <c r="LGI1111"/>
      <c r="LGJ1111"/>
      <c r="LGK1111"/>
      <c r="LGL1111"/>
      <c r="LGM1111"/>
      <c r="LGN1111"/>
      <c r="LGO1111"/>
      <c r="LGP1111"/>
      <c r="LGQ1111"/>
      <c r="LGR1111"/>
      <c r="LGS1111"/>
      <c r="LGT1111"/>
      <c r="LGU1111"/>
      <c r="LGV1111"/>
      <c r="LGW1111"/>
      <c r="LGX1111"/>
      <c r="LGY1111"/>
      <c r="LGZ1111"/>
      <c r="LHA1111"/>
      <c r="LHB1111"/>
      <c r="LHC1111"/>
      <c r="LHD1111"/>
      <c r="LHE1111"/>
      <c r="LHF1111"/>
      <c r="LHG1111"/>
      <c r="LHH1111"/>
      <c r="LHI1111"/>
      <c r="LHJ1111"/>
      <c r="LHK1111"/>
      <c r="LHL1111"/>
      <c r="LHM1111"/>
      <c r="LHN1111"/>
      <c r="LHO1111"/>
      <c r="LHP1111"/>
      <c r="LHQ1111"/>
      <c r="LHR1111"/>
      <c r="LHS1111"/>
      <c r="LHT1111"/>
      <c r="LHU1111"/>
      <c r="LHV1111"/>
      <c r="LHW1111"/>
      <c r="LHX1111"/>
      <c r="LHY1111"/>
      <c r="LHZ1111"/>
      <c r="LIA1111"/>
      <c r="LIB1111"/>
      <c r="LIC1111"/>
      <c r="LID1111"/>
      <c r="LIE1111"/>
      <c r="LIF1111"/>
      <c r="LIG1111"/>
      <c r="LIH1111"/>
      <c r="LII1111"/>
      <c r="LIJ1111"/>
      <c r="LIK1111"/>
      <c r="LIL1111"/>
      <c r="LIM1111"/>
      <c r="LIN1111"/>
      <c r="LIO1111"/>
      <c r="LIP1111"/>
      <c r="LIQ1111"/>
      <c r="LIR1111"/>
      <c r="LIS1111"/>
      <c r="LIT1111"/>
      <c r="LIU1111"/>
      <c r="LIV1111"/>
      <c r="LIW1111"/>
      <c r="LIX1111"/>
      <c r="LIY1111"/>
      <c r="LIZ1111"/>
      <c r="LJA1111"/>
      <c r="LJB1111"/>
      <c r="LJC1111"/>
      <c r="LJD1111"/>
      <c r="LJE1111"/>
      <c r="LJF1111"/>
      <c r="LJG1111"/>
      <c r="LJH1111"/>
      <c r="LJI1111"/>
      <c r="LJJ1111"/>
      <c r="LJK1111"/>
      <c r="LJL1111"/>
      <c r="LJM1111"/>
      <c r="LJN1111"/>
      <c r="LJO1111"/>
      <c r="LJP1111"/>
      <c r="LJQ1111"/>
      <c r="LJR1111"/>
      <c r="LJS1111"/>
      <c r="LJT1111"/>
      <c r="LJU1111"/>
      <c r="LJV1111"/>
      <c r="LJW1111"/>
      <c r="LJX1111"/>
      <c r="LJY1111"/>
      <c r="LJZ1111"/>
      <c r="LKA1111"/>
      <c r="LKB1111"/>
      <c r="LKC1111"/>
      <c r="LKD1111"/>
      <c r="LKE1111"/>
      <c r="LKF1111"/>
      <c r="LKG1111"/>
      <c r="LKH1111"/>
      <c r="LKI1111"/>
      <c r="LKJ1111"/>
      <c r="LKK1111"/>
      <c r="LKL1111"/>
      <c r="LKM1111"/>
      <c r="LKN1111"/>
      <c r="LKO1111"/>
      <c r="LKP1111"/>
      <c r="LKQ1111"/>
      <c r="LKR1111"/>
      <c r="LKS1111"/>
      <c r="LKT1111"/>
      <c r="LKU1111"/>
      <c r="LKV1111"/>
      <c r="LKW1111"/>
      <c r="LKX1111"/>
      <c r="LKY1111"/>
      <c r="LKZ1111"/>
      <c r="LLA1111"/>
      <c r="LLB1111"/>
      <c r="LLC1111"/>
      <c r="LLD1111"/>
      <c r="LLE1111"/>
      <c r="LLF1111"/>
      <c r="LLG1111"/>
      <c r="LLH1111"/>
      <c r="LLI1111"/>
      <c r="LLJ1111"/>
      <c r="LLK1111"/>
      <c r="LLL1111"/>
      <c r="LLM1111"/>
      <c r="LLN1111"/>
      <c r="LLO1111"/>
      <c r="LLP1111"/>
      <c r="LLQ1111"/>
      <c r="LLR1111"/>
      <c r="LLS1111"/>
      <c r="LLT1111"/>
      <c r="LLU1111"/>
      <c r="LLV1111"/>
      <c r="LLW1111"/>
      <c r="LLX1111"/>
      <c r="LLY1111"/>
      <c r="LLZ1111"/>
      <c r="LMA1111"/>
      <c r="LMB1111"/>
      <c r="LMC1111"/>
      <c r="LMD1111"/>
      <c r="LME1111"/>
      <c r="LMF1111"/>
      <c r="LMG1111"/>
      <c r="LMH1111"/>
      <c r="LMI1111"/>
      <c r="LMJ1111"/>
      <c r="LMK1111"/>
      <c r="LML1111"/>
      <c r="LMM1111"/>
      <c r="LMN1111"/>
      <c r="LMO1111"/>
      <c r="LMP1111"/>
      <c r="LMQ1111"/>
      <c r="LMR1111"/>
      <c r="LMS1111"/>
      <c r="LMT1111"/>
      <c r="LMU1111"/>
      <c r="LMV1111"/>
      <c r="LMW1111"/>
      <c r="LMX1111"/>
      <c r="LMY1111"/>
      <c r="LMZ1111"/>
      <c r="LNA1111"/>
      <c r="LNB1111"/>
      <c r="LNC1111"/>
      <c r="LND1111"/>
      <c r="LNE1111"/>
      <c r="LNF1111"/>
      <c r="LNG1111"/>
      <c r="LNH1111"/>
      <c r="LNI1111"/>
      <c r="LNJ1111"/>
      <c r="LNK1111"/>
      <c r="LNL1111"/>
      <c r="LNM1111"/>
      <c r="LNN1111"/>
      <c r="LNO1111"/>
      <c r="LNP1111"/>
      <c r="LNQ1111"/>
      <c r="LNR1111"/>
      <c r="LNS1111"/>
      <c r="LNT1111"/>
      <c r="LNU1111"/>
      <c r="LNV1111"/>
      <c r="LNW1111"/>
      <c r="LNX1111"/>
      <c r="LNY1111"/>
      <c r="LNZ1111"/>
      <c r="LOA1111"/>
      <c r="LOB1111"/>
      <c r="LOC1111"/>
      <c r="LOD1111"/>
      <c r="LOE1111"/>
      <c r="LOF1111"/>
      <c r="LOG1111"/>
      <c r="LOH1111"/>
      <c r="LOI1111"/>
      <c r="LOJ1111"/>
      <c r="LOK1111"/>
      <c r="LOL1111"/>
      <c r="LOM1111"/>
      <c r="LON1111"/>
      <c r="LOO1111"/>
      <c r="LOP1111"/>
      <c r="LOQ1111"/>
      <c r="LOR1111"/>
      <c r="LOS1111"/>
      <c r="LOT1111"/>
      <c r="LOU1111"/>
      <c r="LOV1111"/>
      <c r="LOW1111"/>
      <c r="LOX1111"/>
      <c r="LOY1111"/>
      <c r="LOZ1111"/>
      <c r="LPA1111"/>
      <c r="LPB1111"/>
      <c r="LPC1111"/>
      <c r="LPD1111"/>
      <c r="LPE1111"/>
      <c r="LPF1111"/>
      <c r="LPG1111"/>
      <c r="LPH1111"/>
      <c r="LPI1111"/>
      <c r="LPJ1111"/>
      <c r="LPK1111"/>
      <c r="LPL1111"/>
      <c r="LPM1111"/>
      <c r="LPN1111"/>
      <c r="LPO1111"/>
      <c r="LPP1111"/>
      <c r="LPQ1111"/>
      <c r="LPR1111"/>
      <c r="LPS1111"/>
      <c r="LPT1111"/>
      <c r="LPU1111"/>
      <c r="LPV1111"/>
      <c r="LPW1111"/>
      <c r="LPX1111"/>
      <c r="LPY1111"/>
      <c r="LPZ1111"/>
      <c r="LQA1111"/>
      <c r="LQB1111"/>
      <c r="LQC1111"/>
      <c r="LQD1111"/>
      <c r="LQE1111"/>
      <c r="LQF1111"/>
      <c r="LQG1111"/>
      <c r="LQH1111"/>
      <c r="LQI1111"/>
      <c r="LQJ1111"/>
      <c r="LQK1111"/>
      <c r="LQL1111"/>
      <c r="LQM1111"/>
      <c r="LQN1111"/>
      <c r="LQO1111"/>
      <c r="LQP1111"/>
      <c r="LQQ1111"/>
      <c r="LQR1111"/>
      <c r="LQS1111"/>
      <c r="LQT1111"/>
      <c r="LQU1111"/>
      <c r="LQV1111"/>
      <c r="LQW1111"/>
      <c r="LQX1111"/>
      <c r="LQY1111"/>
      <c r="LQZ1111"/>
      <c r="LRA1111"/>
      <c r="LRB1111"/>
      <c r="LRC1111"/>
      <c r="LRD1111"/>
      <c r="LRE1111"/>
      <c r="LRF1111"/>
      <c r="LRG1111"/>
      <c r="LRH1111"/>
      <c r="LRI1111"/>
      <c r="LRJ1111"/>
      <c r="LRK1111"/>
      <c r="LRL1111"/>
      <c r="LRM1111"/>
      <c r="LRN1111"/>
      <c r="LRO1111"/>
      <c r="LRP1111"/>
      <c r="LRQ1111"/>
      <c r="LRR1111"/>
      <c r="LRS1111"/>
      <c r="LRT1111"/>
      <c r="LRU1111"/>
      <c r="LRV1111"/>
      <c r="LRW1111"/>
      <c r="LRX1111"/>
      <c r="LRY1111"/>
      <c r="LRZ1111"/>
      <c r="LSA1111"/>
      <c r="LSB1111"/>
      <c r="LSC1111"/>
      <c r="LSD1111"/>
      <c r="LSE1111"/>
      <c r="LSF1111"/>
      <c r="LSG1111"/>
      <c r="LSH1111"/>
      <c r="LSI1111"/>
      <c r="LSJ1111"/>
      <c r="LSK1111"/>
      <c r="LSL1111"/>
      <c r="LSM1111"/>
      <c r="LSN1111"/>
      <c r="LSO1111"/>
      <c r="LSP1111"/>
      <c r="LSQ1111"/>
      <c r="LSR1111"/>
      <c r="LSS1111"/>
      <c r="LST1111"/>
      <c r="LSU1111"/>
      <c r="LSV1111"/>
      <c r="LSW1111"/>
      <c r="LSX1111"/>
      <c r="LSY1111"/>
      <c r="LSZ1111"/>
      <c r="LTA1111"/>
      <c r="LTB1111"/>
      <c r="LTC1111"/>
      <c r="LTD1111"/>
      <c r="LTE1111"/>
      <c r="LTF1111"/>
      <c r="LTG1111"/>
      <c r="LTH1111"/>
      <c r="LTI1111"/>
      <c r="LTJ1111"/>
      <c r="LTK1111"/>
      <c r="LTL1111"/>
      <c r="LTM1111"/>
      <c r="LTN1111"/>
      <c r="LTO1111"/>
      <c r="LTP1111"/>
      <c r="LTQ1111"/>
      <c r="LTR1111"/>
      <c r="LTS1111"/>
      <c r="LTT1111"/>
      <c r="LTU1111"/>
      <c r="LTV1111"/>
      <c r="LTW1111"/>
      <c r="LTX1111"/>
      <c r="LTY1111"/>
      <c r="LTZ1111"/>
      <c r="LUA1111"/>
      <c r="LUB1111"/>
      <c r="LUC1111"/>
      <c r="LUD1111"/>
      <c r="LUE1111"/>
      <c r="LUF1111"/>
      <c r="LUG1111"/>
      <c r="LUH1111"/>
      <c r="LUI1111"/>
      <c r="LUJ1111"/>
      <c r="LUK1111"/>
      <c r="LUL1111"/>
      <c r="LUM1111"/>
      <c r="LUN1111"/>
      <c r="LUO1111"/>
      <c r="LUP1111"/>
      <c r="LUQ1111"/>
      <c r="LUR1111"/>
      <c r="LUS1111"/>
      <c r="LUT1111"/>
      <c r="LUU1111"/>
      <c r="LUV1111"/>
      <c r="LUW1111"/>
      <c r="LUX1111"/>
      <c r="LUY1111"/>
      <c r="LUZ1111"/>
      <c r="LVA1111"/>
      <c r="LVB1111"/>
      <c r="LVC1111"/>
      <c r="LVD1111"/>
      <c r="LVE1111"/>
      <c r="LVF1111"/>
      <c r="LVG1111"/>
      <c r="LVH1111"/>
      <c r="LVI1111"/>
      <c r="LVJ1111"/>
      <c r="LVK1111"/>
      <c r="LVL1111"/>
      <c r="LVM1111"/>
      <c r="LVN1111"/>
      <c r="LVO1111"/>
      <c r="LVP1111"/>
      <c r="LVQ1111"/>
      <c r="LVR1111"/>
      <c r="LVS1111"/>
      <c r="LVT1111"/>
      <c r="LVU1111"/>
      <c r="LVV1111"/>
      <c r="LVW1111"/>
      <c r="LVX1111"/>
      <c r="LVY1111"/>
      <c r="LVZ1111"/>
      <c r="LWA1111"/>
      <c r="LWB1111"/>
      <c r="LWC1111"/>
      <c r="LWD1111"/>
      <c r="LWE1111"/>
      <c r="LWF1111"/>
      <c r="LWG1111"/>
      <c r="LWH1111"/>
      <c r="LWI1111"/>
      <c r="LWJ1111"/>
      <c r="LWK1111"/>
      <c r="LWL1111"/>
      <c r="LWM1111"/>
      <c r="LWN1111"/>
      <c r="LWO1111"/>
      <c r="LWP1111"/>
      <c r="LWQ1111"/>
      <c r="LWR1111"/>
      <c r="LWS1111"/>
      <c r="LWT1111"/>
      <c r="LWU1111"/>
      <c r="LWV1111"/>
      <c r="LWW1111"/>
      <c r="LWX1111"/>
      <c r="LWY1111"/>
      <c r="LWZ1111"/>
      <c r="LXA1111"/>
      <c r="LXB1111"/>
      <c r="LXC1111"/>
      <c r="LXD1111"/>
      <c r="LXE1111"/>
      <c r="LXF1111"/>
      <c r="LXG1111"/>
      <c r="LXH1111"/>
      <c r="LXI1111"/>
      <c r="LXJ1111"/>
      <c r="LXK1111"/>
      <c r="LXL1111"/>
      <c r="LXM1111"/>
      <c r="LXN1111"/>
      <c r="LXO1111"/>
      <c r="LXP1111"/>
      <c r="LXQ1111"/>
      <c r="LXR1111"/>
      <c r="LXS1111"/>
      <c r="LXT1111"/>
      <c r="LXU1111"/>
      <c r="LXV1111"/>
      <c r="LXW1111"/>
      <c r="LXX1111"/>
      <c r="LXY1111"/>
      <c r="LXZ1111"/>
      <c r="LYA1111"/>
      <c r="LYB1111"/>
      <c r="LYC1111"/>
      <c r="LYD1111"/>
      <c r="LYE1111"/>
      <c r="LYF1111"/>
      <c r="LYG1111"/>
      <c r="LYH1111"/>
      <c r="LYI1111"/>
      <c r="LYJ1111"/>
      <c r="LYK1111"/>
      <c r="LYL1111"/>
      <c r="LYM1111"/>
      <c r="LYN1111"/>
      <c r="LYO1111"/>
      <c r="LYP1111"/>
      <c r="LYQ1111"/>
      <c r="LYR1111"/>
      <c r="LYS1111"/>
      <c r="LYT1111"/>
      <c r="LYU1111"/>
      <c r="LYV1111"/>
      <c r="LYW1111"/>
      <c r="LYX1111"/>
      <c r="LYY1111"/>
      <c r="LYZ1111"/>
      <c r="LZA1111"/>
      <c r="LZB1111"/>
      <c r="LZC1111"/>
      <c r="LZD1111"/>
      <c r="LZE1111"/>
      <c r="LZF1111"/>
      <c r="LZG1111"/>
      <c r="LZH1111"/>
      <c r="LZI1111"/>
      <c r="LZJ1111"/>
      <c r="LZK1111"/>
      <c r="LZL1111"/>
      <c r="LZM1111"/>
      <c r="LZN1111"/>
      <c r="LZO1111"/>
      <c r="LZP1111"/>
      <c r="LZQ1111"/>
      <c r="LZR1111"/>
      <c r="LZS1111"/>
      <c r="LZT1111"/>
      <c r="LZU1111"/>
      <c r="LZV1111"/>
      <c r="LZW1111"/>
      <c r="LZX1111"/>
      <c r="LZY1111"/>
      <c r="LZZ1111"/>
      <c r="MAA1111"/>
      <c r="MAB1111"/>
      <c r="MAC1111"/>
      <c r="MAD1111"/>
      <c r="MAE1111"/>
      <c r="MAF1111"/>
      <c r="MAG1111"/>
      <c r="MAH1111"/>
      <c r="MAI1111"/>
      <c r="MAJ1111"/>
      <c r="MAK1111"/>
      <c r="MAL1111"/>
      <c r="MAM1111"/>
      <c r="MAN1111"/>
      <c r="MAO1111"/>
      <c r="MAP1111"/>
      <c r="MAQ1111"/>
      <c r="MAR1111"/>
      <c r="MAS1111"/>
      <c r="MAT1111"/>
      <c r="MAU1111"/>
      <c r="MAV1111"/>
      <c r="MAW1111"/>
      <c r="MAX1111"/>
      <c r="MAY1111"/>
      <c r="MAZ1111"/>
      <c r="MBA1111"/>
      <c r="MBB1111"/>
      <c r="MBC1111"/>
      <c r="MBD1111"/>
      <c r="MBE1111"/>
      <c r="MBF1111"/>
      <c r="MBG1111"/>
      <c r="MBH1111"/>
      <c r="MBI1111"/>
      <c r="MBJ1111"/>
      <c r="MBK1111"/>
      <c r="MBL1111"/>
      <c r="MBM1111"/>
      <c r="MBN1111"/>
      <c r="MBO1111"/>
      <c r="MBP1111"/>
      <c r="MBQ1111"/>
      <c r="MBR1111"/>
      <c r="MBS1111"/>
      <c r="MBT1111"/>
      <c r="MBU1111"/>
      <c r="MBV1111"/>
      <c r="MBW1111"/>
      <c r="MBX1111"/>
      <c r="MBY1111"/>
      <c r="MBZ1111"/>
      <c r="MCA1111"/>
      <c r="MCB1111"/>
      <c r="MCC1111"/>
      <c r="MCD1111"/>
      <c r="MCE1111"/>
      <c r="MCF1111"/>
      <c r="MCG1111"/>
      <c r="MCH1111"/>
      <c r="MCI1111"/>
      <c r="MCJ1111"/>
      <c r="MCK1111"/>
      <c r="MCL1111"/>
      <c r="MCM1111"/>
      <c r="MCN1111"/>
      <c r="MCO1111"/>
      <c r="MCP1111"/>
      <c r="MCQ1111"/>
      <c r="MCR1111"/>
      <c r="MCS1111"/>
      <c r="MCT1111"/>
      <c r="MCU1111"/>
      <c r="MCV1111"/>
      <c r="MCW1111"/>
      <c r="MCX1111"/>
      <c r="MCY1111"/>
      <c r="MCZ1111"/>
      <c r="MDA1111"/>
      <c r="MDB1111"/>
      <c r="MDC1111"/>
      <c r="MDD1111"/>
      <c r="MDE1111"/>
      <c r="MDF1111"/>
      <c r="MDG1111"/>
      <c r="MDH1111"/>
      <c r="MDI1111"/>
      <c r="MDJ1111"/>
      <c r="MDK1111"/>
      <c r="MDL1111"/>
      <c r="MDM1111"/>
      <c r="MDN1111"/>
      <c r="MDO1111"/>
      <c r="MDP1111"/>
      <c r="MDQ1111"/>
      <c r="MDR1111"/>
      <c r="MDS1111"/>
      <c r="MDT1111"/>
      <c r="MDU1111"/>
      <c r="MDV1111"/>
      <c r="MDW1111"/>
      <c r="MDX1111"/>
      <c r="MDY1111"/>
      <c r="MDZ1111"/>
      <c r="MEA1111"/>
      <c r="MEB1111"/>
      <c r="MEC1111"/>
      <c r="MED1111"/>
      <c r="MEE1111"/>
      <c r="MEF1111"/>
      <c r="MEG1111"/>
      <c r="MEH1111"/>
      <c r="MEI1111"/>
      <c r="MEJ1111"/>
      <c r="MEK1111"/>
      <c r="MEL1111"/>
      <c r="MEM1111"/>
      <c r="MEN1111"/>
      <c r="MEO1111"/>
      <c r="MEP1111"/>
      <c r="MEQ1111"/>
      <c r="MER1111"/>
      <c r="MES1111"/>
      <c r="MET1111"/>
      <c r="MEU1111"/>
      <c r="MEV1111"/>
      <c r="MEW1111"/>
      <c r="MEX1111"/>
      <c r="MEY1111"/>
      <c r="MEZ1111"/>
      <c r="MFA1111"/>
      <c r="MFB1111"/>
      <c r="MFC1111"/>
      <c r="MFD1111"/>
      <c r="MFE1111"/>
      <c r="MFF1111"/>
      <c r="MFG1111"/>
      <c r="MFH1111"/>
      <c r="MFI1111"/>
      <c r="MFJ1111"/>
      <c r="MFK1111"/>
      <c r="MFL1111"/>
      <c r="MFM1111"/>
      <c r="MFN1111"/>
      <c r="MFO1111"/>
      <c r="MFP1111"/>
      <c r="MFQ1111"/>
      <c r="MFR1111"/>
      <c r="MFS1111"/>
      <c r="MFT1111"/>
      <c r="MFU1111"/>
      <c r="MFV1111"/>
      <c r="MFW1111"/>
      <c r="MFX1111"/>
      <c r="MFY1111"/>
      <c r="MFZ1111"/>
      <c r="MGA1111"/>
      <c r="MGB1111"/>
      <c r="MGC1111"/>
      <c r="MGD1111"/>
      <c r="MGE1111"/>
      <c r="MGF1111"/>
      <c r="MGG1111"/>
      <c r="MGH1111"/>
      <c r="MGI1111"/>
      <c r="MGJ1111"/>
      <c r="MGK1111"/>
      <c r="MGL1111"/>
      <c r="MGM1111"/>
      <c r="MGN1111"/>
      <c r="MGO1111"/>
      <c r="MGP1111"/>
      <c r="MGQ1111"/>
      <c r="MGR1111"/>
      <c r="MGS1111"/>
      <c r="MGT1111"/>
      <c r="MGU1111"/>
      <c r="MGV1111"/>
      <c r="MGW1111"/>
      <c r="MGX1111"/>
      <c r="MGY1111"/>
      <c r="MGZ1111"/>
      <c r="MHA1111"/>
      <c r="MHB1111"/>
      <c r="MHC1111"/>
      <c r="MHD1111"/>
      <c r="MHE1111"/>
      <c r="MHF1111"/>
      <c r="MHG1111"/>
      <c r="MHH1111"/>
      <c r="MHI1111"/>
      <c r="MHJ1111"/>
      <c r="MHK1111"/>
      <c r="MHL1111"/>
      <c r="MHM1111"/>
      <c r="MHN1111"/>
      <c r="MHO1111"/>
      <c r="MHP1111"/>
      <c r="MHQ1111"/>
      <c r="MHR1111"/>
      <c r="MHS1111"/>
      <c r="MHT1111"/>
      <c r="MHU1111"/>
      <c r="MHV1111"/>
      <c r="MHW1111"/>
      <c r="MHX1111"/>
      <c r="MHY1111"/>
      <c r="MHZ1111"/>
      <c r="MIA1111"/>
      <c r="MIB1111"/>
      <c r="MIC1111"/>
      <c r="MID1111"/>
      <c r="MIE1111"/>
      <c r="MIF1111"/>
      <c r="MIG1111"/>
      <c r="MIH1111"/>
      <c r="MII1111"/>
      <c r="MIJ1111"/>
      <c r="MIK1111"/>
      <c r="MIL1111"/>
      <c r="MIM1111"/>
      <c r="MIN1111"/>
      <c r="MIO1111"/>
      <c r="MIP1111"/>
      <c r="MIQ1111"/>
      <c r="MIR1111"/>
      <c r="MIS1111"/>
      <c r="MIT1111"/>
      <c r="MIU1111"/>
      <c r="MIV1111"/>
      <c r="MIW1111"/>
      <c r="MIX1111"/>
      <c r="MIY1111"/>
      <c r="MIZ1111"/>
      <c r="MJA1111"/>
      <c r="MJB1111"/>
      <c r="MJC1111"/>
      <c r="MJD1111"/>
      <c r="MJE1111"/>
      <c r="MJF1111"/>
      <c r="MJG1111"/>
      <c r="MJH1111"/>
      <c r="MJI1111"/>
      <c r="MJJ1111"/>
      <c r="MJK1111"/>
      <c r="MJL1111"/>
      <c r="MJM1111"/>
      <c r="MJN1111"/>
      <c r="MJO1111"/>
      <c r="MJP1111"/>
      <c r="MJQ1111"/>
      <c r="MJR1111"/>
      <c r="MJS1111"/>
      <c r="MJT1111"/>
      <c r="MJU1111"/>
      <c r="MJV1111"/>
      <c r="MJW1111"/>
      <c r="MJX1111"/>
      <c r="MJY1111"/>
      <c r="MJZ1111"/>
      <c r="MKA1111"/>
      <c r="MKB1111"/>
      <c r="MKC1111"/>
      <c r="MKD1111"/>
      <c r="MKE1111"/>
      <c r="MKF1111"/>
      <c r="MKG1111"/>
      <c r="MKH1111"/>
      <c r="MKI1111"/>
      <c r="MKJ1111"/>
      <c r="MKK1111"/>
      <c r="MKL1111"/>
      <c r="MKM1111"/>
      <c r="MKN1111"/>
      <c r="MKO1111"/>
      <c r="MKP1111"/>
      <c r="MKQ1111"/>
      <c r="MKR1111"/>
      <c r="MKS1111"/>
      <c r="MKT1111"/>
      <c r="MKU1111"/>
      <c r="MKV1111"/>
      <c r="MKW1111"/>
      <c r="MKX1111"/>
      <c r="MKY1111"/>
      <c r="MKZ1111"/>
      <c r="MLA1111"/>
      <c r="MLB1111"/>
      <c r="MLC1111"/>
      <c r="MLD1111"/>
      <c r="MLE1111"/>
      <c r="MLF1111"/>
      <c r="MLG1111"/>
      <c r="MLH1111"/>
      <c r="MLI1111"/>
      <c r="MLJ1111"/>
      <c r="MLK1111"/>
      <c r="MLL1111"/>
      <c r="MLM1111"/>
      <c r="MLN1111"/>
      <c r="MLO1111"/>
      <c r="MLP1111"/>
      <c r="MLQ1111"/>
      <c r="MLR1111"/>
      <c r="MLS1111"/>
      <c r="MLT1111"/>
      <c r="MLU1111"/>
      <c r="MLV1111"/>
      <c r="MLW1111"/>
      <c r="MLX1111"/>
      <c r="MLY1111"/>
      <c r="MLZ1111"/>
      <c r="MMA1111"/>
      <c r="MMB1111"/>
      <c r="MMC1111"/>
      <c r="MMD1111"/>
      <c r="MME1111"/>
      <c r="MMF1111"/>
      <c r="MMG1111"/>
      <c r="MMH1111"/>
      <c r="MMI1111"/>
      <c r="MMJ1111"/>
      <c r="MMK1111"/>
      <c r="MML1111"/>
      <c r="MMM1111"/>
      <c r="MMN1111"/>
      <c r="MMO1111"/>
      <c r="MMP1111"/>
      <c r="MMQ1111"/>
      <c r="MMR1111"/>
      <c r="MMS1111"/>
      <c r="MMT1111"/>
      <c r="MMU1111"/>
      <c r="MMV1111"/>
      <c r="MMW1111"/>
      <c r="MMX1111"/>
      <c r="MMY1111"/>
      <c r="MMZ1111"/>
      <c r="MNA1111"/>
      <c r="MNB1111"/>
      <c r="MNC1111"/>
      <c r="MND1111"/>
      <c r="MNE1111"/>
      <c r="MNF1111"/>
      <c r="MNG1111"/>
      <c r="MNH1111"/>
      <c r="MNI1111"/>
      <c r="MNJ1111"/>
      <c r="MNK1111"/>
      <c r="MNL1111"/>
      <c r="MNM1111"/>
      <c r="MNN1111"/>
      <c r="MNO1111"/>
      <c r="MNP1111"/>
      <c r="MNQ1111"/>
      <c r="MNR1111"/>
      <c r="MNS1111"/>
      <c r="MNT1111"/>
      <c r="MNU1111"/>
      <c r="MNV1111"/>
      <c r="MNW1111"/>
      <c r="MNX1111"/>
      <c r="MNY1111"/>
      <c r="MNZ1111"/>
      <c r="MOA1111"/>
      <c r="MOB1111"/>
      <c r="MOC1111"/>
      <c r="MOD1111"/>
      <c r="MOE1111"/>
      <c r="MOF1111"/>
      <c r="MOG1111"/>
      <c r="MOH1111"/>
      <c r="MOI1111"/>
      <c r="MOJ1111"/>
      <c r="MOK1111"/>
      <c r="MOL1111"/>
      <c r="MOM1111"/>
      <c r="MON1111"/>
      <c r="MOO1111"/>
      <c r="MOP1111"/>
      <c r="MOQ1111"/>
      <c r="MOR1111"/>
      <c r="MOS1111"/>
      <c r="MOT1111"/>
      <c r="MOU1111"/>
      <c r="MOV1111"/>
      <c r="MOW1111"/>
      <c r="MOX1111"/>
      <c r="MOY1111"/>
      <c r="MOZ1111"/>
      <c r="MPA1111"/>
      <c r="MPB1111"/>
      <c r="MPC1111"/>
      <c r="MPD1111"/>
      <c r="MPE1111"/>
      <c r="MPF1111"/>
      <c r="MPG1111"/>
      <c r="MPH1111"/>
      <c r="MPI1111"/>
      <c r="MPJ1111"/>
      <c r="MPK1111"/>
      <c r="MPL1111"/>
      <c r="MPM1111"/>
      <c r="MPN1111"/>
      <c r="MPO1111"/>
      <c r="MPP1111"/>
      <c r="MPQ1111"/>
      <c r="MPR1111"/>
      <c r="MPS1111"/>
      <c r="MPT1111"/>
      <c r="MPU1111"/>
      <c r="MPV1111"/>
      <c r="MPW1111"/>
      <c r="MPX1111"/>
      <c r="MPY1111"/>
      <c r="MPZ1111"/>
      <c r="MQA1111"/>
      <c r="MQB1111"/>
      <c r="MQC1111"/>
      <c r="MQD1111"/>
      <c r="MQE1111"/>
      <c r="MQF1111"/>
      <c r="MQG1111"/>
      <c r="MQH1111"/>
      <c r="MQI1111"/>
      <c r="MQJ1111"/>
      <c r="MQK1111"/>
      <c r="MQL1111"/>
      <c r="MQM1111"/>
      <c r="MQN1111"/>
      <c r="MQO1111"/>
      <c r="MQP1111"/>
      <c r="MQQ1111"/>
      <c r="MQR1111"/>
      <c r="MQS1111"/>
      <c r="MQT1111"/>
      <c r="MQU1111"/>
      <c r="MQV1111"/>
      <c r="MQW1111"/>
      <c r="MQX1111"/>
      <c r="MQY1111"/>
      <c r="MQZ1111"/>
      <c r="MRA1111"/>
      <c r="MRB1111"/>
      <c r="MRC1111"/>
      <c r="MRD1111"/>
      <c r="MRE1111"/>
      <c r="MRF1111"/>
      <c r="MRG1111"/>
      <c r="MRH1111"/>
      <c r="MRI1111"/>
      <c r="MRJ1111"/>
      <c r="MRK1111"/>
      <c r="MRL1111"/>
      <c r="MRM1111"/>
      <c r="MRN1111"/>
      <c r="MRO1111"/>
      <c r="MRP1111"/>
      <c r="MRQ1111"/>
      <c r="MRR1111"/>
      <c r="MRS1111"/>
      <c r="MRT1111"/>
      <c r="MRU1111"/>
      <c r="MRV1111"/>
      <c r="MRW1111"/>
      <c r="MRX1111"/>
      <c r="MRY1111"/>
      <c r="MRZ1111"/>
      <c r="MSA1111"/>
      <c r="MSB1111"/>
      <c r="MSC1111"/>
      <c r="MSD1111"/>
      <c r="MSE1111"/>
      <c r="MSF1111"/>
      <c r="MSG1111"/>
      <c r="MSH1111"/>
      <c r="MSI1111"/>
      <c r="MSJ1111"/>
      <c r="MSK1111"/>
      <c r="MSL1111"/>
      <c r="MSM1111"/>
      <c r="MSN1111"/>
      <c r="MSO1111"/>
      <c r="MSP1111"/>
      <c r="MSQ1111"/>
      <c r="MSR1111"/>
      <c r="MSS1111"/>
      <c r="MST1111"/>
      <c r="MSU1111"/>
      <c r="MSV1111"/>
      <c r="MSW1111"/>
      <c r="MSX1111"/>
      <c r="MSY1111"/>
      <c r="MSZ1111"/>
      <c r="MTA1111"/>
      <c r="MTB1111"/>
      <c r="MTC1111"/>
      <c r="MTD1111"/>
      <c r="MTE1111"/>
      <c r="MTF1111"/>
      <c r="MTG1111"/>
      <c r="MTH1111"/>
      <c r="MTI1111"/>
      <c r="MTJ1111"/>
      <c r="MTK1111"/>
      <c r="MTL1111"/>
      <c r="MTM1111"/>
      <c r="MTN1111"/>
      <c r="MTO1111"/>
      <c r="MTP1111"/>
      <c r="MTQ1111"/>
      <c r="MTR1111"/>
      <c r="MTS1111"/>
      <c r="MTT1111"/>
      <c r="MTU1111"/>
      <c r="MTV1111"/>
      <c r="MTW1111"/>
      <c r="MTX1111"/>
      <c r="MTY1111"/>
      <c r="MTZ1111"/>
      <c r="MUA1111"/>
      <c r="MUB1111"/>
      <c r="MUC1111"/>
      <c r="MUD1111"/>
      <c r="MUE1111"/>
      <c r="MUF1111"/>
      <c r="MUG1111"/>
      <c r="MUH1111"/>
      <c r="MUI1111"/>
      <c r="MUJ1111"/>
      <c r="MUK1111"/>
      <c r="MUL1111"/>
      <c r="MUM1111"/>
      <c r="MUN1111"/>
      <c r="MUO1111"/>
      <c r="MUP1111"/>
      <c r="MUQ1111"/>
      <c r="MUR1111"/>
      <c r="MUS1111"/>
      <c r="MUT1111"/>
      <c r="MUU1111"/>
      <c r="MUV1111"/>
      <c r="MUW1111"/>
      <c r="MUX1111"/>
      <c r="MUY1111"/>
      <c r="MUZ1111"/>
      <c r="MVA1111"/>
      <c r="MVB1111"/>
      <c r="MVC1111"/>
      <c r="MVD1111"/>
      <c r="MVE1111"/>
      <c r="MVF1111"/>
      <c r="MVG1111"/>
      <c r="MVH1111"/>
      <c r="MVI1111"/>
      <c r="MVJ1111"/>
      <c r="MVK1111"/>
      <c r="MVL1111"/>
      <c r="MVM1111"/>
      <c r="MVN1111"/>
      <c r="MVO1111"/>
      <c r="MVP1111"/>
      <c r="MVQ1111"/>
      <c r="MVR1111"/>
      <c r="MVS1111"/>
      <c r="MVT1111"/>
      <c r="MVU1111"/>
      <c r="MVV1111"/>
      <c r="MVW1111"/>
      <c r="MVX1111"/>
      <c r="MVY1111"/>
      <c r="MVZ1111"/>
      <c r="MWA1111"/>
      <c r="MWB1111"/>
      <c r="MWC1111"/>
      <c r="MWD1111"/>
      <c r="MWE1111"/>
      <c r="MWF1111"/>
      <c r="MWG1111"/>
      <c r="MWH1111"/>
      <c r="MWI1111"/>
      <c r="MWJ1111"/>
      <c r="MWK1111"/>
      <c r="MWL1111"/>
      <c r="MWM1111"/>
      <c r="MWN1111"/>
      <c r="MWO1111"/>
      <c r="MWP1111"/>
      <c r="MWQ1111"/>
      <c r="MWR1111"/>
      <c r="MWS1111"/>
      <c r="MWT1111"/>
      <c r="MWU1111"/>
      <c r="MWV1111"/>
      <c r="MWW1111"/>
      <c r="MWX1111"/>
      <c r="MWY1111"/>
      <c r="MWZ1111"/>
      <c r="MXA1111"/>
      <c r="MXB1111"/>
      <c r="MXC1111"/>
      <c r="MXD1111"/>
      <c r="MXE1111"/>
      <c r="MXF1111"/>
      <c r="MXG1111"/>
      <c r="MXH1111"/>
      <c r="MXI1111"/>
      <c r="MXJ1111"/>
      <c r="MXK1111"/>
      <c r="MXL1111"/>
      <c r="MXM1111"/>
      <c r="MXN1111"/>
      <c r="MXO1111"/>
      <c r="MXP1111"/>
      <c r="MXQ1111"/>
      <c r="MXR1111"/>
      <c r="MXS1111"/>
      <c r="MXT1111"/>
      <c r="MXU1111"/>
      <c r="MXV1111"/>
      <c r="MXW1111"/>
      <c r="MXX1111"/>
      <c r="MXY1111"/>
      <c r="MXZ1111"/>
      <c r="MYA1111"/>
      <c r="MYB1111"/>
      <c r="MYC1111"/>
      <c r="MYD1111"/>
      <c r="MYE1111"/>
      <c r="MYF1111"/>
      <c r="MYG1111"/>
      <c r="MYH1111"/>
      <c r="MYI1111"/>
      <c r="MYJ1111"/>
      <c r="MYK1111"/>
      <c r="MYL1111"/>
      <c r="MYM1111"/>
      <c r="MYN1111"/>
      <c r="MYO1111"/>
      <c r="MYP1111"/>
      <c r="MYQ1111"/>
      <c r="MYR1111"/>
      <c r="MYS1111"/>
      <c r="MYT1111"/>
      <c r="MYU1111"/>
      <c r="MYV1111"/>
      <c r="MYW1111"/>
      <c r="MYX1111"/>
      <c r="MYY1111"/>
      <c r="MYZ1111"/>
      <c r="MZA1111"/>
      <c r="MZB1111"/>
      <c r="MZC1111"/>
      <c r="MZD1111"/>
      <c r="MZE1111"/>
      <c r="MZF1111"/>
      <c r="MZG1111"/>
      <c r="MZH1111"/>
      <c r="MZI1111"/>
      <c r="MZJ1111"/>
      <c r="MZK1111"/>
      <c r="MZL1111"/>
      <c r="MZM1111"/>
      <c r="MZN1111"/>
      <c r="MZO1111"/>
      <c r="MZP1111"/>
      <c r="MZQ1111"/>
      <c r="MZR1111"/>
      <c r="MZS1111"/>
      <c r="MZT1111"/>
      <c r="MZU1111"/>
      <c r="MZV1111"/>
      <c r="MZW1111"/>
      <c r="MZX1111"/>
      <c r="MZY1111"/>
      <c r="MZZ1111"/>
      <c r="NAA1111"/>
      <c r="NAB1111"/>
      <c r="NAC1111"/>
      <c r="NAD1111"/>
      <c r="NAE1111"/>
      <c r="NAF1111"/>
      <c r="NAG1111"/>
      <c r="NAH1111"/>
      <c r="NAI1111"/>
      <c r="NAJ1111"/>
      <c r="NAK1111"/>
      <c r="NAL1111"/>
      <c r="NAM1111"/>
      <c r="NAN1111"/>
      <c r="NAO1111"/>
      <c r="NAP1111"/>
      <c r="NAQ1111"/>
      <c r="NAR1111"/>
      <c r="NAS1111"/>
      <c r="NAT1111"/>
      <c r="NAU1111"/>
      <c r="NAV1111"/>
      <c r="NAW1111"/>
      <c r="NAX1111"/>
      <c r="NAY1111"/>
      <c r="NAZ1111"/>
      <c r="NBA1111"/>
      <c r="NBB1111"/>
      <c r="NBC1111"/>
      <c r="NBD1111"/>
      <c r="NBE1111"/>
      <c r="NBF1111"/>
      <c r="NBG1111"/>
      <c r="NBH1111"/>
      <c r="NBI1111"/>
      <c r="NBJ1111"/>
      <c r="NBK1111"/>
      <c r="NBL1111"/>
      <c r="NBM1111"/>
      <c r="NBN1111"/>
      <c r="NBO1111"/>
      <c r="NBP1111"/>
      <c r="NBQ1111"/>
      <c r="NBR1111"/>
      <c r="NBS1111"/>
      <c r="NBT1111"/>
      <c r="NBU1111"/>
      <c r="NBV1111"/>
      <c r="NBW1111"/>
      <c r="NBX1111"/>
      <c r="NBY1111"/>
      <c r="NBZ1111"/>
      <c r="NCA1111"/>
      <c r="NCB1111"/>
      <c r="NCC1111"/>
      <c r="NCD1111"/>
      <c r="NCE1111"/>
      <c r="NCF1111"/>
      <c r="NCG1111"/>
      <c r="NCH1111"/>
      <c r="NCI1111"/>
      <c r="NCJ1111"/>
      <c r="NCK1111"/>
      <c r="NCL1111"/>
      <c r="NCM1111"/>
      <c r="NCN1111"/>
      <c r="NCO1111"/>
      <c r="NCP1111"/>
      <c r="NCQ1111"/>
      <c r="NCR1111"/>
      <c r="NCS1111"/>
      <c r="NCT1111"/>
      <c r="NCU1111"/>
      <c r="NCV1111"/>
      <c r="NCW1111"/>
      <c r="NCX1111"/>
      <c r="NCY1111"/>
      <c r="NCZ1111"/>
      <c r="NDA1111"/>
      <c r="NDB1111"/>
      <c r="NDC1111"/>
      <c r="NDD1111"/>
      <c r="NDE1111"/>
      <c r="NDF1111"/>
      <c r="NDG1111"/>
      <c r="NDH1111"/>
      <c r="NDI1111"/>
      <c r="NDJ1111"/>
      <c r="NDK1111"/>
      <c r="NDL1111"/>
      <c r="NDM1111"/>
      <c r="NDN1111"/>
      <c r="NDO1111"/>
      <c r="NDP1111"/>
      <c r="NDQ1111"/>
      <c r="NDR1111"/>
      <c r="NDS1111"/>
      <c r="NDT1111"/>
      <c r="NDU1111"/>
      <c r="NDV1111"/>
      <c r="NDW1111"/>
      <c r="NDX1111"/>
      <c r="NDY1111"/>
      <c r="NDZ1111"/>
      <c r="NEA1111"/>
      <c r="NEB1111"/>
      <c r="NEC1111"/>
      <c r="NED1111"/>
      <c r="NEE1111"/>
      <c r="NEF1111"/>
      <c r="NEG1111"/>
      <c r="NEH1111"/>
      <c r="NEI1111"/>
      <c r="NEJ1111"/>
      <c r="NEK1111"/>
      <c r="NEL1111"/>
      <c r="NEM1111"/>
      <c r="NEN1111"/>
      <c r="NEO1111"/>
      <c r="NEP1111"/>
      <c r="NEQ1111"/>
      <c r="NER1111"/>
      <c r="NES1111"/>
      <c r="NET1111"/>
      <c r="NEU1111"/>
      <c r="NEV1111"/>
      <c r="NEW1111"/>
      <c r="NEX1111"/>
      <c r="NEY1111"/>
      <c r="NEZ1111"/>
      <c r="NFA1111"/>
      <c r="NFB1111"/>
      <c r="NFC1111"/>
      <c r="NFD1111"/>
      <c r="NFE1111"/>
      <c r="NFF1111"/>
      <c r="NFG1111"/>
      <c r="NFH1111"/>
      <c r="NFI1111"/>
      <c r="NFJ1111"/>
      <c r="NFK1111"/>
      <c r="NFL1111"/>
      <c r="NFM1111"/>
      <c r="NFN1111"/>
      <c r="NFO1111"/>
      <c r="NFP1111"/>
      <c r="NFQ1111"/>
      <c r="NFR1111"/>
      <c r="NFS1111"/>
      <c r="NFT1111"/>
      <c r="NFU1111"/>
      <c r="NFV1111"/>
      <c r="NFW1111"/>
      <c r="NFX1111"/>
      <c r="NFY1111"/>
      <c r="NFZ1111"/>
      <c r="NGA1111"/>
      <c r="NGB1111"/>
      <c r="NGC1111"/>
      <c r="NGD1111"/>
      <c r="NGE1111"/>
      <c r="NGF1111"/>
      <c r="NGG1111"/>
      <c r="NGH1111"/>
      <c r="NGI1111"/>
      <c r="NGJ1111"/>
      <c r="NGK1111"/>
      <c r="NGL1111"/>
      <c r="NGM1111"/>
      <c r="NGN1111"/>
      <c r="NGO1111"/>
      <c r="NGP1111"/>
      <c r="NGQ1111"/>
      <c r="NGR1111"/>
      <c r="NGS1111"/>
      <c r="NGT1111"/>
      <c r="NGU1111"/>
      <c r="NGV1111"/>
      <c r="NGW1111"/>
      <c r="NGX1111"/>
      <c r="NGY1111"/>
      <c r="NGZ1111"/>
      <c r="NHA1111"/>
      <c r="NHB1111"/>
      <c r="NHC1111"/>
      <c r="NHD1111"/>
      <c r="NHE1111"/>
      <c r="NHF1111"/>
      <c r="NHG1111"/>
      <c r="NHH1111"/>
      <c r="NHI1111"/>
      <c r="NHJ1111"/>
      <c r="NHK1111"/>
      <c r="NHL1111"/>
      <c r="NHM1111"/>
      <c r="NHN1111"/>
      <c r="NHO1111"/>
      <c r="NHP1111"/>
      <c r="NHQ1111"/>
      <c r="NHR1111"/>
      <c r="NHS1111"/>
      <c r="NHT1111"/>
      <c r="NHU1111"/>
      <c r="NHV1111"/>
      <c r="NHW1111"/>
      <c r="NHX1111"/>
      <c r="NHY1111"/>
      <c r="NHZ1111"/>
      <c r="NIA1111"/>
      <c r="NIB1111"/>
      <c r="NIC1111"/>
      <c r="NID1111"/>
      <c r="NIE1111"/>
      <c r="NIF1111"/>
      <c r="NIG1111"/>
      <c r="NIH1111"/>
      <c r="NII1111"/>
      <c r="NIJ1111"/>
      <c r="NIK1111"/>
      <c r="NIL1111"/>
      <c r="NIM1111"/>
      <c r="NIN1111"/>
      <c r="NIO1111"/>
      <c r="NIP1111"/>
      <c r="NIQ1111"/>
      <c r="NIR1111"/>
      <c r="NIS1111"/>
      <c r="NIT1111"/>
      <c r="NIU1111"/>
      <c r="NIV1111"/>
      <c r="NIW1111"/>
      <c r="NIX1111"/>
      <c r="NIY1111"/>
      <c r="NIZ1111"/>
      <c r="NJA1111"/>
      <c r="NJB1111"/>
      <c r="NJC1111"/>
      <c r="NJD1111"/>
      <c r="NJE1111"/>
      <c r="NJF1111"/>
      <c r="NJG1111"/>
      <c r="NJH1111"/>
      <c r="NJI1111"/>
      <c r="NJJ1111"/>
      <c r="NJK1111"/>
      <c r="NJL1111"/>
      <c r="NJM1111"/>
      <c r="NJN1111"/>
      <c r="NJO1111"/>
      <c r="NJP1111"/>
      <c r="NJQ1111"/>
      <c r="NJR1111"/>
      <c r="NJS1111"/>
      <c r="NJT1111"/>
      <c r="NJU1111"/>
      <c r="NJV1111"/>
      <c r="NJW1111"/>
      <c r="NJX1111"/>
      <c r="NJY1111"/>
      <c r="NJZ1111"/>
      <c r="NKA1111"/>
      <c r="NKB1111"/>
      <c r="NKC1111"/>
      <c r="NKD1111"/>
      <c r="NKE1111"/>
      <c r="NKF1111"/>
      <c r="NKG1111"/>
      <c r="NKH1111"/>
      <c r="NKI1111"/>
      <c r="NKJ1111"/>
      <c r="NKK1111"/>
      <c r="NKL1111"/>
      <c r="NKM1111"/>
      <c r="NKN1111"/>
      <c r="NKO1111"/>
      <c r="NKP1111"/>
      <c r="NKQ1111"/>
      <c r="NKR1111"/>
      <c r="NKS1111"/>
      <c r="NKT1111"/>
      <c r="NKU1111"/>
      <c r="NKV1111"/>
      <c r="NKW1111"/>
      <c r="NKX1111"/>
      <c r="NKY1111"/>
      <c r="NKZ1111"/>
      <c r="NLA1111"/>
      <c r="NLB1111"/>
      <c r="NLC1111"/>
      <c r="NLD1111"/>
      <c r="NLE1111"/>
      <c r="NLF1111"/>
      <c r="NLG1111"/>
      <c r="NLH1111"/>
      <c r="NLI1111"/>
      <c r="NLJ1111"/>
      <c r="NLK1111"/>
      <c r="NLL1111"/>
      <c r="NLM1111"/>
      <c r="NLN1111"/>
      <c r="NLO1111"/>
      <c r="NLP1111"/>
      <c r="NLQ1111"/>
      <c r="NLR1111"/>
      <c r="NLS1111"/>
      <c r="NLT1111"/>
      <c r="NLU1111"/>
      <c r="NLV1111"/>
      <c r="NLW1111"/>
      <c r="NLX1111"/>
      <c r="NLY1111"/>
      <c r="NLZ1111"/>
      <c r="NMA1111"/>
      <c r="NMB1111"/>
      <c r="NMC1111"/>
      <c r="NMD1111"/>
      <c r="NME1111"/>
      <c r="NMF1111"/>
      <c r="NMG1111"/>
      <c r="NMH1111"/>
      <c r="NMI1111"/>
      <c r="NMJ1111"/>
      <c r="NMK1111"/>
      <c r="NML1111"/>
      <c r="NMM1111"/>
      <c r="NMN1111"/>
      <c r="NMO1111"/>
      <c r="NMP1111"/>
      <c r="NMQ1111"/>
      <c r="NMR1111"/>
      <c r="NMS1111"/>
      <c r="NMT1111"/>
      <c r="NMU1111"/>
      <c r="NMV1111"/>
      <c r="NMW1111"/>
      <c r="NMX1111"/>
      <c r="NMY1111"/>
      <c r="NMZ1111"/>
      <c r="NNA1111"/>
      <c r="NNB1111"/>
      <c r="NNC1111"/>
      <c r="NND1111"/>
      <c r="NNE1111"/>
      <c r="NNF1111"/>
      <c r="NNG1111"/>
      <c r="NNH1111"/>
      <c r="NNI1111"/>
      <c r="NNJ1111"/>
      <c r="NNK1111"/>
      <c r="NNL1111"/>
      <c r="NNM1111"/>
      <c r="NNN1111"/>
      <c r="NNO1111"/>
      <c r="NNP1111"/>
      <c r="NNQ1111"/>
      <c r="NNR1111"/>
      <c r="NNS1111"/>
      <c r="NNT1111"/>
      <c r="NNU1111"/>
      <c r="NNV1111"/>
      <c r="NNW1111"/>
      <c r="NNX1111"/>
      <c r="NNY1111"/>
      <c r="NNZ1111"/>
      <c r="NOA1111"/>
      <c r="NOB1111"/>
      <c r="NOC1111"/>
      <c r="NOD1111"/>
      <c r="NOE1111"/>
      <c r="NOF1111"/>
      <c r="NOG1111"/>
      <c r="NOH1111"/>
      <c r="NOI1111"/>
      <c r="NOJ1111"/>
      <c r="NOK1111"/>
      <c r="NOL1111"/>
      <c r="NOM1111"/>
      <c r="NON1111"/>
      <c r="NOO1111"/>
      <c r="NOP1111"/>
      <c r="NOQ1111"/>
      <c r="NOR1111"/>
      <c r="NOS1111"/>
      <c r="NOT1111"/>
      <c r="NOU1111"/>
      <c r="NOV1111"/>
      <c r="NOW1111"/>
      <c r="NOX1111"/>
      <c r="NOY1111"/>
      <c r="NOZ1111"/>
      <c r="NPA1111"/>
      <c r="NPB1111"/>
      <c r="NPC1111"/>
      <c r="NPD1111"/>
      <c r="NPE1111"/>
      <c r="NPF1111"/>
      <c r="NPG1111"/>
      <c r="NPH1111"/>
      <c r="NPI1111"/>
      <c r="NPJ1111"/>
      <c r="NPK1111"/>
      <c r="NPL1111"/>
      <c r="NPM1111"/>
      <c r="NPN1111"/>
      <c r="NPO1111"/>
      <c r="NPP1111"/>
      <c r="NPQ1111"/>
      <c r="NPR1111"/>
      <c r="NPS1111"/>
      <c r="NPT1111"/>
      <c r="NPU1111"/>
      <c r="NPV1111"/>
      <c r="NPW1111"/>
      <c r="NPX1111"/>
      <c r="NPY1111"/>
      <c r="NPZ1111"/>
      <c r="NQA1111"/>
      <c r="NQB1111"/>
      <c r="NQC1111"/>
      <c r="NQD1111"/>
      <c r="NQE1111"/>
      <c r="NQF1111"/>
      <c r="NQG1111"/>
      <c r="NQH1111"/>
      <c r="NQI1111"/>
      <c r="NQJ1111"/>
      <c r="NQK1111"/>
      <c r="NQL1111"/>
      <c r="NQM1111"/>
      <c r="NQN1111"/>
      <c r="NQO1111"/>
      <c r="NQP1111"/>
      <c r="NQQ1111"/>
      <c r="NQR1111"/>
      <c r="NQS1111"/>
      <c r="NQT1111"/>
      <c r="NQU1111"/>
      <c r="NQV1111"/>
      <c r="NQW1111"/>
      <c r="NQX1111"/>
      <c r="NQY1111"/>
      <c r="NQZ1111"/>
      <c r="NRA1111"/>
      <c r="NRB1111"/>
      <c r="NRC1111"/>
      <c r="NRD1111"/>
      <c r="NRE1111"/>
      <c r="NRF1111"/>
      <c r="NRG1111"/>
      <c r="NRH1111"/>
      <c r="NRI1111"/>
      <c r="NRJ1111"/>
      <c r="NRK1111"/>
      <c r="NRL1111"/>
      <c r="NRM1111"/>
      <c r="NRN1111"/>
      <c r="NRO1111"/>
      <c r="NRP1111"/>
      <c r="NRQ1111"/>
      <c r="NRR1111"/>
      <c r="NRS1111"/>
      <c r="NRT1111"/>
      <c r="NRU1111"/>
      <c r="NRV1111"/>
      <c r="NRW1111"/>
      <c r="NRX1111"/>
      <c r="NRY1111"/>
      <c r="NRZ1111"/>
      <c r="NSA1111"/>
      <c r="NSB1111"/>
      <c r="NSC1111"/>
      <c r="NSD1111"/>
      <c r="NSE1111"/>
      <c r="NSF1111"/>
      <c r="NSG1111"/>
      <c r="NSH1111"/>
      <c r="NSI1111"/>
      <c r="NSJ1111"/>
      <c r="NSK1111"/>
      <c r="NSL1111"/>
      <c r="NSM1111"/>
      <c r="NSN1111"/>
      <c r="NSO1111"/>
      <c r="NSP1111"/>
      <c r="NSQ1111"/>
      <c r="NSR1111"/>
      <c r="NSS1111"/>
      <c r="NST1111"/>
      <c r="NSU1111"/>
      <c r="NSV1111"/>
      <c r="NSW1111"/>
      <c r="NSX1111"/>
      <c r="NSY1111"/>
      <c r="NSZ1111"/>
      <c r="NTA1111"/>
      <c r="NTB1111"/>
      <c r="NTC1111"/>
      <c r="NTD1111"/>
      <c r="NTE1111"/>
      <c r="NTF1111"/>
      <c r="NTG1111"/>
      <c r="NTH1111"/>
      <c r="NTI1111"/>
      <c r="NTJ1111"/>
      <c r="NTK1111"/>
      <c r="NTL1111"/>
      <c r="NTM1111"/>
      <c r="NTN1111"/>
      <c r="NTO1111"/>
      <c r="NTP1111"/>
      <c r="NTQ1111"/>
      <c r="NTR1111"/>
      <c r="NTS1111"/>
      <c r="NTT1111"/>
      <c r="NTU1111"/>
      <c r="NTV1111"/>
      <c r="NTW1111"/>
      <c r="NTX1111"/>
      <c r="NTY1111"/>
      <c r="NTZ1111"/>
      <c r="NUA1111"/>
      <c r="NUB1111"/>
      <c r="NUC1111"/>
      <c r="NUD1111"/>
      <c r="NUE1111"/>
      <c r="NUF1111"/>
      <c r="NUG1111"/>
      <c r="NUH1111"/>
      <c r="NUI1111"/>
      <c r="NUJ1111"/>
      <c r="NUK1111"/>
      <c r="NUL1111"/>
      <c r="NUM1111"/>
      <c r="NUN1111"/>
      <c r="NUO1111"/>
      <c r="NUP1111"/>
      <c r="NUQ1111"/>
      <c r="NUR1111"/>
      <c r="NUS1111"/>
      <c r="NUT1111"/>
      <c r="NUU1111"/>
      <c r="NUV1111"/>
      <c r="NUW1111"/>
      <c r="NUX1111"/>
      <c r="NUY1111"/>
      <c r="NUZ1111"/>
      <c r="NVA1111"/>
      <c r="NVB1111"/>
      <c r="NVC1111"/>
      <c r="NVD1111"/>
      <c r="NVE1111"/>
      <c r="NVF1111"/>
      <c r="NVG1111"/>
      <c r="NVH1111"/>
      <c r="NVI1111"/>
      <c r="NVJ1111"/>
      <c r="NVK1111"/>
      <c r="NVL1111"/>
      <c r="NVM1111"/>
      <c r="NVN1111"/>
      <c r="NVO1111"/>
      <c r="NVP1111"/>
      <c r="NVQ1111"/>
      <c r="NVR1111"/>
      <c r="NVS1111"/>
      <c r="NVT1111"/>
      <c r="NVU1111"/>
      <c r="NVV1111"/>
      <c r="NVW1111"/>
      <c r="NVX1111"/>
      <c r="NVY1111"/>
      <c r="NVZ1111"/>
      <c r="NWA1111"/>
      <c r="NWB1111"/>
      <c r="NWC1111"/>
      <c r="NWD1111"/>
      <c r="NWE1111"/>
      <c r="NWF1111"/>
      <c r="NWG1111"/>
      <c r="NWH1111"/>
      <c r="NWI1111"/>
      <c r="NWJ1111"/>
      <c r="NWK1111"/>
      <c r="NWL1111"/>
      <c r="NWM1111"/>
      <c r="NWN1111"/>
      <c r="NWO1111"/>
      <c r="NWP1111"/>
      <c r="NWQ1111"/>
      <c r="NWR1111"/>
      <c r="NWS1111"/>
      <c r="NWT1111"/>
      <c r="NWU1111"/>
      <c r="NWV1111"/>
      <c r="NWW1111"/>
      <c r="NWX1111"/>
      <c r="NWY1111"/>
      <c r="NWZ1111"/>
      <c r="NXA1111"/>
      <c r="NXB1111"/>
      <c r="NXC1111"/>
      <c r="NXD1111"/>
      <c r="NXE1111"/>
      <c r="NXF1111"/>
      <c r="NXG1111"/>
      <c r="NXH1111"/>
      <c r="NXI1111"/>
      <c r="NXJ1111"/>
      <c r="NXK1111"/>
      <c r="NXL1111"/>
      <c r="NXM1111"/>
      <c r="NXN1111"/>
      <c r="NXO1111"/>
      <c r="NXP1111"/>
      <c r="NXQ1111"/>
      <c r="NXR1111"/>
      <c r="NXS1111"/>
      <c r="NXT1111"/>
      <c r="NXU1111"/>
      <c r="NXV1111"/>
      <c r="NXW1111"/>
      <c r="NXX1111"/>
      <c r="NXY1111"/>
      <c r="NXZ1111"/>
      <c r="NYA1111"/>
      <c r="NYB1111"/>
      <c r="NYC1111"/>
      <c r="NYD1111"/>
      <c r="NYE1111"/>
      <c r="NYF1111"/>
      <c r="NYG1111"/>
      <c r="NYH1111"/>
      <c r="NYI1111"/>
      <c r="NYJ1111"/>
      <c r="NYK1111"/>
      <c r="NYL1111"/>
      <c r="NYM1111"/>
      <c r="NYN1111"/>
      <c r="NYO1111"/>
      <c r="NYP1111"/>
      <c r="NYQ1111"/>
      <c r="NYR1111"/>
      <c r="NYS1111"/>
      <c r="NYT1111"/>
      <c r="NYU1111"/>
      <c r="NYV1111"/>
      <c r="NYW1111"/>
      <c r="NYX1111"/>
      <c r="NYY1111"/>
      <c r="NYZ1111"/>
      <c r="NZA1111"/>
      <c r="NZB1111"/>
      <c r="NZC1111"/>
      <c r="NZD1111"/>
      <c r="NZE1111"/>
      <c r="NZF1111"/>
      <c r="NZG1111"/>
      <c r="NZH1111"/>
      <c r="NZI1111"/>
      <c r="NZJ1111"/>
      <c r="NZK1111"/>
      <c r="NZL1111"/>
      <c r="NZM1111"/>
      <c r="NZN1111"/>
      <c r="NZO1111"/>
      <c r="NZP1111"/>
      <c r="NZQ1111"/>
      <c r="NZR1111"/>
      <c r="NZS1111"/>
      <c r="NZT1111"/>
      <c r="NZU1111"/>
      <c r="NZV1111"/>
      <c r="NZW1111"/>
      <c r="NZX1111"/>
      <c r="NZY1111"/>
      <c r="NZZ1111"/>
      <c r="OAA1111"/>
      <c r="OAB1111"/>
      <c r="OAC1111"/>
      <c r="OAD1111"/>
      <c r="OAE1111"/>
      <c r="OAF1111"/>
      <c r="OAG1111"/>
      <c r="OAH1111"/>
      <c r="OAI1111"/>
      <c r="OAJ1111"/>
      <c r="OAK1111"/>
      <c r="OAL1111"/>
      <c r="OAM1111"/>
      <c r="OAN1111"/>
      <c r="OAO1111"/>
      <c r="OAP1111"/>
      <c r="OAQ1111"/>
      <c r="OAR1111"/>
      <c r="OAS1111"/>
      <c r="OAT1111"/>
      <c r="OAU1111"/>
      <c r="OAV1111"/>
      <c r="OAW1111"/>
      <c r="OAX1111"/>
      <c r="OAY1111"/>
      <c r="OAZ1111"/>
      <c r="OBA1111"/>
      <c r="OBB1111"/>
      <c r="OBC1111"/>
      <c r="OBD1111"/>
      <c r="OBE1111"/>
      <c r="OBF1111"/>
      <c r="OBG1111"/>
      <c r="OBH1111"/>
      <c r="OBI1111"/>
      <c r="OBJ1111"/>
      <c r="OBK1111"/>
      <c r="OBL1111"/>
      <c r="OBM1111"/>
      <c r="OBN1111"/>
      <c r="OBO1111"/>
      <c r="OBP1111"/>
      <c r="OBQ1111"/>
      <c r="OBR1111"/>
      <c r="OBS1111"/>
      <c r="OBT1111"/>
      <c r="OBU1111"/>
      <c r="OBV1111"/>
      <c r="OBW1111"/>
      <c r="OBX1111"/>
      <c r="OBY1111"/>
      <c r="OBZ1111"/>
      <c r="OCA1111"/>
      <c r="OCB1111"/>
      <c r="OCC1111"/>
      <c r="OCD1111"/>
      <c r="OCE1111"/>
      <c r="OCF1111"/>
      <c r="OCG1111"/>
      <c r="OCH1111"/>
      <c r="OCI1111"/>
      <c r="OCJ1111"/>
      <c r="OCK1111"/>
      <c r="OCL1111"/>
      <c r="OCM1111"/>
      <c r="OCN1111"/>
      <c r="OCO1111"/>
      <c r="OCP1111"/>
      <c r="OCQ1111"/>
      <c r="OCR1111"/>
      <c r="OCS1111"/>
      <c r="OCT1111"/>
      <c r="OCU1111"/>
      <c r="OCV1111"/>
      <c r="OCW1111"/>
      <c r="OCX1111"/>
      <c r="OCY1111"/>
      <c r="OCZ1111"/>
      <c r="ODA1111"/>
      <c r="ODB1111"/>
      <c r="ODC1111"/>
      <c r="ODD1111"/>
      <c r="ODE1111"/>
      <c r="ODF1111"/>
      <c r="ODG1111"/>
      <c r="ODH1111"/>
      <c r="ODI1111"/>
      <c r="ODJ1111"/>
      <c r="ODK1111"/>
      <c r="ODL1111"/>
      <c r="ODM1111"/>
      <c r="ODN1111"/>
      <c r="ODO1111"/>
      <c r="ODP1111"/>
      <c r="ODQ1111"/>
      <c r="ODR1111"/>
      <c r="ODS1111"/>
      <c r="ODT1111"/>
      <c r="ODU1111"/>
      <c r="ODV1111"/>
      <c r="ODW1111"/>
      <c r="ODX1111"/>
      <c r="ODY1111"/>
      <c r="ODZ1111"/>
      <c r="OEA1111"/>
      <c r="OEB1111"/>
      <c r="OEC1111"/>
      <c r="OED1111"/>
      <c r="OEE1111"/>
      <c r="OEF1111"/>
      <c r="OEG1111"/>
      <c r="OEH1111"/>
      <c r="OEI1111"/>
      <c r="OEJ1111"/>
      <c r="OEK1111"/>
      <c r="OEL1111"/>
      <c r="OEM1111"/>
      <c r="OEN1111"/>
      <c r="OEO1111"/>
      <c r="OEP1111"/>
      <c r="OEQ1111"/>
      <c r="OER1111"/>
      <c r="OES1111"/>
      <c r="OET1111"/>
      <c r="OEU1111"/>
      <c r="OEV1111"/>
      <c r="OEW1111"/>
      <c r="OEX1111"/>
      <c r="OEY1111"/>
      <c r="OEZ1111"/>
      <c r="OFA1111"/>
      <c r="OFB1111"/>
      <c r="OFC1111"/>
      <c r="OFD1111"/>
      <c r="OFE1111"/>
      <c r="OFF1111"/>
      <c r="OFG1111"/>
      <c r="OFH1111"/>
      <c r="OFI1111"/>
      <c r="OFJ1111"/>
      <c r="OFK1111"/>
      <c r="OFL1111"/>
      <c r="OFM1111"/>
      <c r="OFN1111"/>
      <c r="OFO1111"/>
      <c r="OFP1111"/>
      <c r="OFQ1111"/>
      <c r="OFR1111"/>
      <c r="OFS1111"/>
      <c r="OFT1111"/>
      <c r="OFU1111"/>
      <c r="OFV1111"/>
      <c r="OFW1111"/>
      <c r="OFX1111"/>
      <c r="OFY1111"/>
      <c r="OFZ1111"/>
      <c r="OGA1111"/>
      <c r="OGB1111"/>
      <c r="OGC1111"/>
      <c r="OGD1111"/>
      <c r="OGE1111"/>
      <c r="OGF1111"/>
      <c r="OGG1111"/>
      <c r="OGH1111"/>
      <c r="OGI1111"/>
      <c r="OGJ1111"/>
      <c r="OGK1111"/>
      <c r="OGL1111"/>
      <c r="OGM1111"/>
      <c r="OGN1111"/>
      <c r="OGO1111"/>
      <c r="OGP1111"/>
      <c r="OGQ1111"/>
      <c r="OGR1111"/>
      <c r="OGS1111"/>
      <c r="OGT1111"/>
      <c r="OGU1111"/>
      <c r="OGV1111"/>
      <c r="OGW1111"/>
      <c r="OGX1111"/>
      <c r="OGY1111"/>
      <c r="OGZ1111"/>
      <c r="OHA1111"/>
      <c r="OHB1111"/>
      <c r="OHC1111"/>
      <c r="OHD1111"/>
      <c r="OHE1111"/>
      <c r="OHF1111"/>
      <c r="OHG1111"/>
      <c r="OHH1111"/>
      <c r="OHI1111"/>
      <c r="OHJ1111"/>
      <c r="OHK1111"/>
      <c r="OHL1111"/>
      <c r="OHM1111"/>
      <c r="OHN1111"/>
      <c r="OHO1111"/>
      <c r="OHP1111"/>
      <c r="OHQ1111"/>
      <c r="OHR1111"/>
      <c r="OHS1111"/>
      <c r="OHT1111"/>
      <c r="OHU1111"/>
      <c r="OHV1111"/>
      <c r="OHW1111"/>
      <c r="OHX1111"/>
      <c r="OHY1111"/>
      <c r="OHZ1111"/>
      <c r="OIA1111"/>
      <c r="OIB1111"/>
      <c r="OIC1111"/>
      <c r="OID1111"/>
      <c r="OIE1111"/>
      <c r="OIF1111"/>
      <c r="OIG1111"/>
      <c r="OIH1111"/>
      <c r="OII1111"/>
      <c r="OIJ1111"/>
      <c r="OIK1111"/>
      <c r="OIL1111"/>
      <c r="OIM1111"/>
      <c r="OIN1111"/>
      <c r="OIO1111"/>
      <c r="OIP1111"/>
      <c r="OIQ1111"/>
      <c r="OIR1111"/>
      <c r="OIS1111"/>
      <c r="OIT1111"/>
      <c r="OIU1111"/>
      <c r="OIV1111"/>
      <c r="OIW1111"/>
      <c r="OIX1111"/>
      <c r="OIY1111"/>
      <c r="OIZ1111"/>
      <c r="OJA1111"/>
      <c r="OJB1111"/>
      <c r="OJC1111"/>
      <c r="OJD1111"/>
      <c r="OJE1111"/>
      <c r="OJF1111"/>
      <c r="OJG1111"/>
      <c r="OJH1111"/>
      <c r="OJI1111"/>
      <c r="OJJ1111"/>
      <c r="OJK1111"/>
      <c r="OJL1111"/>
      <c r="OJM1111"/>
      <c r="OJN1111"/>
      <c r="OJO1111"/>
      <c r="OJP1111"/>
      <c r="OJQ1111"/>
      <c r="OJR1111"/>
      <c r="OJS1111"/>
      <c r="OJT1111"/>
      <c r="OJU1111"/>
      <c r="OJV1111"/>
      <c r="OJW1111"/>
      <c r="OJX1111"/>
      <c r="OJY1111"/>
      <c r="OJZ1111"/>
      <c r="OKA1111"/>
      <c r="OKB1111"/>
      <c r="OKC1111"/>
      <c r="OKD1111"/>
      <c r="OKE1111"/>
      <c r="OKF1111"/>
      <c r="OKG1111"/>
      <c r="OKH1111"/>
      <c r="OKI1111"/>
      <c r="OKJ1111"/>
      <c r="OKK1111"/>
      <c r="OKL1111"/>
      <c r="OKM1111"/>
      <c r="OKN1111"/>
      <c r="OKO1111"/>
      <c r="OKP1111"/>
      <c r="OKQ1111"/>
      <c r="OKR1111"/>
      <c r="OKS1111"/>
      <c r="OKT1111"/>
      <c r="OKU1111"/>
      <c r="OKV1111"/>
      <c r="OKW1111"/>
      <c r="OKX1111"/>
      <c r="OKY1111"/>
      <c r="OKZ1111"/>
      <c r="OLA1111"/>
      <c r="OLB1111"/>
      <c r="OLC1111"/>
      <c r="OLD1111"/>
      <c r="OLE1111"/>
      <c r="OLF1111"/>
      <c r="OLG1111"/>
      <c r="OLH1111"/>
      <c r="OLI1111"/>
      <c r="OLJ1111"/>
      <c r="OLK1111"/>
      <c r="OLL1111"/>
      <c r="OLM1111"/>
      <c r="OLN1111"/>
      <c r="OLO1111"/>
      <c r="OLP1111"/>
      <c r="OLQ1111"/>
      <c r="OLR1111"/>
      <c r="OLS1111"/>
      <c r="OLT1111"/>
      <c r="OLU1111"/>
      <c r="OLV1111"/>
      <c r="OLW1111"/>
      <c r="OLX1111"/>
      <c r="OLY1111"/>
      <c r="OLZ1111"/>
      <c r="OMA1111"/>
      <c r="OMB1111"/>
      <c r="OMC1111"/>
      <c r="OMD1111"/>
      <c r="OME1111"/>
      <c r="OMF1111"/>
      <c r="OMG1111"/>
      <c r="OMH1111"/>
      <c r="OMI1111"/>
      <c r="OMJ1111"/>
      <c r="OMK1111"/>
      <c r="OML1111"/>
      <c r="OMM1111"/>
      <c r="OMN1111"/>
      <c r="OMO1111"/>
      <c r="OMP1111"/>
      <c r="OMQ1111"/>
      <c r="OMR1111"/>
      <c r="OMS1111"/>
      <c r="OMT1111"/>
      <c r="OMU1111"/>
      <c r="OMV1111"/>
      <c r="OMW1111"/>
      <c r="OMX1111"/>
      <c r="OMY1111"/>
      <c r="OMZ1111"/>
      <c r="ONA1111"/>
      <c r="ONB1111"/>
      <c r="ONC1111"/>
      <c r="OND1111"/>
      <c r="ONE1111"/>
      <c r="ONF1111"/>
      <c r="ONG1111"/>
      <c r="ONH1111"/>
      <c r="ONI1111"/>
      <c r="ONJ1111"/>
      <c r="ONK1111"/>
      <c r="ONL1111"/>
      <c r="ONM1111"/>
      <c r="ONN1111"/>
      <c r="ONO1111"/>
      <c r="ONP1111"/>
      <c r="ONQ1111"/>
      <c r="ONR1111"/>
      <c r="ONS1111"/>
      <c r="ONT1111"/>
      <c r="ONU1111"/>
      <c r="ONV1111"/>
      <c r="ONW1111"/>
      <c r="ONX1111"/>
      <c r="ONY1111"/>
      <c r="ONZ1111"/>
      <c r="OOA1111"/>
      <c r="OOB1111"/>
      <c r="OOC1111"/>
      <c r="OOD1111"/>
      <c r="OOE1111"/>
      <c r="OOF1111"/>
      <c r="OOG1111"/>
      <c r="OOH1111"/>
      <c r="OOI1111"/>
      <c r="OOJ1111"/>
      <c r="OOK1111"/>
      <c r="OOL1111"/>
      <c r="OOM1111"/>
      <c r="OON1111"/>
      <c r="OOO1111"/>
      <c r="OOP1111"/>
      <c r="OOQ1111"/>
      <c r="OOR1111"/>
      <c r="OOS1111"/>
      <c r="OOT1111"/>
      <c r="OOU1111"/>
      <c r="OOV1111"/>
      <c r="OOW1111"/>
      <c r="OOX1111"/>
      <c r="OOY1111"/>
      <c r="OOZ1111"/>
      <c r="OPA1111"/>
      <c r="OPB1111"/>
      <c r="OPC1111"/>
      <c r="OPD1111"/>
      <c r="OPE1111"/>
      <c r="OPF1111"/>
      <c r="OPG1111"/>
      <c r="OPH1111"/>
      <c r="OPI1111"/>
      <c r="OPJ1111"/>
      <c r="OPK1111"/>
      <c r="OPL1111"/>
      <c r="OPM1111"/>
      <c r="OPN1111"/>
      <c r="OPO1111"/>
      <c r="OPP1111"/>
      <c r="OPQ1111"/>
      <c r="OPR1111"/>
      <c r="OPS1111"/>
      <c r="OPT1111"/>
      <c r="OPU1111"/>
      <c r="OPV1111"/>
      <c r="OPW1111"/>
      <c r="OPX1111"/>
      <c r="OPY1111"/>
      <c r="OPZ1111"/>
      <c r="OQA1111"/>
      <c r="OQB1111"/>
      <c r="OQC1111"/>
      <c r="OQD1111"/>
      <c r="OQE1111"/>
      <c r="OQF1111"/>
      <c r="OQG1111"/>
      <c r="OQH1111"/>
      <c r="OQI1111"/>
      <c r="OQJ1111"/>
      <c r="OQK1111"/>
      <c r="OQL1111"/>
      <c r="OQM1111"/>
      <c r="OQN1111"/>
      <c r="OQO1111"/>
      <c r="OQP1111"/>
      <c r="OQQ1111"/>
      <c r="OQR1111"/>
      <c r="OQS1111"/>
      <c r="OQT1111"/>
      <c r="OQU1111"/>
      <c r="OQV1111"/>
      <c r="OQW1111"/>
      <c r="OQX1111"/>
      <c r="OQY1111"/>
      <c r="OQZ1111"/>
      <c r="ORA1111"/>
      <c r="ORB1111"/>
      <c r="ORC1111"/>
      <c r="ORD1111"/>
      <c r="ORE1111"/>
      <c r="ORF1111"/>
      <c r="ORG1111"/>
      <c r="ORH1111"/>
      <c r="ORI1111"/>
      <c r="ORJ1111"/>
      <c r="ORK1111"/>
      <c r="ORL1111"/>
      <c r="ORM1111"/>
      <c r="ORN1111"/>
      <c r="ORO1111"/>
      <c r="ORP1111"/>
      <c r="ORQ1111"/>
      <c r="ORR1111"/>
      <c r="ORS1111"/>
      <c r="ORT1111"/>
      <c r="ORU1111"/>
      <c r="ORV1111"/>
      <c r="ORW1111"/>
      <c r="ORX1111"/>
      <c r="ORY1111"/>
      <c r="ORZ1111"/>
      <c r="OSA1111"/>
      <c r="OSB1111"/>
      <c r="OSC1111"/>
      <c r="OSD1111"/>
      <c r="OSE1111"/>
      <c r="OSF1111"/>
      <c r="OSG1111"/>
      <c r="OSH1111"/>
      <c r="OSI1111"/>
      <c r="OSJ1111"/>
      <c r="OSK1111"/>
      <c r="OSL1111"/>
      <c r="OSM1111"/>
      <c r="OSN1111"/>
      <c r="OSO1111"/>
      <c r="OSP1111"/>
      <c r="OSQ1111"/>
      <c r="OSR1111"/>
      <c r="OSS1111"/>
      <c r="OST1111"/>
      <c r="OSU1111"/>
      <c r="OSV1111"/>
      <c r="OSW1111"/>
      <c r="OSX1111"/>
      <c r="OSY1111"/>
      <c r="OSZ1111"/>
      <c r="OTA1111"/>
      <c r="OTB1111"/>
      <c r="OTC1111"/>
      <c r="OTD1111"/>
      <c r="OTE1111"/>
      <c r="OTF1111"/>
      <c r="OTG1111"/>
      <c r="OTH1111"/>
      <c r="OTI1111"/>
      <c r="OTJ1111"/>
      <c r="OTK1111"/>
      <c r="OTL1111"/>
      <c r="OTM1111"/>
      <c r="OTN1111"/>
      <c r="OTO1111"/>
      <c r="OTP1111"/>
      <c r="OTQ1111"/>
      <c r="OTR1111"/>
      <c r="OTS1111"/>
      <c r="OTT1111"/>
      <c r="OTU1111"/>
      <c r="OTV1111"/>
      <c r="OTW1111"/>
      <c r="OTX1111"/>
      <c r="OTY1111"/>
      <c r="OTZ1111"/>
      <c r="OUA1111"/>
      <c r="OUB1111"/>
      <c r="OUC1111"/>
      <c r="OUD1111"/>
      <c r="OUE1111"/>
      <c r="OUF1111"/>
      <c r="OUG1111"/>
      <c r="OUH1111"/>
      <c r="OUI1111"/>
      <c r="OUJ1111"/>
      <c r="OUK1111"/>
      <c r="OUL1111"/>
      <c r="OUM1111"/>
      <c r="OUN1111"/>
      <c r="OUO1111"/>
      <c r="OUP1111"/>
      <c r="OUQ1111"/>
      <c r="OUR1111"/>
      <c r="OUS1111"/>
      <c r="OUT1111"/>
      <c r="OUU1111"/>
      <c r="OUV1111"/>
      <c r="OUW1111"/>
      <c r="OUX1111"/>
      <c r="OUY1111"/>
      <c r="OUZ1111"/>
      <c r="OVA1111"/>
      <c r="OVB1111"/>
      <c r="OVC1111"/>
      <c r="OVD1111"/>
      <c r="OVE1111"/>
      <c r="OVF1111"/>
      <c r="OVG1111"/>
      <c r="OVH1111"/>
      <c r="OVI1111"/>
      <c r="OVJ1111"/>
      <c r="OVK1111"/>
      <c r="OVL1111"/>
      <c r="OVM1111"/>
      <c r="OVN1111"/>
      <c r="OVO1111"/>
      <c r="OVP1111"/>
      <c r="OVQ1111"/>
      <c r="OVR1111"/>
      <c r="OVS1111"/>
      <c r="OVT1111"/>
      <c r="OVU1111"/>
      <c r="OVV1111"/>
      <c r="OVW1111"/>
      <c r="OVX1111"/>
      <c r="OVY1111"/>
      <c r="OVZ1111"/>
      <c r="OWA1111"/>
      <c r="OWB1111"/>
      <c r="OWC1111"/>
      <c r="OWD1111"/>
      <c r="OWE1111"/>
      <c r="OWF1111"/>
      <c r="OWG1111"/>
      <c r="OWH1111"/>
      <c r="OWI1111"/>
      <c r="OWJ1111"/>
      <c r="OWK1111"/>
      <c r="OWL1111"/>
      <c r="OWM1111"/>
      <c r="OWN1111"/>
      <c r="OWO1111"/>
      <c r="OWP1111"/>
      <c r="OWQ1111"/>
      <c r="OWR1111"/>
      <c r="OWS1111"/>
      <c r="OWT1111"/>
      <c r="OWU1111"/>
      <c r="OWV1111"/>
      <c r="OWW1111"/>
      <c r="OWX1111"/>
      <c r="OWY1111"/>
      <c r="OWZ1111"/>
      <c r="OXA1111"/>
      <c r="OXB1111"/>
      <c r="OXC1111"/>
      <c r="OXD1111"/>
      <c r="OXE1111"/>
      <c r="OXF1111"/>
      <c r="OXG1111"/>
      <c r="OXH1111"/>
      <c r="OXI1111"/>
      <c r="OXJ1111"/>
      <c r="OXK1111"/>
      <c r="OXL1111"/>
      <c r="OXM1111"/>
      <c r="OXN1111"/>
      <c r="OXO1111"/>
      <c r="OXP1111"/>
      <c r="OXQ1111"/>
      <c r="OXR1111"/>
      <c r="OXS1111"/>
      <c r="OXT1111"/>
      <c r="OXU1111"/>
      <c r="OXV1111"/>
      <c r="OXW1111"/>
      <c r="OXX1111"/>
      <c r="OXY1111"/>
      <c r="OXZ1111"/>
      <c r="OYA1111"/>
      <c r="OYB1111"/>
      <c r="OYC1111"/>
      <c r="OYD1111"/>
      <c r="OYE1111"/>
      <c r="OYF1111"/>
      <c r="OYG1111"/>
      <c r="OYH1111"/>
      <c r="OYI1111"/>
      <c r="OYJ1111"/>
      <c r="OYK1111"/>
      <c r="OYL1111"/>
      <c r="OYM1111"/>
      <c r="OYN1111"/>
      <c r="OYO1111"/>
      <c r="OYP1111"/>
      <c r="OYQ1111"/>
      <c r="OYR1111"/>
      <c r="OYS1111"/>
      <c r="OYT1111"/>
      <c r="OYU1111"/>
      <c r="OYV1111"/>
      <c r="OYW1111"/>
      <c r="OYX1111"/>
      <c r="OYY1111"/>
      <c r="OYZ1111"/>
      <c r="OZA1111"/>
      <c r="OZB1111"/>
      <c r="OZC1111"/>
      <c r="OZD1111"/>
      <c r="OZE1111"/>
      <c r="OZF1111"/>
      <c r="OZG1111"/>
      <c r="OZH1111"/>
      <c r="OZI1111"/>
      <c r="OZJ1111"/>
      <c r="OZK1111"/>
      <c r="OZL1111"/>
      <c r="OZM1111"/>
      <c r="OZN1111"/>
      <c r="OZO1111"/>
      <c r="OZP1111"/>
      <c r="OZQ1111"/>
      <c r="OZR1111"/>
      <c r="OZS1111"/>
      <c r="OZT1111"/>
      <c r="OZU1111"/>
      <c r="OZV1111"/>
      <c r="OZW1111"/>
      <c r="OZX1111"/>
      <c r="OZY1111"/>
      <c r="OZZ1111"/>
      <c r="PAA1111"/>
      <c r="PAB1111"/>
      <c r="PAC1111"/>
      <c r="PAD1111"/>
      <c r="PAE1111"/>
      <c r="PAF1111"/>
      <c r="PAG1111"/>
      <c r="PAH1111"/>
      <c r="PAI1111"/>
      <c r="PAJ1111"/>
      <c r="PAK1111"/>
      <c r="PAL1111"/>
      <c r="PAM1111"/>
      <c r="PAN1111"/>
      <c r="PAO1111"/>
      <c r="PAP1111"/>
      <c r="PAQ1111"/>
      <c r="PAR1111"/>
      <c r="PAS1111"/>
      <c r="PAT1111"/>
      <c r="PAU1111"/>
      <c r="PAV1111"/>
      <c r="PAW1111"/>
      <c r="PAX1111"/>
      <c r="PAY1111"/>
      <c r="PAZ1111"/>
      <c r="PBA1111"/>
      <c r="PBB1111"/>
      <c r="PBC1111"/>
      <c r="PBD1111"/>
      <c r="PBE1111"/>
      <c r="PBF1111"/>
      <c r="PBG1111"/>
      <c r="PBH1111"/>
      <c r="PBI1111"/>
      <c r="PBJ1111"/>
      <c r="PBK1111"/>
      <c r="PBL1111"/>
      <c r="PBM1111"/>
      <c r="PBN1111"/>
      <c r="PBO1111"/>
      <c r="PBP1111"/>
      <c r="PBQ1111"/>
      <c r="PBR1111"/>
      <c r="PBS1111"/>
      <c r="PBT1111"/>
      <c r="PBU1111"/>
      <c r="PBV1111"/>
      <c r="PBW1111"/>
      <c r="PBX1111"/>
      <c r="PBY1111"/>
      <c r="PBZ1111"/>
      <c r="PCA1111"/>
      <c r="PCB1111"/>
      <c r="PCC1111"/>
      <c r="PCD1111"/>
      <c r="PCE1111"/>
      <c r="PCF1111"/>
      <c r="PCG1111"/>
      <c r="PCH1111"/>
      <c r="PCI1111"/>
      <c r="PCJ1111"/>
      <c r="PCK1111"/>
      <c r="PCL1111"/>
      <c r="PCM1111"/>
      <c r="PCN1111"/>
      <c r="PCO1111"/>
      <c r="PCP1111"/>
      <c r="PCQ1111"/>
      <c r="PCR1111"/>
      <c r="PCS1111"/>
      <c r="PCT1111"/>
      <c r="PCU1111"/>
      <c r="PCV1111"/>
      <c r="PCW1111"/>
      <c r="PCX1111"/>
      <c r="PCY1111"/>
      <c r="PCZ1111"/>
      <c r="PDA1111"/>
      <c r="PDB1111"/>
      <c r="PDC1111"/>
      <c r="PDD1111"/>
      <c r="PDE1111"/>
      <c r="PDF1111"/>
      <c r="PDG1111"/>
      <c r="PDH1111"/>
      <c r="PDI1111"/>
      <c r="PDJ1111"/>
      <c r="PDK1111"/>
      <c r="PDL1111"/>
      <c r="PDM1111"/>
      <c r="PDN1111"/>
      <c r="PDO1111"/>
      <c r="PDP1111"/>
      <c r="PDQ1111"/>
      <c r="PDR1111"/>
      <c r="PDS1111"/>
      <c r="PDT1111"/>
      <c r="PDU1111"/>
      <c r="PDV1111"/>
      <c r="PDW1111"/>
      <c r="PDX1111"/>
      <c r="PDY1111"/>
      <c r="PDZ1111"/>
      <c r="PEA1111"/>
      <c r="PEB1111"/>
      <c r="PEC1111"/>
      <c r="PED1111"/>
      <c r="PEE1111"/>
      <c r="PEF1111"/>
      <c r="PEG1111"/>
      <c r="PEH1111"/>
      <c r="PEI1111"/>
      <c r="PEJ1111"/>
      <c r="PEK1111"/>
      <c r="PEL1111"/>
      <c r="PEM1111"/>
      <c r="PEN1111"/>
      <c r="PEO1111"/>
      <c r="PEP1111"/>
      <c r="PEQ1111"/>
      <c r="PER1111"/>
      <c r="PES1111"/>
      <c r="PET1111"/>
      <c r="PEU1111"/>
      <c r="PEV1111"/>
      <c r="PEW1111"/>
      <c r="PEX1111"/>
      <c r="PEY1111"/>
      <c r="PEZ1111"/>
      <c r="PFA1111"/>
      <c r="PFB1111"/>
      <c r="PFC1111"/>
      <c r="PFD1111"/>
      <c r="PFE1111"/>
      <c r="PFF1111"/>
      <c r="PFG1111"/>
      <c r="PFH1111"/>
      <c r="PFI1111"/>
      <c r="PFJ1111"/>
      <c r="PFK1111"/>
      <c r="PFL1111"/>
      <c r="PFM1111"/>
      <c r="PFN1111"/>
      <c r="PFO1111"/>
      <c r="PFP1111"/>
      <c r="PFQ1111"/>
      <c r="PFR1111"/>
      <c r="PFS1111"/>
      <c r="PFT1111"/>
      <c r="PFU1111"/>
      <c r="PFV1111"/>
      <c r="PFW1111"/>
      <c r="PFX1111"/>
      <c r="PFY1111"/>
      <c r="PFZ1111"/>
      <c r="PGA1111"/>
      <c r="PGB1111"/>
      <c r="PGC1111"/>
      <c r="PGD1111"/>
      <c r="PGE1111"/>
      <c r="PGF1111"/>
      <c r="PGG1111"/>
      <c r="PGH1111"/>
      <c r="PGI1111"/>
      <c r="PGJ1111"/>
      <c r="PGK1111"/>
      <c r="PGL1111"/>
      <c r="PGM1111"/>
      <c r="PGN1111"/>
      <c r="PGO1111"/>
      <c r="PGP1111"/>
      <c r="PGQ1111"/>
      <c r="PGR1111"/>
      <c r="PGS1111"/>
      <c r="PGT1111"/>
      <c r="PGU1111"/>
      <c r="PGV1111"/>
      <c r="PGW1111"/>
      <c r="PGX1111"/>
      <c r="PGY1111"/>
      <c r="PGZ1111"/>
      <c r="PHA1111"/>
      <c r="PHB1111"/>
      <c r="PHC1111"/>
      <c r="PHD1111"/>
      <c r="PHE1111"/>
      <c r="PHF1111"/>
      <c r="PHG1111"/>
      <c r="PHH1111"/>
      <c r="PHI1111"/>
      <c r="PHJ1111"/>
      <c r="PHK1111"/>
      <c r="PHL1111"/>
      <c r="PHM1111"/>
      <c r="PHN1111"/>
      <c r="PHO1111"/>
      <c r="PHP1111"/>
      <c r="PHQ1111"/>
      <c r="PHR1111"/>
      <c r="PHS1111"/>
      <c r="PHT1111"/>
      <c r="PHU1111"/>
      <c r="PHV1111"/>
      <c r="PHW1111"/>
      <c r="PHX1111"/>
      <c r="PHY1111"/>
      <c r="PHZ1111"/>
      <c r="PIA1111"/>
      <c r="PIB1111"/>
      <c r="PIC1111"/>
      <c r="PID1111"/>
      <c r="PIE1111"/>
      <c r="PIF1111"/>
      <c r="PIG1111"/>
      <c r="PIH1111"/>
      <c r="PII1111"/>
      <c r="PIJ1111"/>
      <c r="PIK1111"/>
      <c r="PIL1111"/>
      <c r="PIM1111"/>
      <c r="PIN1111"/>
      <c r="PIO1111"/>
      <c r="PIP1111"/>
      <c r="PIQ1111"/>
      <c r="PIR1111"/>
      <c r="PIS1111"/>
      <c r="PIT1111"/>
      <c r="PIU1111"/>
      <c r="PIV1111"/>
      <c r="PIW1111"/>
      <c r="PIX1111"/>
      <c r="PIY1111"/>
      <c r="PIZ1111"/>
      <c r="PJA1111"/>
      <c r="PJB1111"/>
      <c r="PJC1111"/>
      <c r="PJD1111"/>
      <c r="PJE1111"/>
      <c r="PJF1111"/>
      <c r="PJG1111"/>
      <c r="PJH1111"/>
      <c r="PJI1111"/>
      <c r="PJJ1111"/>
      <c r="PJK1111"/>
      <c r="PJL1111"/>
      <c r="PJM1111"/>
      <c r="PJN1111"/>
      <c r="PJO1111"/>
      <c r="PJP1111"/>
      <c r="PJQ1111"/>
      <c r="PJR1111"/>
      <c r="PJS1111"/>
      <c r="PJT1111"/>
      <c r="PJU1111"/>
      <c r="PJV1111"/>
      <c r="PJW1111"/>
      <c r="PJX1111"/>
      <c r="PJY1111"/>
      <c r="PJZ1111"/>
      <c r="PKA1111"/>
      <c r="PKB1111"/>
      <c r="PKC1111"/>
      <c r="PKD1111"/>
      <c r="PKE1111"/>
      <c r="PKF1111"/>
      <c r="PKG1111"/>
      <c r="PKH1111"/>
      <c r="PKI1111"/>
      <c r="PKJ1111"/>
      <c r="PKK1111"/>
      <c r="PKL1111"/>
      <c r="PKM1111"/>
      <c r="PKN1111"/>
      <c r="PKO1111"/>
      <c r="PKP1111"/>
      <c r="PKQ1111"/>
      <c r="PKR1111"/>
      <c r="PKS1111"/>
      <c r="PKT1111"/>
      <c r="PKU1111"/>
      <c r="PKV1111"/>
      <c r="PKW1111"/>
      <c r="PKX1111"/>
      <c r="PKY1111"/>
      <c r="PKZ1111"/>
      <c r="PLA1111"/>
      <c r="PLB1111"/>
      <c r="PLC1111"/>
      <c r="PLD1111"/>
      <c r="PLE1111"/>
      <c r="PLF1111"/>
      <c r="PLG1111"/>
      <c r="PLH1111"/>
      <c r="PLI1111"/>
      <c r="PLJ1111"/>
      <c r="PLK1111"/>
      <c r="PLL1111"/>
      <c r="PLM1111"/>
      <c r="PLN1111"/>
      <c r="PLO1111"/>
      <c r="PLP1111"/>
      <c r="PLQ1111"/>
      <c r="PLR1111"/>
      <c r="PLS1111"/>
      <c r="PLT1111"/>
      <c r="PLU1111"/>
      <c r="PLV1111"/>
      <c r="PLW1111"/>
      <c r="PLX1111"/>
      <c r="PLY1111"/>
      <c r="PLZ1111"/>
      <c r="PMA1111"/>
      <c r="PMB1111"/>
      <c r="PMC1111"/>
      <c r="PMD1111"/>
      <c r="PME1111"/>
      <c r="PMF1111"/>
      <c r="PMG1111"/>
      <c r="PMH1111"/>
      <c r="PMI1111"/>
      <c r="PMJ1111"/>
      <c r="PMK1111"/>
      <c r="PML1111"/>
      <c r="PMM1111"/>
      <c r="PMN1111"/>
      <c r="PMO1111"/>
      <c r="PMP1111"/>
      <c r="PMQ1111"/>
      <c r="PMR1111"/>
      <c r="PMS1111"/>
      <c r="PMT1111"/>
      <c r="PMU1111"/>
      <c r="PMV1111"/>
      <c r="PMW1111"/>
      <c r="PMX1111"/>
      <c r="PMY1111"/>
      <c r="PMZ1111"/>
      <c r="PNA1111"/>
      <c r="PNB1111"/>
      <c r="PNC1111"/>
      <c r="PND1111"/>
      <c r="PNE1111"/>
      <c r="PNF1111"/>
      <c r="PNG1111"/>
      <c r="PNH1111"/>
      <c r="PNI1111"/>
      <c r="PNJ1111"/>
      <c r="PNK1111"/>
      <c r="PNL1111"/>
      <c r="PNM1111"/>
      <c r="PNN1111"/>
      <c r="PNO1111"/>
      <c r="PNP1111"/>
      <c r="PNQ1111"/>
      <c r="PNR1111"/>
      <c r="PNS1111"/>
      <c r="PNT1111"/>
      <c r="PNU1111"/>
      <c r="PNV1111"/>
      <c r="PNW1111"/>
      <c r="PNX1111"/>
      <c r="PNY1111"/>
      <c r="PNZ1111"/>
      <c r="POA1111"/>
      <c r="POB1111"/>
      <c r="POC1111"/>
      <c r="POD1111"/>
      <c r="POE1111"/>
      <c r="POF1111"/>
      <c r="POG1111"/>
      <c r="POH1111"/>
      <c r="POI1111"/>
      <c r="POJ1111"/>
      <c r="POK1111"/>
      <c r="POL1111"/>
      <c r="POM1111"/>
      <c r="PON1111"/>
      <c r="POO1111"/>
      <c r="POP1111"/>
      <c r="POQ1111"/>
      <c r="POR1111"/>
      <c r="POS1111"/>
      <c r="POT1111"/>
      <c r="POU1111"/>
      <c r="POV1111"/>
      <c r="POW1111"/>
      <c r="POX1111"/>
      <c r="POY1111"/>
      <c r="POZ1111"/>
      <c r="PPA1111"/>
      <c r="PPB1111"/>
      <c r="PPC1111"/>
      <c r="PPD1111"/>
      <c r="PPE1111"/>
      <c r="PPF1111"/>
      <c r="PPG1111"/>
      <c r="PPH1111"/>
      <c r="PPI1111"/>
      <c r="PPJ1111"/>
      <c r="PPK1111"/>
      <c r="PPL1111"/>
      <c r="PPM1111"/>
      <c r="PPN1111"/>
      <c r="PPO1111"/>
      <c r="PPP1111"/>
      <c r="PPQ1111"/>
      <c r="PPR1111"/>
      <c r="PPS1111"/>
      <c r="PPT1111"/>
      <c r="PPU1111"/>
      <c r="PPV1111"/>
      <c r="PPW1111"/>
      <c r="PPX1111"/>
      <c r="PPY1111"/>
      <c r="PPZ1111"/>
      <c r="PQA1111"/>
      <c r="PQB1111"/>
      <c r="PQC1111"/>
      <c r="PQD1111"/>
      <c r="PQE1111"/>
      <c r="PQF1111"/>
      <c r="PQG1111"/>
      <c r="PQH1111"/>
      <c r="PQI1111"/>
      <c r="PQJ1111"/>
      <c r="PQK1111"/>
      <c r="PQL1111"/>
      <c r="PQM1111"/>
      <c r="PQN1111"/>
      <c r="PQO1111"/>
      <c r="PQP1111"/>
      <c r="PQQ1111"/>
      <c r="PQR1111"/>
      <c r="PQS1111"/>
      <c r="PQT1111"/>
      <c r="PQU1111"/>
      <c r="PQV1111"/>
      <c r="PQW1111"/>
      <c r="PQX1111"/>
      <c r="PQY1111"/>
      <c r="PQZ1111"/>
      <c r="PRA1111"/>
      <c r="PRB1111"/>
      <c r="PRC1111"/>
      <c r="PRD1111"/>
      <c r="PRE1111"/>
      <c r="PRF1111"/>
      <c r="PRG1111"/>
      <c r="PRH1111"/>
      <c r="PRI1111"/>
      <c r="PRJ1111"/>
      <c r="PRK1111"/>
      <c r="PRL1111"/>
      <c r="PRM1111"/>
      <c r="PRN1111"/>
      <c r="PRO1111"/>
      <c r="PRP1111"/>
      <c r="PRQ1111"/>
      <c r="PRR1111"/>
      <c r="PRS1111"/>
      <c r="PRT1111"/>
      <c r="PRU1111"/>
      <c r="PRV1111"/>
      <c r="PRW1111"/>
      <c r="PRX1111"/>
      <c r="PRY1111"/>
      <c r="PRZ1111"/>
      <c r="PSA1111"/>
      <c r="PSB1111"/>
      <c r="PSC1111"/>
      <c r="PSD1111"/>
      <c r="PSE1111"/>
      <c r="PSF1111"/>
      <c r="PSG1111"/>
      <c r="PSH1111"/>
      <c r="PSI1111"/>
      <c r="PSJ1111"/>
      <c r="PSK1111"/>
      <c r="PSL1111"/>
      <c r="PSM1111"/>
      <c r="PSN1111"/>
      <c r="PSO1111"/>
      <c r="PSP1111"/>
      <c r="PSQ1111"/>
      <c r="PSR1111"/>
      <c r="PSS1111"/>
      <c r="PST1111"/>
      <c r="PSU1111"/>
      <c r="PSV1111"/>
      <c r="PSW1111"/>
      <c r="PSX1111"/>
      <c r="PSY1111"/>
      <c r="PSZ1111"/>
      <c r="PTA1111"/>
      <c r="PTB1111"/>
      <c r="PTC1111"/>
      <c r="PTD1111"/>
      <c r="PTE1111"/>
      <c r="PTF1111"/>
      <c r="PTG1111"/>
      <c r="PTH1111"/>
      <c r="PTI1111"/>
      <c r="PTJ1111"/>
      <c r="PTK1111"/>
      <c r="PTL1111"/>
      <c r="PTM1111"/>
      <c r="PTN1111"/>
      <c r="PTO1111"/>
      <c r="PTP1111"/>
      <c r="PTQ1111"/>
      <c r="PTR1111"/>
      <c r="PTS1111"/>
      <c r="PTT1111"/>
      <c r="PTU1111"/>
      <c r="PTV1111"/>
      <c r="PTW1111"/>
      <c r="PTX1111"/>
      <c r="PTY1111"/>
      <c r="PTZ1111"/>
      <c r="PUA1111"/>
      <c r="PUB1111"/>
      <c r="PUC1111"/>
      <c r="PUD1111"/>
      <c r="PUE1111"/>
      <c r="PUF1111"/>
      <c r="PUG1111"/>
      <c r="PUH1111"/>
      <c r="PUI1111"/>
      <c r="PUJ1111"/>
      <c r="PUK1111"/>
      <c r="PUL1111"/>
      <c r="PUM1111"/>
      <c r="PUN1111"/>
      <c r="PUO1111"/>
      <c r="PUP1111"/>
      <c r="PUQ1111"/>
      <c r="PUR1111"/>
      <c r="PUS1111"/>
      <c r="PUT1111"/>
      <c r="PUU1111"/>
      <c r="PUV1111"/>
      <c r="PUW1111"/>
      <c r="PUX1111"/>
      <c r="PUY1111"/>
      <c r="PUZ1111"/>
      <c r="PVA1111"/>
      <c r="PVB1111"/>
      <c r="PVC1111"/>
      <c r="PVD1111"/>
      <c r="PVE1111"/>
      <c r="PVF1111"/>
      <c r="PVG1111"/>
      <c r="PVH1111"/>
      <c r="PVI1111"/>
      <c r="PVJ1111"/>
      <c r="PVK1111"/>
      <c r="PVL1111"/>
      <c r="PVM1111"/>
      <c r="PVN1111"/>
      <c r="PVO1111"/>
      <c r="PVP1111"/>
      <c r="PVQ1111"/>
      <c r="PVR1111"/>
      <c r="PVS1111"/>
      <c r="PVT1111"/>
      <c r="PVU1111"/>
      <c r="PVV1111"/>
      <c r="PVW1111"/>
      <c r="PVX1111"/>
      <c r="PVY1111"/>
      <c r="PVZ1111"/>
      <c r="PWA1111"/>
      <c r="PWB1111"/>
      <c r="PWC1111"/>
      <c r="PWD1111"/>
      <c r="PWE1111"/>
      <c r="PWF1111"/>
      <c r="PWG1111"/>
      <c r="PWH1111"/>
      <c r="PWI1111"/>
      <c r="PWJ1111"/>
      <c r="PWK1111"/>
      <c r="PWL1111"/>
      <c r="PWM1111"/>
      <c r="PWN1111"/>
      <c r="PWO1111"/>
      <c r="PWP1111"/>
      <c r="PWQ1111"/>
      <c r="PWR1111"/>
      <c r="PWS1111"/>
      <c r="PWT1111"/>
      <c r="PWU1111"/>
      <c r="PWV1111"/>
      <c r="PWW1111"/>
      <c r="PWX1111"/>
      <c r="PWY1111"/>
      <c r="PWZ1111"/>
      <c r="PXA1111"/>
      <c r="PXB1111"/>
      <c r="PXC1111"/>
      <c r="PXD1111"/>
      <c r="PXE1111"/>
      <c r="PXF1111"/>
      <c r="PXG1111"/>
      <c r="PXH1111"/>
      <c r="PXI1111"/>
      <c r="PXJ1111"/>
      <c r="PXK1111"/>
      <c r="PXL1111"/>
      <c r="PXM1111"/>
      <c r="PXN1111"/>
      <c r="PXO1111"/>
      <c r="PXP1111"/>
      <c r="PXQ1111"/>
      <c r="PXR1111"/>
      <c r="PXS1111"/>
      <c r="PXT1111"/>
      <c r="PXU1111"/>
      <c r="PXV1111"/>
      <c r="PXW1111"/>
      <c r="PXX1111"/>
      <c r="PXY1111"/>
      <c r="PXZ1111"/>
      <c r="PYA1111"/>
      <c r="PYB1111"/>
      <c r="PYC1111"/>
      <c r="PYD1111"/>
      <c r="PYE1111"/>
      <c r="PYF1111"/>
      <c r="PYG1111"/>
      <c r="PYH1111"/>
      <c r="PYI1111"/>
      <c r="PYJ1111"/>
      <c r="PYK1111"/>
      <c r="PYL1111"/>
      <c r="PYM1111"/>
      <c r="PYN1111"/>
      <c r="PYO1111"/>
      <c r="PYP1111"/>
      <c r="PYQ1111"/>
      <c r="PYR1111"/>
      <c r="PYS1111"/>
      <c r="PYT1111"/>
      <c r="PYU1111"/>
      <c r="PYV1111"/>
      <c r="PYW1111"/>
      <c r="PYX1111"/>
      <c r="PYY1111"/>
      <c r="PYZ1111"/>
      <c r="PZA1111"/>
      <c r="PZB1111"/>
      <c r="PZC1111"/>
      <c r="PZD1111"/>
      <c r="PZE1111"/>
      <c r="PZF1111"/>
      <c r="PZG1111"/>
      <c r="PZH1111"/>
      <c r="PZI1111"/>
      <c r="PZJ1111"/>
      <c r="PZK1111"/>
      <c r="PZL1111"/>
      <c r="PZM1111"/>
      <c r="PZN1111"/>
      <c r="PZO1111"/>
      <c r="PZP1111"/>
      <c r="PZQ1111"/>
      <c r="PZR1111"/>
      <c r="PZS1111"/>
      <c r="PZT1111"/>
      <c r="PZU1111"/>
      <c r="PZV1111"/>
      <c r="PZW1111"/>
      <c r="PZX1111"/>
      <c r="PZY1111"/>
      <c r="PZZ1111"/>
      <c r="QAA1111"/>
      <c r="QAB1111"/>
      <c r="QAC1111"/>
      <c r="QAD1111"/>
      <c r="QAE1111"/>
      <c r="QAF1111"/>
      <c r="QAG1111"/>
      <c r="QAH1111"/>
      <c r="QAI1111"/>
      <c r="QAJ1111"/>
      <c r="QAK1111"/>
      <c r="QAL1111"/>
      <c r="QAM1111"/>
      <c r="QAN1111"/>
      <c r="QAO1111"/>
      <c r="QAP1111"/>
      <c r="QAQ1111"/>
      <c r="QAR1111"/>
      <c r="QAS1111"/>
      <c r="QAT1111"/>
      <c r="QAU1111"/>
      <c r="QAV1111"/>
      <c r="QAW1111"/>
      <c r="QAX1111"/>
      <c r="QAY1111"/>
      <c r="QAZ1111"/>
      <c r="QBA1111"/>
      <c r="QBB1111"/>
      <c r="QBC1111"/>
      <c r="QBD1111"/>
      <c r="QBE1111"/>
      <c r="QBF1111"/>
      <c r="QBG1111"/>
      <c r="QBH1111"/>
      <c r="QBI1111"/>
      <c r="QBJ1111"/>
      <c r="QBK1111"/>
      <c r="QBL1111"/>
      <c r="QBM1111"/>
      <c r="QBN1111"/>
      <c r="QBO1111"/>
      <c r="QBP1111"/>
      <c r="QBQ1111"/>
      <c r="QBR1111"/>
      <c r="QBS1111"/>
      <c r="QBT1111"/>
      <c r="QBU1111"/>
      <c r="QBV1111"/>
      <c r="QBW1111"/>
      <c r="QBX1111"/>
      <c r="QBY1111"/>
      <c r="QBZ1111"/>
      <c r="QCA1111"/>
      <c r="QCB1111"/>
      <c r="QCC1111"/>
      <c r="QCD1111"/>
      <c r="QCE1111"/>
      <c r="QCF1111"/>
      <c r="QCG1111"/>
      <c r="QCH1111"/>
      <c r="QCI1111"/>
      <c r="QCJ1111"/>
      <c r="QCK1111"/>
      <c r="QCL1111"/>
      <c r="QCM1111"/>
      <c r="QCN1111"/>
      <c r="QCO1111"/>
      <c r="QCP1111"/>
      <c r="QCQ1111"/>
      <c r="QCR1111"/>
      <c r="QCS1111"/>
      <c r="QCT1111"/>
      <c r="QCU1111"/>
      <c r="QCV1111"/>
      <c r="QCW1111"/>
      <c r="QCX1111"/>
      <c r="QCY1111"/>
      <c r="QCZ1111"/>
      <c r="QDA1111"/>
      <c r="QDB1111"/>
      <c r="QDC1111"/>
      <c r="QDD1111"/>
      <c r="QDE1111"/>
      <c r="QDF1111"/>
      <c r="QDG1111"/>
      <c r="QDH1111"/>
      <c r="QDI1111"/>
      <c r="QDJ1111"/>
      <c r="QDK1111"/>
      <c r="QDL1111"/>
      <c r="QDM1111"/>
      <c r="QDN1111"/>
      <c r="QDO1111"/>
      <c r="QDP1111"/>
      <c r="QDQ1111"/>
      <c r="QDR1111"/>
      <c r="QDS1111"/>
      <c r="QDT1111"/>
      <c r="QDU1111"/>
      <c r="QDV1111"/>
      <c r="QDW1111"/>
      <c r="QDX1111"/>
      <c r="QDY1111"/>
      <c r="QDZ1111"/>
      <c r="QEA1111"/>
      <c r="QEB1111"/>
      <c r="QEC1111"/>
      <c r="QED1111"/>
      <c r="QEE1111"/>
      <c r="QEF1111"/>
      <c r="QEG1111"/>
      <c r="QEH1111"/>
      <c r="QEI1111"/>
      <c r="QEJ1111"/>
      <c r="QEK1111"/>
      <c r="QEL1111"/>
      <c r="QEM1111"/>
      <c r="QEN1111"/>
      <c r="QEO1111"/>
      <c r="QEP1111"/>
      <c r="QEQ1111"/>
      <c r="QER1111"/>
      <c r="QES1111"/>
      <c r="QET1111"/>
      <c r="QEU1111"/>
      <c r="QEV1111"/>
      <c r="QEW1111"/>
      <c r="QEX1111"/>
      <c r="QEY1111"/>
      <c r="QEZ1111"/>
      <c r="QFA1111"/>
      <c r="QFB1111"/>
      <c r="QFC1111"/>
      <c r="QFD1111"/>
      <c r="QFE1111"/>
      <c r="QFF1111"/>
      <c r="QFG1111"/>
      <c r="QFH1111"/>
      <c r="QFI1111"/>
      <c r="QFJ1111"/>
      <c r="QFK1111"/>
      <c r="QFL1111"/>
      <c r="QFM1111"/>
      <c r="QFN1111"/>
      <c r="QFO1111"/>
      <c r="QFP1111"/>
      <c r="QFQ1111"/>
      <c r="QFR1111"/>
      <c r="QFS1111"/>
      <c r="QFT1111"/>
      <c r="QFU1111"/>
      <c r="QFV1111"/>
      <c r="QFW1111"/>
      <c r="QFX1111"/>
      <c r="QFY1111"/>
      <c r="QFZ1111"/>
      <c r="QGA1111"/>
      <c r="QGB1111"/>
      <c r="QGC1111"/>
      <c r="QGD1111"/>
      <c r="QGE1111"/>
      <c r="QGF1111"/>
      <c r="QGG1111"/>
      <c r="QGH1111"/>
      <c r="QGI1111"/>
      <c r="QGJ1111"/>
      <c r="QGK1111"/>
      <c r="QGL1111"/>
      <c r="QGM1111"/>
      <c r="QGN1111"/>
      <c r="QGO1111"/>
      <c r="QGP1111"/>
      <c r="QGQ1111"/>
      <c r="QGR1111"/>
      <c r="QGS1111"/>
      <c r="QGT1111"/>
      <c r="QGU1111"/>
      <c r="QGV1111"/>
      <c r="QGW1111"/>
      <c r="QGX1111"/>
      <c r="QGY1111"/>
      <c r="QGZ1111"/>
      <c r="QHA1111"/>
      <c r="QHB1111"/>
      <c r="QHC1111"/>
      <c r="QHD1111"/>
      <c r="QHE1111"/>
      <c r="QHF1111"/>
      <c r="QHG1111"/>
      <c r="QHH1111"/>
      <c r="QHI1111"/>
      <c r="QHJ1111"/>
      <c r="QHK1111"/>
      <c r="QHL1111"/>
      <c r="QHM1111"/>
      <c r="QHN1111"/>
      <c r="QHO1111"/>
      <c r="QHP1111"/>
      <c r="QHQ1111"/>
      <c r="QHR1111"/>
      <c r="QHS1111"/>
      <c r="QHT1111"/>
      <c r="QHU1111"/>
      <c r="QHV1111"/>
      <c r="QHW1111"/>
      <c r="QHX1111"/>
      <c r="QHY1111"/>
      <c r="QHZ1111"/>
      <c r="QIA1111"/>
      <c r="QIB1111"/>
      <c r="QIC1111"/>
      <c r="QID1111"/>
      <c r="QIE1111"/>
      <c r="QIF1111"/>
      <c r="QIG1111"/>
      <c r="QIH1111"/>
      <c r="QII1111"/>
      <c r="QIJ1111"/>
      <c r="QIK1111"/>
      <c r="QIL1111"/>
      <c r="QIM1111"/>
      <c r="QIN1111"/>
      <c r="QIO1111"/>
      <c r="QIP1111"/>
      <c r="QIQ1111"/>
      <c r="QIR1111"/>
      <c r="QIS1111"/>
      <c r="QIT1111"/>
      <c r="QIU1111"/>
      <c r="QIV1111"/>
      <c r="QIW1111"/>
      <c r="QIX1111"/>
      <c r="QIY1111"/>
      <c r="QIZ1111"/>
      <c r="QJA1111"/>
      <c r="QJB1111"/>
      <c r="QJC1111"/>
      <c r="QJD1111"/>
      <c r="QJE1111"/>
      <c r="QJF1111"/>
      <c r="QJG1111"/>
      <c r="QJH1111"/>
      <c r="QJI1111"/>
      <c r="QJJ1111"/>
      <c r="QJK1111"/>
      <c r="QJL1111"/>
      <c r="QJM1111"/>
      <c r="QJN1111"/>
      <c r="QJO1111"/>
      <c r="QJP1111"/>
      <c r="QJQ1111"/>
      <c r="QJR1111"/>
      <c r="QJS1111"/>
      <c r="QJT1111"/>
      <c r="QJU1111"/>
      <c r="QJV1111"/>
      <c r="QJW1111"/>
      <c r="QJX1111"/>
      <c r="QJY1111"/>
      <c r="QJZ1111"/>
      <c r="QKA1111"/>
      <c r="QKB1111"/>
      <c r="QKC1111"/>
      <c r="QKD1111"/>
      <c r="QKE1111"/>
      <c r="QKF1111"/>
      <c r="QKG1111"/>
      <c r="QKH1111"/>
      <c r="QKI1111"/>
      <c r="QKJ1111"/>
      <c r="QKK1111"/>
      <c r="QKL1111"/>
      <c r="QKM1111"/>
      <c r="QKN1111"/>
      <c r="QKO1111"/>
      <c r="QKP1111"/>
      <c r="QKQ1111"/>
      <c r="QKR1111"/>
      <c r="QKS1111"/>
      <c r="QKT1111"/>
      <c r="QKU1111"/>
      <c r="QKV1111"/>
      <c r="QKW1111"/>
      <c r="QKX1111"/>
      <c r="QKY1111"/>
      <c r="QKZ1111"/>
      <c r="QLA1111"/>
      <c r="QLB1111"/>
      <c r="QLC1111"/>
      <c r="QLD1111"/>
      <c r="QLE1111"/>
      <c r="QLF1111"/>
      <c r="QLG1111"/>
      <c r="QLH1111"/>
      <c r="QLI1111"/>
      <c r="QLJ1111"/>
      <c r="QLK1111"/>
      <c r="QLL1111"/>
      <c r="QLM1111"/>
      <c r="QLN1111"/>
      <c r="QLO1111"/>
      <c r="QLP1111"/>
      <c r="QLQ1111"/>
      <c r="QLR1111"/>
      <c r="QLS1111"/>
      <c r="QLT1111"/>
      <c r="QLU1111"/>
      <c r="QLV1111"/>
      <c r="QLW1111"/>
      <c r="QLX1111"/>
      <c r="QLY1111"/>
      <c r="QLZ1111"/>
      <c r="QMA1111"/>
      <c r="QMB1111"/>
      <c r="QMC1111"/>
      <c r="QMD1111"/>
      <c r="QME1111"/>
      <c r="QMF1111"/>
      <c r="QMG1111"/>
      <c r="QMH1111"/>
      <c r="QMI1111"/>
      <c r="QMJ1111"/>
      <c r="QMK1111"/>
      <c r="QML1111"/>
      <c r="QMM1111"/>
      <c r="QMN1111"/>
      <c r="QMO1111"/>
      <c r="QMP1111"/>
      <c r="QMQ1111"/>
      <c r="QMR1111"/>
      <c r="QMS1111"/>
      <c r="QMT1111"/>
      <c r="QMU1111"/>
      <c r="QMV1111"/>
      <c r="QMW1111"/>
      <c r="QMX1111"/>
      <c r="QMY1111"/>
      <c r="QMZ1111"/>
      <c r="QNA1111"/>
      <c r="QNB1111"/>
      <c r="QNC1111"/>
      <c r="QND1111"/>
      <c r="QNE1111"/>
      <c r="QNF1111"/>
      <c r="QNG1111"/>
      <c r="QNH1111"/>
      <c r="QNI1111"/>
      <c r="QNJ1111"/>
      <c r="QNK1111"/>
      <c r="QNL1111"/>
      <c r="QNM1111"/>
      <c r="QNN1111"/>
      <c r="QNO1111"/>
      <c r="QNP1111"/>
      <c r="QNQ1111"/>
      <c r="QNR1111"/>
      <c r="QNS1111"/>
      <c r="QNT1111"/>
      <c r="QNU1111"/>
      <c r="QNV1111"/>
      <c r="QNW1111"/>
      <c r="QNX1111"/>
      <c r="QNY1111"/>
      <c r="QNZ1111"/>
      <c r="QOA1111"/>
      <c r="QOB1111"/>
      <c r="QOC1111"/>
      <c r="QOD1111"/>
      <c r="QOE1111"/>
      <c r="QOF1111"/>
      <c r="QOG1111"/>
      <c r="QOH1111"/>
      <c r="QOI1111"/>
      <c r="QOJ1111"/>
      <c r="QOK1111"/>
      <c r="QOL1111"/>
      <c r="QOM1111"/>
      <c r="QON1111"/>
      <c r="QOO1111"/>
      <c r="QOP1111"/>
      <c r="QOQ1111"/>
      <c r="QOR1111"/>
      <c r="QOS1111"/>
      <c r="QOT1111"/>
      <c r="QOU1111"/>
      <c r="QOV1111"/>
      <c r="QOW1111"/>
      <c r="QOX1111"/>
      <c r="QOY1111"/>
      <c r="QOZ1111"/>
      <c r="QPA1111"/>
      <c r="QPB1111"/>
      <c r="QPC1111"/>
      <c r="QPD1111"/>
      <c r="QPE1111"/>
      <c r="QPF1111"/>
      <c r="QPG1111"/>
      <c r="QPH1111"/>
      <c r="QPI1111"/>
      <c r="QPJ1111"/>
      <c r="QPK1111"/>
      <c r="QPL1111"/>
      <c r="QPM1111"/>
      <c r="QPN1111"/>
      <c r="QPO1111"/>
      <c r="QPP1111"/>
      <c r="QPQ1111"/>
      <c r="QPR1111"/>
      <c r="QPS1111"/>
      <c r="QPT1111"/>
      <c r="QPU1111"/>
      <c r="QPV1111"/>
      <c r="QPW1111"/>
      <c r="QPX1111"/>
      <c r="QPY1111"/>
      <c r="QPZ1111"/>
      <c r="QQA1111"/>
      <c r="QQB1111"/>
      <c r="QQC1111"/>
      <c r="QQD1111"/>
      <c r="QQE1111"/>
      <c r="QQF1111"/>
      <c r="QQG1111"/>
      <c r="QQH1111"/>
      <c r="QQI1111"/>
      <c r="QQJ1111"/>
      <c r="QQK1111"/>
      <c r="QQL1111"/>
      <c r="QQM1111"/>
      <c r="QQN1111"/>
      <c r="QQO1111"/>
      <c r="QQP1111"/>
      <c r="QQQ1111"/>
      <c r="QQR1111"/>
      <c r="QQS1111"/>
      <c r="QQT1111"/>
      <c r="QQU1111"/>
      <c r="QQV1111"/>
      <c r="QQW1111"/>
      <c r="QQX1111"/>
      <c r="QQY1111"/>
      <c r="QQZ1111"/>
      <c r="QRA1111"/>
      <c r="QRB1111"/>
      <c r="QRC1111"/>
      <c r="QRD1111"/>
      <c r="QRE1111"/>
      <c r="QRF1111"/>
      <c r="QRG1111"/>
      <c r="QRH1111"/>
      <c r="QRI1111"/>
      <c r="QRJ1111"/>
      <c r="QRK1111"/>
      <c r="QRL1111"/>
      <c r="QRM1111"/>
      <c r="QRN1111"/>
      <c r="QRO1111"/>
      <c r="QRP1111"/>
      <c r="QRQ1111"/>
      <c r="QRR1111"/>
      <c r="QRS1111"/>
      <c r="QRT1111"/>
      <c r="QRU1111"/>
      <c r="QRV1111"/>
      <c r="QRW1111"/>
      <c r="QRX1111"/>
      <c r="QRY1111"/>
      <c r="QRZ1111"/>
      <c r="QSA1111"/>
      <c r="QSB1111"/>
      <c r="QSC1111"/>
      <c r="QSD1111"/>
      <c r="QSE1111"/>
      <c r="QSF1111"/>
      <c r="QSG1111"/>
      <c r="QSH1111"/>
      <c r="QSI1111"/>
      <c r="QSJ1111"/>
      <c r="QSK1111"/>
      <c r="QSL1111"/>
      <c r="QSM1111"/>
      <c r="QSN1111"/>
      <c r="QSO1111"/>
      <c r="QSP1111"/>
      <c r="QSQ1111"/>
      <c r="QSR1111"/>
      <c r="QSS1111"/>
      <c r="QST1111"/>
      <c r="QSU1111"/>
      <c r="QSV1111"/>
      <c r="QSW1111"/>
      <c r="QSX1111"/>
      <c r="QSY1111"/>
      <c r="QSZ1111"/>
      <c r="QTA1111"/>
      <c r="QTB1111"/>
      <c r="QTC1111"/>
      <c r="QTD1111"/>
      <c r="QTE1111"/>
      <c r="QTF1111"/>
      <c r="QTG1111"/>
      <c r="QTH1111"/>
      <c r="QTI1111"/>
      <c r="QTJ1111"/>
      <c r="QTK1111"/>
      <c r="QTL1111"/>
      <c r="QTM1111"/>
      <c r="QTN1111"/>
      <c r="QTO1111"/>
      <c r="QTP1111"/>
      <c r="QTQ1111"/>
      <c r="QTR1111"/>
      <c r="QTS1111"/>
      <c r="QTT1111"/>
      <c r="QTU1111"/>
      <c r="QTV1111"/>
      <c r="QTW1111"/>
      <c r="QTX1111"/>
      <c r="QTY1111"/>
      <c r="QTZ1111"/>
      <c r="QUA1111"/>
      <c r="QUB1111"/>
      <c r="QUC1111"/>
      <c r="QUD1111"/>
      <c r="QUE1111"/>
      <c r="QUF1111"/>
      <c r="QUG1111"/>
      <c r="QUH1111"/>
      <c r="QUI1111"/>
      <c r="QUJ1111"/>
      <c r="QUK1111"/>
      <c r="QUL1111"/>
      <c r="QUM1111"/>
      <c r="QUN1111"/>
      <c r="QUO1111"/>
      <c r="QUP1111"/>
      <c r="QUQ1111"/>
      <c r="QUR1111"/>
      <c r="QUS1111"/>
      <c r="QUT1111"/>
      <c r="QUU1111"/>
      <c r="QUV1111"/>
      <c r="QUW1111"/>
      <c r="QUX1111"/>
      <c r="QUY1111"/>
      <c r="QUZ1111"/>
      <c r="QVA1111"/>
      <c r="QVB1111"/>
      <c r="QVC1111"/>
      <c r="QVD1111"/>
      <c r="QVE1111"/>
      <c r="QVF1111"/>
      <c r="QVG1111"/>
      <c r="QVH1111"/>
      <c r="QVI1111"/>
      <c r="QVJ1111"/>
      <c r="QVK1111"/>
      <c r="QVL1111"/>
      <c r="QVM1111"/>
      <c r="QVN1111"/>
      <c r="QVO1111"/>
      <c r="QVP1111"/>
      <c r="QVQ1111"/>
      <c r="QVR1111"/>
      <c r="QVS1111"/>
      <c r="QVT1111"/>
      <c r="QVU1111"/>
      <c r="QVV1111"/>
      <c r="QVW1111"/>
      <c r="QVX1111"/>
      <c r="QVY1111"/>
      <c r="QVZ1111"/>
      <c r="QWA1111"/>
      <c r="QWB1111"/>
      <c r="QWC1111"/>
      <c r="QWD1111"/>
      <c r="QWE1111"/>
      <c r="QWF1111"/>
      <c r="QWG1111"/>
      <c r="QWH1111"/>
      <c r="QWI1111"/>
      <c r="QWJ1111"/>
      <c r="QWK1111"/>
      <c r="QWL1111"/>
      <c r="QWM1111"/>
      <c r="QWN1111"/>
      <c r="QWO1111"/>
      <c r="QWP1111"/>
      <c r="QWQ1111"/>
      <c r="QWR1111"/>
      <c r="QWS1111"/>
      <c r="QWT1111"/>
      <c r="QWU1111"/>
      <c r="QWV1111"/>
      <c r="QWW1111"/>
      <c r="QWX1111"/>
      <c r="QWY1111"/>
      <c r="QWZ1111"/>
      <c r="QXA1111"/>
      <c r="QXB1111"/>
      <c r="QXC1111"/>
      <c r="QXD1111"/>
      <c r="QXE1111"/>
      <c r="QXF1111"/>
      <c r="QXG1111"/>
      <c r="QXH1111"/>
      <c r="QXI1111"/>
      <c r="QXJ1111"/>
      <c r="QXK1111"/>
      <c r="QXL1111"/>
      <c r="QXM1111"/>
      <c r="QXN1111"/>
      <c r="QXO1111"/>
      <c r="QXP1111"/>
      <c r="QXQ1111"/>
      <c r="QXR1111"/>
      <c r="QXS1111"/>
      <c r="QXT1111"/>
      <c r="QXU1111"/>
      <c r="QXV1111"/>
      <c r="QXW1111"/>
      <c r="QXX1111"/>
      <c r="QXY1111"/>
      <c r="QXZ1111"/>
      <c r="QYA1111"/>
      <c r="QYB1111"/>
      <c r="QYC1111"/>
      <c r="QYD1111"/>
      <c r="QYE1111"/>
      <c r="QYF1111"/>
      <c r="QYG1111"/>
      <c r="QYH1111"/>
      <c r="QYI1111"/>
      <c r="QYJ1111"/>
      <c r="QYK1111"/>
      <c r="QYL1111"/>
      <c r="QYM1111"/>
      <c r="QYN1111"/>
      <c r="QYO1111"/>
      <c r="QYP1111"/>
      <c r="QYQ1111"/>
      <c r="QYR1111"/>
      <c r="QYS1111"/>
      <c r="QYT1111"/>
      <c r="QYU1111"/>
      <c r="QYV1111"/>
      <c r="QYW1111"/>
      <c r="QYX1111"/>
      <c r="QYY1111"/>
      <c r="QYZ1111"/>
      <c r="QZA1111"/>
      <c r="QZB1111"/>
      <c r="QZC1111"/>
      <c r="QZD1111"/>
      <c r="QZE1111"/>
      <c r="QZF1111"/>
      <c r="QZG1111"/>
      <c r="QZH1111"/>
      <c r="QZI1111"/>
      <c r="QZJ1111"/>
      <c r="QZK1111"/>
      <c r="QZL1111"/>
      <c r="QZM1111"/>
      <c r="QZN1111"/>
      <c r="QZO1111"/>
      <c r="QZP1111"/>
      <c r="QZQ1111"/>
      <c r="QZR1111"/>
      <c r="QZS1111"/>
      <c r="QZT1111"/>
      <c r="QZU1111"/>
      <c r="QZV1111"/>
      <c r="QZW1111"/>
      <c r="QZX1111"/>
      <c r="QZY1111"/>
      <c r="QZZ1111"/>
      <c r="RAA1111"/>
      <c r="RAB1111"/>
      <c r="RAC1111"/>
      <c r="RAD1111"/>
      <c r="RAE1111"/>
      <c r="RAF1111"/>
      <c r="RAG1111"/>
      <c r="RAH1111"/>
      <c r="RAI1111"/>
      <c r="RAJ1111"/>
      <c r="RAK1111"/>
      <c r="RAL1111"/>
      <c r="RAM1111"/>
      <c r="RAN1111"/>
      <c r="RAO1111"/>
      <c r="RAP1111"/>
      <c r="RAQ1111"/>
      <c r="RAR1111"/>
      <c r="RAS1111"/>
      <c r="RAT1111"/>
      <c r="RAU1111"/>
      <c r="RAV1111"/>
      <c r="RAW1111"/>
      <c r="RAX1111"/>
      <c r="RAY1111"/>
      <c r="RAZ1111"/>
      <c r="RBA1111"/>
      <c r="RBB1111"/>
      <c r="RBC1111"/>
      <c r="RBD1111"/>
      <c r="RBE1111"/>
      <c r="RBF1111"/>
      <c r="RBG1111"/>
      <c r="RBH1111"/>
      <c r="RBI1111"/>
      <c r="RBJ1111"/>
      <c r="RBK1111"/>
      <c r="RBL1111"/>
      <c r="RBM1111"/>
      <c r="RBN1111"/>
      <c r="RBO1111"/>
      <c r="RBP1111"/>
      <c r="RBQ1111"/>
      <c r="RBR1111"/>
      <c r="RBS1111"/>
      <c r="RBT1111"/>
      <c r="RBU1111"/>
      <c r="RBV1111"/>
      <c r="RBW1111"/>
      <c r="RBX1111"/>
      <c r="RBY1111"/>
      <c r="RBZ1111"/>
      <c r="RCA1111"/>
      <c r="RCB1111"/>
      <c r="RCC1111"/>
      <c r="RCD1111"/>
      <c r="RCE1111"/>
      <c r="RCF1111"/>
      <c r="RCG1111"/>
      <c r="RCH1111"/>
      <c r="RCI1111"/>
      <c r="RCJ1111"/>
      <c r="RCK1111"/>
      <c r="RCL1111"/>
      <c r="RCM1111"/>
      <c r="RCN1111"/>
      <c r="RCO1111"/>
      <c r="RCP1111"/>
      <c r="RCQ1111"/>
      <c r="RCR1111"/>
      <c r="RCS1111"/>
      <c r="RCT1111"/>
      <c r="RCU1111"/>
      <c r="RCV1111"/>
      <c r="RCW1111"/>
      <c r="RCX1111"/>
      <c r="RCY1111"/>
      <c r="RCZ1111"/>
      <c r="RDA1111"/>
      <c r="RDB1111"/>
      <c r="RDC1111"/>
      <c r="RDD1111"/>
      <c r="RDE1111"/>
      <c r="RDF1111"/>
      <c r="RDG1111"/>
      <c r="RDH1111"/>
      <c r="RDI1111"/>
      <c r="RDJ1111"/>
      <c r="RDK1111"/>
      <c r="RDL1111"/>
      <c r="RDM1111"/>
      <c r="RDN1111"/>
      <c r="RDO1111"/>
      <c r="RDP1111"/>
      <c r="RDQ1111"/>
      <c r="RDR1111"/>
      <c r="RDS1111"/>
      <c r="RDT1111"/>
      <c r="RDU1111"/>
      <c r="RDV1111"/>
      <c r="RDW1111"/>
      <c r="RDX1111"/>
      <c r="RDY1111"/>
      <c r="RDZ1111"/>
      <c r="REA1111"/>
      <c r="REB1111"/>
      <c r="REC1111"/>
      <c r="RED1111"/>
      <c r="REE1111"/>
      <c r="REF1111"/>
      <c r="REG1111"/>
      <c r="REH1111"/>
      <c r="REI1111"/>
      <c r="REJ1111"/>
      <c r="REK1111"/>
      <c r="REL1111"/>
      <c r="REM1111"/>
      <c r="REN1111"/>
      <c r="REO1111"/>
      <c r="REP1111"/>
      <c r="REQ1111"/>
      <c r="RER1111"/>
      <c r="RES1111"/>
      <c r="RET1111"/>
      <c r="REU1111"/>
      <c r="REV1111"/>
      <c r="REW1111"/>
      <c r="REX1111"/>
      <c r="REY1111"/>
      <c r="REZ1111"/>
      <c r="RFA1111"/>
      <c r="RFB1111"/>
      <c r="RFC1111"/>
      <c r="RFD1111"/>
      <c r="RFE1111"/>
      <c r="RFF1111"/>
      <c r="RFG1111"/>
      <c r="RFH1111"/>
      <c r="RFI1111"/>
      <c r="RFJ1111"/>
      <c r="RFK1111"/>
      <c r="RFL1111"/>
      <c r="RFM1111"/>
      <c r="RFN1111"/>
      <c r="RFO1111"/>
      <c r="RFP1111"/>
      <c r="RFQ1111"/>
      <c r="RFR1111"/>
      <c r="RFS1111"/>
      <c r="RFT1111"/>
      <c r="RFU1111"/>
      <c r="RFV1111"/>
      <c r="RFW1111"/>
      <c r="RFX1111"/>
      <c r="RFY1111"/>
      <c r="RFZ1111"/>
      <c r="RGA1111"/>
      <c r="RGB1111"/>
      <c r="RGC1111"/>
      <c r="RGD1111"/>
      <c r="RGE1111"/>
      <c r="RGF1111"/>
      <c r="RGG1111"/>
      <c r="RGH1111"/>
      <c r="RGI1111"/>
      <c r="RGJ1111"/>
      <c r="RGK1111"/>
      <c r="RGL1111"/>
      <c r="RGM1111"/>
      <c r="RGN1111"/>
      <c r="RGO1111"/>
      <c r="RGP1111"/>
      <c r="RGQ1111"/>
      <c r="RGR1111"/>
      <c r="RGS1111"/>
      <c r="RGT1111"/>
      <c r="RGU1111"/>
      <c r="RGV1111"/>
      <c r="RGW1111"/>
      <c r="RGX1111"/>
      <c r="RGY1111"/>
      <c r="RGZ1111"/>
      <c r="RHA1111"/>
      <c r="RHB1111"/>
      <c r="RHC1111"/>
      <c r="RHD1111"/>
      <c r="RHE1111"/>
      <c r="RHF1111"/>
      <c r="RHG1111"/>
      <c r="RHH1111"/>
      <c r="RHI1111"/>
      <c r="RHJ1111"/>
      <c r="RHK1111"/>
      <c r="RHL1111"/>
      <c r="RHM1111"/>
      <c r="RHN1111"/>
      <c r="RHO1111"/>
      <c r="RHP1111"/>
      <c r="RHQ1111"/>
      <c r="RHR1111"/>
      <c r="RHS1111"/>
      <c r="RHT1111"/>
      <c r="RHU1111"/>
      <c r="RHV1111"/>
      <c r="RHW1111"/>
      <c r="RHX1111"/>
      <c r="RHY1111"/>
      <c r="RHZ1111"/>
      <c r="RIA1111"/>
      <c r="RIB1111"/>
      <c r="RIC1111"/>
      <c r="RID1111"/>
      <c r="RIE1111"/>
      <c r="RIF1111"/>
      <c r="RIG1111"/>
      <c r="RIH1111"/>
      <c r="RII1111"/>
      <c r="RIJ1111"/>
      <c r="RIK1111"/>
      <c r="RIL1111"/>
      <c r="RIM1111"/>
      <c r="RIN1111"/>
      <c r="RIO1111"/>
      <c r="RIP1111"/>
      <c r="RIQ1111"/>
      <c r="RIR1111"/>
      <c r="RIS1111"/>
      <c r="RIT1111"/>
      <c r="RIU1111"/>
      <c r="RIV1111"/>
      <c r="RIW1111"/>
      <c r="RIX1111"/>
      <c r="RIY1111"/>
      <c r="RIZ1111"/>
      <c r="RJA1111"/>
      <c r="RJB1111"/>
      <c r="RJC1111"/>
      <c r="RJD1111"/>
      <c r="RJE1111"/>
      <c r="RJF1111"/>
      <c r="RJG1111"/>
      <c r="RJH1111"/>
      <c r="RJI1111"/>
      <c r="RJJ1111"/>
      <c r="RJK1111"/>
      <c r="RJL1111"/>
      <c r="RJM1111"/>
      <c r="RJN1111"/>
      <c r="RJO1111"/>
      <c r="RJP1111"/>
      <c r="RJQ1111"/>
      <c r="RJR1111"/>
      <c r="RJS1111"/>
      <c r="RJT1111"/>
      <c r="RJU1111"/>
      <c r="RJV1111"/>
      <c r="RJW1111"/>
      <c r="RJX1111"/>
      <c r="RJY1111"/>
      <c r="RJZ1111"/>
      <c r="RKA1111"/>
      <c r="RKB1111"/>
      <c r="RKC1111"/>
      <c r="RKD1111"/>
      <c r="RKE1111"/>
      <c r="RKF1111"/>
      <c r="RKG1111"/>
      <c r="RKH1111"/>
      <c r="RKI1111"/>
      <c r="RKJ1111"/>
      <c r="RKK1111"/>
      <c r="RKL1111"/>
      <c r="RKM1111"/>
      <c r="RKN1111"/>
      <c r="RKO1111"/>
      <c r="RKP1111"/>
      <c r="RKQ1111"/>
      <c r="RKR1111"/>
      <c r="RKS1111"/>
      <c r="RKT1111"/>
      <c r="RKU1111"/>
      <c r="RKV1111"/>
      <c r="RKW1111"/>
      <c r="RKX1111"/>
      <c r="RKY1111"/>
      <c r="RKZ1111"/>
      <c r="RLA1111"/>
      <c r="RLB1111"/>
      <c r="RLC1111"/>
      <c r="RLD1111"/>
      <c r="RLE1111"/>
      <c r="RLF1111"/>
      <c r="RLG1111"/>
      <c r="RLH1111"/>
      <c r="RLI1111"/>
      <c r="RLJ1111"/>
      <c r="RLK1111"/>
      <c r="RLL1111"/>
      <c r="RLM1111"/>
      <c r="RLN1111"/>
      <c r="RLO1111"/>
      <c r="RLP1111"/>
      <c r="RLQ1111"/>
      <c r="RLR1111"/>
      <c r="RLS1111"/>
      <c r="RLT1111"/>
      <c r="RLU1111"/>
      <c r="RLV1111"/>
      <c r="RLW1111"/>
      <c r="RLX1111"/>
      <c r="RLY1111"/>
      <c r="RLZ1111"/>
      <c r="RMA1111"/>
      <c r="RMB1111"/>
      <c r="RMC1111"/>
      <c r="RMD1111"/>
      <c r="RME1111"/>
      <c r="RMF1111"/>
      <c r="RMG1111"/>
      <c r="RMH1111"/>
      <c r="RMI1111"/>
      <c r="RMJ1111"/>
      <c r="RMK1111"/>
      <c r="RML1111"/>
      <c r="RMM1111"/>
      <c r="RMN1111"/>
      <c r="RMO1111"/>
      <c r="RMP1111"/>
      <c r="RMQ1111"/>
      <c r="RMR1111"/>
      <c r="RMS1111"/>
      <c r="RMT1111"/>
      <c r="RMU1111"/>
      <c r="RMV1111"/>
      <c r="RMW1111"/>
      <c r="RMX1111"/>
      <c r="RMY1111"/>
      <c r="RMZ1111"/>
      <c r="RNA1111"/>
      <c r="RNB1111"/>
      <c r="RNC1111"/>
      <c r="RND1111"/>
      <c r="RNE1111"/>
      <c r="RNF1111"/>
      <c r="RNG1111"/>
      <c r="RNH1111"/>
      <c r="RNI1111"/>
      <c r="RNJ1111"/>
      <c r="RNK1111"/>
      <c r="RNL1111"/>
      <c r="RNM1111"/>
      <c r="RNN1111"/>
      <c r="RNO1111"/>
      <c r="RNP1111"/>
      <c r="RNQ1111"/>
      <c r="RNR1111"/>
      <c r="RNS1111"/>
      <c r="RNT1111"/>
      <c r="RNU1111"/>
      <c r="RNV1111"/>
      <c r="RNW1111"/>
      <c r="RNX1111"/>
      <c r="RNY1111"/>
      <c r="RNZ1111"/>
      <c r="ROA1111"/>
      <c r="ROB1111"/>
      <c r="ROC1111"/>
      <c r="ROD1111"/>
      <c r="ROE1111"/>
      <c r="ROF1111"/>
      <c r="ROG1111"/>
      <c r="ROH1111"/>
      <c r="ROI1111"/>
      <c r="ROJ1111"/>
      <c r="ROK1111"/>
      <c r="ROL1111"/>
      <c r="ROM1111"/>
      <c r="RON1111"/>
      <c r="ROO1111"/>
      <c r="ROP1111"/>
      <c r="ROQ1111"/>
      <c r="ROR1111"/>
      <c r="ROS1111"/>
      <c r="ROT1111"/>
      <c r="ROU1111"/>
      <c r="ROV1111"/>
      <c r="ROW1111"/>
      <c r="ROX1111"/>
      <c r="ROY1111"/>
      <c r="ROZ1111"/>
      <c r="RPA1111"/>
      <c r="RPB1111"/>
      <c r="RPC1111"/>
      <c r="RPD1111"/>
      <c r="RPE1111"/>
      <c r="RPF1111"/>
      <c r="RPG1111"/>
      <c r="RPH1111"/>
      <c r="RPI1111"/>
      <c r="RPJ1111"/>
      <c r="RPK1111"/>
      <c r="RPL1111"/>
      <c r="RPM1111"/>
      <c r="RPN1111"/>
      <c r="RPO1111"/>
      <c r="RPP1111"/>
      <c r="RPQ1111"/>
      <c r="RPR1111"/>
      <c r="RPS1111"/>
      <c r="RPT1111"/>
      <c r="RPU1111"/>
      <c r="RPV1111"/>
      <c r="RPW1111"/>
      <c r="RPX1111"/>
      <c r="RPY1111"/>
      <c r="RPZ1111"/>
      <c r="RQA1111"/>
      <c r="RQB1111"/>
      <c r="RQC1111"/>
      <c r="RQD1111"/>
      <c r="RQE1111"/>
      <c r="RQF1111"/>
      <c r="RQG1111"/>
      <c r="RQH1111"/>
      <c r="RQI1111"/>
      <c r="RQJ1111"/>
      <c r="RQK1111"/>
      <c r="RQL1111"/>
      <c r="RQM1111"/>
      <c r="RQN1111"/>
      <c r="RQO1111"/>
      <c r="RQP1111"/>
      <c r="RQQ1111"/>
      <c r="RQR1111"/>
      <c r="RQS1111"/>
      <c r="RQT1111"/>
      <c r="RQU1111"/>
      <c r="RQV1111"/>
      <c r="RQW1111"/>
      <c r="RQX1111"/>
      <c r="RQY1111"/>
      <c r="RQZ1111"/>
      <c r="RRA1111"/>
      <c r="RRB1111"/>
      <c r="RRC1111"/>
      <c r="RRD1111"/>
      <c r="RRE1111"/>
      <c r="RRF1111"/>
      <c r="RRG1111"/>
      <c r="RRH1111"/>
      <c r="RRI1111"/>
      <c r="RRJ1111"/>
      <c r="RRK1111"/>
      <c r="RRL1111"/>
      <c r="RRM1111"/>
      <c r="RRN1111"/>
      <c r="RRO1111"/>
      <c r="RRP1111"/>
      <c r="RRQ1111"/>
      <c r="RRR1111"/>
      <c r="RRS1111"/>
      <c r="RRT1111"/>
      <c r="RRU1111"/>
      <c r="RRV1111"/>
      <c r="RRW1111"/>
      <c r="RRX1111"/>
      <c r="RRY1111"/>
      <c r="RRZ1111"/>
      <c r="RSA1111"/>
      <c r="RSB1111"/>
      <c r="RSC1111"/>
      <c r="RSD1111"/>
      <c r="RSE1111"/>
      <c r="RSF1111"/>
      <c r="RSG1111"/>
      <c r="RSH1111"/>
      <c r="RSI1111"/>
      <c r="RSJ1111"/>
      <c r="RSK1111"/>
      <c r="RSL1111"/>
      <c r="RSM1111"/>
      <c r="RSN1111"/>
      <c r="RSO1111"/>
      <c r="RSP1111"/>
      <c r="RSQ1111"/>
      <c r="RSR1111"/>
      <c r="RSS1111"/>
      <c r="RST1111"/>
      <c r="RSU1111"/>
      <c r="RSV1111"/>
      <c r="RSW1111"/>
      <c r="RSX1111"/>
      <c r="RSY1111"/>
      <c r="RSZ1111"/>
      <c r="RTA1111"/>
      <c r="RTB1111"/>
      <c r="RTC1111"/>
      <c r="RTD1111"/>
      <c r="RTE1111"/>
      <c r="RTF1111"/>
      <c r="RTG1111"/>
      <c r="RTH1111"/>
      <c r="RTI1111"/>
      <c r="RTJ1111"/>
      <c r="RTK1111"/>
      <c r="RTL1111"/>
      <c r="RTM1111"/>
      <c r="RTN1111"/>
      <c r="RTO1111"/>
      <c r="RTP1111"/>
      <c r="RTQ1111"/>
      <c r="RTR1111"/>
      <c r="RTS1111"/>
      <c r="RTT1111"/>
      <c r="RTU1111"/>
      <c r="RTV1111"/>
      <c r="RTW1111"/>
      <c r="RTX1111"/>
      <c r="RTY1111"/>
      <c r="RTZ1111"/>
      <c r="RUA1111"/>
      <c r="RUB1111"/>
      <c r="RUC1111"/>
      <c r="RUD1111"/>
      <c r="RUE1111"/>
      <c r="RUF1111"/>
      <c r="RUG1111"/>
      <c r="RUH1111"/>
      <c r="RUI1111"/>
      <c r="RUJ1111"/>
      <c r="RUK1111"/>
      <c r="RUL1111"/>
      <c r="RUM1111"/>
      <c r="RUN1111"/>
      <c r="RUO1111"/>
      <c r="RUP1111"/>
      <c r="RUQ1111"/>
      <c r="RUR1111"/>
      <c r="RUS1111"/>
      <c r="RUT1111"/>
      <c r="RUU1111"/>
      <c r="RUV1111"/>
      <c r="RUW1111"/>
      <c r="RUX1111"/>
      <c r="RUY1111"/>
      <c r="RUZ1111"/>
      <c r="RVA1111"/>
      <c r="RVB1111"/>
      <c r="RVC1111"/>
      <c r="RVD1111"/>
      <c r="RVE1111"/>
      <c r="RVF1111"/>
      <c r="RVG1111"/>
      <c r="RVH1111"/>
      <c r="RVI1111"/>
      <c r="RVJ1111"/>
      <c r="RVK1111"/>
      <c r="RVL1111"/>
      <c r="RVM1111"/>
      <c r="RVN1111"/>
      <c r="RVO1111"/>
      <c r="RVP1111"/>
      <c r="RVQ1111"/>
      <c r="RVR1111"/>
      <c r="RVS1111"/>
      <c r="RVT1111"/>
      <c r="RVU1111"/>
      <c r="RVV1111"/>
      <c r="RVW1111"/>
      <c r="RVX1111"/>
      <c r="RVY1111"/>
      <c r="RVZ1111"/>
      <c r="RWA1111"/>
      <c r="RWB1111"/>
      <c r="RWC1111"/>
      <c r="RWD1111"/>
      <c r="RWE1111"/>
      <c r="RWF1111"/>
      <c r="RWG1111"/>
      <c r="RWH1111"/>
      <c r="RWI1111"/>
      <c r="RWJ1111"/>
      <c r="RWK1111"/>
      <c r="RWL1111"/>
      <c r="RWM1111"/>
      <c r="RWN1111"/>
      <c r="RWO1111"/>
      <c r="RWP1111"/>
      <c r="RWQ1111"/>
      <c r="RWR1111"/>
      <c r="RWS1111"/>
      <c r="RWT1111"/>
      <c r="RWU1111"/>
      <c r="RWV1111"/>
      <c r="RWW1111"/>
      <c r="RWX1111"/>
      <c r="RWY1111"/>
      <c r="RWZ1111"/>
      <c r="RXA1111"/>
      <c r="RXB1111"/>
      <c r="RXC1111"/>
      <c r="RXD1111"/>
      <c r="RXE1111"/>
      <c r="RXF1111"/>
      <c r="RXG1111"/>
      <c r="RXH1111"/>
      <c r="RXI1111"/>
      <c r="RXJ1111"/>
      <c r="RXK1111"/>
      <c r="RXL1111"/>
      <c r="RXM1111"/>
      <c r="RXN1111"/>
      <c r="RXO1111"/>
      <c r="RXP1111"/>
      <c r="RXQ1111"/>
      <c r="RXR1111"/>
      <c r="RXS1111"/>
      <c r="RXT1111"/>
      <c r="RXU1111"/>
      <c r="RXV1111"/>
      <c r="RXW1111"/>
      <c r="RXX1111"/>
      <c r="RXY1111"/>
      <c r="RXZ1111"/>
      <c r="RYA1111"/>
      <c r="RYB1111"/>
      <c r="RYC1111"/>
      <c r="RYD1111"/>
      <c r="RYE1111"/>
      <c r="RYF1111"/>
      <c r="RYG1111"/>
      <c r="RYH1111"/>
      <c r="RYI1111"/>
      <c r="RYJ1111"/>
      <c r="RYK1111"/>
      <c r="RYL1111"/>
      <c r="RYM1111"/>
      <c r="RYN1111"/>
      <c r="RYO1111"/>
      <c r="RYP1111"/>
      <c r="RYQ1111"/>
      <c r="RYR1111"/>
      <c r="RYS1111"/>
      <c r="RYT1111"/>
      <c r="RYU1111"/>
      <c r="RYV1111"/>
      <c r="RYW1111"/>
      <c r="RYX1111"/>
      <c r="RYY1111"/>
      <c r="RYZ1111"/>
      <c r="RZA1111"/>
      <c r="RZB1111"/>
      <c r="RZC1111"/>
      <c r="RZD1111"/>
      <c r="RZE1111"/>
      <c r="RZF1111"/>
      <c r="RZG1111"/>
      <c r="RZH1111"/>
      <c r="RZI1111"/>
      <c r="RZJ1111"/>
      <c r="RZK1111"/>
      <c r="RZL1111"/>
      <c r="RZM1111"/>
      <c r="RZN1111"/>
      <c r="RZO1111"/>
      <c r="RZP1111"/>
      <c r="RZQ1111"/>
      <c r="RZR1111"/>
      <c r="RZS1111"/>
      <c r="RZT1111"/>
      <c r="RZU1111"/>
      <c r="RZV1111"/>
      <c r="RZW1111"/>
      <c r="RZX1111"/>
      <c r="RZY1111"/>
      <c r="RZZ1111"/>
      <c r="SAA1111"/>
      <c r="SAB1111"/>
      <c r="SAC1111"/>
      <c r="SAD1111"/>
      <c r="SAE1111"/>
      <c r="SAF1111"/>
      <c r="SAG1111"/>
      <c r="SAH1111"/>
      <c r="SAI1111"/>
      <c r="SAJ1111"/>
      <c r="SAK1111"/>
      <c r="SAL1111"/>
      <c r="SAM1111"/>
      <c r="SAN1111"/>
      <c r="SAO1111"/>
      <c r="SAP1111"/>
      <c r="SAQ1111"/>
      <c r="SAR1111"/>
      <c r="SAS1111"/>
      <c r="SAT1111"/>
      <c r="SAU1111"/>
      <c r="SAV1111"/>
      <c r="SAW1111"/>
      <c r="SAX1111"/>
      <c r="SAY1111"/>
      <c r="SAZ1111"/>
      <c r="SBA1111"/>
      <c r="SBB1111"/>
      <c r="SBC1111"/>
      <c r="SBD1111"/>
      <c r="SBE1111"/>
      <c r="SBF1111"/>
      <c r="SBG1111"/>
      <c r="SBH1111"/>
      <c r="SBI1111"/>
      <c r="SBJ1111"/>
      <c r="SBK1111"/>
      <c r="SBL1111"/>
      <c r="SBM1111"/>
      <c r="SBN1111"/>
      <c r="SBO1111"/>
      <c r="SBP1111"/>
      <c r="SBQ1111"/>
      <c r="SBR1111"/>
      <c r="SBS1111"/>
      <c r="SBT1111"/>
      <c r="SBU1111"/>
      <c r="SBV1111"/>
      <c r="SBW1111"/>
      <c r="SBX1111"/>
      <c r="SBY1111"/>
      <c r="SBZ1111"/>
      <c r="SCA1111"/>
      <c r="SCB1111"/>
      <c r="SCC1111"/>
      <c r="SCD1111"/>
      <c r="SCE1111"/>
      <c r="SCF1111"/>
      <c r="SCG1111"/>
      <c r="SCH1111"/>
      <c r="SCI1111"/>
      <c r="SCJ1111"/>
      <c r="SCK1111"/>
      <c r="SCL1111"/>
      <c r="SCM1111"/>
      <c r="SCN1111"/>
      <c r="SCO1111"/>
      <c r="SCP1111"/>
      <c r="SCQ1111"/>
      <c r="SCR1111"/>
      <c r="SCS1111"/>
      <c r="SCT1111"/>
      <c r="SCU1111"/>
      <c r="SCV1111"/>
      <c r="SCW1111"/>
      <c r="SCX1111"/>
      <c r="SCY1111"/>
      <c r="SCZ1111"/>
      <c r="SDA1111"/>
      <c r="SDB1111"/>
      <c r="SDC1111"/>
      <c r="SDD1111"/>
      <c r="SDE1111"/>
      <c r="SDF1111"/>
      <c r="SDG1111"/>
      <c r="SDH1111"/>
      <c r="SDI1111"/>
      <c r="SDJ1111"/>
      <c r="SDK1111"/>
      <c r="SDL1111"/>
      <c r="SDM1111"/>
      <c r="SDN1111"/>
      <c r="SDO1111"/>
      <c r="SDP1111"/>
      <c r="SDQ1111"/>
      <c r="SDR1111"/>
      <c r="SDS1111"/>
      <c r="SDT1111"/>
      <c r="SDU1111"/>
      <c r="SDV1111"/>
      <c r="SDW1111"/>
      <c r="SDX1111"/>
      <c r="SDY1111"/>
      <c r="SDZ1111"/>
      <c r="SEA1111"/>
      <c r="SEB1111"/>
      <c r="SEC1111"/>
      <c r="SED1111"/>
      <c r="SEE1111"/>
      <c r="SEF1111"/>
      <c r="SEG1111"/>
      <c r="SEH1111"/>
      <c r="SEI1111"/>
      <c r="SEJ1111"/>
      <c r="SEK1111"/>
      <c r="SEL1111"/>
      <c r="SEM1111"/>
      <c r="SEN1111"/>
      <c r="SEO1111"/>
      <c r="SEP1111"/>
      <c r="SEQ1111"/>
      <c r="SER1111"/>
      <c r="SES1111"/>
      <c r="SET1111"/>
      <c r="SEU1111"/>
      <c r="SEV1111"/>
      <c r="SEW1111"/>
      <c r="SEX1111"/>
      <c r="SEY1111"/>
      <c r="SEZ1111"/>
      <c r="SFA1111"/>
      <c r="SFB1111"/>
      <c r="SFC1111"/>
      <c r="SFD1111"/>
      <c r="SFE1111"/>
      <c r="SFF1111"/>
      <c r="SFG1111"/>
      <c r="SFH1111"/>
      <c r="SFI1111"/>
      <c r="SFJ1111"/>
      <c r="SFK1111"/>
      <c r="SFL1111"/>
      <c r="SFM1111"/>
      <c r="SFN1111"/>
      <c r="SFO1111"/>
      <c r="SFP1111"/>
      <c r="SFQ1111"/>
      <c r="SFR1111"/>
      <c r="SFS1111"/>
      <c r="SFT1111"/>
      <c r="SFU1111"/>
      <c r="SFV1111"/>
      <c r="SFW1111"/>
      <c r="SFX1111"/>
      <c r="SFY1111"/>
      <c r="SFZ1111"/>
      <c r="SGA1111"/>
      <c r="SGB1111"/>
      <c r="SGC1111"/>
      <c r="SGD1111"/>
      <c r="SGE1111"/>
      <c r="SGF1111"/>
      <c r="SGG1111"/>
      <c r="SGH1111"/>
      <c r="SGI1111"/>
      <c r="SGJ1111"/>
      <c r="SGK1111"/>
      <c r="SGL1111"/>
      <c r="SGM1111"/>
      <c r="SGN1111"/>
      <c r="SGO1111"/>
      <c r="SGP1111"/>
      <c r="SGQ1111"/>
      <c r="SGR1111"/>
      <c r="SGS1111"/>
      <c r="SGT1111"/>
      <c r="SGU1111"/>
      <c r="SGV1111"/>
      <c r="SGW1111"/>
      <c r="SGX1111"/>
      <c r="SGY1111"/>
      <c r="SGZ1111"/>
      <c r="SHA1111"/>
      <c r="SHB1111"/>
      <c r="SHC1111"/>
      <c r="SHD1111"/>
      <c r="SHE1111"/>
      <c r="SHF1111"/>
      <c r="SHG1111"/>
      <c r="SHH1111"/>
      <c r="SHI1111"/>
      <c r="SHJ1111"/>
      <c r="SHK1111"/>
      <c r="SHL1111"/>
      <c r="SHM1111"/>
      <c r="SHN1111"/>
      <c r="SHO1111"/>
      <c r="SHP1111"/>
      <c r="SHQ1111"/>
      <c r="SHR1111"/>
      <c r="SHS1111"/>
      <c r="SHT1111"/>
      <c r="SHU1111"/>
      <c r="SHV1111"/>
      <c r="SHW1111"/>
      <c r="SHX1111"/>
      <c r="SHY1111"/>
      <c r="SHZ1111"/>
      <c r="SIA1111"/>
      <c r="SIB1111"/>
      <c r="SIC1111"/>
      <c r="SID1111"/>
      <c r="SIE1111"/>
      <c r="SIF1111"/>
      <c r="SIG1111"/>
      <c r="SIH1111"/>
      <c r="SII1111"/>
      <c r="SIJ1111"/>
      <c r="SIK1111"/>
      <c r="SIL1111"/>
      <c r="SIM1111"/>
      <c r="SIN1111"/>
      <c r="SIO1111"/>
      <c r="SIP1111"/>
      <c r="SIQ1111"/>
      <c r="SIR1111"/>
      <c r="SIS1111"/>
      <c r="SIT1111"/>
      <c r="SIU1111"/>
      <c r="SIV1111"/>
      <c r="SIW1111"/>
      <c r="SIX1111"/>
      <c r="SIY1111"/>
      <c r="SIZ1111"/>
      <c r="SJA1111"/>
      <c r="SJB1111"/>
      <c r="SJC1111"/>
      <c r="SJD1111"/>
      <c r="SJE1111"/>
      <c r="SJF1111"/>
      <c r="SJG1111"/>
      <c r="SJH1111"/>
      <c r="SJI1111"/>
      <c r="SJJ1111"/>
      <c r="SJK1111"/>
      <c r="SJL1111"/>
      <c r="SJM1111"/>
      <c r="SJN1111"/>
      <c r="SJO1111"/>
      <c r="SJP1111"/>
      <c r="SJQ1111"/>
      <c r="SJR1111"/>
      <c r="SJS1111"/>
      <c r="SJT1111"/>
      <c r="SJU1111"/>
      <c r="SJV1111"/>
      <c r="SJW1111"/>
      <c r="SJX1111"/>
      <c r="SJY1111"/>
      <c r="SJZ1111"/>
      <c r="SKA1111"/>
      <c r="SKB1111"/>
      <c r="SKC1111"/>
      <c r="SKD1111"/>
      <c r="SKE1111"/>
      <c r="SKF1111"/>
      <c r="SKG1111"/>
      <c r="SKH1111"/>
      <c r="SKI1111"/>
      <c r="SKJ1111"/>
      <c r="SKK1111"/>
      <c r="SKL1111"/>
      <c r="SKM1111"/>
      <c r="SKN1111"/>
      <c r="SKO1111"/>
      <c r="SKP1111"/>
      <c r="SKQ1111"/>
      <c r="SKR1111"/>
      <c r="SKS1111"/>
      <c r="SKT1111"/>
      <c r="SKU1111"/>
      <c r="SKV1111"/>
      <c r="SKW1111"/>
      <c r="SKX1111"/>
      <c r="SKY1111"/>
      <c r="SKZ1111"/>
      <c r="SLA1111"/>
      <c r="SLB1111"/>
      <c r="SLC1111"/>
      <c r="SLD1111"/>
      <c r="SLE1111"/>
      <c r="SLF1111"/>
      <c r="SLG1111"/>
      <c r="SLH1111"/>
      <c r="SLI1111"/>
      <c r="SLJ1111"/>
      <c r="SLK1111"/>
      <c r="SLL1111"/>
      <c r="SLM1111"/>
      <c r="SLN1111"/>
      <c r="SLO1111"/>
      <c r="SLP1111"/>
      <c r="SLQ1111"/>
      <c r="SLR1111"/>
      <c r="SLS1111"/>
      <c r="SLT1111"/>
      <c r="SLU1111"/>
      <c r="SLV1111"/>
      <c r="SLW1111"/>
      <c r="SLX1111"/>
      <c r="SLY1111"/>
      <c r="SLZ1111"/>
      <c r="SMA1111"/>
      <c r="SMB1111"/>
      <c r="SMC1111"/>
      <c r="SMD1111"/>
      <c r="SME1111"/>
      <c r="SMF1111"/>
      <c r="SMG1111"/>
      <c r="SMH1111"/>
      <c r="SMI1111"/>
      <c r="SMJ1111"/>
      <c r="SMK1111"/>
      <c r="SML1111"/>
      <c r="SMM1111"/>
      <c r="SMN1111"/>
      <c r="SMO1111"/>
      <c r="SMP1111"/>
      <c r="SMQ1111"/>
      <c r="SMR1111"/>
      <c r="SMS1111"/>
      <c r="SMT1111"/>
      <c r="SMU1111"/>
      <c r="SMV1111"/>
      <c r="SMW1111"/>
      <c r="SMX1111"/>
      <c r="SMY1111"/>
      <c r="SMZ1111"/>
      <c r="SNA1111"/>
      <c r="SNB1111"/>
      <c r="SNC1111"/>
      <c r="SND1111"/>
      <c r="SNE1111"/>
      <c r="SNF1111"/>
      <c r="SNG1111"/>
      <c r="SNH1111"/>
      <c r="SNI1111"/>
      <c r="SNJ1111"/>
      <c r="SNK1111"/>
      <c r="SNL1111"/>
      <c r="SNM1111"/>
      <c r="SNN1111"/>
      <c r="SNO1111"/>
      <c r="SNP1111"/>
      <c r="SNQ1111"/>
      <c r="SNR1111"/>
      <c r="SNS1111"/>
      <c r="SNT1111"/>
      <c r="SNU1111"/>
      <c r="SNV1111"/>
      <c r="SNW1111"/>
      <c r="SNX1111"/>
      <c r="SNY1111"/>
      <c r="SNZ1111"/>
      <c r="SOA1111"/>
      <c r="SOB1111"/>
      <c r="SOC1111"/>
      <c r="SOD1111"/>
      <c r="SOE1111"/>
      <c r="SOF1111"/>
      <c r="SOG1111"/>
      <c r="SOH1111"/>
      <c r="SOI1111"/>
      <c r="SOJ1111"/>
      <c r="SOK1111"/>
      <c r="SOL1111"/>
      <c r="SOM1111"/>
      <c r="SON1111"/>
      <c r="SOO1111"/>
      <c r="SOP1111"/>
      <c r="SOQ1111"/>
      <c r="SOR1111"/>
      <c r="SOS1111"/>
      <c r="SOT1111"/>
      <c r="SOU1111"/>
      <c r="SOV1111"/>
      <c r="SOW1111"/>
      <c r="SOX1111"/>
      <c r="SOY1111"/>
      <c r="SOZ1111"/>
      <c r="SPA1111"/>
      <c r="SPB1111"/>
      <c r="SPC1111"/>
      <c r="SPD1111"/>
      <c r="SPE1111"/>
      <c r="SPF1111"/>
      <c r="SPG1111"/>
      <c r="SPH1111"/>
      <c r="SPI1111"/>
      <c r="SPJ1111"/>
      <c r="SPK1111"/>
      <c r="SPL1111"/>
      <c r="SPM1111"/>
      <c r="SPN1111"/>
      <c r="SPO1111"/>
      <c r="SPP1111"/>
      <c r="SPQ1111"/>
      <c r="SPR1111"/>
      <c r="SPS1111"/>
      <c r="SPT1111"/>
      <c r="SPU1111"/>
      <c r="SPV1111"/>
      <c r="SPW1111"/>
      <c r="SPX1111"/>
      <c r="SPY1111"/>
      <c r="SPZ1111"/>
      <c r="SQA1111"/>
      <c r="SQB1111"/>
      <c r="SQC1111"/>
      <c r="SQD1111"/>
      <c r="SQE1111"/>
      <c r="SQF1111"/>
      <c r="SQG1111"/>
      <c r="SQH1111"/>
      <c r="SQI1111"/>
      <c r="SQJ1111"/>
      <c r="SQK1111"/>
      <c r="SQL1111"/>
      <c r="SQM1111"/>
      <c r="SQN1111"/>
      <c r="SQO1111"/>
      <c r="SQP1111"/>
      <c r="SQQ1111"/>
      <c r="SQR1111"/>
      <c r="SQS1111"/>
      <c r="SQT1111"/>
      <c r="SQU1111"/>
      <c r="SQV1111"/>
      <c r="SQW1111"/>
      <c r="SQX1111"/>
      <c r="SQY1111"/>
      <c r="SQZ1111"/>
      <c r="SRA1111"/>
      <c r="SRB1111"/>
      <c r="SRC1111"/>
      <c r="SRD1111"/>
      <c r="SRE1111"/>
      <c r="SRF1111"/>
      <c r="SRG1111"/>
      <c r="SRH1111"/>
      <c r="SRI1111"/>
      <c r="SRJ1111"/>
      <c r="SRK1111"/>
      <c r="SRL1111"/>
      <c r="SRM1111"/>
      <c r="SRN1111"/>
      <c r="SRO1111"/>
      <c r="SRP1111"/>
      <c r="SRQ1111"/>
      <c r="SRR1111"/>
      <c r="SRS1111"/>
      <c r="SRT1111"/>
      <c r="SRU1111"/>
      <c r="SRV1111"/>
      <c r="SRW1111"/>
      <c r="SRX1111"/>
      <c r="SRY1111"/>
      <c r="SRZ1111"/>
      <c r="SSA1111"/>
      <c r="SSB1111"/>
      <c r="SSC1111"/>
      <c r="SSD1111"/>
      <c r="SSE1111"/>
      <c r="SSF1111"/>
      <c r="SSG1111"/>
      <c r="SSH1111"/>
      <c r="SSI1111"/>
      <c r="SSJ1111"/>
      <c r="SSK1111"/>
      <c r="SSL1111"/>
      <c r="SSM1111"/>
      <c r="SSN1111"/>
      <c r="SSO1111"/>
      <c r="SSP1111"/>
      <c r="SSQ1111"/>
      <c r="SSR1111"/>
      <c r="SSS1111"/>
      <c r="SST1111"/>
      <c r="SSU1111"/>
      <c r="SSV1111"/>
      <c r="SSW1111"/>
      <c r="SSX1111"/>
      <c r="SSY1111"/>
      <c r="SSZ1111"/>
      <c r="STA1111"/>
      <c r="STB1111"/>
      <c r="STC1111"/>
      <c r="STD1111"/>
      <c r="STE1111"/>
      <c r="STF1111"/>
      <c r="STG1111"/>
      <c r="STH1111"/>
      <c r="STI1111"/>
      <c r="STJ1111"/>
      <c r="STK1111"/>
      <c r="STL1111"/>
      <c r="STM1111"/>
      <c r="STN1111"/>
      <c r="STO1111"/>
      <c r="STP1111"/>
      <c r="STQ1111"/>
      <c r="STR1111"/>
      <c r="STS1111"/>
      <c r="STT1111"/>
      <c r="STU1111"/>
      <c r="STV1111"/>
      <c r="STW1111"/>
      <c r="STX1111"/>
      <c r="STY1111"/>
      <c r="STZ1111"/>
      <c r="SUA1111"/>
      <c r="SUB1111"/>
      <c r="SUC1111"/>
      <c r="SUD1111"/>
      <c r="SUE1111"/>
      <c r="SUF1111"/>
      <c r="SUG1111"/>
      <c r="SUH1111"/>
      <c r="SUI1111"/>
      <c r="SUJ1111"/>
      <c r="SUK1111"/>
      <c r="SUL1111"/>
      <c r="SUM1111"/>
      <c r="SUN1111"/>
      <c r="SUO1111"/>
      <c r="SUP1111"/>
      <c r="SUQ1111"/>
      <c r="SUR1111"/>
      <c r="SUS1111"/>
      <c r="SUT1111"/>
      <c r="SUU1111"/>
      <c r="SUV1111"/>
      <c r="SUW1111"/>
      <c r="SUX1111"/>
      <c r="SUY1111"/>
      <c r="SUZ1111"/>
      <c r="SVA1111"/>
      <c r="SVB1111"/>
      <c r="SVC1111"/>
      <c r="SVD1111"/>
      <c r="SVE1111"/>
      <c r="SVF1111"/>
      <c r="SVG1111"/>
      <c r="SVH1111"/>
      <c r="SVI1111"/>
      <c r="SVJ1111"/>
      <c r="SVK1111"/>
      <c r="SVL1111"/>
      <c r="SVM1111"/>
      <c r="SVN1111"/>
      <c r="SVO1111"/>
      <c r="SVP1111"/>
      <c r="SVQ1111"/>
      <c r="SVR1111"/>
      <c r="SVS1111"/>
      <c r="SVT1111"/>
      <c r="SVU1111"/>
      <c r="SVV1111"/>
      <c r="SVW1111"/>
      <c r="SVX1111"/>
      <c r="SVY1111"/>
      <c r="SVZ1111"/>
      <c r="SWA1111"/>
      <c r="SWB1111"/>
      <c r="SWC1111"/>
      <c r="SWD1111"/>
      <c r="SWE1111"/>
      <c r="SWF1111"/>
      <c r="SWG1111"/>
      <c r="SWH1111"/>
      <c r="SWI1111"/>
      <c r="SWJ1111"/>
      <c r="SWK1111"/>
      <c r="SWL1111"/>
      <c r="SWM1111"/>
      <c r="SWN1111"/>
      <c r="SWO1111"/>
      <c r="SWP1111"/>
      <c r="SWQ1111"/>
      <c r="SWR1111"/>
      <c r="SWS1111"/>
      <c r="SWT1111"/>
      <c r="SWU1111"/>
      <c r="SWV1111"/>
      <c r="SWW1111"/>
      <c r="SWX1111"/>
      <c r="SWY1111"/>
      <c r="SWZ1111"/>
      <c r="SXA1111"/>
      <c r="SXB1111"/>
      <c r="SXC1111"/>
      <c r="SXD1111"/>
      <c r="SXE1111"/>
      <c r="SXF1111"/>
      <c r="SXG1111"/>
      <c r="SXH1111"/>
      <c r="SXI1111"/>
      <c r="SXJ1111"/>
      <c r="SXK1111"/>
      <c r="SXL1111"/>
      <c r="SXM1111"/>
      <c r="SXN1111"/>
      <c r="SXO1111"/>
      <c r="SXP1111"/>
      <c r="SXQ1111"/>
      <c r="SXR1111"/>
      <c r="SXS1111"/>
      <c r="SXT1111"/>
      <c r="SXU1111"/>
      <c r="SXV1111"/>
      <c r="SXW1111"/>
      <c r="SXX1111"/>
      <c r="SXY1111"/>
      <c r="SXZ1111"/>
      <c r="SYA1111"/>
      <c r="SYB1111"/>
      <c r="SYC1111"/>
      <c r="SYD1111"/>
      <c r="SYE1111"/>
      <c r="SYF1111"/>
      <c r="SYG1111"/>
      <c r="SYH1111"/>
      <c r="SYI1111"/>
      <c r="SYJ1111"/>
      <c r="SYK1111"/>
      <c r="SYL1111"/>
      <c r="SYM1111"/>
      <c r="SYN1111"/>
      <c r="SYO1111"/>
      <c r="SYP1111"/>
      <c r="SYQ1111"/>
      <c r="SYR1111"/>
      <c r="SYS1111"/>
      <c r="SYT1111"/>
      <c r="SYU1111"/>
      <c r="SYV1111"/>
      <c r="SYW1111"/>
      <c r="SYX1111"/>
      <c r="SYY1111"/>
      <c r="SYZ1111"/>
      <c r="SZA1111"/>
      <c r="SZB1111"/>
      <c r="SZC1111"/>
      <c r="SZD1111"/>
      <c r="SZE1111"/>
      <c r="SZF1111"/>
      <c r="SZG1111"/>
      <c r="SZH1111"/>
      <c r="SZI1111"/>
      <c r="SZJ1111"/>
      <c r="SZK1111"/>
      <c r="SZL1111"/>
      <c r="SZM1111"/>
      <c r="SZN1111"/>
      <c r="SZO1111"/>
      <c r="SZP1111"/>
      <c r="SZQ1111"/>
      <c r="SZR1111"/>
      <c r="SZS1111"/>
      <c r="SZT1111"/>
      <c r="SZU1111"/>
      <c r="SZV1111"/>
      <c r="SZW1111"/>
      <c r="SZX1111"/>
      <c r="SZY1111"/>
      <c r="SZZ1111"/>
      <c r="TAA1111"/>
      <c r="TAB1111"/>
      <c r="TAC1111"/>
      <c r="TAD1111"/>
      <c r="TAE1111"/>
      <c r="TAF1111"/>
      <c r="TAG1111"/>
      <c r="TAH1111"/>
      <c r="TAI1111"/>
      <c r="TAJ1111"/>
      <c r="TAK1111"/>
      <c r="TAL1111"/>
      <c r="TAM1111"/>
      <c r="TAN1111"/>
      <c r="TAO1111"/>
      <c r="TAP1111"/>
      <c r="TAQ1111"/>
      <c r="TAR1111"/>
      <c r="TAS1111"/>
      <c r="TAT1111"/>
      <c r="TAU1111"/>
      <c r="TAV1111"/>
      <c r="TAW1111"/>
      <c r="TAX1111"/>
      <c r="TAY1111"/>
      <c r="TAZ1111"/>
      <c r="TBA1111"/>
      <c r="TBB1111"/>
      <c r="TBC1111"/>
      <c r="TBD1111"/>
      <c r="TBE1111"/>
      <c r="TBF1111"/>
      <c r="TBG1111"/>
      <c r="TBH1111"/>
      <c r="TBI1111"/>
      <c r="TBJ1111"/>
      <c r="TBK1111"/>
      <c r="TBL1111"/>
      <c r="TBM1111"/>
      <c r="TBN1111"/>
      <c r="TBO1111"/>
      <c r="TBP1111"/>
      <c r="TBQ1111"/>
      <c r="TBR1111"/>
      <c r="TBS1111"/>
      <c r="TBT1111"/>
      <c r="TBU1111"/>
      <c r="TBV1111"/>
      <c r="TBW1111"/>
      <c r="TBX1111"/>
      <c r="TBY1111"/>
      <c r="TBZ1111"/>
      <c r="TCA1111"/>
      <c r="TCB1111"/>
      <c r="TCC1111"/>
      <c r="TCD1111"/>
      <c r="TCE1111"/>
      <c r="TCF1111"/>
      <c r="TCG1111"/>
      <c r="TCH1111"/>
      <c r="TCI1111"/>
      <c r="TCJ1111"/>
      <c r="TCK1111"/>
      <c r="TCL1111"/>
      <c r="TCM1111"/>
      <c r="TCN1111"/>
      <c r="TCO1111"/>
      <c r="TCP1111"/>
      <c r="TCQ1111"/>
      <c r="TCR1111"/>
      <c r="TCS1111"/>
      <c r="TCT1111"/>
      <c r="TCU1111"/>
      <c r="TCV1111"/>
      <c r="TCW1111"/>
      <c r="TCX1111"/>
      <c r="TCY1111"/>
      <c r="TCZ1111"/>
      <c r="TDA1111"/>
      <c r="TDB1111"/>
      <c r="TDC1111"/>
      <c r="TDD1111"/>
      <c r="TDE1111"/>
      <c r="TDF1111"/>
      <c r="TDG1111"/>
      <c r="TDH1111"/>
      <c r="TDI1111"/>
      <c r="TDJ1111"/>
      <c r="TDK1111"/>
      <c r="TDL1111"/>
      <c r="TDM1111"/>
      <c r="TDN1111"/>
      <c r="TDO1111"/>
      <c r="TDP1111"/>
      <c r="TDQ1111"/>
      <c r="TDR1111"/>
      <c r="TDS1111"/>
      <c r="TDT1111"/>
      <c r="TDU1111"/>
      <c r="TDV1111"/>
      <c r="TDW1111"/>
      <c r="TDX1111"/>
      <c r="TDY1111"/>
      <c r="TDZ1111"/>
      <c r="TEA1111"/>
      <c r="TEB1111"/>
      <c r="TEC1111"/>
      <c r="TED1111"/>
      <c r="TEE1111"/>
      <c r="TEF1111"/>
      <c r="TEG1111"/>
      <c r="TEH1111"/>
      <c r="TEI1111"/>
      <c r="TEJ1111"/>
      <c r="TEK1111"/>
      <c r="TEL1111"/>
      <c r="TEM1111"/>
      <c r="TEN1111"/>
      <c r="TEO1111"/>
      <c r="TEP1111"/>
      <c r="TEQ1111"/>
      <c r="TER1111"/>
      <c r="TES1111"/>
      <c r="TET1111"/>
      <c r="TEU1111"/>
      <c r="TEV1111"/>
      <c r="TEW1111"/>
      <c r="TEX1111"/>
      <c r="TEY1111"/>
      <c r="TEZ1111"/>
      <c r="TFA1111"/>
      <c r="TFB1111"/>
      <c r="TFC1111"/>
      <c r="TFD1111"/>
      <c r="TFE1111"/>
      <c r="TFF1111"/>
      <c r="TFG1111"/>
      <c r="TFH1111"/>
      <c r="TFI1111"/>
      <c r="TFJ1111"/>
      <c r="TFK1111"/>
      <c r="TFL1111"/>
      <c r="TFM1111"/>
      <c r="TFN1111"/>
      <c r="TFO1111"/>
      <c r="TFP1111"/>
      <c r="TFQ1111"/>
      <c r="TFR1111"/>
      <c r="TFS1111"/>
      <c r="TFT1111"/>
      <c r="TFU1111"/>
      <c r="TFV1111"/>
      <c r="TFW1111"/>
      <c r="TFX1111"/>
      <c r="TFY1111"/>
      <c r="TFZ1111"/>
      <c r="TGA1111"/>
      <c r="TGB1111"/>
      <c r="TGC1111"/>
      <c r="TGD1111"/>
      <c r="TGE1111"/>
      <c r="TGF1111"/>
      <c r="TGG1111"/>
      <c r="TGH1111"/>
      <c r="TGI1111"/>
      <c r="TGJ1111"/>
      <c r="TGK1111"/>
      <c r="TGL1111"/>
      <c r="TGM1111"/>
      <c r="TGN1111"/>
      <c r="TGO1111"/>
      <c r="TGP1111"/>
      <c r="TGQ1111"/>
      <c r="TGR1111"/>
      <c r="TGS1111"/>
      <c r="TGT1111"/>
      <c r="TGU1111"/>
      <c r="TGV1111"/>
      <c r="TGW1111"/>
      <c r="TGX1111"/>
      <c r="TGY1111"/>
      <c r="TGZ1111"/>
      <c r="THA1111"/>
      <c r="THB1111"/>
      <c r="THC1111"/>
      <c r="THD1111"/>
      <c r="THE1111"/>
      <c r="THF1111"/>
      <c r="THG1111"/>
      <c r="THH1111"/>
      <c r="THI1111"/>
      <c r="THJ1111"/>
      <c r="THK1111"/>
      <c r="THL1111"/>
      <c r="THM1111"/>
      <c r="THN1111"/>
      <c r="THO1111"/>
      <c r="THP1111"/>
      <c r="THQ1111"/>
      <c r="THR1111"/>
      <c r="THS1111"/>
      <c r="THT1111"/>
      <c r="THU1111"/>
      <c r="THV1111"/>
      <c r="THW1111"/>
      <c r="THX1111"/>
      <c r="THY1111"/>
      <c r="THZ1111"/>
      <c r="TIA1111"/>
      <c r="TIB1111"/>
      <c r="TIC1111"/>
      <c r="TID1111"/>
      <c r="TIE1111"/>
      <c r="TIF1111"/>
      <c r="TIG1111"/>
      <c r="TIH1111"/>
      <c r="TII1111"/>
      <c r="TIJ1111"/>
      <c r="TIK1111"/>
      <c r="TIL1111"/>
      <c r="TIM1111"/>
      <c r="TIN1111"/>
      <c r="TIO1111"/>
      <c r="TIP1111"/>
      <c r="TIQ1111"/>
      <c r="TIR1111"/>
      <c r="TIS1111"/>
      <c r="TIT1111"/>
      <c r="TIU1111"/>
      <c r="TIV1111"/>
      <c r="TIW1111"/>
      <c r="TIX1111"/>
      <c r="TIY1111"/>
      <c r="TIZ1111"/>
      <c r="TJA1111"/>
      <c r="TJB1111"/>
      <c r="TJC1111"/>
      <c r="TJD1111"/>
      <c r="TJE1111"/>
      <c r="TJF1111"/>
      <c r="TJG1111"/>
      <c r="TJH1111"/>
      <c r="TJI1111"/>
      <c r="TJJ1111"/>
      <c r="TJK1111"/>
      <c r="TJL1111"/>
      <c r="TJM1111"/>
      <c r="TJN1111"/>
      <c r="TJO1111"/>
      <c r="TJP1111"/>
      <c r="TJQ1111"/>
      <c r="TJR1111"/>
      <c r="TJS1111"/>
      <c r="TJT1111"/>
      <c r="TJU1111"/>
      <c r="TJV1111"/>
      <c r="TJW1111"/>
      <c r="TJX1111"/>
      <c r="TJY1111"/>
      <c r="TJZ1111"/>
      <c r="TKA1111"/>
      <c r="TKB1111"/>
      <c r="TKC1111"/>
      <c r="TKD1111"/>
      <c r="TKE1111"/>
      <c r="TKF1111"/>
      <c r="TKG1111"/>
      <c r="TKH1111"/>
      <c r="TKI1111"/>
      <c r="TKJ1111"/>
      <c r="TKK1111"/>
      <c r="TKL1111"/>
      <c r="TKM1111"/>
      <c r="TKN1111"/>
      <c r="TKO1111"/>
      <c r="TKP1111"/>
      <c r="TKQ1111"/>
      <c r="TKR1111"/>
      <c r="TKS1111"/>
      <c r="TKT1111"/>
      <c r="TKU1111"/>
      <c r="TKV1111"/>
      <c r="TKW1111"/>
      <c r="TKX1111"/>
      <c r="TKY1111"/>
      <c r="TKZ1111"/>
      <c r="TLA1111"/>
      <c r="TLB1111"/>
      <c r="TLC1111"/>
      <c r="TLD1111"/>
      <c r="TLE1111"/>
      <c r="TLF1111"/>
      <c r="TLG1111"/>
      <c r="TLH1111"/>
      <c r="TLI1111"/>
      <c r="TLJ1111"/>
      <c r="TLK1111"/>
      <c r="TLL1111"/>
      <c r="TLM1111"/>
      <c r="TLN1111"/>
      <c r="TLO1111"/>
      <c r="TLP1111"/>
      <c r="TLQ1111"/>
      <c r="TLR1111"/>
      <c r="TLS1111"/>
      <c r="TLT1111"/>
      <c r="TLU1111"/>
      <c r="TLV1111"/>
      <c r="TLW1111"/>
      <c r="TLX1111"/>
      <c r="TLY1111"/>
      <c r="TLZ1111"/>
      <c r="TMA1111"/>
      <c r="TMB1111"/>
      <c r="TMC1111"/>
      <c r="TMD1111"/>
      <c r="TME1111"/>
      <c r="TMF1111"/>
      <c r="TMG1111"/>
      <c r="TMH1111"/>
      <c r="TMI1111"/>
      <c r="TMJ1111"/>
      <c r="TMK1111"/>
      <c r="TML1111"/>
      <c r="TMM1111"/>
      <c r="TMN1111"/>
      <c r="TMO1111"/>
      <c r="TMP1111"/>
      <c r="TMQ1111"/>
      <c r="TMR1111"/>
      <c r="TMS1111"/>
      <c r="TMT1111"/>
      <c r="TMU1111"/>
      <c r="TMV1111"/>
      <c r="TMW1111"/>
      <c r="TMX1111"/>
      <c r="TMY1111"/>
      <c r="TMZ1111"/>
      <c r="TNA1111"/>
      <c r="TNB1111"/>
      <c r="TNC1111"/>
      <c r="TND1111"/>
      <c r="TNE1111"/>
      <c r="TNF1111"/>
      <c r="TNG1111"/>
      <c r="TNH1111"/>
      <c r="TNI1111"/>
      <c r="TNJ1111"/>
      <c r="TNK1111"/>
      <c r="TNL1111"/>
      <c r="TNM1111"/>
      <c r="TNN1111"/>
      <c r="TNO1111"/>
      <c r="TNP1111"/>
      <c r="TNQ1111"/>
      <c r="TNR1111"/>
      <c r="TNS1111"/>
      <c r="TNT1111"/>
      <c r="TNU1111"/>
      <c r="TNV1111"/>
      <c r="TNW1111"/>
      <c r="TNX1111"/>
      <c r="TNY1111"/>
      <c r="TNZ1111"/>
      <c r="TOA1111"/>
      <c r="TOB1111"/>
      <c r="TOC1111"/>
      <c r="TOD1111"/>
      <c r="TOE1111"/>
      <c r="TOF1111"/>
      <c r="TOG1111"/>
      <c r="TOH1111"/>
      <c r="TOI1111"/>
      <c r="TOJ1111"/>
      <c r="TOK1111"/>
      <c r="TOL1111"/>
      <c r="TOM1111"/>
      <c r="TON1111"/>
      <c r="TOO1111"/>
      <c r="TOP1111"/>
      <c r="TOQ1111"/>
      <c r="TOR1111"/>
      <c r="TOS1111"/>
      <c r="TOT1111"/>
      <c r="TOU1111"/>
      <c r="TOV1111"/>
      <c r="TOW1111"/>
      <c r="TOX1111"/>
      <c r="TOY1111"/>
      <c r="TOZ1111"/>
      <c r="TPA1111"/>
      <c r="TPB1111"/>
      <c r="TPC1111"/>
      <c r="TPD1111"/>
      <c r="TPE1111"/>
      <c r="TPF1111"/>
      <c r="TPG1111"/>
      <c r="TPH1111"/>
      <c r="TPI1111"/>
      <c r="TPJ1111"/>
      <c r="TPK1111"/>
      <c r="TPL1111"/>
      <c r="TPM1111"/>
      <c r="TPN1111"/>
      <c r="TPO1111"/>
      <c r="TPP1111"/>
      <c r="TPQ1111"/>
      <c r="TPR1111"/>
      <c r="TPS1111"/>
      <c r="TPT1111"/>
      <c r="TPU1111"/>
      <c r="TPV1111"/>
      <c r="TPW1111"/>
      <c r="TPX1111"/>
      <c r="TPY1111"/>
      <c r="TPZ1111"/>
      <c r="TQA1111"/>
      <c r="TQB1111"/>
      <c r="TQC1111"/>
      <c r="TQD1111"/>
      <c r="TQE1111"/>
      <c r="TQF1111"/>
      <c r="TQG1111"/>
      <c r="TQH1111"/>
      <c r="TQI1111"/>
      <c r="TQJ1111"/>
      <c r="TQK1111"/>
      <c r="TQL1111"/>
      <c r="TQM1111"/>
      <c r="TQN1111"/>
      <c r="TQO1111"/>
      <c r="TQP1111"/>
      <c r="TQQ1111"/>
      <c r="TQR1111"/>
      <c r="TQS1111"/>
      <c r="TQT1111"/>
      <c r="TQU1111"/>
      <c r="TQV1111"/>
      <c r="TQW1111"/>
      <c r="TQX1111"/>
      <c r="TQY1111"/>
      <c r="TQZ1111"/>
      <c r="TRA1111"/>
      <c r="TRB1111"/>
      <c r="TRC1111"/>
      <c r="TRD1111"/>
      <c r="TRE1111"/>
      <c r="TRF1111"/>
      <c r="TRG1111"/>
      <c r="TRH1111"/>
      <c r="TRI1111"/>
      <c r="TRJ1111"/>
      <c r="TRK1111"/>
      <c r="TRL1111"/>
      <c r="TRM1111"/>
      <c r="TRN1111"/>
      <c r="TRO1111"/>
      <c r="TRP1111"/>
      <c r="TRQ1111"/>
      <c r="TRR1111"/>
      <c r="TRS1111"/>
      <c r="TRT1111"/>
      <c r="TRU1111"/>
      <c r="TRV1111"/>
      <c r="TRW1111"/>
      <c r="TRX1111"/>
      <c r="TRY1111"/>
      <c r="TRZ1111"/>
      <c r="TSA1111"/>
      <c r="TSB1111"/>
      <c r="TSC1111"/>
      <c r="TSD1111"/>
      <c r="TSE1111"/>
      <c r="TSF1111"/>
      <c r="TSG1111"/>
      <c r="TSH1111"/>
      <c r="TSI1111"/>
      <c r="TSJ1111"/>
      <c r="TSK1111"/>
      <c r="TSL1111"/>
      <c r="TSM1111"/>
      <c r="TSN1111"/>
      <c r="TSO1111"/>
      <c r="TSP1111"/>
      <c r="TSQ1111"/>
      <c r="TSR1111"/>
      <c r="TSS1111"/>
      <c r="TST1111"/>
      <c r="TSU1111"/>
      <c r="TSV1111"/>
      <c r="TSW1111"/>
      <c r="TSX1111"/>
      <c r="TSY1111"/>
      <c r="TSZ1111"/>
      <c r="TTA1111"/>
      <c r="TTB1111"/>
      <c r="TTC1111"/>
      <c r="TTD1111"/>
      <c r="TTE1111"/>
      <c r="TTF1111"/>
      <c r="TTG1111"/>
      <c r="TTH1111"/>
      <c r="TTI1111"/>
      <c r="TTJ1111"/>
      <c r="TTK1111"/>
      <c r="TTL1111"/>
      <c r="TTM1111"/>
      <c r="TTN1111"/>
      <c r="TTO1111"/>
      <c r="TTP1111"/>
      <c r="TTQ1111"/>
      <c r="TTR1111"/>
      <c r="TTS1111"/>
      <c r="TTT1111"/>
      <c r="TTU1111"/>
      <c r="TTV1111"/>
      <c r="TTW1111"/>
      <c r="TTX1111"/>
      <c r="TTY1111"/>
      <c r="TTZ1111"/>
      <c r="TUA1111"/>
      <c r="TUB1111"/>
      <c r="TUC1111"/>
      <c r="TUD1111"/>
      <c r="TUE1111"/>
      <c r="TUF1111"/>
      <c r="TUG1111"/>
      <c r="TUH1111"/>
      <c r="TUI1111"/>
      <c r="TUJ1111"/>
      <c r="TUK1111"/>
      <c r="TUL1111"/>
      <c r="TUM1111"/>
      <c r="TUN1111"/>
      <c r="TUO1111"/>
      <c r="TUP1111"/>
      <c r="TUQ1111"/>
      <c r="TUR1111"/>
      <c r="TUS1111"/>
      <c r="TUT1111"/>
      <c r="TUU1111"/>
      <c r="TUV1111"/>
      <c r="TUW1111"/>
      <c r="TUX1111"/>
      <c r="TUY1111"/>
      <c r="TUZ1111"/>
      <c r="TVA1111"/>
      <c r="TVB1111"/>
      <c r="TVC1111"/>
      <c r="TVD1111"/>
      <c r="TVE1111"/>
      <c r="TVF1111"/>
      <c r="TVG1111"/>
      <c r="TVH1111"/>
      <c r="TVI1111"/>
      <c r="TVJ1111"/>
      <c r="TVK1111"/>
      <c r="TVL1111"/>
      <c r="TVM1111"/>
      <c r="TVN1111"/>
      <c r="TVO1111"/>
      <c r="TVP1111"/>
      <c r="TVQ1111"/>
      <c r="TVR1111"/>
      <c r="TVS1111"/>
      <c r="TVT1111"/>
      <c r="TVU1111"/>
      <c r="TVV1111"/>
      <c r="TVW1111"/>
      <c r="TVX1111"/>
      <c r="TVY1111"/>
      <c r="TVZ1111"/>
      <c r="TWA1111"/>
      <c r="TWB1111"/>
      <c r="TWC1111"/>
      <c r="TWD1111"/>
      <c r="TWE1111"/>
      <c r="TWF1111"/>
      <c r="TWG1111"/>
      <c r="TWH1111"/>
      <c r="TWI1111"/>
      <c r="TWJ1111"/>
      <c r="TWK1111"/>
      <c r="TWL1111"/>
      <c r="TWM1111"/>
      <c r="TWN1111"/>
      <c r="TWO1111"/>
      <c r="TWP1111"/>
      <c r="TWQ1111"/>
      <c r="TWR1111"/>
      <c r="TWS1111"/>
      <c r="TWT1111"/>
      <c r="TWU1111"/>
      <c r="TWV1111"/>
      <c r="TWW1111"/>
      <c r="TWX1111"/>
      <c r="TWY1111"/>
      <c r="TWZ1111"/>
      <c r="TXA1111"/>
      <c r="TXB1111"/>
      <c r="TXC1111"/>
      <c r="TXD1111"/>
      <c r="TXE1111"/>
      <c r="TXF1111"/>
      <c r="TXG1111"/>
      <c r="TXH1111"/>
      <c r="TXI1111"/>
      <c r="TXJ1111"/>
      <c r="TXK1111"/>
      <c r="TXL1111"/>
      <c r="TXM1111"/>
      <c r="TXN1111"/>
      <c r="TXO1111"/>
      <c r="TXP1111"/>
      <c r="TXQ1111"/>
      <c r="TXR1111"/>
      <c r="TXS1111"/>
      <c r="TXT1111"/>
      <c r="TXU1111"/>
      <c r="TXV1111"/>
      <c r="TXW1111"/>
      <c r="TXX1111"/>
      <c r="TXY1111"/>
      <c r="TXZ1111"/>
      <c r="TYA1111"/>
      <c r="TYB1111"/>
      <c r="TYC1111"/>
      <c r="TYD1111"/>
      <c r="TYE1111"/>
      <c r="TYF1111"/>
      <c r="TYG1111"/>
      <c r="TYH1111"/>
      <c r="TYI1111"/>
      <c r="TYJ1111"/>
      <c r="TYK1111"/>
      <c r="TYL1111"/>
      <c r="TYM1111"/>
      <c r="TYN1111"/>
      <c r="TYO1111"/>
      <c r="TYP1111"/>
      <c r="TYQ1111"/>
      <c r="TYR1111"/>
      <c r="TYS1111"/>
      <c r="TYT1111"/>
      <c r="TYU1111"/>
      <c r="TYV1111"/>
      <c r="TYW1111"/>
      <c r="TYX1111"/>
      <c r="TYY1111"/>
      <c r="TYZ1111"/>
      <c r="TZA1111"/>
      <c r="TZB1111"/>
      <c r="TZC1111"/>
      <c r="TZD1111"/>
      <c r="TZE1111"/>
      <c r="TZF1111"/>
      <c r="TZG1111"/>
      <c r="TZH1111"/>
      <c r="TZI1111"/>
      <c r="TZJ1111"/>
      <c r="TZK1111"/>
      <c r="TZL1111"/>
      <c r="TZM1111"/>
      <c r="TZN1111"/>
      <c r="TZO1111"/>
      <c r="TZP1111"/>
      <c r="TZQ1111"/>
      <c r="TZR1111"/>
      <c r="TZS1111"/>
      <c r="TZT1111"/>
      <c r="TZU1111"/>
      <c r="TZV1111"/>
      <c r="TZW1111"/>
      <c r="TZX1111"/>
      <c r="TZY1111"/>
      <c r="TZZ1111"/>
      <c r="UAA1111"/>
      <c r="UAB1111"/>
      <c r="UAC1111"/>
      <c r="UAD1111"/>
      <c r="UAE1111"/>
      <c r="UAF1111"/>
      <c r="UAG1111"/>
      <c r="UAH1111"/>
      <c r="UAI1111"/>
      <c r="UAJ1111"/>
      <c r="UAK1111"/>
      <c r="UAL1111"/>
      <c r="UAM1111"/>
      <c r="UAN1111"/>
      <c r="UAO1111"/>
      <c r="UAP1111"/>
      <c r="UAQ1111"/>
      <c r="UAR1111"/>
      <c r="UAS1111"/>
      <c r="UAT1111"/>
      <c r="UAU1111"/>
      <c r="UAV1111"/>
      <c r="UAW1111"/>
      <c r="UAX1111"/>
      <c r="UAY1111"/>
      <c r="UAZ1111"/>
      <c r="UBA1111"/>
      <c r="UBB1111"/>
      <c r="UBC1111"/>
      <c r="UBD1111"/>
      <c r="UBE1111"/>
      <c r="UBF1111"/>
      <c r="UBG1111"/>
      <c r="UBH1111"/>
      <c r="UBI1111"/>
      <c r="UBJ1111"/>
      <c r="UBK1111"/>
      <c r="UBL1111"/>
      <c r="UBM1111"/>
      <c r="UBN1111"/>
      <c r="UBO1111"/>
      <c r="UBP1111"/>
      <c r="UBQ1111"/>
      <c r="UBR1111"/>
      <c r="UBS1111"/>
      <c r="UBT1111"/>
      <c r="UBU1111"/>
      <c r="UBV1111"/>
      <c r="UBW1111"/>
      <c r="UBX1111"/>
      <c r="UBY1111"/>
      <c r="UBZ1111"/>
      <c r="UCA1111"/>
      <c r="UCB1111"/>
      <c r="UCC1111"/>
      <c r="UCD1111"/>
      <c r="UCE1111"/>
      <c r="UCF1111"/>
      <c r="UCG1111"/>
      <c r="UCH1111"/>
      <c r="UCI1111"/>
      <c r="UCJ1111"/>
      <c r="UCK1111"/>
      <c r="UCL1111"/>
      <c r="UCM1111"/>
      <c r="UCN1111"/>
      <c r="UCO1111"/>
      <c r="UCP1111"/>
      <c r="UCQ1111"/>
      <c r="UCR1111"/>
      <c r="UCS1111"/>
      <c r="UCT1111"/>
      <c r="UCU1111"/>
      <c r="UCV1111"/>
      <c r="UCW1111"/>
      <c r="UCX1111"/>
      <c r="UCY1111"/>
      <c r="UCZ1111"/>
      <c r="UDA1111"/>
      <c r="UDB1111"/>
      <c r="UDC1111"/>
      <c r="UDD1111"/>
      <c r="UDE1111"/>
      <c r="UDF1111"/>
      <c r="UDG1111"/>
      <c r="UDH1111"/>
      <c r="UDI1111"/>
      <c r="UDJ1111"/>
      <c r="UDK1111"/>
      <c r="UDL1111"/>
      <c r="UDM1111"/>
      <c r="UDN1111"/>
      <c r="UDO1111"/>
      <c r="UDP1111"/>
      <c r="UDQ1111"/>
      <c r="UDR1111"/>
      <c r="UDS1111"/>
      <c r="UDT1111"/>
      <c r="UDU1111"/>
      <c r="UDV1111"/>
      <c r="UDW1111"/>
      <c r="UDX1111"/>
      <c r="UDY1111"/>
      <c r="UDZ1111"/>
      <c r="UEA1111"/>
      <c r="UEB1111"/>
      <c r="UEC1111"/>
      <c r="UED1111"/>
      <c r="UEE1111"/>
      <c r="UEF1111"/>
      <c r="UEG1111"/>
      <c r="UEH1111"/>
      <c r="UEI1111"/>
      <c r="UEJ1111"/>
      <c r="UEK1111"/>
      <c r="UEL1111"/>
      <c r="UEM1111"/>
      <c r="UEN1111"/>
      <c r="UEO1111"/>
      <c r="UEP1111"/>
      <c r="UEQ1111"/>
      <c r="UER1111"/>
      <c r="UES1111"/>
      <c r="UET1111"/>
      <c r="UEU1111"/>
      <c r="UEV1111"/>
      <c r="UEW1111"/>
      <c r="UEX1111"/>
      <c r="UEY1111"/>
      <c r="UEZ1111"/>
      <c r="UFA1111"/>
      <c r="UFB1111"/>
      <c r="UFC1111"/>
      <c r="UFD1111"/>
      <c r="UFE1111"/>
      <c r="UFF1111"/>
      <c r="UFG1111"/>
      <c r="UFH1111"/>
      <c r="UFI1111"/>
      <c r="UFJ1111"/>
      <c r="UFK1111"/>
      <c r="UFL1111"/>
      <c r="UFM1111"/>
      <c r="UFN1111"/>
      <c r="UFO1111"/>
      <c r="UFP1111"/>
      <c r="UFQ1111"/>
      <c r="UFR1111"/>
      <c r="UFS1111"/>
      <c r="UFT1111"/>
      <c r="UFU1111"/>
      <c r="UFV1111"/>
      <c r="UFW1111"/>
      <c r="UFX1111"/>
      <c r="UFY1111"/>
      <c r="UFZ1111"/>
      <c r="UGA1111"/>
      <c r="UGB1111"/>
      <c r="UGC1111"/>
      <c r="UGD1111"/>
      <c r="UGE1111"/>
      <c r="UGF1111"/>
      <c r="UGG1111"/>
      <c r="UGH1111"/>
      <c r="UGI1111"/>
      <c r="UGJ1111"/>
      <c r="UGK1111"/>
      <c r="UGL1111"/>
      <c r="UGM1111"/>
      <c r="UGN1111"/>
      <c r="UGO1111"/>
      <c r="UGP1111"/>
      <c r="UGQ1111"/>
      <c r="UGR1111"/>
      <c r="UGS1111"/>
      <c r="UGT1111"/>
      <c r="UGU1111"/>
      <c r="UGV1111"/>
      <c r="UGW1111"/>
      <c r="UGX1111"/>
      <c r="UGY1111"/>
      <c r="UGZ1111"/>
      <c r="UHA1111"/>
      <c r="UHB1111"/>
      <c r="UHC1111"/>
      <c r="UHD1111"/>
      <c r="UHE1111"/>
      <c r="UHF1111"/>
      <c r="UHG1111"/>
      <c r="UHH1111"/>
      <c r="UHI1111"/>
      <c r="UHJ1111"/>
      <c r="UHK1111"/>
      <c r="UHL1111"/>
      <c r="UHM1111"/>
      <c r="UHN1111"/>
      <c r="UHO1111"/>
      <c r="UHP1111"/>
      <c r="UHQ1111"/>
      <c r="UHR1111"/>
      <c r="UHS1111"/>
      <c r="UHT1111"/>
      <c r="UHU1111"/>
      <c r="UHV1111"/>
      <c r="UHW1111"/>
      <c r="UHX1111"/>
      <c r="UHY1111"/>
      <c r="UHZ1111"/>
      <c r="UIA1111"/>
      <c r="UIB1111"/>
      <c r="UIC1111"/>
      <c r="UID1111"/>
      <c r="UIE1111"/>
      <c r="UIF1111"/>
      <c r="UIG1111"/>
      <c r="UIH1111"/>
      <c r="UII1111"/>
      <c r="UIJ1111"/>
      <c r="UIK1111"/>
      <c r="UIL1111"/>
      <c r="UIM1111"/>
      <c r="UIN1111"/>
      <c r="UIO1111"/>
      <c r="UIP1111"/>
      <c r="UIQ1111"/>
      <c r="UIR1111"/>
      <c r="UIS1111"/>
      <c r="UIT1111"/>
      <c r="UIU1111"/>
      <c r="UIV1111"/>
      <c r="UIW1111"/>
      <c r="UIX1111"/>
      <c r="UIY1111"/>
      <c r="UIZ1111"/>
      <c r="UJA1111"/>
      <c r="UJB1111"/>
      <c r="UJC1111"/>
      <c r="UJD1111"/>
      <c r="UJE1111"/>
      <c r="UJF1111"/>
      <c r="UJG1111"/>
      <c r="UJH1111"/>
      <c r="UJI1111"/>
      <c r="UJJ1111"/>
      <c r="UJK1111"/>
      <c r="UJL1111"/>
      <c r="UJM1111"/>
      <c r="UJN1111"/>
      <c r="UJO1111"/>
      <c r="UJP1111"/>
      <c r="UJQ1111"/>
      <c r="UJR1111"/>
      <c r="UJS1111"/>
      <c r="UJT1111"/>
      <c r="UJU1111"/>
      <c r="UJV1111"/>
      <c r="UJW1111"/>
      <c r="UJX1111"/>
      <c r="UJY1111"/>
      <c r="UJZ1111"/>
      <c r="UKA1111"/>
      <c r="UKB1111"/>
      <c r="UKC1111"/>
      <c r="UKD1111"/>
      <c r="UKE1111"/>
      <c r="UKF1111"/>
      <c r="UKG1111"/>
      <c r="UKH1111"/>
      <c r="UKI1111"/>
      <c r="UKJ1111"/>
      <c r="UKK1111"/>
      <c r="UKL1111"/>
      <c r="UKM1111"/>
      <c r="UKN1111"/>
      <c r="UKO1111"/>
      <c r="UKP1111"/>
      <c r="UKQ1111"/>
      <c r="UKR1111"/>
      <c r="UKS1111"/>
      <c r="UKT1111"/>
      <c r="UKU1111"/>
      <c r="UKV1111"/>
      <c r="UKW1111"/>
      <c r="UKX1111"/>
      <c r="UKY1111"/>
      <c r="UKZ1111"/>
      <c r="ULA1111"/>
      <c r="ULB1111"/>
      <c r="ULC1111"/>
      <c r="ULD1111"/>
      <c r="ULE1111"/>
      <c r="ULF1111"/>
      <c r="ULG1111"/>
      <c r="ULH1111"/>
      <c r="ULI1111"/>
      <c r="ULJ1111"/>
      <c r="ULK1111"/>
      <c r="ULL1111"/>
      <c r="ULM1111"/>
      <c r="ULN1111"/>
      <c r="ULO1111"/>
      <c r="ULP1111"/>
      <c r="ULQ1111"/>
      <c r="ULR1111"/>
      <c r="ULS1111"/>
      <c r="ULT1111"/>
      <c r="ULU1111"/>
      <c r="ULV1111"/>
      <c r="ULW1111"/>
      <c r="ULX1111"/>
      <c r="ULY1111"/>
      <c r="ULZ1111"/>
      <c r="UMA1111"/>
      <c r="UMB1111"/>
      <c r="UMC1111"/>
      <c r="UMD1111"/>
      <c r="UME1111"/>
      <c r="UMF1111"/>
      <c r="UMG1111"/>
      <c r="UMH1111"/>
      <c r="UMI1111"/>
      <c r="UMJ1111"/>
      <c r="UMK1111"/>
      <c r="UML1111"/>
      <c r="UMM1111"/>
      <c r="UMN1111"/>
      <c r="UMO1111"/>
      <c r="UMP1111"/>
      <c r="UMQ1111"/>
      <c r="UMR1111"/>
      <c r="UMS1111"/>
      <c r="UMT1111"/>
      <c r="UMU1111"/>
      <c r="UMV1111"/>
      <c r="UMW1111"/>
      <c r="UMX1111"/>
      <c r="UMY1111"/>
      <c r="UMZ1111"/>
      <c r="UNA1111"/>
      <c r="UNB1111"/>
      <c r="UNC1111"/>
      <c r="UND1111"/>
      <c r="UNE1111"/>
      <c r="UNF1111"/>
      <c r="UNG1111"/>
      <c r="UNH1111"/>
      <c r="UNI1111"/>
      <c r="UNJ1111"/>
      <c r="UNK1111"/>
      <c r="UNL1111"/>
      <c r="UNM1111"/>
      <c r="UNN1111"/>
      <c r="UNO1111"/>
      <c r="UNP1111"/>
      <c r="UNQ1111"/>
      <c r="UNR1111"/>
      <c r="UNS1111"/>
      <c r="UNT1111"/>
      <c r="UNU1111"/>
      <c r="UNV1111"/>
      <c r="UNW1111"/>
      <c r="UNX1111"/>
      <c r="UNY1111"/>
      <c r="UNZ1111"/>
      <c r="UOA1111"/>
      <c r="UOB1111"/>
      <c r="UOC1111"/>
      <c r="UOD1111"/>
      <c r="UOE1111"/>
      <c r="UOF1111"/>
      <c r="UOG1111"/>
      <c r="UOH1111"/>
      <c r="UOI1111"/>
      <c r="UOJ1111"/>
      <c r="UOK1111"/>
      <c r="UOL1111"/>
      <c r="UOM1111"/>
      <c r="UON1111"/>
      <c r="UOO1111"/>
      <c r="UOP1111"/>
      <c r="UOQ1111"/>
      <c r="UOR1111"/>
      <c r="UOS1111"/>
      <c r="UOT1111"/>
      <c r="UOU1111"/>
      <c r="UOV1111"/>
      <c r="UOW1111"/>
      <c r="UOX1111"/>
      <c r="UOY1111"/>
      <c r="UOZ1111"/>
      <c r="UPA1111"/>
      <c r="UPB1111"/>
      <c r="UPC1111"/>
      <c r="UPD1111"/>
      <c r="UPE1111"/>
      <c r="UPF1111"/>
      <c r="UPG1111"/>
      <c r="UPH1111"/>
      <c r="UPI1111"/>
      <c r="UPJ1111"/>
      <c r="UPK1111"/>
      <c r="UPL1111"/>
      <c r="UPM1111"/>
      <c r="UPN1111"/>
      <c r="UPO1111"/>
      <c r="UPP1111"/>
      <c r="UPQ1111"/>
      <c r="UPR1111"/>
      <c r="UPS1111"/>
      <c r="UPT1111"/>
      <c r="UPU1111"/>
      <c r="UPV1111"/>
      <c r="UPW1111"/>
      <c r="UPX1111"/>
      <c r="UPY1111"/>
      <c r="UPZ1111"/>
      <c r="UQA1111"/>
      <c r="UQB1111"/>
      <c r="UQC1111"/>
      <c r="UQD1111"/>
      <c r="UQE1111"/>
      <c r="UQF1111"/>
      <c r="UQG1111"/>
      <c r="UQH1111"/>
      <c r="UQI1111"/>
      <c r="UQJ1111"/>
      <c r="UQK1111"/>
      <c r="UQL1111"/>
      <c r="UQM1111"/>
      <c r="UQN1111"/>
      <c r="UQO1111"/>
      <c r="UQP1111"/>
      <c r="UQQ1111"/>
      <c r="UQR1111"/>
      <c r="UQS1111"/>
      <c r="UQT1111"/>
      <c r="UQU1111"/>
      <c r="UQV1111"/>
      <c r="UQW1111"/>
      <c r="UQX1111"/>
      <c r="UQY1111"/>
      <c r="UQZ1111"/>
      <c r="URA1111"/>
      <c r="URB1111"/>
      <c r="URC1111"/>
      <c r="URD1111"/>
      <c r="URE1111"/>
      <c r="URF1111"/>
      <c r="URG1111"/>
      <c r="URH1111"/>
      <c r="URI1111"/>
      <c r="URJ1111"/>
      <c r="URK1111"/>
      <c r="URL1111"/>
      <c r="URM1111"/>
      <c r="URN1111"/>
      <c r="URO1111"/>
      <c r="URP1111"/>
      <c r="URQ1111"/>
      <c r="URR1111"/>
      <c r="URS1111"/>
      <c r="URT1111"/>
      <c r="URU1111"/>
      <c r="URV1111"/>
      <c r="URW1111"/>
      <c r="URX1111"/>
      <c r="URY1111"/>
      <c r="URZ1111"/>
      <c r="USA1111"/>
      <c r="USB1111"/>
      <c r="USC1111"/>
      <c r="USD1111"/>
      <c r="USE1111"/>
      <c r="USF1111"/>
      <c r="USG1111"/>
      <c r="USH1111"/>
      <c r="USI1111"/>
      <c r="USJ1111"/>
      <c r="USK1111"/>
      <c r="USL1111"/>
      <c r="USM1111"/>
      <c r="USN1111"/>
      <c r="USO1111"/>
      <c r="USP1111"/>
      <c r="USQ1111"/>
      <c r="USR1111"/>
      <c r="USS1111"/>
      <c r="UST1111"/>
      <c r="USU1111"/>
      <c r="USV1111"/>
      <c r="USW1111"/>
      <c r="USX1111"/>
      <c r="USY1111"/>
      <c r="USZ1111"/>
      <c r="UTA1111"/>
      <c r="UTB1111"/>
      <c r="UTC1111"/>
      <c r="UTD1111"/>
      <c r="UTE1111"/>
      <c r="UTF1111"/>
      <c r="UTG1111"/>
      <c r="UTH1111"/>
      <c r="UTI1111"/>
      <c r="UTJ1111"/>
      <c r="UTK1111"/>
      <c r="UTL1111"/>
      <c r="UTM1111"/>
      <c r="UTN1111"/>
      <c r="UTO1111"/>
      <c r="UTP1111"/>
      <c r="UTQ1111"/>
      <c r="UTR1111"/>
      <c r="UTS1111"/>
      <c r="UTT1111"/>
      <c r="UTU1111"/>
      <c r="UTV1111"/>
      <c r="UTW1111"/>
      <c r="UTX1111"/>
      <c r="UTY1111"/>
      <c r="UTZ1111"/>
      <c r="UUA1111"/>
      <c r="UUB1111"/>
      <c r="UUC1111"/>
      <c r="UUD1111"/>
      <c r="UUE1111"/>
      <c r="UUF1111"/>
      <c r="UUG1111"/>
      <c r="UUH1111"/>
      <c r="UUI1111"/>
      <c r="UUJ1111"/>
      <c r="UUK1111"/>
      <c r="UUL1111"/>
      <c r="UUM1111"/>
      <c r="UUN1111"/>
      <c r="UUO1111"/>
      <c r="UUP1111"/>
      <c r="UUQ1111"/>
      <c r="UUR1111"/>
      <c r="UUS1111"/>
      <c r="UUT1111"/>
      <c r="UUU1111"/>
      <c r="UUV1111"/>
      <c r="UUW1111"/>
      <c r="UUX1111"/>
      <c r="UUY1111"/>
      <c r="UUZ1111"/>
      <c r="UVA1111"/>
      <c r="UVB1111"/>
      <c r="UVC1111"/>
      <c r="UVD1111"/>
      <c r="UVE1111"/>
      <c r="UVF1111"/>
      <c r="UVG1111"/>
      <c r="UVH1111"/>
      <c r="UVI1111"/>
      <c r="UVJ1111"/>
      <c r="UVK1111"/>
      <c r="UVL1111"/>
      <c r="UVM1111"/>
      <c r="UVN1111"/>
      <c r="UVO1111"/>
      <c r="UVP1111"/>
      <c r="UVQ1111"/>
      <c r="UVR1111"/>
      <c r="UVS1111"/>
      <c r="UVT1111"/>
      <c r="UVU1111"/>
      <c r="UVV1111"/>
      <c r="UVW1111"/>
      <c r="UVX1111"/>
      <c r="UVY1111"/>
      <c r="UVZ1111"/>
      <c r="UWA1111"/>
      <c r="UWB1111"/>
      <c r="UWC1111"/>
      <c r="UWD1111"/>
      <c r="UWE1111"/>
      <c r="UWF1111"/>
      <c r="UWG1111"/>
      <c r="UWH1111"/>
      <c r="UWI1111"/>
      <c r="UWJ1111"/>
      <c r="UWK1111"/>
      <c r="UWL1111"/>
      <c r="UWM1111"/>
      <c r="UWN1111"/>
      <c r="UWO1111"/>
      <c r="UWP1111"/>
      <c r="UWQ1111"/>
      <c r="UWR1111"/>
      <c r="UWS1111"/>
      <c r="UWT1111"/>
      <c r="UWU1111"/>
      <c r="UWV1111"/>
      <c r="UWW1111"/>
      <c r="UWX1111"/>
      <c r="UWY1111"/>
      <c r="UWZ1111"/>
      <c r="UXA1111"/>
      <c r="UXB1111"/>
      <c r="UXC1111"/>
      <c r="UXD1111"/>
      <c r="UXE1111"/>
      <c r="UXF1111"/>
      <c r="UXG1111"/>
      <c r="UXH1111"/>
      <c r="UXI1111"/>
      <c r="UXJ1111"/>
      <c r="UXK1111"/>
      <c r="UXL1111"/>
      <c r="UXM1111"/>
      <c r="UXN1111"/>
      <c r="UXO1111"/>
      <c r="UXP1111"/>
      <c r="UXQ1111"/>
      <c r="UXR1111"/>
      <c r="UXS1111"/>
      <c r="UXT1111"/>
      <c r="UXU1111"/>
      <c r="UXV1111"/>
      <c r="UXW1111"/>
      <c r="UXX1111"/>
      <c r="UXY1111"/>
      <c r="UXZ1111"/>
      <c r="UYA1111"/>
      <c r="UYB1111"/>
      <c r="UYC1111"/>
      <c r="UYD1111"/>
      <c r="UYE1111"/>
      <c r="UYF1111"/>
      <c r="UYG1111"/>
      <c r="UYH1111"/>
      <c r="UYI1111"/>
      <c r="UYJ1111"/>
      <c r="UYK1111"/>
      <c r="UYL1111"/>
      <c r="UYM1111"/>
      <c r="UYN1111"/>
      <c r="UYO1111"/>
      <c r="UYP1111"/>
      <c r="UYQ1111"/>
      <c r="UYR1111"/>
      <c r="UYS1111"/>
      <c r="UYT1111"/>
      <c r="UYU1111"/>
      <c r="UYV1111"/>
      <c r="UYW1111"/>
      <c r="UYX1111"/>
      <c r="UYY1111"/>
      <c r="UYZ1111"/>
      <c r="UZA1111"/>
      <c r="UZB1111"/>
      <c r="UZC1111"/>
      <c r="UZD1111"/>
      <c r="UZE1111"/>
      <c r="UZF1111"/>
      <c r="UZG1111"/>
      <c r="UZH1111"/>
      <c r="UZI1111"/>
      <c r="UZJ1111"/>
      <c r="UZK1111"/>
      <c r="UZL1111"/>
      <c r="UZM1111"/>
      <c r="UZN1111"/>
      <c r="UZO1111"/>
      <c r="UZP1111"/>
      <c r="UZQ1111"/>
      <c r="UZR1111"/>
      <c r="UZS1111"/>
      <c r="UZT1111"/>
      <c r="UZU1111"/>
      <c r="UZV1111"/>
      <c r="UZW1111"/>
      <c r="UZX1111"/>
      <c r="UZY1111"/>
      <c r="UZZ1111"/>
      <c r="VAA1111"/>
      <c r="VAB1111"/>
      <c r="VAC1111"/>
      <c r="VAD1111"/>
      <c r="VAE1111"/>
      <c r="VAF1111"/>
      <c r="VAG1111"/>
      <c r="VAH1111"/>
      <c r="VAI1111"/>
      <c r="VAJ1111"/>
      <c r="VAK1111"/>
      <c r="VAL1111"/>
      <c r="VAM1111"/>
      <c r="VAN1111"/>
      <c r="VAO1111"/>
      <c r="VAP1111"/>
      <c r="VAQ1111"/>
      <c r="VAR1111"/>
      <c r="VAS1111"/>
      <c r="VAT1111"/>
      <c r="VAU1111"/>
      <c r="VAV1111"/>
      <c r="VAW1111"/>
      <c r="VAX1111"/>
      <c r="VAY1111"/>
      <c r="VAZ1111"/>
      <c r="VBA1111"/>
      <c r="VBB1111"/>
      <c r="VBC1111"/>
      <c r="VBD1111"/>
      <c r="VBE1111"/>
      <c r="VBF1111"/>
      <c r="VBG1111"/>
      <c r="VBH1111"/>
      <c r="VBI1111"/>
      <c r="VBJ1111"/>
      <c r="VBK1111"/>
      <c r="VBL1111"/>
      <c r="VBM1111"/>
      <c r="VBN1111"/>
      <c r="VBO1111"/>
      <c r="VBP1111"/>
      <c r="VBQ1111"/>
      <c r="VBR1111"/>
      <c r="VBS1111"/>
      <c r="VBT1111"/>
      <c r="VBU1111"/>
      <c r="VBV1111"/>
      <c r="VBW1111"/>
      <c r="VBX1111"/>
      <c r="VBY1111"/>
      <c r="VBZ1111"/>
      <c r="VCA1111"/>
      <c r="VCB1111"/>
      <c r="VCC1111"/>
      <c r="VCD1111"/>
      <c r="VCE1111"/>
      <c r="VCF1111"/>
      <c r="VCG1111"/>
      <c r="VCH1111"/>
      <c r="VCI1111"/>
      <c r="VCJ1111"/>
      <c r="VCK1111"/>
      <c r="VCL1111"/>
      <c r="VCM1111"/>
      <c r="VCN1111"/>
      <c r="VCO1111"/>
      <c r="VCP1111"/>
      <c r="VCQ1111"/>
      <c r="VCR1111"/>
      <c r="VCS1111"/>
      <c r="VCT1111"/>
      <c r="VCU1111"/>
      <c r="VCV1111"/>
      <c r="VCW1111"/>
      <c r="VCX1111"/>
      <c r="VCY1111"/>
      <c r="VCZ1111"/>
      <c r="VDA1111"/>
      <c r="VDB1111"/>
      <c r="VDC1111"/>
      <c r="VDD1111"/>
      <c r="VDE1111"/>
      <c r="VDF1111"/>
      <c r="VDG1111"/>
      <c r="VDH1111"/>
      <c r="VDI1111"/>
      <c r="VDJ1111"/>
      <c r="VDK1111"/>
      <c r="VDL1111"/>
      <c r="VDM1111"/>
      <c r="VDN1111"/>
      <c r="VDO1111"/>
      <c r="VDP1111"/>
      <c r="VDQ1111"/>
      <c r="VDR1111"/>
      <c r="VDS1111"/>
      <c r="VDT1111"/>
      <c r="VDU1111"/>
      <c r="VDV1111"/>
      <c r="VDW1111"/>
      <c r="VDX1111"/>
      <c r="VDY1111"/>
      <c r="VDZ1111"/>
      <c r="VEA1111"/>
      <c r="VEB1111"/>
      <c r="VEC1111"/>
      <c r="VED1111"/>
      <c r="VEE1111"/>
      <c r="VEF1111"/>
      <c r="VEG1111"/>
      <c r="VEH1111"/>
      <c r="VEI1111"/>
      <c r="VEJ1111"/>
      <c r="VEK1111"/>
      <c r="VEL1111"/>
      <c r="VEM1111"/>
      <c r="VEN1111"/>
      <c r="VEO1111"/>
      <c r="VEP1111"/>
      <c r="VEQ1111"/>
      <c r="VER1111"/>
      <c r="VES1111"/>
      <c r="VET1111"/>
      <c r="VEU1111"/>
      <c r="VEV1111"/>
      <c r="VEW1111"/>
      <c r="VEX1111"/>
      <c r="VEY1111"/>
      <c r="VEZ1111"/>
      <c r="VFA1111"/>
      <c r="VFB1111"/>
      <c r="VFC1111"/>
      <c r="VFD1111"/>
      <c r="VFE1111"/>
      <c r="VFF1111"/>
      <c r="VFG1111"/>
      <c r="VFH1111"/>
      <c r="VFI1111"/>
      <c r="VFJ1111"/>
      <c r="VFK1111"/>
      <c r="VFL1111"/>
      <c r="VFM1111"/>
      <c r="VFN1111"/>
      <c r="VFO1111"/>
      <c r="VFP1111"/>
      <c r="VFQ1111"/>
      <c r="VFR1111"/>
      <c r="VFS1111"/>
      <c r="VFT1111"/>
      <c r="VFU1111"/>
      <c r="VFV1111"/>
      <c r="VFW1111"/>
      <c r="VFX1111"/>
      <c r="VFY1111"/>
      <c r="VFZ1111"/>
      <c r="VGA1111"/>
      <c r="VGB1111"/>
      <c r="VGC1111"/>
      <c r="VGD1111"/>
      <c r="VGE1111"/>
      <c r="VGF1111"/>
      <c r="VGG1111"/>
      <c r="VGH1111"/>
      <c r="VGI1111"/>
      <c r="VGJ1111"/>
      <c r="VGK1111"/>
      <c r="VGL1111"/>
      <c r="VGM1111"/>
      <c r="VGN1111"/>
      <c r="VGO1111"/>
      <c r="VGP1111"/>
      <c r="VGQ1111"/>
      <c r="VGR1111"/>
      <c r="VGS1111"/>
      <c r="VGT1111"/>
      <c r="VGU1111"/>
      <c r="VGV1111"/>
      <c r="VGW1111"/>
      <c r="VGX1111"/>
      <c r="VGY1111"/>
      <c r="VGZ1111"/>
      <c r="VHA1111"/>
      <c r="VHB1111"/>
      <c r="VHC1111"/>
      <c r="VHD1111"/>
      <c r="VHE1111"/>
      <c r="VHF1111"/>
      <c r="VHG1111"/>
      <c r="VHH1111"/>
      <c r="VHI1111"/>
      <c r="VHJ1111"/>
      <c r="VHK1111"/>
      <c r="VHL1111"/>
      <c r="VHM1111"/>
      <c r="VHN1111"/>
      <c r="VHO1111"/>
      <c r="VHP1111"/>
      <c r="VHQ1111"/>
      <c r="VHR1111"/>
      <c r="VHS1111"/>
      <c r="VHT1111"/>
      <c r="VHU1111"/>
      <c r="VHV1111"/>
      <c r="VHW1111"/>
      <c r="VHX1111"/>
      <c r="VHY1111"/>
      <c r="VHZ1111"/>
      <c r="VIA1111"/>
      <c r="VIB1111"/>
      <c r="VIC1111"/>
      <c r="VID1111"/>
      <c r="VIE1111"/>
      <c r="VIF1111"/>
      <c r="VIG1111"/>
      <c r="VIH1111"/>
      <c r="VII1111"/>
      <c r="VIJ1111"/>
      <c r="VIK1111"/>
      <c r="VIL1111"/>
      <c r="VIM1111"/>
      <c r="VIN1111"/>
      <c r="VIO1111"/>
      <c r="VIP1111"/>
      <c r="VIQ1111"/>
      <c r="VIR1111"/>
      <c r="VIS1111"/>
      <c r="VIT1111"/>
      <c r="VIU1111"/>
      <c r="VIV1111"/>
      <c r="VIW1111"/>
      <c r="VIX1111"/>
      <c r="VIY1111"/>
      <c r="VIZ1111"/>
      <c r="VJA1111"/>
      <c r="VJB1111"/>
      <c r="VJC1111"/>
      <c r="VJD1111"/>
      <c r="VJE1111"/>
      <c r="VJF1111"/>
      <c r="VJG1111"/>
      <c r="VJH1111"/>
      <c r="VJI1111"/>
      <c r="VJJ1111"/>
      <c r="VJK1111"/>
      <c r="VJL1111"/>
      <c r="VJM1111"/>
      <c r="VJN1111"/>
      <c r="VJO1111"/>
      <c r="VJP1111"/>
      <c r="VJQ1111"/>
      <c r="VJR1111"/>
      <c r="VJS1111"/>
      <c r="VJT1111"/>
      <c r="VJU1111"/>
      <c r="VJV1111"/>
      <c r="VJW1111"/>
      <c r="VJX1111"/>
      <c r="VJY1111"/>
      <c r="VJZ1111"/>
      <c r="VKA1111"/>
      <c r="VKB1111"/>
      <c r="VKC1111"/>
      <c r="VKD1111"/>
      <c r="VKE1111"/>
      <c r="VKF1111"/>
      <c r="VKG1111"/>
      <c r="VKH1111"/>
      <c r="VKI1111"/>
      <c r="VKJ1111"/>
      <c r="VKK1111"/>
      <c r="VKL1111"/>
      <c r="VKM1111"/>
      <c r="VKN1111"/>
      <c r="VKO1111"/>
      <c r="VKP1111"/>
      <c r="VKQ1111"/>
      <c r="VKR1111"/>
      <c r="VKS1111"/>
      <c r="VKT1111"/>
      <c r="VKU1111"/>
      <c r="VKV1111"/>
      <c r="VKW1111"/>
      <c r="VKX1111"/>
      <c r="VKY1111"/>
      <c r="VKZ1111"/>
      <c r="VLA1111"/>
      <c r="VLB1111"/>
      <c r="VLC1111"/>
      <c r="VLD1111"/>
      <c r="VLE1111"/>
      <c r="VLF1111"/>
      <c r="VLG1111"/>
      <c r="VLH1111"/>
      <c r="VLI1111"/>
      <c r="VLJ1111"/>
      <c r="VLK1111"/>
      <c r="VLL1111"/>
      <c r="VLM1111"/>
      <c r="VLN1111"/>
      <c r="VLO1111"/>
      <c r="VLP1111"/>
      <c r="VLQ1111"/>
      <c r="VLR1111"/>
      <c r="VLS1111"/>
      <c r="VLT1111"/>
      <c r="VLU1111"/>
      <c r="VLV1111"/>
      <c r="VLW1111"/>
      <c r="VLX1111"/>
      <c r="VLY1111"/>
      <c r="VLZ1111"/>
      <c r="VMA1111"/>
      <c r="VMB1111"/>
      <c r="VMC1111"/>
      <c r="VMD1111"/>
      <c r="VME1111"/>
      <c r="VMF1111"/>
      <c r="VMG1111"/>
      <c r="VMH1111"/>
      <c r="VMI1111"/>
      <c r="VMJ1111"/>
      <c r="VMK1111"/>
      <c r="VML1111"/>
      <c r="VMM1111"/>
      <c r="VMN1111"/>
      <c r="VMO1111"/>
      <c r="VMP1111"/>
      <c r="VMQ1111"/>
      <c r="VMR1111"/>
      <c r="VMS1111"/>
      <c r="VMT1111"/>
      <c r="VMU1111"/>
      <c r="VMV1111"/>
      <c r="VMW1111"/>
      <c r="VMX1111"/>
      <c r="VMY1111"/>
      <c r="VMZ1111"/>
      <c r="VNA1111"/>
      <c r="VNB1111"/>
      <c r="VNC1111"/>
      <c r="VND1111"/>
      <c r="VNE1111"/>
      <c r="VNF1111"/>
      <c r="VNG1111"/>
      <c r="VNH1111"/>
      <c r="VNI1111"/>
      <c r="VNJ1111"/>
      <c r="VNK1111"/>
      <c r="VNL1111"/>
      <c r="VNM1111"/>
      <c r="VNN1111"/>
      <c r="VNO1111"/>
      <c r="VNP1111"/>
      <c r="VNQ1111"/>
      <c r="VNR1111"/>
      <c r="VNS1111"/>
      <c r="VNT1111"/>
      <c r="VNU1111"/>
      <c r="VNV1111"/>
      <c r="VNW1111"/>
      <c r="VNX1111"/>
      <c r="VNY1111"/>
      <c r="VNZ1111"/>
      <c r="VOA1111"/>
      <c r="VOB1111"/>
      <c r="VOC1111"/>
      <c r="VOD1111"/>
      <c r="VOE1111"/>
      <c r="VOF1111"/>
      <c r="VOG1111"/>
      <c r="VOH1111"/>
      <c r="VOI1111"/>
      <c r="VOJ1111"/>
      <c r="VOK1111"/>
      <c r="VOL1111"/>
      <c r="VOM1111"/>
      <c r="VON1111"/>
      <c r="VOO1111"/>
      <c r="VOP1111"/>
      <c r="VOQ1111"/>
      <c r="VOR1111"/>
      <c r="VOS1111"/>
      <c r="VOT1111"/>
      <c r="VOU1111"/>
      <c r="VOV1111"/>
      <c r="VOW1111"/>
      <c r="VOX1111"/>
      <c r="VOY1111"/>
      <c r="VOZ1111"/>
      <c r="VPA1111"/>
      <c r="VPB1111"/>
      <c r="VPC1111"/>
      <c r="VPD1111"/>
      <c r="VPE1111"/>
      <c r="VPF1111"/>
      <c r="VPG1111"/>
      <c r="VPH1111"/>
      <c r="VPI1111"/>
      <c r="VPJ1111"/>
      <c r="VPK1111"/>
      <c r="VPL1111"/>
      <c r="VPM1111"/>
      <c r="VPN1111"/>
      <c r="VPO1111"/>
      <c r="VPP1111"/>
      <c r="VPQ1111"/>
      <c r="VPR1111"/>
      <c r="VPS1111"/>
      <c r="VPT1111"/>
      <c r="VPU1111"/>
      <c r="VPV1111"/>
      <c r="VPW1111"/>
      <c r="VPX1111"/>
      <c r="VPY1111"/>
      <c r="VPZ1111"/>
      <c r="VQA1111"/>
      <c r="VQB1111"/>
      <c r="VQC1111"/>
      <c r="VQD1111"/>
      <c r="VQE1111"/>
      <c r="VQF1111"/>
      <c r="VQG1111"/>
      <c r="VQH1111"/>
      <c r="VQI1111"/>
      <c r="VQJ1111"/>
      <c r="VQK1111"/>
      <c r="VQL1111"/>
      <c r="VQM1111"/>
      <c r="VQN1111"/>
      <c r="VQO1111"/>
      <c r="VQP1111"/>
      <c r="VQQ1111"/>
      <c r="VQR1111"/>
      <c r="VQS1111"/>
      <c r="VQT1111"/>
      <c r="VQU1111"/>
      <c r="VQV1111"/>
      <c r="VQW1111"/>
      <c r="VQX1111"/>
      <c r="VQY1111"/>
      <c r="VQZ1111"/>
      <c r="VRA1111"/>
      <c r="VRB1111"/>
      <c r="VRC1111"/>
      <c r="VRD1111"/>
      <c r="VRE1111"/>
      <c r="VRF1111"/>
      <c r="VRG1111"/>
      <c r="VRH1111"/>
      <c r="VRI1111"/>
      <c r="VRJ1111"/>
      <c r="VRK1111"/>
      <c r="VRL1111"/>
      <c r="VRM1111"/>
      <c r="VRN1111"/>
      <c r="VRO1111"/>
      <c r="VRP1111"/>
      <c r="VRQ1111"/>
      <c r="VRR1111"/>
      <c r="VRS1111"/>
      <c r="VRT1111"/>
      <c r="VRU1111"/>
      <c r="VRV1111"/>
      <c r="VRW1111"/>
      <c r="VRX1111"/>
      <c r="VRY1111"/>
      <c r="VRZ1111"/>
      <c r="VSA1111"/>
      <c r="VSB1111"/>
      <c r="VSC1111"/>
      <c r="VSD1111"/>
      <c r="VSE1111"/>
      <c r="VSF1111"/>
      <c r="VSG1111"/>
      <c r="VSH1111"/>
      <c r="VSI1111"/>
      <c r="VSJ1111"/>
      <c r="VSK1111"/>
      <c r="VSL1111"/>
      <c r="VSM1111"/>
      <c r="VSN1111"/>
      <c r="VSO1111"/>
      <c r="VSP1111"/>
      <c r="VSQ1111"/>
      <c r="VSR1111"/>
      <c r="VSS1111"/>
      <c r="VST1111"/>
      <c r="VSU1111"/>
      <c r="VSV1111"/>
      <c r="VSW1111"/>
      <c r="VSX1111"/>
      <c r="VSY1111"/>
      <c r="VSZ1111"/>
      <c r="VTA1111"/>
      <c r="VTB1111"/>
      <c r="VTC1111"/>
      <c r="VTD1111"/>
      <c r="VTE1111"/>
      <c r="VTF1111"/>
      <c r="VTG1111"/>
      <c r="VTH1111"/>
      <c r="VTI1111"/>
      <c r="VTJ1111"/>
      <c r="VTK1111"/>
      <c r="VTL1111"/>
      <c r="VTM1111"/>
      <c r="VTN1111"/>
      <c r="VTO1111"/>
      <c r="VTP1111"/>
      <c r="VTQ1111"/>
      <c r="VTR1111"/>
      <c r="VTS1111"/>
      <c r="VTT1111"/>
      <c r="VTU1111"/>
      <c r="VTV1111"/>
      <c r="VTW1111"/>
      <c r="VTX1111"/>
      <c r="VTY1111"/>
      <c r="VTZ1111"/>
      <c r="VUA1111"/>
      <c r="VUB1111"/>
      <c r="VUC1111"/>
      <c r="VUD1111"/>
      <c r="VUE1111"/>
      <c r="VUF1111"/>
      <c r="VUG1111"/>
      <c r="VUH1111"/>
      <c r="VUI1111"/>
      <c r="VUJ1111"/>
      <c r="VUK1111"/>
      <c r="VUL1111"/>
      <c r="VUM1111"/>
      <c r="VUN1111"/>
      <c r="VUO1111"/>
      <c r="VUP1111"/>
      <c r="VUQ1111"/>
      <c r="VUR1111"/>
      <c r="VUS1111"/>
      <c r="VUT1111"/>
      <c r="VUU1111"/>
      <c r="VUV1111"/>
      <c r="VUW1111"/>
      <c r="VUX1111"/>
      <c r="VUY1111"/>
      <c r="VUZ1111"/>
      <c r="VVA1111"/>
      <c r="VVB1111"/>
      <c r="VVC1111"/>
      <c r="VVD1111"/>
      <c r="VVE1111"/>
      <c r="VVF1111"/>
      <c r="VVG1111"/>
      <c r="VVH1111"/>
      <c r="VVI1111"/>
      <c r="VVJ1111"/>
      <c r="VVK1111"/>
      <c r="VVL1111"/>
      <c r="VVM1111"/>
      <c r="VVN1111"/>
      <c r="VVO1111"/>
      <c r="VVP1111"/>
      <c r="VVQ1111"/>
      <c r="VVR1111"/>
      <c r="VVS1111"/>
      <c r="VVT1111"/>
      <c r="VVU1111"/>
      <c r="VVV1111"/>
      <c r="VVW1111"/>
      <c r="VVX1111"/>
      <c r="VVY1111"/>
      <c r="VVZ1111"/>
      <c r="VWA1111"/>
      <c r="VWB1111"/>
      <c r="VWC1111"/>
      <c r="VWD1111"/>
      <c r="VWE1111"/>
      <c r="VWF1111"/>
      <c r="VWG1111"/>
      <c r="VWH1111"/>
      <c r="VWI1111"/>
      <c r="VWJ1111"/>
      <c r="VWK1111"/>
      <c r="VWL1111"/>
      <c r="VWM1111"/>
      <c r="VWN1111"/>
      <c r="VWO1111"/>
      <c r="VWP1111"/>
      <c r="VWQ1111"/>
      <c r="VWR1111"/>
      <c r="VWS1111"/>
      <c r="VWT1111"/>
      <c r="VWU1111"/>
      <c r="VWV1111"/>
      <c r="VWW1111"/>
      <c r="VWX1111"/>
      <c r="VWY1111"/>
      <c r="VWZ1111"/>
      <c r="VXA1111"/>
      <c r="VXB1111"/>
      <c r="VXC1111"/>
      <c r="VXD1111"/>
      <c r="VXE1111"/>
      <c r="VXF1111"/>
      <c r="VXG1111"/>
      <c r="VXH1111"/>
      <c r="VXI1111"/>
      <c r="VXJ1111"/>
      <c r="VXK1111"/>
      <c r="VXL1111"/>
      <c r="VXM1111"/>
      <c r="VXN1111"/>
      <c r="VXO1111"/>
      <c r="VXP1111"/>
      <c r="VXQ1111"/>
      <c r="VXR1111"/>
      <c r="VXS1111"/>
      <c r="VXT1111"/>
      <c r="VXU1111"/>
      <c r="VXV1111"/>
      <c r="VXW1111"/>
      <c r="VXX1111"/>
      <c r="VXY1111"/>
      <c r="VXZ1111"/>
      <c r="VYA1111"/>
      <c r="VYB1111"/>
      <c r="VYC1111"/>
      <c r="VYD1111"/>
      <c r="VYE1111"/>
      <c r="VYF1111"/>
      <c r="VYG1111"/>
      <c r="VYH1111"/>
      <c r="VYI1111"/>
      <c r="VYJ1111"/>
      <c r="VYK1111"/>
      <c r="VYL1111"/>
      <c r="VYM1111"/>
      <c r="VYN1111"/>
      <c r="VYO1111"/>
      <c r="VYP1111"/>
      <c r="VYQ1111"/>
      <c r="VYR1111"/>
      <c r="VYS1111"/>
      <c r="VYT1111"/>
      <c r="VYU1111"/>
      <c r="VYV1111"/>
      <c r="VYW1111"/>
      <c r="VYX1111"/>
      <c r="VYY1111"/>
      <c r="VYZ1111"/>
      <c r="VZA1111"/>
      <c r="VZB1111"/>
      <c r="VZC1111"/>
      <c r="VZD1111"/>
      <c r="VZE1111"/>
      <c r="VZF1111"/>
      <c r="VZG1111"/>
      <c r="VZH1111"/>
      <c r="VZI1111"/>
      <c r="VZJ1111"/>
      <c r="VZK1111"/>
      <c r="VZL1111"/>
      <c r="VZM1111"/>
      <c r="VZN1111"/>
      <c r="VZO1111"/>
      <c r="VZP1111"/>
      <c r="VZQ1111"/>
      <c r="VZR1111"/>
      <c r="VZS1111"/>
      <c r="VZT1111"/>
      <c r="VZU1111"/>
      <c r="VZV1111"/>
      <c r="VZW1111"/>
      <c r="VZX1111"/>
      <c r="VZY1111"/>
      <c r="VZZ1111"/>
      <c r="WAA1111"/>
      <c r="WAB1111"/>
      <c r="WAC1111"/>
      <c r="WAD1111"/>
      <c r="WAE1111"/>
      <c r="WAF1111"/>
      <c r="WAG1111"/>
      <c r="WAH1111"/>
      <c r="WAI1111"/>
      <c r="WAJ1111"/>
      <c r="WAK1111"/>
      <c r="WAL1111"/>
      <c r="WAM1111"/>
      <c r="WAN1111"/>
      <c r="WAO1111"/>
      <c r="WAP1111"/>
      <c r="WAQ1111"/>
      <c r="WAR1111"/>
      <c r="WAS1111"/>
      <c r="WAT1111"/>
      <c r="WAU1111"/>
      <c r="WAV1111"/>
      <c r="WAW1111"/>
      <c r="WAX1111"/>
      <c r="WAY1111"/>
      <c r="WAZ1111"/>
      <c r="WBA1111"/>
      <c r="WBB1111"/>
      <c r="WBC1111"/>
      <c r="WBD1111"/>
      <c r="WBE1111"/>
      <c r="WBF1111"/>
      <c r="WBG1111"/>
      <c r="WBH1111"/>
      <c r="WBI1111"/>
      <c r="WBJ1111"/>
      <c r="WBK1111"/>
      <c r="WBL1111"/>
      <c r="WBM1111"/>
      <c r="WBN1111"/>
      <c r="WBO1111"/>
      <c r="WBP1111"/>
      <c r="WBQ1111"/>
      <c r="WBR1111"/>
      <c r="WBS1111"/>
      <c r="WBT1111"/>
      <c r="WBU1111"/>
      <c r="WBV1111"/>
      <c r="WBW1111"/>
      <c r="WBX1111"/>
      <c r="WBY1111"/>
      <c r="WBZ1111"/>
      <c r="WCA1111"/>
      <c r="WCB1111"/>
      <c r="WCC1111"/>
      <c r="WCD1111"/>
      <c r="WCE1111"/>
      <c r="WCF1111"/>
      <c r="WCG1111"/>
      <c r="WCH1111"/>
      <c r="WCI1111"/>
      <c r="WCJ1111"/>
      <c r="WCK1111"/>
      <c r="WCL1111"/>
      <c r="WCM1111"/>
      <c r="WCN1111"/>
      <c r="WCO1111"/>
      <c r="WCP1111"/>
      <c r="WCQ1111"/>
      <c r="WCR1111"/>
      <c r="WCS1111"/>
      <c r="WCT1111"/>
      <c r="WCU1111"/>
      <c r="WCV1111"/>
      <c r="WCW1111"/>
      <c r="WCX1111"/>
      <c r="WCY1111"/>
      <c r="WCZ1111"/>
      <c r="WDA1111"/>
      <c r="WDB1111"/>
      <c r="WDC1111"/>
      <c r="WDD1111"/>
      <c r="WDE1111"/>
      <c r="WDF1111"/>
      <c r="WDG1111"/>
      <c r="WDH1111"/>
      <c r="WDI1111"/>
      <c r="WDJ1111"/>
      <c r="WDK1111"/>
      <c r="WDL1111"/>
      <c r="WDM1111"/>
      <c r="WDN1111"/>
      <c r="WDO1111"/>
      <c r="WDP1111"/>
      <c r="WDQ1111"/>
      <c r="WDR1111"/>
      <c r="WDS1111"/>
      <c r="WDT1111"/>
      <c r="WDU1111"/>
      <c r="WDV1111"/>
      <c r="WDW1111"/>
      <c r="WDX1111"/>
      <c r="WDY1111"/>
      <c r="WDZ1111"/>
      <c r="WEA1111"/>
      <c r="WEB1111"/>
      <c r="WEC1111"/>
      <c r="WED1111"/>
      <c r="WEE1111"/>
      <c r="WEF1111"/>
      <c r="WEG1111"/>
      <c r="WEH1111"/>
      <c r="WEI1111"/>
      <c r="WEJ1111"/>
      <c r="WEK1111"/>
      <c r="WEL1111"/>
      <c r="WEM1111"/>
      <c r="WEN1111"/>
      <c r="WEO1111"/>
      <c r="WEP1111"/>
      <c r="WEQ1111"/>
      <c r="WER1111"/>
      <c r="WES1111"/>
      <c r="WET1111"/>
      <c r="WEU1111"/>
      <c r="WEV1111"/>
      <c r="WEW1111"/>
      <c r="WEX1111"/>
      <c r="WEY1111"/>
      <c r="WEZ1111"/>
      <c r="WFA1111"/>
      <c r="WFB1111"/>
      <c r="WFC1111"/>
      <c r="WFD1111"/>
      <c r="WFE1111"/>
      <c r="WFF1111"/>
      <c r="WFG1111"/>
      <c r="WFH1111"/>
      <c r="WFI1111"/>
      <c r="WFJ1111"/>
      <c r="WFK1111"/>
      <c r="WFL1111"/>
      <c r="WFM1111"/>
      <c r="WFN1111"/>
      <c r="WFO1111"/>
      <c r="WFP1111"/>
      <c r="WFQ1111"/>
      <c r="WFR1111"/>
      <c r="WFS1111"/>
      <c r="WFT1111"/>
      <c r="WFU1111"/>
      <c r="WFV1111"/>
      <c r="WFW1111"/>
      <c r="WFX1111"/>
      <c r="WFY1111"/>
      <c r="WFZ1111"/>
      <c r="WGA1111"/>
      <c r="WGB1111"/>
      <c r="WGC1111"/>
      <c r="WGD1111"/>
      <c r="WGE1111"/>
      <c r="WGF1111"/>
      <c r="WGG1111"/>
      <c r="WGH1111"/>
      <c r="WGI1111"/>
      <c r="WGJ1111"/>
      <c r="WGK1111"/>
      <c r="WGL1111"/>
      <c r="WGM1111"/>
      <c r="WGN1111"/>
      <c r="WGO1111"/>
      <c r="WGP1111"/>
      <c r="WGQ1111"/>
      <c r="WGR1111"/>
      <c r="WGS1111"/>
      <c r="WGT1111"/>
      <c r="WGU1111"/>
      <c r="WGV1111"/>
      <c r="WGW1111"/>
      <c r="WGX1111"/>
      <c r="WGY1111"/>
      <c r="WGZ1111"/>
      <c r="WHA1111"/>
      <c r="WHB1111"/>
      <c r="WHC1111"/>
      <c r="WHD1111"/>
      <c r="WHE1111"/>
      <c r="WHF1111"/>
      <c r="WHG1111"/>
      <c r="WHH1111"/>
      <c r="WHI1111"/>
      <c r="WHJ1111"/>
      <c r="WHK1111"/>
      <c r="WHL1111"/>
      <c r="WHM1111"/>
      <c r="WHN1111"/>
      <c r="WHO1111"/>
      <c r="WHP1111"/>
      <c r="WHQ1111"/>
      <c r="WHR1111"/>
      <c r="WHS1111"/>
      <c r="WHT1111"/>
      <c r="WHU1111"/>
      <c r="WHV1111"/>
      <c r="WHW1111"/>
      <c r="WHX1111"/>
      <c r="WHY1111"/>
      <c r="WHZ1111"/>
      <c r="WIA1111"/>
      <c r="WIB1111"/>
      <c r="WIC1111"/>
      <c r="WID1111"/>
      <c r="WIE1111"/>
      <c r="WIF1111"/>
      <c r="WIG1111"/>
      <c r="WIH1111"/>
      <c r="WII1111"/>
      <c r="WIJ1111"/>
      <c r="WIK1111"/>
      <c r="WIL1111"/>
      <c r="WIM1111"/>
      <c r="WIN1111"/>
      <c r="WIO1111"/>
      <c r="WIP1111"/>
      <c r="WIQ1111"/>
      <c r="WIR1111"/>
      <c r="WIS1111"/>
      <c r="WIT1111"/>
      <c r="WIU1111"/>
      <c r="WIV1111"/>
      <c r="WIW1111"/>
      <c r="WIX1111"/>
      <c r="WIY1111"/>
      <c r="WIZ1111"/>
      <c r="WJA1111"/>
      <c r="WJB1111"/>
      <c r="WJC1111"/>
      <c r="WJD1111"/>
      <c r="WJE1111"/>
      <c r="WJF1111"/>
      <c r="WJG1111"/>
      <c r="WJH1111"/>
      <c r="WJI1111"/>
      <c r="WJJ1111"/>
      <c r="WJK1111"/>
      <c r="WJL1111"/>
      <c r="WJM1111"/>
      <c r="WJN1111"/>
      <c r="WJO1111"/>
      <c r="WJP1111"/>
      <c r="WJQ1111"/>
      <c r="WJR1111"/>
      <c r="WJS1111"/>
      <c r="WJT1111"/>
      <c r="WJU1111"/>
      <c r="WJV1111"/>
      <c r="WJW1111"/>
      <c r="WJX1111"/>
      <c r="WJY1111"/>
      <c r="WJZ1111"/>
      <c r="WKA1111"/>
      <c r="WKB1111"/>
      <c r="WKC1111"/>
      <c r="WKD1111"/>
      <c r="WKE1111"/>
      <c r="WKF1111"/>
      <c r="WKG1111"/>
      <c r="WKH1111"/>
      <c r="WKI1111"/>
      <c r="WKJ1111"/>
      <c r="WKK1111"/>
      <c r="WKL1111"/>
      <c r="WKM1111"/>
      <c r="WKN1111"/>
      <c r="WKO1111"/>
      <c r="WKP1111"/>
      <c r="WKQ1111"/>
      <c r="WKR1111"/>
      <c r="WKS1111"/>
      <c r="WKT1111"/>
      <c r="WKU1111"/>
      <c r="WKV1111"/>
      <c r="WKW1111"/>
      <c r="WKX1111"/>
      <c r="WKY1111"/>
      <c r="WKZ1111"/>
      <c r="WLA1111"/>
      <c r="WLB1111"/>
      <c r="WLC1111"/>
      <c r="WLD1111"/>
      <c r="WLE1111"/>
      <c r="WLF1111"/>
      <c r="WLG1111"/>
      <c r="WLH1111"/>
      <c r="WLI1111"/>
      <c r="WLJ1111"/>
      <c r="WLK1111"/>
      <c r="WLL1111"/>
      <c r="WLM1111"/>
      <c r="WLN1111"/>
      <c r="WLO1111"/>
      <c r="WLP1111"/>
      <c r="WLQ1111"/>
      <c r="WLR1111"/>
      <c r="WLS1111"/>
      <c r="WLT1111"/>
      <c r="WLU1111"/>
      <c r="WLV1111"/>
      <c r="WLW1111"/>
      <c r="WLX1111"/>
      <c r="WLY1111"/>
      <c r="WLZ1111"/>
      <c r="WMA1111"/>
      <c r="WMB1111"/>
      <c r="WMC1111"/>
      <c r="WMD1111"/>
      <c r="WME1111"/>
      <c r="WMF1111"/>
      <c r="WMG1111"/>
      <c r="WMH1111"/>
      <c r="WMI1111"/>
      <c r="WMJ1111"/>
      <c r="WMK1111"/>
      <c r="WML1111"/>
      <c r="WMM1111"/>
      <c r="WMN1111"/>
      <c r="WMO1111"/>
      <c r="WMP1111"/>
      <c r="WMQ1111"/>
      <c r="WMR1111"/>
      <c r="WMS1111"/>
      <c r="WMT1111"/>
      <c r="WMU1111"/>
      <c r="WMV1111"/>
      <c r="WMW1111"/>
      <c r="WMX1111"/>
      <c r="WMY1111"/>
      <c r="WMZ1111"/>
      <c r="WNA1111"/>
      <c r="WNB1111"/>
      <c r="WNC1111"/>
      <c r="WND1111"/>
      <c r="WNE1111"/>
      <c r="WNF1111"/>
      <c r="WNG1111"/>
      <c r="WNH1111"/>
      <c r="WNI1111"/>
      <c r="WNJ1111"/>
      <c r="WNK1111"/>
      <c r="WNL1111"/>
      <c r="WNM1111"/>
      <c r="WNN1111"/>
      <c r="WNO1111"/>
      <c r="WNP1111"/>
      <c r="WNQ1111"/>
      <c r="WNR1111"/>
      <c r="WNS1111"/>
      <c r="WNT1111"/>
      <c r="WNU1111"/>
      <c r="WNV1111"/>
      <c r="WNW1111"/>
      <c r="WNX1111"/>
      <c r="WNY1111"/>
      <c r="WNZ1111"/>
      <c r="WOA1111"/>
      <c r="WOB1111"/>
      <c r="WOC1111"/>
      <c r="WOD1111"/>
      <c r="WOE1111"/>
      <c r="WOF1111"/>
      <c r="WOG1111"/>
      <c r="WOH1111"/>
      <c r="WOI1111"/>
      <c r="WOJ1111"/>
      <c r="WOK1111"/>
      <c r="WOL1111"/>
      <c r="WOM1111"/>
      <c r="WON1111"/>
      <c r="WOO1111"/>
      <c r="WOP1111"/>
      <c r="WOQ1111"/>
      <c r="WOR1111"/>
      <c r="WOS1111"/>
      <c r="WOT1111"/>
      <c r="WOU1111"/>
      <c r="WOV1111"/>
      <c r="WOW1111"/>
      <c r="WOX1111"/>
      <c r="WOY1111"/>
      <c r="WOZ1111"/>
      <c r="WPA1111"/>
      <c r="WPB1111"/>
      <c r="WPC1111"/>
      <c r="WPD1111"/>
      <c r="WPE1111"/>
      <c r="WPF1111"/>
      <c r="WPG1111"/>
      <c r="WPH1111"/>
      <c r="WPI1111"/>
      <c r="WPJ1111"/>
      <c r="WPK1111"/>
      <c r="WPL1111"/>
      <c r="WPM1111"/>
      <c r="WPN1111"/>
      <c r="WPO1111"/>
      <c r="WPP1111"/>
      <c r="WPQ1111"/>
      <c r="WPR1111"/>
      <c r="WPS1111"/>
      <c r="WPT1111"/>
      <c r="WPU1111"/>
      <c r="WPV1111"/>
      <c r="WPW1111"/>
      <c r="WPX1111"/>
      <c r="WPY1111"/>
      <c r="WPZ1111"/>
      <c r="WQA1111"/>
      <c r="WQB1111"/>
      <c r="WQC1111"/>
      <c r="WQD1111"/>
      <c r="WQE1111"/>
      <c r="WQF1111"/>
      <c r="WQG1111"/>
      <c r="WQH1111"/>
      <c r="WQI1111"/>
      <c r="WQJ1111"/>
      <c r="WQK1111"/>
      <c r="WQL1111"/>
      <c r="WQM1111"/>
      <c r="WQN1111"/>
      <c r="WQO1111"/>
      <c r="WQP1111"/>
      <c r="WQQ1111"/>
      <c r="WQR1111"/>
      <c r="WQS1111"/>
      <c r="WQT1111"/>
      <c r="WQU1111"/>
      <c r="WQV1111"/>
      <c r="WQW1111"/>
      <c r="WQX1111"/>
      <c r="WQY1111"/>
      <c r="WQZ1111"/>
      <c r="WRA1111"/>
      <c r="WRB1111"/>
      <c r="WRC1111"/>
      <c r="WRD1111"/>
      <c r="WRE1111"/>
      <c r="WRF1111"/>
      <c r="WRG1111"/>
      <c r="WRH1111"/>
      <c r="WRI1111"/>
      <c r="WRJ1111"/>
      <c r="WRK1111"/>
      <c r="WRL1111"/>
      <c r="WRM1111"/>
      <c r="WRN1111"/>
      <c r="WRO1111"/>
      <c r="WRP1111"/>
      <c r="WRQ1111"/>
      <c r="WRR1111"/>
      <c r="WRS1111"/>
      <c r="WRT1111"/>
      <c r="WRU1111"/>
      <c r="WRV1111"/>
      <c r="WRW1111"/>
      <c r="WRX1111"/>
      <c r="WRY1111"/>
      <c r="WRZ1111"/>
      <c r="WSA1111"/>
      <c r="WSB1111"/>
      <c r="WSC1111"/>
      <c r="WSD1111"/>
      <c r="WSE1111"/>
      <c r="WSF1111"/>
      <c r="WSG1111"/>
      <c r="WSH1111"/>
      <c r="WSI1111"/>
      <c r="WSJ1111"/>
      <c r="WSK1111"/>
      <c r="WSL1111"/>
      <c r="WSM1111"/>
      <c r="WSN1111"/>
      <c r="WSO1111"/>
      <c r="WSP1111"/>
      <c r="WSQ1111"/>
      <c r="WSR1111"/>
      <c r="WSS1111"/>
      <c r="WST1111"/>
      <c r="WSU1111"/>
      <c r="WSV1111"/>
      <c r="WSW1111"/>
      <c r="WSX1111"/>
      <c r="WSY1111"/>
      <c r="WSZ1111"/>
      <c r="WTA1111"/>
      <c r="WTB1111"/>
      <c r="WTC1111"/>
      <c r="WTD1111"/>
      <c r="WTE1111"/>
      <c r="WTF1111"/>
      <c r="WTG1111"/>
      <c r="WTH1111"/>
      <c r="WTI1111"/>
      <c r="WTJ1111"/>
      <c r="WTK1111"/>
      <c r="WTL1111"/>
      <c r="WTM1111"/>
      <c r="WTN1111"/>
      <c r="WTO1111"/>
      <c r="WTP1111"/>
      <c r="WTQ1111"/>
      <c r="WTR1111"/>
      <c r="WTS1111"/>
      <c r="WTT1111"/>
      <c r="WTU1111"/>
      <c r="WTV1111"/>
      <c r="WTW1111"/>
      <c r="WTX1111"/>
      <c r="WTY1111"/>
      <c r="WTZ1111"/>
      <c r="WUA1111"/>
      <c r="WUB1111"/>
      <c r="WUC1111"/>
      <c r="WUD1111"/>
      <c r="WUE1111"/>
      <c r="WUF1111"/>
      <c r="WUG1111"/>
      <c r="WUH1111"/>
      <c r="WUI1111"/>
      <c r="WUJ1111"/>
      <c r="WUK1111"/>
      <c r="WUL1111"/>
      <c r="WUM1111"/>
      <c r="WUN1111"/>
      <c r="WUO1111"/>
      <c r="WUP1111"/>
      <c r="WUQ1111"/>
      <c r="WUR1111"/>
      <c r="WUS1111"/>
      <c r="WUT1111"/>
      <c r="WUU1111"/>
      <c r="WUV1111"/>
      <c r="WUW1111"/>
      <c r="WUX1111"/>
      <c r="WUY1111"/>
      <c r="WUZ1111"/>
      <c r="WVA1111"/>
      <c r="WVB1111"/>
      <c r="WVC1111"/>
      <c r="WVD1111"/>
      <c r="WVE1111"/>
      <c r="WVF1111"/>
      <c r="WVG1111"/>
      <c r="WVH1111"/>
      <c r="WVI1111"/>
      <c r="WVJ1111"/>
      <c r="WVK1111"/>
      <c r="WVL1111"/>
      <c r="WVM1111"/>
      <c r="WVN1111"/>
      <c r="WVO1111"/>
      <c r="WVP1111"/>
      <c r="WVQ1111"/>
      <c r="WVR1111"/>
      <c r="WVS1111"/>
      <c r="WVT1111"/>
      <c r="WVU1111"/>
      <c r="WVV1111"/>
      <c r="WVW1111"/>
      <c r="WVX1111"/>
      <c r="WVY1111"/>
      <c r="WVZ1111"/>
      <c r="WWA1111"/>
      <c r="WWB1111"/>
      <c r="WWC1111"/>
      <c r="WWD1111"/>
      <c r="WWE1111"/>
      <c r="WWF1111"/>
      <c r="WWG1111"/>
      <c r="WWH1111"/>
      <c r="WWI1111"/>
      <c r="WWJ1111"/>
      <c r="WWK1111"/>
      <c r="WWL1111"/>
      <c r="WWM1111"/>
      <c r="WWN1111"/>
      <c r="WWO1111"/>
      <c r="WWP1111"/>
      <c r="WWQ1111"/>
      <c r="WWR1111"/>
      <c r="WWS1111"/>
      <c r="WWT1111"/>
      <c r="WWU1111"/>
      <c r="WWV1111"/>
      <c r="WWW1111"/>
      <c r="WWX1111"/>
      <c r="WWY1111"/>
      <c r="WWZ1111"/>
      <c r="WXA1111"/>
      <c r="WXB1111"/>
      <c r="WXC1111"/>
      <c r="WXD1111"/>
      <c r="WXE1111"/>
      <c r="WXF1111"/>
      <c r="WXG1111"/>
      <c r="WXH1111"/>
      <c r="WXI1111"/>
      <c r="WXJ1111"/>
      <c r="WXK1111"/>
      <c r="WXL1111"/>
      <c r="WXM1111"/>
      <c r="WXN1111"/>
      <c r="WXO1111"/>
      <c r="WXP1111"/>
      <c r="WXQ1111"/>
      <c r="WXR1111"/>
      <c r="WXS1111"/>
      <c r="WXT1111"/>
      <c r="WXU1111"/>
      <c r="WXV1111"/>
      <c r="WXW1111"/>
      <c r="WXX1111"/>
      <c r="WXY1111"/>
      <c r="WXZ1111"/>
      <c r="WYA1111"/>
      <c r="WYB1111"/>
      <c r="WYC1111"/>
      <c r="WYD1111"/>
      <c r="WYE1111"/>
      <c r="WYF1111"/>
      <c r="WYG1111"/>
      <c r="WYH1111"/>
      <c r="WYI1111"/>
      <c r="WYJ1111"/>
      <c r="WYK1111"/>
      <c r="WYL1111"/>
      <c r="WYM1111"/>
      <c r="WYN1111"/>
      <c r="WYO1111"/>
      <c r="WYP1111"/>
      <c r="WYQ1111"/>
      <c r="WYR1111"/>
      <c r="WYS1111"/>
      <c r="WYT1111"/>
      <c r="WYU1111"/>
      <c r="WYV1111"/>
      <c r="WYW1111"/>
      <c r="WYX1111"/>
      <c r="WYY1111"/>
      <c r="WYZ1111"/>
      <c r="WZA1111"/>
      <c r="WZB1111"/>
      <c r="WZC1111"/>
      <c r="WZD1111"/>
      <c r="WZE1111"/>
      <c r="WZF1111"/>
      <c r="WZG1111"/>
      <c r="WZH1111"/>
      <c r="WZI1111"/>
      <c r="WZJ1111"/>
      <c r="WZK1111"/>
      <c r="WZL1111"/>
      <c r="WZM1111"/>
      <c r="WZN1111"/>
      <c r="WZO1111"/>
      <c r="WZP1111"/>
      <c r="WZQ1111"/>
      <c r="WZR1111"/>
      <c r="WZS1111"/>
      <c r="WZT1111"/>
      <c r="WZU1111"/>
      <c r="WZV1111"/>
      <c r="WZW1111"/>
      <c r="WZX1111"/>
      <c r="WZY1111"/>
      <c r="WZZ1111"/>
      <c r="XAA1111"/>
      <c r="XAB1111"/>
      <c r="XAC1111"/>
      <c r="XAD1111"/>
      <c r="XAE1111"/>
      <c r="XAF1111"/>
      <c r="XAG1111"/>
      <c r="XAH1111"/>
      <c r="XAI1111"/>
      <c r="XAJ1111"/>
      <c r="XAK1111"/>
      <c r="XAL1111"/>
      <c r="XAM1111"/>
      <c r="XAN1111"/>
      <c r="XAO1111"/>
      <c r="XAP1111"/>
      <c r="XAQ1111"/>
      <c r="XAR1111"/>
      <c r="XAS1111"/>
      <c r="XAT1111"/>
      <c r="XAU1111"/>
      <c r="XAV1111"/>
      <c r="XAW1111"/>
      <c r="XAX1111"/>
      <c r="XAY1111"/>
      <c r="XAZ1111"/>
      <c r="XBA1111"/>
      <c r="XBB1111"/>
      <c r="XBC1111"/>
      <c r="XBD1111"/>
      <c r="XBE1111"/>
      <c r="XBF1111"/>
      <c r="XBG1111"/>
      <c r="XBH1111"/>
      <c r="XBI1111"/>
      <c r="XBJ1111"/>
      <c r="XBK1111"/>
      <c r="XBL1111"/>
      <c r="XBM1111"/>
      <c r="XBN1111"/>
      <c r="XBO1111"/>
      <c r="XBP1111"/>
      <c r="XBQ1111"/>
      <c r="XBR1111"/>
      <c r="XBS1111"/>
      <c r="XBT1111"/>
      <c r="XBU1111"/>
      <c r="XBV1111"/>
      <c r="XBW1111"/>
      <c r="XBX1111"/>
      <c r="XBY1111"/>
      <c r="XBZ1111"/>
      <c r="XCA1111"/>
      <c r="XCB1111"/>
      <c r="XCC1111"/>
      <c r="XCD1111"/>
      <c r="XCE1111"/>
      <c r="XCF1111"/>
      <c r="XCG1111"/>
      <c r="XCH1111"/>
      <c r="XCI1111"/>
      <c r="XCJ1111"/>
      <c r="XCK1111"/>
      <c r="XCL1111"/>
      <c r="XCM1111"/>
      <c r="XCN1111"/>
      <c r="XCO1111"/>
      <c r="XCP1111"/>
      <c r="XCQ1111"/>
      <c r="XCR1111"/>
      <c r="XCS1111"/>
      <c r="XCT1111"/>
      <c r="XCU1111"/>
      <c r="XCV1111"/>
      <c r="XCW1111"/>
      <c r="XCX1111"/>
      <c r="XCY1111"/>
      <c r="XCZ1111"/>
      <c r="XDA1111"/>
      <c r="XDB1111"/>
      <c r="XDC1111"/>
      <c r="XDD1111"/>
      <c r="XDE1111"/>
      <c r="XDF1111"/>
      <c r="XDG1111"/>
      <c r="XDH1111"/>
      <c r="XDI1111"/>
      <c r="XDJ1111"/>
      <c r="XDK1111"/>
      <c r="XDL1111"/>
      <c r="XDM1111"/>
      <c r="XDN1111"/>
      <c r="XDO1111"/>
      <c r="XDP1111"/>
      <c r="XDQ1111"/>
      <c r="XDR1111"/>
      <c r="XDS1111"/>
      <c r="XDT1111"/>
      <c r="XDU1111"/>
      <c r="XDV1111"/>
      <c r="XDW1111"/>
      <c r="XDX1111"/>
      <c r="XDY1111"/>
      <c r="XDZ1111"/>
      <c r="XEA1111"/>
      <c r="XEB1111"/>
      <c r="XEC1111"/>
      <c r="XED1111"/>
      <c r="XEE1111"/>
      <c r="XEF1111"/>
      <c r="XEG1111"/>
      <c r="XEH1111"/>
      <c r="XEI1111"/>
      <c r="XEJ1111"/>
      <c r="XEK1111"/>
      <c r="XEL1111"/>
      <c r="XEM1111"/>
      <c r="XEN1111"/>
      <c r="XEO1111"/>
      <c r="XEP1111"/>
      <c r="XEQ1111"/>
      <c r="XER1111"/>
      <c r="XES1111"/>
      <c r="XET1111"/>
      <c r="XEU1111"/>
      <c r="XEV1111"/>
      <c r="XEW1111"/>
      <c r="XEX1111"/>
      <c r="XEY1111"/>
      <c r="XEZ1111"/>
      <c r="XFA1111"/>
      <c r="XFB1111"/>
      <c r="XFC1111"/>
      <c r="XFD1111"/>
    </row>
    <row r="1112" s="4" customFormat="1" ht="16.5" customHeight="1" spans="1:15">
      <c r="A1112" s="4">
        <v>1</v>
      </c>
      <c r="B1112" s="27" t="s">
        <v>3312</v>
      </c>
      <c r="C1112" s="4" t="s">
        <v>39</v>
      </c>
      <c r="D1112" s="4" t="s">
        <v>3032</v>
      </c>
      <c r="E1112" s="4">
        <v>999999</v>
      </c>
      <c r="G1112" s="4" t="s">
        <v>3033</v>
      </c>
      <c r="K1112" s="4" t="s">
        <v>3313</v>
      </c>
      <c r="L1112" s="26" t="s">
        <v>36</v>
      </c>
      <c r="M1112" s="4" t="s">
        <v>3314</v>
      </c>
      <c r="O1112" s="6" t="s">
        <v>2795</v>
      </c>
    </row>
    <row r="1113" s="4" customFormat="1" ht="16.5" customHeight="1" spans="1:15">
      <c r="A1113" s="4">
        <v>1</v>
      </c>
      <c r="B1113" s="27" t="s">
        <v>3315</v>
      </c>
      <c r="C1113" s="4" t="s">
        <v>39</v>
      </c>
      <c r="D1113" s="4" t="s">
        <v>3032</v>
      </c>
      <c r="E1113" s="4">
        <v>999999</v>
      </c>
      <c r="G1113" s="4" t="s">
        <v>3033</v>
      </c>
      <c r="K1113" s="4" t="s">
        <v>3316</v>
      </c>
      <c r="L1113" s="26" t="s">
        <v>36</v>
      </c>
      <c r="M1113" s="4" t="s">
        <v>3317</v>
      </c>
      <c r="O1113" s="6" t="s">
        <v>2795</v>
      </c>
    </row>
    <row r="1114" s="4" customFormat="1" ht="16.5" customHeight="1" spans="1:15">
      <c r="A1114" s="4">
        <v>1</v>
      </c>
      <c r="B1114" s="27" t="s">
        <v>3318</v>
      </c>
      <c r="C1114" s="4" t="s">
        <v>50</v>
      </c>
      <c r="D1114" s="4" t="s">
        <v>3032</v>
      </c>
      <c r="E1114" s="4">
        <v>999999</v>
      </c>
      <c r="G1114" s="4" t="s">
        <v>3033</v>
      </c>
      <c r="K1114" s="4" t="s">
        <v>3319</v>
      </c>
      <c r="L1114" s="26" t="s">
        <v>36</v>
      </c>
      <c r="M1114" s="4" t="s">
        <v>3320</v>
      </c>
      <c r="O1114" s="6" t="s">
        <v>2795</v>
      </c>
    </row>
    <row r="1115" s="4" customFormat="1" ht="16.5" customHeight="1" spans="1:16384">
      <c r="A1115" s="6">
        <v>1</v>
      </c>
      <c r="B1115" s="28" t="s">
        <v>3321</v>
      </c>
      <c r="C1115" s="7" t="s">
        <v>39</v>
      </c>
      <c r="D1115" s="7" t="s">
        <v>1232</v>
      </c>
      <c r="E1115" s="6"/>
      <c r="F1115" s="6"/>
      <c r="G1115" s="9"/>
      <c r="H1115" s="9"/>
      <c r="I1115" s="9"/>
      <c r="J1115" s="9"/>
      <c r="K1115" s="6" t="s">
        <v>1590</v>
      </c>
      <c r="L1115" s="20" t="s">
        <v>117</v>
      </c>
      <c r="M1115" s="9" t="s">
        <v>3322</v>
      </c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  <c r="DT1115" s="6"/>
      <c r="DU1115" s="6"/>
      <c r="DV1115" s="6"/>
      <c r="DW1115" s="6"/>
      <c r="DX1115" s="6"/>
      <c r="DY1115" s="6"/>
      <c r="DZ1115" s="6"/>
      <c r="EA1115" s="6"/>
      <c r="EB1115" s="6"/>
      <c r="EC1115" s="6"/>
      <c r="ED1115" s="6"/>
      <c r="EE1115" s="6"/>
      <c r="EF1115" s="6"/>
      <c r="EG1115" s="6"/>
      <c r="EH1115" s="6"/>
      <c r="EI1115" s="6"/>
      <c r="EJ1115" s="6"/>
      <c r="EK1115" s="6"/>
      <c r="EL1115" s="6"/>
      <c r="EM1115" s="6"/>
      <c r="EN1115" s="6"/>
      <c r="EO1115" s="6"/>
      <c r="EP1115" s="6"/>
      <c r="EQ1115" s="6"/>
      <c r="ER1115" s="6"/>
      <c r="ES1115" s="6"/>
      <c r="ET1115" s="6"/>
      <c r="EU1115" s="6"/>
      <c r="EV1115" s="6"/>
      <c r="EW1115" s="6"/>
      <c r="EX1115" s="6"/>
      <c r="EY1115" s="6"/>
      <c r="EZ1115" s="6"/>
      <c r="FA1115" s="6"/>
      <c r="FB1115" s="6"/>
      <c r="FC1115" s="6"/>
      <c r="FD1115" s="6"/>
      <c r="FE1115" s="6"/>
      <c r="FF1115" s="6"/>
      <c r="FG1115" s="6"/>
      <c r="FH1115" s="6"/>
      <c r="FI1115" s="6"/>
      <c r="FJ1115" s="6"/>
      <c r="FK1115" s="6"/>
      <c r="FL1115" s="6"/>
      <c r="FM1115" s="6"/>
      <c r="FN1115" s="6"/>
      <c r="FO1115" s="6"/>
      <c r="FP1115" s="6"/>
      <c r="FQ1115" s="6"/>
      <c r="FR1115" s="6"/>
      <c r="FS1115" s="6"/>
      <c r="FT1115" s="6"/>
      <c r="FU1115" s="6"/>
      <c r="FV1115" s="6"/>
      <c r="FW1115" s="6"/>
      <c r="FX1115" s="6"/>
      <c r="FY1115" s="6"/>
      <c r="FZ1115" s="6"/>
      <c r="GA1115" s="6"/>
      <c r="GB1115" s="6"/>
      <c r="GC1115" s="6"/>
      <c r="GD1115" s="6"/>
      <c r="GE1115" s="6"/>
      <c r="GF1115" s="6"/>
      <c r="GG1115" s="6"/>
      <c r="GH1115" s="6"/>
      <c r="GI1115" s="6"/>
      <c r="GJ1115" s="6"/>
      <c r="GK1115" s="6"/>
      <c r="GL1115" s="6"/>
      <c r="GM1115" s="6"/>
      <c r="GN1115" s="6"/>
      <c r="GO1115" s="6"/>
      <c r="GP1115" s="6"/>
      <c r="GQ1115" s="6"/>
      <c r="GR1115" s="6"/>
      <c r="GS1115" s="6"/>
      <c r="GT1115" s="6"/>
      <c r="GU1115" s="6"/>
      <c r="GV1115" s="6"/>
      <c r="GW1115" s="6"/>
      <c r="GX1115" s="6"/>
      <c r="GY1115" s="6"/>
      <c r="GZ1115" s="6"/>
      <c r="HA1115" s="6"/>
      <c r="HB1115" s="6"/>
      <c r="HC1115" s="6"/>
      <c r="HD1115" s="6"/>
      <c r="HE1115" s="6"/>
      <c r="HF1115" s="6"/>
      <c r="HG1115" s="6"/>
      <c r="HH1115" s="6"/>
      <c r="HI1115" s="6"/>
      <c r="HJ1115" s="6"/>
      <c r="HK1115" s="6"/>
      <c r="HL1115" s="6"/>
      <c r="HM1115" s="6"/>
      <c r="HN1115" s="6"/>
      <c r="HO1115" s="6"/>
      <c r="HP1115" s="6"/>
      <c r="HQ1115" s="6"/>
      <c r="HR1115" s="6"/>
      <c r="HS1115" s="6"/>
      <c r="HT1115" s="6"/>
      <c r="HU1115" s="6"/>
      <c r="HV1115" s="6"/>
      <c r="HW1115" s="6"/>
      <c r="HX1115" s="6"/>
      <c r="HY1115" s="6"/>
      <c r="HZ1115" s="6"/>
      <c r="IA1115" s="6"/>
      <c r="IB1115" s="6"/>
      <c r="IC1115" s="6"/>
      <c r="ID1115" s="6"/>
      <c r="IE1115" s="6"/>
      <c r="IF1115" s="6"/>
      <c r="IG1115" s="6"/>
      <c r="IH1115" s="6"/>
      <c r="II1115" s="6"/>
      <c r="IJ1115" s="6"/>
      <c r="IK1115" s="6"/>
      <c r="IL1115" s="6"/>
      <c r="IM1115" s="6"/>
      <c r="IN1115" s="6"/>
      <c r="IO1115" s="6"/>
      <c r="IP1115" s="6"/>
      <c r="IQ1115" s="6"/>
      <c r="IR1115" s="6"/>
      <c r="IS1115" s="6"/>
      <c r="IT1115" s="6"/>
      <c r="IU1115" s="6"/>
      <c r="IV1115" s="6"/>
      <c r="IW1115" s="6"/>
      <c r="IX1115" s="6"/>
      <c r="IY1115" s="6"/>
      <c r="IZ1115" s="6"/>
      <c r="JA1115" s="6"/>
      <c r="JB1115" s="6"/>
      <c r="JC1115" s="6"/>
      <c r="JD1115" s="6"/>
      <c r="JE1115" s="6"/>
      <c r="JF1115" s="6"/>
      <c r="JG1115" s="6"/>
      <c r="JH1115" s="6"/>
      <c r="JI1115" s="6"/>
      <c r="JJ1115" s="6"/>
      <c r="JK1115" s="6"/>
      <c r="JL1115" s="6"/>
      <c r="JM1115" s="6"/>
      <c r="JN1115" s="6"/>
      <c r="JO1115" s="6"/>
      <c r="JP1115" s="6"/>
      <c r="JQ1115" s="6"/>
      <c r="JR1115" s="6"/>
      <c r="JS1115" s="6"/>
      <c r="JT1115" s="6"/>
      <c r="JU1115" s="6"/>
      <c r="JV1115" s="6"/>
      <c r="JW1115" s="6"/>
      <c r="JX1115" s="6"/>
      <c r="JY1115" s="6"/>
      <c r="JZ1115" s="6"/>
      <c r="KA1115" s="6"/>
      <c r="KB1115" s="6"/>
      <c r="KC1115" s="6"/>
      <c r="KD1115" s="6"/>
      <c r="KE1115" s="6"/>
      <c r="KF1115" s="6"/>
      <c r="KG1115" s="6"/>
      <c r="KH1115" s="6"/>
      <c r="KI1115" s="6"/>
      <c r="KJ1115" s="6"/>
      <c r="KK1115" s="6"/>
      <c r="KL1115" s="6"/>
      <c r="KM1115" s="6"/>
      <c r="KN1115" s="6"/>
      <c r="KO1115" s="6"/>
      <c r="KP1115" s="6"/>
      <c r="KQ1115" s="6"/>
      <c r="KR1115" s="6"/>
      <c r="KS1115" s="6"/>
      <c r="KT1115" s="6"/>
      <c r="KU1115" s="6"/>
      <c r="KV1115" s="6"/>
      <c r="KW1115" s="6"/>
      <c r="KX1115" s="6"/>
      <c r="KY1115" s="6"/>
      <c r="KZ1115" s="6"/>
      <c r="LA1115" s="6"/>
      <c r="LB1115" s="6"/>
      <c r="LC1115" s="6"/>
      <c r="LD1115" s="6"/>
      <c r="LE1115" s="6"/>
      <c r="LF1115" s="6"/>
      <c r="LG1115" s="6"/>
      <c r="LH1115" s="6"/>
      <c r="LI1115" s="6"/>
      <c r="LJ1115" s="6"/>
      <c r="LK1115" s="6"/>
      <c r="LL1115" s="6"/>
      <c r="LM1115" s="6"/>
      <c r="LN1115" s="6"/>
      <c r="LO1115" s="6"/>
      <c r="LP1115" s="6"/>
      <c r="LQ1115" s="6"/>
      <c r="LR1115" s="6"/>
      <c r="LS1115" s="6"/>
      <c r="LT1115" s="6"/>
      <c r="LU1115" s="6"/>
      <c r="LV1115" s="6"/>
      <c r="LW1115" s="6"/>
      <c r="LX1115" s="6"/>
      <c r="LY1115" s="6"/>
      <c r="LZ1115" s="6"/>
      <c r="MA1115" s="6"/>
      <c r="MB1115" s="6"/>
      <c r="MC1115" s="6"/>
      <c r="MD1115" s="6"/>
      <c r="ME1115" s="6"/>
      <c r="MF1115" s="6"/>
      <c r="MG1115" s="6"/>
      <c r="MH1115" s="6"/>
      <c r="MI1115" s="6"/>
      <c r="MJ1115" s="6"/>
      <c r="MK1115" s="6"/>
      <c r="ML1115" s="6"/>
      <c r="MM1115" s="6"/>
      <c r="MN1115" s="6"/>
      <c r="MO1115" s="6"/>
      <c r="MP1115" s="6"/>
      <c r="MQ1115" s="6"/>
      <c r="MR1115" s="6"/>
      <c r="MS1115" s="6"/>
      <c r="MT1115" s="6"/>
      <c r="MU1115" s="6"/>
      <c r="MV1115" s="6"/>
      <c r="MW1115" s="6"/>
      <c r="MX1115" s="6"/>
      <c r="MY1115" s="6"/>
      <c r="MZ1115" s="6"/>
      <c r="NA1115" s="6"/>
      <c r="NB1115" s="6"/>
      <c r="NC1115" s="6"/>
      <c r="ND1115" s="6"/>
      <c r="NE1115" s="6"/>
      <c r="NF1115" s="6"/>
      <c r="NG1115" s="6"/>
      <c r="NH1115" s="6"/>
      <c r="NI1115" s="6"/>
      <c r="NJ1115" s="6"/>
      <c r="NK1115" s="6"/>
      <c r="NL1115" s="6"/>
      <c r="NM1115" s="6"/>
      <c r="NN1115" s="6"/>
      <c r="NO1115" s="6"/>
      <c r="NP1115" s="6"/>
      <c r="NQ1115" s="6"/>
      <c r="NR1115" s="6"/>
      <c r="NS1115" s="6"/>
      <c r="NT1115" s="6"/>
      <c r="NU1115" s="6"/>
      <c r="NV1115" s="6"/>
      <c r="NW1115" s="6"/>
      <c r="NX1115" s="6"/>
      <c r="NY1115" s="6"/>
      <c r="NZ1115" s="6"/>
      <c r="OA1115" s="6"/>
      <c r="OB1115" s="6"/>
      <c r="OC1115" s="6"/>
      <c r="OD1115" s="6"/>
      <c r="OE1115" s="6"/>
      <c r="OF1115" s="6"/>
      <c r="OG1115" s="6"/>
      <c r="OH1115" s="6"/>
      <c r="OI1115" s="6"/>
      <c r="OJ1115" s="6"/>
      <c r="OK1115" s="6"/>
      <c r="OL1115" s="6"/>
      <c r="OM1115" s="6"/>
      <c r="ON1115" s="6"/>
      <c r="OO1115" s="6"/>
      <c r="OP1115" s="6"/>
      <c r="OQ1115" s="6"/>
      <c r="OR1115" s="6"/>
      <c r="OS1115" s="6"/>
      <c r="OT1115" s="6"/>
      <c r="OU1115" s="6"/>
      <c r="OV1115" s="6"/>
      <c r="OW1115" s="6"/>
      <c r="OX1115" s="6"/>
      <c r="OY1115" s="6"/>
      <c r="OZ1115" s="6"/>
      <c r="PA1115" s="6"/>
      <c r="PB1115" s="6"/>
      <c r="PC1115" s="6"/>
      <c r="PD1115" s="6"/>
      <c r="PE1115" s="6"/>
      <c r="PF1115" s="6"/>
      <c r="PG1115" s="6"/>
      <c r="PH1115" s="6"/>
      <c r="PI1115" s="6"/>
      <c r="PJ1115" s="6"/>
      <c r="PK1115" s="6"/>
      <c r="PL1115" s="6"/>
      <c r="PM1115" s="6"/>
      <c r="PN1115" s="6"/>
      <c r="PO1115" s="6"/>
      <c r="PP1115" s="6"/>
      <c r="PQ1115" s="6"/>
      <c r="PR1115" s="6"/>
      <c r="PS1115" s="6"/>
      <c r="PT1115" s="6"/>
      <c r="PU1115" s="6"/>
      <c r="PV1115" s="6"/>
      <c r="PW1115" s="6"/>
      <c r="PX1115" s="6"/>
      <c r="PY1115" s="6"/>
      <c r="PZ1115" s="6"/>
      <c r="QA1115" s="6"/>
      <c r="QB1115" s="6"/>
      <c r="QC1115" s="6"/>
      <c r="QD1115" s="6"/>
      <c r="QE1115" s="6"/>
      <c r="QF1115" s="6"/>
      <c r="QG1115" s="6"/>
      <c r="QH1115" s="6"/>
      <c r="QI1115" s="6"/>
      <c r="QJ1115" s="6"/>
      <c r="QK1115" s="6"/>
      <c r="QL1115" s="6"/>
      <c r="QM1115" s="6"/>
      <c r="QN1115" s="6"/>
      <c r="QO1115" s="6"/>
      <c r="QP1115" s="6"/>
      <c r="QQ1115" s="6"/>
      <c r="QR1115" s="6"/>
      <c r="QS1115" s="6"/>
      <c r="QT1115" s="6"/>
      <c r="QU1115" s="6"/>
      <c r="QV1115" s="6"/>
      <c r="QW1115" s="6"/>
      <c r="QX1115" s="6"/>
      <c r="QY1115" s="6"/>
      <c r="QZ1115" s="6"/>
      <c r="RA1115" s="6"/>
      <c r="RB1115" s="6"/>
      <c r="RC1115" s="6"/>
      <c r="RD1115" s="6"/>
      <c r="RE1115" s="6"/>
      <c r="RF1115" s="6"/>
      <c r="RG1115" s="6"/>
      <c r="RH1115" s="6"/>
      <c r="RI1115" s="6"/>
      <c r="RJ1115" s="6"/>
      <c r="RK1115" s="6"/>
      <c r="RL1115" s="6"/>
      <c r="RM1115" s="6"/>
      <c r="RN1115" s="6"/>
      <c r="RO1115" s="6"/>
      <c r="RP1115" s="6"/>
      <c r="RQ1115" s="6"/>
      <c r="RR1115" s="6"/>
      <c r="RS1115" s="6"/>
      <c r="RT1115" s="6"/>
      <c r="RU1115" s="6"/>
      <c r="RV1115" s="6"/>
      <c r="RW1115" s="6"/>
      <c r="RX1115" s="6"/>
      <c r="RY1115" s="6"/>
      <c r="RZ1115" s="6"/>
      <c r="SA1115" s="6"/>
      <c r="SB1115" s="6"/>
      <c r="SC1115" s="6"/>
      <c r="SD1115" s="6"/>
      <c r="SE1115" s="6"/>
      <c r="SF1115" s="6"/>
      <c r="SG1115" s="6"/>
      <c r="SH1115" s="6"/>
      <c r="SI1115" s="6"/>
      <c r="SJ1115" s="6"/>
      <c r="SK1115" s="6"/>
      <c r="SL1115" s="6"/>
      <c r="SM1115" s="6"/>
      <c r="SN1115" s="6"/>
      <c r="SO1115" s="6"/>
      <c r="SP1115" s="6"/>
      <c r="SQ1115" s="6"/>
      <c r="SR1115" s="6"/>
      <c r="SS1115" s="6"/>
      <c r="ST1115" s="6"/>
      <c r="SU1115" s="6"/>
      <c r="SV1115" s="6"/>
      <c r="SW1115" s="6"/>
      <c r="SX1115" s="6"/>
      <c r="SY1115" s="6"/>
      <c r="SZ1115" s="6"/>
      <c r="TA1115" s="6"/>
      <c r="TB1115" s="6"/>
      <c r="TC1115" s="6"/>
      <c r="TD1115" s="6"/>
      <c r="TE1115" s="6"/>
      <c r="TF1115" s="6"/>
      <c r="TG1115" s="6"/>
      <c r="TH1115" s="6"/>
      <c r="TI1115" s="6"/>
      <c r="TJ1115" s="6"/>
      <c r="TK1115" s="6"/>
      <c r="TL1115" s="6"/>
      <c r="TM1115" s="6"/>
      <c r="TN1115" s="6"/>
      <c r="TO1115" s="6"/>
      <c r="TP1115" s="6"/>
      <c r="TQ1115" s="6"/>
      <c r="TR1115" s="6"/>
      <c r="TS1115" s="6"/>
      <c r="TT1115" s="6"/>
      <c r="TU1115" s="6"/>
      <c r="TV1115" s="6"/>
      <c r="TW1115" s="6"/>
      <c r="TX1115" s="6"/>
      <c r="TY1115" s="6"/>
      <c r="TZ1115" s="6"/>
      <c r="UA1115" s="6"/>
      <c r="UB1115" s="6"/>
      <c r="UC1115" s="6"/>
      <c r="UD1115" s="6"/>
      <c r="UE1115" s="6"/>
      <c r="UF1115" s="6"/>
      <c r="UG1115" s="6"/>
      <c r="UH1115" s="6"/>
      <c r="UI1115" s="6"/>
      <c r="UJ1115" s="6"/>
      <c r="UK1115" s="6"/>
      <c r="UL1115" s="6"/>
      <c r="UM1115" s="6"/>
      <c r="UN1115" s="6"/>
      <c r="UO1115" s="6"/>
      <c r="UP1115" s="6"/>
      <c r="UQ1115" s="6"/>
      <c r="UR1115" s="6"/>
      <c r="US1115" s="6"/>
      <c r="UT1115" s="6"/>
      <c r="UU1115" s="6"/>
      <c r="UV1115" s="6"/>
      <c r="UW1115" s="6"/>
      <c r="UX1115" s="6"/>
      <c r="UY1115" s="6"/>
      <c r="UZ1115" s="6"/>
      <c r="VA1115" s="6"/>
      <c r="VB1115" s="6"/>
      <c r="VC1115" s="6"/>
      <c r="VD1115" s="6"/>
      <c r="VE1115" s="6"/>
      <c r="VF1115" s="6"/>
      <c r="VG1115" s="6"/>
      <c r="VH1115" s="6"/>
      <c r="VI1115" s="6"/>
      <c r="VJ1115" s="6"/>
      <c r="VK1115" s="6"/>
      <c r="VL1115" s="6"/>
      <c r="VM1115" s="6"/>
      <c r="VN1115" s="6"/>
      <c r="VO1115" s="6"/>
      <c r="VP1115" s="6"/>
      <c r="VQ1115" s="6"/>
      <c r="VR1115" s="6"/>
      <c r="VS1115" s="6"/>
      <c r="VT1115" s="6"/>
      <c r="VU1115" s="6"/>
      <c r="VV1115" s="6"/>
      <c r="VW1115" s="6"/>
      <c r="VX1115" s="6"/>
      <c r="VY1115" s="6"/>
      <c r="VZ1115" s="6"/>
      <c r="WA1115" s="6"/>
      <c r="WB1115" s="6"/>
      <c r="WC1115" s="6"/>
      <c r="WD1115" s="6"/>
      <c r="WE1115" s="6"/>
      <c r="WF1115" s="6"/>
      <c r="WG1115" s="6"/>
      <c r="WH1115" s="6"/>
      <c r="WI1115" s="6"/>
      <c r="WJ1115" s="6"/>
      <c r="WK1115" s="6"/>
      <c r="WL1115" s="6"/>
      <c r="WM1115" s="6"/>
      <c r="WN1115" s="6"/>
      <c r="WO1115" s="6"/>
      <c r="WP1115" s="6"/>
      <c r="WQ1115" s="6"/>
      <c r="WR1115" s="6"/>
      <c r="WS1115" s="6"/>
      <c r="WT1115" s="6"/>
      <c r="WU1115" s="6"/>
      <c r="WV1115" s="6"/>
      <c r="WW1115" s="6"/>
      <c r="WX1115" s="6"/>
      <c r="WY1115" s="6"/>
      <c r="WZ1115" s="6"/>
      <c r="XA1115" s="6"/>
      <c r="XB1115" s="6"/>
      <c r="XC1115" s="6"/>
      <c r="XD1115" s="6"/>
      <c r="XE1115" s="6"/>
      <c r="XF1115" s="6"/>
      <c r="XG1115" s="6"/>
      <c r="XH1115" s="6"/>
      <c r="XI1115" s="6"/>
      <c r="XJ1115" s="6"/>
      <c r="XK1115" s="6"/>
      <c r="XL1115" s="6"/>
      <c r="XM1115" s="6"/>
      <c r="XN1115" s="6"/>
      <c r="XO1115" s="6"/>
      <c r="XP1115" s="6"/>
      <c r="XQ1115" s="6"/>
      <c r="XR1115" s="6"/>
      <c r="XS1115" s="6"/>
      <c r="XT1115" s="6"/>
      <c r="XU1115" s="6"/>
      <c r="XV1115" s="6"/>
      <c r="XW1115" s="6"/>
      <c r="XX1115" s="6"/>
      <c r="XY1115" s="6"/>
      <c r="XZ1115" s="6"/>
      <c r="YA1115" s="6"/>
      <c r="YB1115" s="6"/>
      <c r="YC1115" s="6"/>
      <c r="YD1115" s="6"/>
      <c r="YE1115" s="6"/>
      <c r="YF1115" s="6"/>
      <c r="YG1115" s="6"/>
      <c r="YH1115" s="6"/>
      <c r="YI1115" s="6"/>
      <c r="YJ1115" s="6"/>
      <c r="YK1115" s="6"/>
      <c r="YL1115" s="6"/>
      <c r="YM1115" s="6"/>
      <c r="YN1115" s="6"/>
      <c r="YO1115" s="6"/>
      <c r="YP1115" s="6"/>
      <c r="YQ1115" s="6"/>
      <c r="YR1115" s="6"/>
      <c r="YS1115" s="6"/>
      <c r="YT1115" s="6"/>
      <c r="YU1115" s="6"/>
      <c r="YV1115" s="6"/>
      <c r="YW1115" s="6"/>
      <c r="YX1115" s="6"/>
      <c r="YY1115" s="6"/>
      <c r="YZ1115" s="6"/>
      <c r="ZA1115" s="6"/>
      <c r="ZB1115" s="6"/>
      <c r="ZC1115" s="6"/>
      <c r="ZD1115" s="6"/>
      <c r="ZE1115" s="6"/>
      <c r="ZF1115" s="6"/>
      <c r="ZG1115" s="6"/>
      <c r="ZH1115" s="6"/>
      <c r="ZI1115" s="6"/>
      <c r="ZJ1115" s="6"/>
      <c r="ZK1115" s="6"/>
      <c r="ZL1115" s="6"/>
      <c r="ZM1115" s="6"/>
      <c r="ZN1115" s="6"/>
      <c r="ZO1115" s="6"/>
      <c r="ZP1115" s="6"/>
      <c r="ZQ1115" s="6"/>
      <c r="ZR1115" s="6"/>
      <c r="ZS1115" s="6"/>
      <c r="ZT1115" s="6"/>
      <c r="ZU1115" s="6"/>
      <c r="ZV1115" s="6"/>
      <c r="ZW1115" s="6"/>
      <c r="ZX1115" s="6"/>
      <c r="ZY1115" s="6"/>
      <c r="ZZ1115" s="6"/>
      <c r="AAA1115" s="6"/>
      <c r="AAB1115" s="6"/>
      <c r="AAC1115" s="6"/>
      <c r="AAD1115" s="6"/>
      <c r="AAE1115" s="6"/>
      <c r="AAF1115" s="6"/>
      <c r="AAG1115" s="6"/>
      <c r="AAH1115" s="6"/>
      <c r="AAI1115" s="6"/>
      <c r="AAJ1115" s="6"/>
      <c r="AAK1115" s="6"/>
      <c r="AAL1115" s="6"/>
      <c r="AAM1115" s="6"/>
      <c r="AAN1115" s="6"/>
      <c r="AAO1115" s="6"/>
      <c r="AAP1115" s="6"/>
      <c r="AAQ1115" s="6"/>
      <c r="AAR1115" s="6"/>
      <c r="AAS1115" s="6"/>
      <c r="AAT1115" s="6"/>
      <c r="AAU1115" s="6"/>
      <c r="AAV1115" s="6"/>
      <c r="AAW1115" s="6"/>
      <c r="AAX1115" s="6"/>
      <c r="AAY1115" s="6"/>
      <c r="AAZ1115" s="6"/>
      <c r="ABA1115" s="6"/>
      <c r="ABB1115" s="6"/>
      <c r="ABC1115" s="6"/>
      <c r="ABD1115" s="6"/>
      <c r="ABE1115" s="6"/>
      <c r="ABF1115" s="6"/>
      <c r="ABG1115" s="6"/>
      <c r="ABH1115" s="6"/>
      <c r="ABI1115" s="6"/>
      <c r="ABJ1115" s="6"/>
      <c r="ABK1115" s="6"/>
      <c r="ABL1115" s="6"/>
      <c r="ABM1115" s="6"/>
      <c r="ABN1115" s="6"/>
      <c r="ABO1115" s="6"/>
      <c r="ABP1115" s="6"/>
      <c r="ABQ1115" s="6"/>
      <c r="ABR1115" s="6"/>
      <c r="ABS1115" s="6"/>
      <c r="ABT1115" s="6"/>
      <c r="ABU1115" s="6"/>
      <c r="ABV1115" s="6"/>
      <c r="ABW1115" s="6"/>
      <c r="ABX1115" s="6"/>
      <c r="ABY1115" s="6"/>
      <c r="ABZ1115" s="6"/>
      <c r="ACA1115" s="6"/>
      <c r="ACB1115" s="6"/>
      <c r="ACC1115" s="6"/>
      <c r="ACD1115" s="6"/>
      <c r="ACE1115" s="6"/>
      <c r="ACF1115" s="6"/>
      <c r="ACG1115" s="6"/>
      <c r="ACH1115" s="6"/>
      <c r="ACI1115" s="6"/>
      <c r="ACJ1115" s="6"/>
      <c r="ACK1115" s="6"/>
      <c r="ACL1115" s="6"/>
      <c r="ACM1115" s="6"/>
      <c r="ACN1115" s="6"/>
      <c r="ACO1115" s="6"/>
      <c r="ACP1115" s="6"/>
      <c r="ACQ1115" s="6"/>
      <c r="ACR1115" s="6"/>
      <c r="ACS1115" s="6"/>
      <c r="ACT1115" s="6"/>
      <c r="ACU1115" s="6"/>
      <c r="ACV1115" s="6"/>
      <c r="ACW1115" s="6"/>
      <c r="ACX1115" s="6"/>
      <c r="ACY1115" s="6"/>
      <c r="ACZ1115" s="6"/>
      <c r="ADA1115" s="6"/>
      <c r="ADB1115" s="6"/>
      <c r="ADC1115" s="6"/>
      <c r="ADD1115" s="6"/>
      <c r="ADE1115" s="6"/>
      <c r="ADF1115" s="6"/>
      <c r="ADG1115" s="6"/>
      <c r="ADH1115" s="6"/>
      <c r="ADI1115" s="6"/>
      <c r="ADJ1115" s="6"/>
      <c r="ADK1115" s="6"/>
      <c r="ADL1115" s="6"/>
      <c r="ADM1115" s="6"/>
      <c r="ADN1115" s="6"/>
      <c r="ADO1115" s="6"/>
      <c r="ADP1115" s="6"/>
      <c r="ADQ1115" s="6"/>
      <c r="ADR1115" s="6"/>
      <c r="ADS1115" s="6"/>
      <c r="ADT1115" s="6"/>
      <c r="ADU1115" s="6"/>
      <c r="ADV1115" s="6"/>
      <c r="ADW1115" s="6"/>
      <c r="ADX1115" s="6"/>
      <c r="ADY1115" s="6"/>
      <c r="ADZ1115" s="6"/>
      <c r="AEA1115" s="6"/>
      <c r="AEB1115" s="6"/>
      <c r="AEC1115" s="6"/>
      <c r="AED1115" s="6"/>
      <c r="AEE1115" s="6"/>
      <c r="AEF1115" s="6"/>
      <c r="AEG1115" s="6"/>
      <c r="AEH1115" s="6"/>
      <c r="AEI1115" s="6"/>
      <c r="AEJ1115" s="6"/>
      <c r="AEK1115" s="6"/>
      <c r="AEL1115" s="6"/>
      <c r="AEM1115" s="6"/>
      <c r="AEN1115" s="6"/>
      <c r="AEO1115" s="6"/>
      <c r="AEP1115" s="6"/>
      <c r="AEQ1115" s="6"/>
      <c r="AER1115" s="6"/>
      <c r="AES1115" s="6"/>
      <c r="AET1115" s="6"/>
      <c r="AEU1115" s="6"/>
      <c r="AEV1115" s="6"/>
      <c r="AEW1115" s="6"/>
      <c r="AEX1115" s="6"/>
      <c r="AEY1115" s="6"/>
      <c r="AEZ1115" s="6"/>
      <c r="AFA1115" s="6"/>
      <c r="AFB1115" s="6"/>
      <c r="AFC1115" s="6"/>
      <c r="AFD1115" s="6"/>
      <c r="AFE1115" s="6"/>
      <c r="AFF1115" s="6"/>
      <c r="AFG1115" s="6"/>
      <c r="AFH1115" s="6"/>
      <c r="AFI1115" s="6"/>
      <c r="AFJ1115" s="6"/>
      <c r="AFK1115" s="6"/>
      <c r="AFL1115" s="6"/>
      <c r="AFM1115" s="6"/>
      <c r="AFN1115" s="6"/>
      <c r="AFO1115" s="6"/>
      <c r="AFP1115" s="6"/>
      <c r="AFQ1115" s="6"/>
      <c r="AFR1115" s="6"/>
      <c r="AFS1115" s="6"/>
      <c r="AFT1115" s="6"/>
      <c r="AFU1115" s="6"/>
      <c r="AFV1115" s="6"/>
      <c r="AFW1115" s="6"/>
      <c r="AFX1115" s="6"/>
      <c r="AFY1115" s="6"/>
      <c r="AFZ1115" s="6"/>
      <c r="AGA1115" s="6"/>
      <c r="AGB1115" s="6"/>
      <c r="AGC1115" s="6"/>
      <c r="AGD1115" s="6"/>
      <c r="AGE1115" s="6"/>
      <c r="AGF1115" s="6"/>
      <c r="AGG1115" s="6"/>
      <c r="AGH1115" s="6"/>
      <c r="AGI1115" s="6"/>
      <c r="AGJ1115" s="6"/>
      <c r="AGK1115" s="6"/>
      <c r="AGL1115" s="6"/>
      <c r="AGM1115" s="6"/>
      <c r="AGN1115" s="6"/>
      <c r="AGO1115" s="6"/>
      <c r="AGP1115" s="6"/>
      <c r="AGQ1115" s="6"/>
      <c r="AGR1115" s="6"/>
      <c r="AGS1115" s="6"/>
      <c r="AGT1115" s="6"/>
      <c r="AGU1115" s="6"/>
      <c r="AGV1115" s="6"/>
      <c r="AGW1115" s="6"/>
      <c r="AGX1115" s="6"/>
      <c r="AGY1115" s="6"/>
      <c r="AGZ1115" s="6"/>
      <c r="AHA1115" s="6"/>
      <c r="AHB1115" s="6"/>
      <c r="AHC1115" s="6"/>
      <c r="AHD1115" s="6"/>
      <c r="AHE1115" s="6"/>
      <c r="AHF1115" s="6"/>
      <c r="AHG1115" s="6"/>
      <c r="AHH1115" s="6"/>
      <c r="AHI1115" s="6"/>
      <c r="AHJ1115" s="6"/>
      <c r="AHK1115" s="6"/>
      <c r="AHL1115" s="6"/>
      <c r="AHM1115" s="6"/>
      <c r="AHN1115" s="6"/>
      <c r="AHO1115" s="6"/>
      <c r="AHP1115" s="6"/>
      <c r="AHQ1115" s="6"/>
      <c r="AHR1115" s="6"/>
      <c r="AHS1115" s="6"/>
      <c r="AHT1115" s="6"/>
      <c r="AHU1115" s="6"/>
      <c r="AHV1115" s="6"/>
      <c r="AHW1115" s="6"/>
      <c r="AHX1115" s="6"/>
      <c r="AHY1115" s="6"/>
      <c r="AHZ1115" s="6"/>
      <c r="AIA1115" s="6"/>
      <c r="AIB1115" s="6"/>
      <c r="AIC1115" s="6"/>
      <c r="AID1115" s="6"/>
      <c r="AIE1115" s="6"/>
      <c r="AIF1115" s="6"/>
      <c r="AIG1115" s="6"/>
      <c r="AIH1115" s="6"/>
      <c r="AII1115" s="6"/>
      <c r="AIJ1115" s="6"/>
      <c r="AIK1115" s="6"/>
      <c r="AIL1115" s="6"/>
      <c r="AIM1115" s="6"/>
      <c r="AIN1115" s="6"/>
      <c r="AIO1115" s="6"/>
      <c r="AIP1115" s="6"/>
      <c r="AIQ1115" s="6"/>
      <c r="AIR1115" s="6"/>
      <c r="AIS1115" s="6"/>
      <c r="AIT1115" s="6"/>
      <c r="AIU1115" s="6"/>
      <c r="AIV1115" s="6"/>
      <c r="AIW1115" s="6"/>
      <c r="AIX1115" s="6"/>
      <c r="AIY1115" s="6"/>
      <c r="AIZ1115" s="6"/>
      <c r="AJA1115" s="6"/>
      <c r="AJB1115" s="6"/>
      <c r="AJC1115" s="6"/>
      <c r="AJD1115" s="6"/>
      <c r="AJE1115" s="6"/>
      <c r="AJF1115" s="6"/>
      <c r="AJG1115" s="6"/>
      <c r="AJH1115" s="6"/>
      <c r="AJI1115" s="6"/>
      <c r="AJJ1115" s="6"/>
      <c r="AJK1115" s="6"/>
      <c r="AJL1115" s="6"/>
      <c r="AJM1115" s="6"/>
      <c r="AJN1115" s="6"/>
      <c r="AJO1115" s="6"/>
      <c r="AJP1115" s="6"/>
      <c r="AJQ1115" s="6"/>
      <c r="AJR1115" s="6"/>
      <c r="AJS1115" s="6"/>
      <c r="AJT1115" s="6"/>
      <c r="AJU1115" s="6"/>
      <c r="AJV1115" s="6"/>
      <c r="AJW1115" s="6"/>
      <c r="AJX1115" s="6"/>
      <c r="AJY1115" s="6"/>
      <c r="AJZ1115" s="6"/>
      <c r="AKA1115" s="6"/>
      <c r="AKB1115" s="6"/>
      <c r="AKC1115" s="6"/>
      <c r="AKD1115" s="6"/>
      <c r="AKE1115" s="6"/>
      <c r="AKF1115" s="6"/>
      <c r="AKG1115" s="6"/>
      <c r="AKH1115" s="6"/>
      <c r="AKI1115" s="6"/>
      <c r="AKJ1115" s="6"/>
      <c r="AKK1115" s="6"/>
      <c r="AKL1115" s="6"/>
      <c r="AKM1115" s="6"/>
      <c r="AKN1115" s="6"/>
      <c r="AKO1115" s="6"/>
      <c r="AKP1115" s="6"/>
      <c r="AKQ1115" s="6"/>
      <c r="AKR1115" s="6"/>
      <c r="AKS1115" s="6"/>
      <c r="AKT1115" s="6"/>
      <c r="AKU1115" s="6"/>
      <c r="AKV1115" s="6"/>
      <c r="AKW1115" s="6"/>
      <c r="AKX1115" s="6"/>
      <c r="AKY1115" s="6"/>
      <c r="AKZ1115" s="6"/>
      <c r="ALA1115" s="6"/>
      <c r="ALB1115" s="6"/>
      <c r="ALC1115" s="6"/>
      <c r="ALD1115" s="6"/>
      <c r="ALE1115" s="6"/>
      <c r="ALF1115" s="6"/>
      <c r="ALG1115" s="6"/>
      <c r="ALH1115" s="6"/>
      <c r="ALI1115" s="6"/>
      <c r="ALJ1115" s="6"/>
      <c r="ALK1115" s="6"/>
      <c r="ALL1115" s="6"/>
      <c r="ALM1115" s="6"/>
      <c r="ALN1115" s="6"/>
      <c r="ALO1115" s="6"/>
      <c r="ALP1115" s="6"/>
      <c r="ALQ1115" s="6"/>
      <c r="ALR1115" s="6"/>
      <c r="ALS1115" s="6"/>
      <c r="ALT1115" s="6"/>
      <c r="ALU1115" s="6"/>
      <c r="ALV1115" s="6"/>
      <c r="ALW1115" s="6"/>
      <c r="ALX1115" s="6"/>
      <c r="ALY1115" s="6"/>
      <c r="ALZ1115" s="6"/>
      <c r="AMA1115" s="6"/>
      <c r="AMB1115" s="6"/>
      <c r="AMC1115" s="6"/>
      <c r="AMD1115" s="6"/>
      <c r="AME1115" s="6"/>
      <c r="AMF1115" s="6"/>
      <c r="AMG1115" s="6"/>
      <c r="AMH1115" s="6"/>
      <c r="AMI1115" s="6"/>
      <c r="AMJ1115" s="6"/>
      <c r="AMK1115"/>
      <c r="AML1115"/>
      <c r="AMM1115"/>
      <c r="AMN1115"/>
      <c r="AMO1115"/>
      <c r="AMP1115"/>
      <c r="AMQ1115"/>
      <c r="AMR1115"/>
      <c r="AMS1115"/>
      <c r="AMT1115"/>
      <c r="AMU1115"/>
      <c r="AMV1115"/>
      <c r="AMW1115"/>
      <c r="AMX1115"/>
      <c r="AMY1115"/>
      <c r="AMZ1115"/>
      <c r="ANA1115"/>
      <c r="ANB1115"/>
      <c r="ANC1115"/>
      <c r="AND1115"/>
      <c r="ANE1115"/>
      <c r="ANF1115"/>
      <c r="ANG1115"/>
      <c r="ANH1115"/>
      <c r="ANI1115"/>
      <c r="ANJ1115"/>
      <c r="ANK1115"/>
      <c r="ANL1115"/>
      <c r="ANM1115"/>
      <c r="ANN1115"/>
      <c r="ANO1115"/>
      <c r="ANP1115"/>
      <c r="ANQ1115"/>
      <c r="ANR1115"/>
      <c r="ANS1115"/>
      <c r="ANT1115"/>
      <c r="ANU1115"/>
      <c r="ANV1115"/>
      <c r="ANW1115"/>
      <c r="ANX1115"/>
      <c r="ANY1115"/>
      <c r="ANZ1115"/>
      <c r="AOA1115"/>
      <c r="AOB1115"/>
      <c r="AOC1115"/>
      <c r="AOD1115"/>
      <c r="AOE1115"/>
      <c r="AOF1115"/>
      <c r="AOG1115"/>
      <c r="AOH1115"/>
      <c r="AOI1115"/>
      <c r="AOJ1115"/>
      <c r="AOK1115"/>
      <c r="AOL1115"/>
      <c r="AOM1115"/>
      <c r="AON1115"/>
      <c r="AOO1115"/>
      <c r="AOP1115"/>
      <c r="AOQ1115"/>
      <c r="AOR1115"/>
      <c r="AOS1115"/>
      <c r="AOT1115"/>
      <c r="AOU1115"/>
      <c r="AOV1115"/>
      <c r="AOW1115"/>
      <c r="AOX1115"/>
      <c r="AOY1115"/>
      <c r="AOZ1115"/>
      <c r="APA1115"/>
      <c r="APB1115"/>
      <c r="APC1115"/>
      <c r="APD1115"/>
      <c r="APE1115"/>
      <c r="APF1115"/>
      <c r="APG1115"/>
      <c r="APH1115"/>
      <c r="API1115"/>
      <c r="APJ1115"/>
      <c r="APK1115"/>
      <c r="APL1115"/>
      <c r="APM1115"/>
      <c r="APN1115"/>
      <c r="APO1115"/>
      <c r="APP1115"/>
      <c r="APQ1115"/>
      <c r="APR1115"/>
      <c r="APS1115"/>
      <c r="APT1115"/>
      <c r="APU1115"/>
      <c r="APV1115"/>
      <c r="APW1115"/>
      <c r="APX1115"/>
      <c r="APY1115"/>
      <c r="APZ1115"/>
      <c r="AQA1115"/>
      <c r="AQB1115"/>
      <c r="AQC1115"/>
      <c r="AQD1115"/>
      <c r="AQE1115"/>
      <c r="AQF1115"/>
      <c r="AQG1115"/>
      <c r="AQH1115"/>
      <c r="AQI1115"/>
      <c r="AQJ1115"/>
      <c r="AQK1115"/>
      <c r="AQL1115"/>
      <c r="AQM1115"/>
      <c r="AQN1115"/>
      <c r="AQO1115"/>
      <c r="AQP1115"/>
      <c r="AQQ1115"/>
      <c r="AQR1115"/>
      <c r="AQS1115"/>
      <c r="AQT1115"/>
      <c r="AQU1115"/>
      <c r="AQV1115"/>
      <c r="AQW1115"/>
      <c r="AQX1115"/>
      <c r="AQY1115"/>
      <c r="AQZ1115"/>
      <c r="ARA1115"/>
      <c r="ARB1115"/>
      <c r="ARC1115"/>
      <c r="ARD1115"/>
      <c r="ARE1115"/>
      <c r="ARF1115"/>
      <c r="ARG1115"/>
      <c r="ARH1115"/>
      <c r="ARI1115"/>
      <c r="ARJ1115"/>
      <c r="ARK1115"/>
      <c r="ARL1115"/>
      <c r="ARM1115"/>
      <c r="ARN1115"/>
      <c r="ARO1115"/>
      <c r="ARP1115"/>
      <c r="ARQ1115"/>
      <c r="ARR1115"/>
      <c r="ARS1115"/>
      <c r="ART1115"/>
      <c r="ARU1115"/>
      <c r="ARV1115"/>
      <c r="ARW1115"/>
      <c r="ARX1115"/>
      <c r="ARY1115"/>
      <c r="ARZ1115"/>
      <c r="ASA1115"/>
      <c r="ASB1115"/>
      <c r="ASC1115"/>
      <c r="ASD1115"/>
      <c r="ASE1115"/>
      <c r="ASF1115"/>
      <c r="ASG1115"/>
      <c r="ASH1115"/>
      <c r="ASI1115"/>
      <c r="ASJ1115"/>
      <c r="ASK1115"/>
      <c r="ASL1115"/>
      <c r="ASM1115"/>
      <c r="ASN1115"/>
      <c r="ASO1115"/>
      <c r="ASP1115"/>
      <c r="ASQ1115"/>
      <c r="ASR1115"/>
      <c r="ASS1115"/>
      <c r="AST1115"/>
      <c r="ASU1115"/>
      <c r="ASV1115"/>
      <c r="ASW1115"/>
      <c r="ASX1115"/>
      <c r="ASY1115"/>
      <c r="ASZ1115"/>
      <c r="ATA1115"/>
      <c r="ATB1115"/>
      <c r="ATC1115"/>
      <c r="ATD1115"/>
      <c r="ATE1115"/>
      <c r="ATF1115"/>
      <c r="ATG1115"/>
      <c r="ATH1115"/>
      <c r="ATI1115"/>
      <c r="ATJ1115"/>
      <c r="ATK1115"/>
      <c r="ATL1115"/>
      <c r="ATM1115"/>
      <c r="ATN1115"/>
      <c r="ATO1115"/>
      <c r="ATP1115"/>
      <c r="ATQ1115"/>
      <c r="ATR1115"/>
      <c r="ATS1115"/>
      <c r="ATT1115"/>
      <c r="ATU1115"/>
      <c r="ATV1115"/>
      <c r="ATW1115"/>
      <c r="ATX1115"/>
      <c r="ATY1115"/>
      <c r="ATZ1115"/>
      <c r="AUA1115"/>
      <c r="AUB1115"/>
      <c r="AUC1115"/>
      <c r="AUD1115"/>
      <c r="AUE1115"/>
      <c r="AUF1115"/>
      <c r="AUG1115"/>
      <c r="AUH1115"/>
      <c r="AUI1115"/>
      <c r="AUJ1115"/>
      <c r="AUK1115"/>
      <c r="AUL1115"/>
      <c r="AUM1115"/>
      <c r="AUN1115"/>
      <c r="AUO1115"/>
      <c r="AUP1115"/>
      <c r="AUQ1115"/>
      <c r="AUR1115"/>
      <c r="AUS1115"/>
      <c r="AUT1115"/>
      <c r="AUU1115"/>
      <c r="AUV1115"/>
      <c r="AUW1115"/>
      <c r="AUX1115"/>
      <c r="AUY1115"/>
      <c r="AUZ1115"/>
      <c r="AVA1115"/>
      <c r="AVB1115"/>
      <c r="AVC1115"/>
      <c r="AVD1115"/>
      <c r="AVE1115"/>
      <c r="AVF1115"/>
      <c r="AVG1115"/>
      <c r="AVH1115"/>
      <c r="AVI1115"/>
      <c r="AVJ1115"/>
      <c r="AVK1115"/>
      <c r="AVL1115"/>
      <c r="AVM1115"/>
      <c r="AVN1115"/>
      <c r="AVO1115"/>
      <c r="AVP1115"/>
      <c r="AVQ1115"/>
      <c r="AVR1115"/>
      <c r="AVS1115"/>
      <c r="AVT1115"/>
      <c r="AVU1115"/>
      <c r="AVV1115"/>
      <c r="AVW1115"/>
      <c r="AVX1115"/>
      <c r="AVY1115"/>
      <c r="AVZ1115"/>
      <c r="AWA1115"/>
      <c r="AWB1115"/>
      <c r="AWC1115"/>
      <c r="AWD1115"/>
      <c r="AWE1115"/>
      <c r="AWF1115"/>
      <c r="AWG1115"/>
      <c r="AWH1115"/>
      <c r="AWI1115"/>
      <c r="AWJ1115"/>
      <c r="AWK1115"/>
      <c r="AWL1115"/>
      <c r="AWM1115"/>
      <c r="AWN1115"/>
      <c r="AWO1115"/>
      <c r="AWP1115"/>
      <c r="AWQ1115"/>
      <c r="AWR1115"/>
      <c r="AWS1115"/>
      <c r="AWT1115"/>
      <c r="AWU1115"/>
      <c r="AWV1115"/>
      <c r="AWW1115"/>
      <c r="AWX1115"/>
      <c r="AWY1115"/>
      <c r="AWZ1115"/>
      <c r="AXA1115"/>
      <c r="AXB1115"/>
      <c r="AXC1115"/>
      <c r="AXD1115"/>
      <c r="AXE1115"/>
      <c r="AXF1115"/>
      <c r="AXG1115"/>
      <c r="AXH1115"/>
      <c r="AXI1115"/>
      <c r="AXJ1115"/>
      <c r="AXK1115"/>
      <c r="AXL1115"/>
      <c r="AXM1115"/>
      <c r="AXN1115"/>
      <c r="AXO1115"/>
      <c r="AXP1115"/>
      <c r="AXQ1115"/>
      <c r="AXR1115"/>
      <c r="AXS1115"/>
      <c r="AXT1115"/>
      <c r="AXU1115"/>
      <c r="AXV1115"/>
      <c r="AXW1115"/>
      <c r="AXX1115"/>
      <c r="AXY1115"/>
      <c r="AXZ1115"/>
      <c r="AYA1115"/>
      <c r="AYB1115"/>
      <c r="AYC1115"/>
      <c r="AYD1115"/>
      <c r="AYE1115"/>
      <c r="AYF1115"/>
      <c r="AYG1115"/>
      <c r="AYH1115"/>
      <c r="AYI1115"/>
      <c r="AYJ1115"/>
      <c r="AYK1115"/>
      <c r="AYL1115"/>
      <c r="AYM1115"/>
      <c r="AYN1115"/>
      <c r="AYO1115"/>
      <c r="AYP1115"/>
      <c r="AYQ1115"/>
      <c r="AYR1115"/>
      <c r="AYS1115"/>
      <c r="AYT1115"/>
      <c r="AYU1115"/>
      <c r="AYV1115"/>
      <c r="AYW1115"/>
      <c r="AYX1115"/>
      <c r="AYY1115"/>
      <c r="AYZ1115"/>
      <c r="AZA1115"/>
      <c r="AZB1115"/>
      <c r="AZC1115"/>
      <c r="AZD1115"/>
      <c r="AZE1115"/>
      <c r="AZF1115"/>
      <c r="AZG1115"/>
      <c r="AZH1115"/>
      <c r="AZI1115"/>
      <c r="AZJ1115"/>
      <c r="AZK1115"/>
      <c r="AZL1115"/>
      <c r="AZM1115"/>
      <c r="AZN1115"/>
      <c r="AZO1115"/>
      <c r="AZP1115"/>
      <c r="AZQ1115"/>
      <c r="AZR1115"/>
      <c r="AZS1115"/>
      <c r="AZT1115"/>
      <c r="AZU1115"/>
      <c r="AZV1115"/>
      <c r="AZW1115"/>
      <c r="AZX1115"/>
      <c r="AZY1115"/>
      <c r="AZZ1115"/>
      <c r="BAA1115"/>
      <c r="BAB1115"/>
      <c r="BAC1115"/>
      <c r="BAD1115"/>
      <c r="BAE1115"/>
      <c r="BAF1115"/>
      <c r="BAG1115"/>
      <c r="BAH1115"/>
      <c r="BAI1115"/>
      <c r="BAJ1115"/>
      <c r="BAK1115"/>
      <c r="BAL1115"/>
      <c r="BAM1115"/>
      <c r="BAN1115"/>
      <c r="BAO1115"/>
      <c r="BAP1115"/>
      <c r="BAQ1115"/>
      <c r="BAR1115"/>
      <c r="BAS1115"/>
      <c r="BAT1115"/>
      <c r="BAU1115"/>
      <c r="BAV1115"/>
      <c r="BAW1115"/>
      <c r="BAX1115"/>
      <c r="BAY1115"/>
      <c r="BAZ1115"/>
      <c r="BBA1115"/>
      <c r="BBB1115"/>
      <c r="BBC1115"/>
      <c r="BBD1115"/>
      <c r="BBE1115"/>
      <c r="BBF1115"/>
      <c r="BBG1115"/>
      <c r="BBH1115"/>
      <c r="BBI1115"/>
      <c r="BBJ1115"/>
      <c r="BBK1115"/>
      <c r="BBL1115"/>
      <c r="BBM1115"/>
      <c r="BBN1115"/>
      <c r="BBO1115"/>
      <c r="BBP1115"/>
      <c r="BBQ1115"/>
      <c r="BBR1115"/>
      <c r="BBS1115"/>
      <c r="BBT1115"/>
      <c r="BBU1115"/>
      <c r="BBV1115"/>
      <c r="BBW1115"/>
      <c r="BBX1115"/>
      <c r="BBY1115"/>
      <c r="BBZ1115"/>
      <c r="BCA1115"/>
      <c r="BCB1115"/>
      <c r="BCC1115"/>
      <c r="BCD1115"/>
      <c r="BCE1115"/>
      <c r="BCF1115"/>
      <c r="BCG1115"/>
      <c r="BCH1115"/>
      <c r="BCI1115"/>
      <c r="BCJ1115"/>
      <c r="BCK1115"/>
      <c r="BCL1115"/>
      <c r="BCM1115"/>
      <c r="BCN1115"/>
      <c r="BCO1115"/>
      <c r="BCP1115"/>
      <c r="BCQ1115"/>
      <c r="BCR1115"/>
      <c r="BCS1115"/>
      <c r="BCT1115"/>
      <c r="BCU1115"/>
      <c r="BCV1115"/>
      <c r="BCW1115"/>
      <c r="BCX1115"/>
      <c r="BCY1115"/>
      <c r="BCZ1115"/>
      <c r="BDA1115"/>
      <c r="BDB1115"/>
      <c r="BDC1115"/>
      <c r="BDD1115"/>
      <c r="BDE1115"/>
      <c r="BDF1115"/>
      <c r="BDG1115"/>
      <c r="BDH1115"/>
      <c r="BDI1115"/>
      <c r="BDJ1115"/>
      <c r="BDK1115"/>
      <c r="BDL1115"/>
      <c r="BDM1115"/>
      <c r="BDN1115"/>
      <c r="BDO1115"/>
      <c r="BDP1115"/>
      <c r="BDQ1115"/>
      <c r="BDR1115"/>
      <c r="BDS1115"/>
      <c r="BDT1115"/>
      <c r="BDU1115"/>
      <c r="BDV1115"/>
      <c r="BDW1115"/>
      <c r="BDX1115"/>
      <c r="BDY1115"/>
      <c r="BDZ1115"/>
      <c r="BEA1115"/>
      <c r="BEB1115"/>
      <c r="BEC1115"/>
      <c r="BED1115"/>
      <c r="BEE1115"/>
      <c r="BEF1115"/>
      <c r="BEG1115"/>
      <c r="BEH1115"/>
      <c r="BEI1115"/>
      <c r="BEJ1115"/>
      <c r="BEK1115"/>
      <c r="BEL1115"/>
      <c r="BEM1115"/>
      <c r="BEN1115"/>
      <c r="BEO1115"/>
      <c r="BEP1115"/>
      <c r="BEQ1115"/>
      <c r="BER1115"/>
      <c r="BES1115"/>
      <c r="BET1115"/>
      <c r="BEU1115"/>
      <c r="BEV1115"/>
      <c r="BEW1115"/>
      <c r="BEX1115"/>
      <c r="BEY1115"/>
      <c r="BEZ1115"/>
      <c r="BFA1115"/>
      <c r="BFB1115"/>
      <c r="BFC1115"/>
      <c r="BFD1115"/>
      <c r="BFE1115"/>
      <c r="BFF1115"/>
      <c r="BFG1115"/>
      <c r="BFH1115"/>
      <c r="BFI1115"/>
      <c r="BFJ1115"/>
      <c r="BFK1115"/>
      <c r="BFL1115"/>
      <c r="BFM1115"/>
      <c r="BFN1115"/>
      <c r="BFO1115"/>
      <c r="BFP1115"/>
      <c r="BFQ1115"/>
      <c r="BFR1115"/>
      <c r="BFS1115"/>
      <c r="BFT1115"/>
      <c r="BFU1115"/>
      <c r="BFV1115"/>
      <c r="BFW1115"/>
      <c r="BFX1115"/>
      <c r="BFY1115"/>
      <c r="BFZ1115"/>
      <c r="BGA1115"/>
      <c r="BGB1115"/>
      <c r="BGC1115"/>
      <c r="BGD1115"/>
      <c r="BGE1115"/>
      <c r="BGF1115"/>
      <c r="BGG1115"/>
      <c r="BGH1115"/>
      <c r="BGI1115"/>
      <c r="BGJ1115"/>
      <c r="BGK1115"/>
      <c r="BGL1115"/>
      <c r="BGM1115"/>
      <c r="BGN1115"/>
      <c r="BGO1115"/>
      <c r="BGP1115"/>
      <c r="BGQ1115"/>
      <c r="BGR1115"/>
      <c r="BGS1115"/>
      <c r="BGT1115"/>
      <c r="BGU1115"/>
      <c r="BGV1115"/>
      <c r="BGW1115"/>
      <c r="BGX1115"/>
      <c r="BGY1115"/>
      <c r="BGZ1115"/>
      <c r="BHA1115"/>
      <c r="BHB1115"/>
      <c r="BHC1115"/>
      <c r="BHD1115"/>
      <c r="BHE1115"/>
      <c r="BHF1115"/>
      <c r="BHG1115"/>
      <c r="BHH1115"/>
      <c r="BHI1115"/>
      <c r="BHJ1115"/>
      <c r="BHK1115"/>
      <c r="BHL1115"/>
      <c r="BHM1115"/>
      <c r="BHN1115"/>
      <c r="BHO1115"/>
      <c r="BHP1115"/>
      <c r="BHQ1115"/>
      <c r="BHR1115"/>
      <c r="BHS1115"/>
      <c r="BHT1115"/>
      <c r="BHU1115"/>
      <c r="BHV1115"/>
      <c r="BHW1115"/>
      <c r="BHX1115"/>
      <c r="BHY1115"/>
      <c r="BHZ1115"/>
      <c r="BIA1115"/>
      <c r="BIB1115"/>
      <c r="BIC1115"/>
      <c r="BID1115"/>
      <c r="BIE1115"/>
      <c r="BIF1115"/>
      <c r="BIG1115"/>
      <c r="BIH1115"/>
      <c r="BII1115"/>
      <c r="BIJ1115"/>
      <c r="BIK1115"/>
      <c r="BIL1115"/>
      <c r="BIM1115"/>
      <c r="BIN1115"/>
      <c r="BIO1115"/>
      <c r="BIP1115"/>
      <c r="BIQ1115"/>
      <c r="BIR1115"/>
      <c r="BIS1115"/>
      <c r="BIT1115"/>
      <c r="BIU1115"/>
      <c r="BIV1115"/>
      <c r="BIW1115"/>
      <c r="BIX1115"/>
      <c r="BIY1115"/>
      <c r="BIZ1115"/>
      <c r="BJA1115"/>
      <c r="BJB1115"/>
      <c r="BJC1115"/>
      <c r="BJD1115"/>
      <c r="BJE1115"/>
      <c r="BJF1115"/>
      <c r="BJG1115"/>
      <c r="BJH1115"/>
      <c r="BJI1115"/>
      <c r="BJJ1115"/>
      <c r="BJK1115"/>
      <c r="BJL1115"/>
      <c r="BJM1115"/>
      <c r="BJN1115"/>
      <c r="BJO1115"/>
      <c r="BJP1115"/>
      <c r="BJQ1115"/>
      <c r="BJR1115"/>
      <c r="BJS1115"/>
      <c r="BJT1115"/>
      <c r="BJU1115"/>
      <c r="BJV1115"/>
      <c r="BJW1115"/>
      <c r="BJX1115"/>
      <c r="BJY1115"/>
      <c r="BJZ1115"/>
      <c r="BKA1115"/>
      <c r="BKB1115"/>
      <c r="BKC1115"/>
      <c r="BKD1115"/>
      <c r="BKE1115"/>
      <c r="BKF1115"/>
      <c r="BKG1115"/>
      <c r="BKH1115"/>
      <c r="BKI1115"/>
      <c r="BKJ1115"/>
      <c r="BKK1115"/>
      <c r="BKL1115"/>
      <c r="BKM1115"/>
      <c r="BKN1115"/>
      <c r="BKO1115"/>
      <c r="BKP1115"/>
      <c r="BKQ1115"/>
      <c r="BKR1115"/>
      <c r="BKS1115"/>
      <c r="BKT1115"/>
      <c r="BKU1115"/>
      <c r="BKV1115"/>
      <c r="BKW1115"/>
      <c r="BKX1115"/>
      <c r="BKY1115"/>
      <c r="BKZ1115"/>
      <c r="BLA1115"/>
      <c r="BLB1115"/>
      <c r="BLC1115"/>
      <c r="BLD1115"/>
      <c r="BLE1115"/>
      <c r="BLF1115"/>
      <c r="BLG1115"/>
      <c r="BLH1115"/>
      <c r="BLI1115"/>
      <c r="BLJ1115"/>
      <c r="BLK1115"/>
      <c r="BLL1115"/>
      <c r="BLM1115"/>
      <c r="BLN1115"/>
      <c r="BLO1115"/>
      <c r="BLP1115"/>
      <c r="BLQ1115"/>
      <c r="BLR1115"/>
      <c r="BLS1115"/>
      <c r="BLT1115"/>
      <c r="BLU1115"/>
      <c r="BLV1115"/>
      <c r="BLW1115"/>
      <c r="BLX1115"/>
      <c r="BLY1115"/>
      <c r="BLZ1115"/>
      <c r="BMA1115"/>
      <c r="BMB1115"/>
      <c r="BMC1115"/>
      <c r="BMD1115"/>
      <c r="BME1115"/>
      <c r="BMF1115"/>
      <c r="BMG1115"/>
      <c r="BMH1115"/>
      <c r="BMI1115"/>
      <c r="BMJ1115"/>
      <c r="BMK1115"/>
      <c r="BML1115"/>
      <c r="BMM1115"/>
      <c r="BMN1115"/>
      <c r="BMO1115"/>
      <c r="BMP1115"/>
      <c r="BMQ1115"/>
      <c r="BMR1115"/>
      <c r="BMS1115"/>
      <c r="BMT1115"/>
      <c r="BMU1115"/>
      <c r="BMV1115"/>
      <c r="BMW1115"/>
      <c r="BMX1115"/>
      <c r="BMY1115"/>
      <c r="BMZ1115"/>
      <c r="BNA1115"/>
      <c r="BNB1115"/>
      <c r="BNC1115"/>
      <c r="BND1115"/>
      <c r="BNE1115"/>
      <c r="BNF1115"/>
      <c r="BNG1115"/>
      <c r="BNH1115"/>
      <c r="BNI1115"/>
      <c r="BNJ1115"/>
      <c r="BNK1115"/>
      <c r="BNL1115"/>
      <c r="BNM1115"/>
      <c r="BNN1115"/>
      <c r="BNO1115"/>
      <c r="BNP1115"/>
      <c r="BNQ1115"/>
      <c r="BNR1115"/>
      <c r="BNS1115"/>
      <c r="BNT1115"/>
      <c r="BNU1115"/>
      <c r="BNV1115"/>
      <c r="BNW1115"/>
      <c r="BNX1115"/>
      <c r="BNY1115"/>
      <c r="BNZ1115"/>
      <c r="BOA1115"/>
      <c r="BOB1115"/>
      <c r="BOC1115"/>
      <c r="BOD1115"/>
      <c r="BOE1115"/>
      <c r="BOF1115"/>
      <c r="BOG1115"/>
      <c r="BOH1115"/>
      <c r="BOI1115"/>
      <c r="BOJ1115"/>
      <c r="BOK1115"/>
      <c r="BOL1115"/>
      <c r="BOM1115"/>
      <c r="BON1115"/>
      <c r="BOO1115"/>
      <c r="BOP1115"/>
      <c r="BOQ1115"/>
      <c r="BOR1115"/>
      <c r="BOS1115"/>
      <c r="BOT1115"/>
      <c r="BOU1115"/>
      <c r="BOV1115"/>
      <c r="BOW1115"/>
      <c r="BOX1115"/>
      <c r="BOY1115"/>
      <c r="BOZ1115"/>
      <c r="BPA1115"/>
      <c r="BPB1115"/>
      <c r="BPC1115"/>
      <c r="BPD1115"/>
      <c r="BPE1115"/>
      <c r="BPF1115"/>
      <c r="BPG1115"/>
      <c r="BPH1115"/>
      <c r="BPI1115"/>
      <c r="BPJ1115"/>
      <c r="BPK1115"/>
      <c r="BPL1115"/>
      <c r="BPM1115"/>
      <c r="BPN1115"/>
      <c r="BPO1115"/>
      <c r="BPP1115"/>
      <c r="BPQ1115"/>
      <c r="BPR1115"/>
      <c r="BPS1115"/>
      <c r="BPT1115"/>
      <c r="BPU1115"/>
      <c r="BPV1115"/>
      <c r="BPW1115"/>
      <c r="BPX1115"/>
      <c r="BPY1115"/>
      <c r="BPZ1115"/>
      <c r="BQA1115"/>
      <c r="BQB1115"/>
      <c r="BQC1115"/>
      <c r="BQD1115"/>
      <c r="BQE1115"/>
      <c r="BQF1115"/>
      <c r="BQG1115"/>
      <c r="BQH1115"/>
      <c r="BQI1115"/>
      <c r="BQJ1115"/>
      <c r="BQK1115"/>
      <c r="BQL1115"/>
      <c r="BQM1115"/>
      <c r="BQN1115"/>
      <c r="BQO1115"/>
      <c r="BQP1115"/>
      <c r="BQQ1115"/>
      <c r="BQR1115"/>
      <c r="BQS1115"/>
      <c r="BQT1115"/>
      <c r="BQU1115"/>
      <c r="BQV1115"/>
      <c r="BQW1115"/>
      <c r="BQX1115"/>
      <c r="BQY1115"/>
      <c r="BQZ1115"/>
      <c r="BRA1115"/>
      <c r="BRB1115"/>
      <c r="BRC1115"/>
      <c r="BRD1115"/>
      <c r="BRE1115"/>
      <c r="BRF1115"/>
      <c r="BRG1115"/>
      <c r="BRH1115"/>
      <c r="BRI1115"/>
      <c r="BRJ1115"/>
      <c r="BRK1115"/>
      <c r="BRL1115"/>
      <c r="BRM1115"/>
      <c r="BRN1115"/>
      <c r="BRO1115"/>
      <c r="BRP1115"/>
      <c r="BRQ1115"/>
      <c r="BRR1115"/>
      <c r="BRS1115"/>
      <c r="BRT1115"/>
      <c r="BRU1115"/>
      <c r="BRV1115"/>
      <c r="BRW1115"/>
      <c r="BRX1115"/>
      <c r="BRY1115"/>
      <c r="BRZ1115"/>
      <c r="BSA1115"/>
      <c r="BSB1115"/>
      <c r="BSC1115"/>
      <c r="BSD1115"/>
      <c r="BSE1115"/>
      <c r="BSF1115"/>
      <c r="BSG1115"/>
      <c r="BSH1115"/>
      <c r="BSI1115"/>
      <c r="BSJ1115"/>
      <c r="BSK1115"/>
      <c r="BSL1115"/>
      <c r="BSM1115"/>
      <c r="BSN1115"/>
      <c r="BSO1115"/>
      <c r="BSP1115"/>
      <c r="BSQ1115"/>
      <c r="BSR1115"/>
      <c r="BSS1115"/>
      <c r="BST1115"/>
      <c r="BSU1115"/>
      <c r="BSV1115"/>
      <c r="BSW1115"/>
      <c r="BSX1115"/>
      <c r="BSY1115"/>
      <c r="BSZ1115"/>
      <c r="BTA1115"/>
      <c r="BTB1115"/>
      <c r="BTC1115"/>
      <c r="BTD1115"/>
      <c r="BTE1115"/>
      <c r="BTF1115"/>
      <c r="BTG1115"/>
      <c r="BTH1115"/>
      <c r="BTI1115"/>
      <c r="BTJ1115"/>
      <c r="BTK1115"/>
      <c r="BTL1115"/>
      <c r="BTM1115"/>
      <c r="BTN1115"/>
      <c r="BTO1115"/>
      <c r="BTP1115"/>
      <c r="BTQ1115"/>
      <c r="BTR1115"/>
      <c r="BTS1115"/>
      <c r="BTT1115"/>
      <c r="BTU1115"/>
      <c r="BTV1115"/>
      <c r="BTW1115"/>
      <c r="BTX1115"/>
      <c r="BTY1115"/>
      <c r="BTZ1115"/>
      <c r="BUA1115"/>
      <c r="BUB1115"/>
      <c r="BUC1115"/>
      <c r="BUD1115"/>
      <c r="BUE1115"/>
      <c r="BUF1115"/>
      <c r="BUG1115"/>
      <c r="BUH1115"/>
      <c r="BUI1115"/>
      <c r="BUJ1115"/>
      <c r="BUK1115"/>
      <c r="BUL1115"/>
      <c r="BUM1115"/>
      <c r="BUN1115"/>
      <c r="BUO1115"/>
      <c r="BUP1115"/>
      <c r="BUQ1115"/>
      <c r="BUR1115"/>
      <c r="BUS1115"/>
      <c r="BUT1115"/>
      <c r="BUU1115"/>
      <c r="BUV1115"/>
      <c r="BUW1115"/>
      <c r="BUX1115"/>
      <c r="BUY1115"/>
      <c r="BUZ1115"/>
      <c r="BVA1115"/>
      <c r="BVB1115"/>
      <c r="BVC1115"/>
      <c r="BVD1115"/>
      <c r="BVE1115"/>
      <c r="BVF1115"/>
      <c r="BVG1115"/>
      <c r="BVH1115"/>
      <c r="BVI1115"/>
      <c r="BVJ1115"/>
      <c r="BVK1115"/>
      <c r="BVL1115"/>
      <c r="BVM1115"/>
      <c r="BVN1115"/>
      <c r="BVO1115"/>
      <c r="BVP1115"/>
      <c r="BVQ1115"/>
      <c r="BVR1115"/>
      <c r="BVS1115"/>
      <c r="BVT1115"/>
      <c r="BVU1115"/>
      <c r="BVV1115"/>
      <c r="BVW1115"/>
      <c r="BVX1115"/>
      <c r="BVY1115"/>
      <c r="BVZ1115"/>
      <c r="BWA1115"/>
      <c r="BWB1115"/>
      <c r="BWC1115"/>
      <c r="BWD1115"/>
      <c r="BWE1115"/>
      <c r="BWF1115"/>
      <c r="BWG1115"/>
      <c r="BWH1115"/>
      <c r="BWI1115"/>
      <c r="BWJ1115"/>
      <c r="BWK1115"/>
      <c r="BWL1115"/>
      <c r="BWM1115"/>
      <c r="BWN1115"/>
      <c r="BWO1115"/>
      <c r="BWP1115"/>
      <c r="BWQ1115"/>
      <c r="BWR1115"/>
      <c r="BWS1115"/>
      <c r="BWT1115"/>
      <c r="BWU1115"/>
      <c r="BWV1115"/>
      <c r="BWW1115"/>
      <c r="BWX1115"/>
      <c r="BWY1115"/>
      <c r="BWZ1115"/>
      <c r="BXA1115"/>
      <c r="BXB1115"/>
      <c r="BXC1115"/>
      <c r="BXD1115"/>
      <c r="BXE1115"/>
      <c r="BXF1115"/>
      <c r="BXG1115"/>
      <c r="BXH1115"/>
      <c r="BXI1115"/>
      <c r="BXJ1115"/>
      <c r="BXK1115"/>
      <c r="BXL1115"/>
      <c r="BXM1115"/>
      <c r="BXN1115"/>
      <c r="BXO1115"/>
      <c r="BXP1115"/>
      <c r="BXQ1115"/>
      <c r="BXR1115"/>
      <c r="BXS1115"/>
      <c r="BXT1115"/>
      <c r="BXU1115"/>
      <c r="BXV1115"/>
      <c r="BXW1115"/>
      <c r="BXX1115"/>
      <c r="BXY1115"/>
      <c r="BXZ1115"/>
      <c r="BYA1115"/>
      <c r="BYB1115"/>
      <c r="BYC1115"/>
      <c r="BYD1115"/>
      <c r="BYE1115"/>
      <c r="BYF1115"/>
      <c r="BYG1115"/>
      <c r="BYH1115"/>
      <c r="BYI1115"/>
      <c r="BYJ1115"/>
      <c r="BYK1115"/>
      <c r="BYL1115"/>
      <c r="BYM1115"/>
      <c r="BYN1115"/>
      <c r="BYO1115"/>
      <c r="BYP1115"/>
      <c r="BYQ1115"/>
      <c r="BYR1115"/>
      <c r="BYS1115"/>
      <c r="BYT1115"/>
      <c r="BYU1115"/>
      <c r="BYV1115"/>
      <c r="BYW1115"/>
      <c r="BYX1115"/>
      <c r="BYY1115"/>
      <c r="BYZ1115"/>
      <c r="BZA1115"/>
      <c r="BZB1115"/>
      <c r="BZC1115"/>
      <c r="BZD1115"/>
      <c r="BZE1115"/>
      <c r="BZF1115"/>
      <c r="BZG1115"/>
      <c r="BZH1115"/>
      <c r="BZI1115"/>
      <c r="BZJ1115"/>
      <c r="BZK1115"/>
      <c r="BZL1115"/>
      <c r="BZM1115"/>
      <c r="BZN1115"/>
      <c r="BZO1115"/>
      <c r="BZP1115"/>
      <c r="BZQ1115"/>
      <c r="BZR1115"/>
      <c r="BZS1115"/>
      <c r="BZT1115"/>
      <c r="BZU1115"/>
      <c r="BZV1115"/>
      <c r="BZW1115"/>
      <c r="BZX1115"/>
      <c r="BZY1115"/>
      <c r="BZZ1115"/>
      <c r="CAA1115"/>
      <c r="CAB1115"/>
      <c r="CAC1115"/>
      <c r="CAD1115"/>
      <c r="CAE1115"/>
      <c r="CAF1115"/>
      <c r="CAG1115"/>
      <c r="CAH1115"/>
      <c r="CAI1115"/>
      <c r="CAJ1115"/>
      <c r="CAK1115"/>
      <c r="CAL1115"/>
      <c r="CAM1115"/>
      <c r="CAN1115"/>
      <c r="CAO1115"/>
      <c r="CAP1115"/>
      <c r="CAQ1115"/>
      <c r="CAR1115"/>
      <c r="CAS1115"/>
      <c r="CAT1115"/>
      <c r="CAU1115"/>
      <c r="CAV1115"/>
      <c r="CAW1115"/>
      <c r="CAX1115"/>
      <c r="CAY1115"/>
      <c r="CAZ1115"/>
      <c r="CBA1115"/>
      <c r="CBB1115"/>
      <c r="CBC1115"/>
      <c r="CBD1115"/>
      <c r="CBE1115"/>
      <c r="CBF1115"/>
      <c r="CBG1115"/>
      <c r="CBH1115"/>
      <c r="CBI1115"/>
      <c r="CBJ1115"/>
      <c r="CBK1115"/>
      <c r="CBL1115"/>
      <c r="CBM1115"/>
      <c r="CBN1115"/>
      <c r="CBO1115"/>
      <c r="CBP1115"/>
      <c r="CBQ1115"/>
      <c r="CBR1115"/>
      <c r="CBS1115"/>
      <c r="CBT1115"/>
      <c r="CBU1115"/>
      <c r="CBV1115"/>
      <c r="CBW1115"/>
      <c r="CBX1115"/>
      <c r="CBY1115"/>
      <c r="CBZ1115"/>
      <c r="CCA1115"/>
      <c r="CCB1115"/>
      <c r="CCC1115"/>
      <c r="CCD1115"/>
      <c r="CCE1115"/>
      <c r="CCF1115"/>
      <c r="CCG1115"/>
      <c r="CCH1115"/>
      <c r="CCI1115"/>
      <c r="CCJ1115"/>
      <c r="CCK1115"/>
      <c r="CCL1115"/>
      <c r="CCM1115"/>
      <c r="CCN1115"/>
      <c r="CCO1115"/>
      <c r="CCP1115"/>
      <c r="CCQ1115"/>
      <c r="CCR1115"/>
      <c r="CCS1115"/>
      <c r="CCT1115"/>
      <c r="CCU1115"/>
      <c r="CCV1115"/>
      <c r="CCW1115"/>
      <c r="CCX1115"/>
      <c r="CCY1115"/>
      <c r="CCZ1115"/>
      <c r="CDA1115"/>
      <c r="CDB1115"/>
      <c r="CDC1115"/>
      <c r="CDD1115"/>
      <c r="CDE1115"/>
      <c r="CDF1115"/>
      <c r="CDG1115"/>
      <c r="CDH1115"/>
      <c r="CDI1115"/>
      <c r="CDJ1115"/>
      <c r="CDK1115"/>
      <c r="CDL1115"/>
      <c r="CDM1115"/>
      <c r="CDN1115"/>
      <c r="CDO1115"/>
      <c r="CDP1115"/>
      <c r="CDQ1115"/>
      <c r="CDR1115"/>
      <c r="CDS1115"/>
      <c r="CDT1115"/>
      <c r="CDU1115"/>
      <c r="CDV1115"/>
      <c r="CDW1115"/>
      <c r="CDX1115"/>
      <c r="CDY1115"/>
      <c r="CDZ1115"/>
      <c r="CEA1115"/>
      <c r="CEB1115"/>
      <c r="CEC1115"/>
      <c r="CED1115"/>
      <c r="CEE1115"/>
      <c r="CEF1115"/>
      <c r="CEG1115"/>
      <c r="CEH1115"/>
      <c r="CEI1115"/>
      <c r="CEJ1115"/>
      <c r="CEK1115"/>
      <c r="CEL1115"/>
      <c r="CEM1115"/>
      <c r="CEN1115"/>
      <c r="CEO1115"/>
      <c r="CEP1115"/>
      <c r="CEQ1115"/>
      <c r="CER1115"/>
      <c r="CES1115"/>
      <c r="CET1115"/>
      <c r="CEU1115"/>
      <c r="CEV1115"/>
      <c r="CEW1115"/>
      <c r="CEX1115"/>
      <c r="CEY1115"/>
      <c r="CEZ1115"/>
      <c r="CFA1115"/>
      <c r="CFB1115"/>
      <c r="CFC1115"/>
      <c r="CFD1115"/>
      <c r="CFE1115"/>
      <c r="CFF1115"/>
      <c r="CFG1115"/>
      <c r="CFH1115"/>
      <c r="CFI1115"/>
      <c r="CFJ1115"/>
      <c r="CFK1115"/>
      <c r="CFL1115"/>
      <c r="CFM1115"/>
      <c r="CFN1115"/>
      <c r="CFO1115"/>
      <c r="CFP1115"/>
      <c r="CFQ1115"/>
      <c r="CFR1115"/>
      <c r="CFS1115"/>
      <c r="CFT1115"/>
      <c r="CFU1115"/>
      <c r="CFV1115"/>
      <c r="CFW1115"/>
      <c r="CFX1115"/>
      <c r="CFY1115"/>
      <c r="CFZ1115"/>
      <c r="CGA1115"/>
      <c r="CGB1115"/>
      <c r="CGC1115"/>
      <c r="CGD1115"/>
      <c r="CGE1115"/>
      <c r="CGF1115"/>
      <c r="CGG1115"/>
      <c r="CGH1115"/>
      <c r="CGI1115"/>
      <c r="CGJ1115"/>
      <c r="CGK1115"/>
      <c r="CGL1115"/>
      <c r="CGM1115"/>
      <c r="CGN1115"/>
      <c r="CGO1115"/>
      <c r="CGP1115"/>
      <c r="CGQ1115"/>
      <c r="CGR1115"/>
      <c r="CGS1115"/>
      <c r="CGT1115"/>
      <c r="CGU1115"/>
      <c r="CGV1115"/>
      <c r="CGW1115"/>
      <c r="CGX1115"/>
      <c r="CGY1115"/>
      <c r="CGZ1115"/>
      <c r="CHA1115"/>
      <c r="CHB1115"/>
      <c r="CHC1115"/>
      <c r="CHD1115"/>
      <c r="CHE1115"/>
      <c r="CHF1115"/>
      <c r="CHG1115"/>
      <c r="CHH1115"/>
      <c r="CHI1115"/>
      <c r="CHJ1115"/>
      <c r="CHK1115"/>
      <c r="CHL1115"/>
      <c r="CHM1115"/>
      <c r="CHN1115"/>
      <c r="CHO1115"/>
      <c r="CHP1115"/>
      <c r="CHQ1115"/>
      <c r="CHR1115"/>
      <c r="CHS1115"/>
      <c r="CHT1115"/>
      <c r="CHU1115"/>
      <c r="CHV1115"/>
      <c r="CHW1115"/>
      <c r="CHX1115"/>
      <c r="CHY1115"/>
      <c r="CHZ1115"/>
      <c r="CIA1115"/>
      <c r="CIB1115"/>
      <c r="CIC1115"/>
      <c r="CID1115"/>
      <c r="CIE1115"/>
      <c r="CIF1115"/>
      <c r="CIG1115"/>
      <c r="CIH1115"/>
      <c r="CII1115"/>
      <c r="CIJ1115"/>
      <c r="CIK1115"/>
      <c r="CIL1115"/>
      <c r="CIM1115"/>
      <c r="CIN1115"/>
      <c r="CIO1115"/>
      <c r="CIP1115"/>
      <c r="CIQ1115"/>
      <c r="CIR1115"/>
      <c r="CIS1115"/>
      <c r="CIT1115"/>
      <c r="CIU1115"/>
      <c r="CIV1115"/>
      <c r="CIW1115"/>
      <c r="CIX1115"/>
      <c r="CIY1115"/>
      <c r="CIZ1115"/>
      <c r="CJA1115"/>
      <c r="CJB1115"/>
      <c r="CJC1115"/>
      <c r="CJD1115"/>
      <c r="CJE1115"/>
      <c r="CJF1115"/>
      <c r="CJG1115"/>
      <c r="CJH1115"/>
      <c r="CJI1115"/>
      <c r="CJJ1115"/>
      <c r="CJK1115"/>
      <c r="CJL1115"/>
      <c r="CJM1115"/>
      <c r="CJN1115"/>
      <c r="CJO1115"/>
      <c r="CJP1115"/>
      <c r="CJQ1115"/>
      <c r="CJR1115"/>
      <c r="CJS1115"/>
      <c r="CJT1115"/>
      <c r="CJU1115"/>
      <c r="CJV1115"/>
      <c r="CJW1115"/>
      <c r="CJX1115"/>
      <c r="CJY1115"/>
      <c r="CJZ1115"/>
      <c r="CKA1115"/>
      <c r="CKB1115"/>
      <c r="CKC1115"/>
      <c r="CKD1115"/>
      <c r="CKE1115"/>
      <c r="CKF1115"/>
      <c r="CKG1115"/>
      <c r="CKH1115"/>
      <c r="CKI1115"/>
      <c r="CKJ1115"/>
      <c r="CKK1115"/>
      <c r="CKL1115"/>
      <c r="CKM1115"/>
      <c r="CKN1115"/>
      <c r="CKO1115"/>
      <c r="CKP1115"/>
      <c r="CKQ1115"/>
      <c r="CKR1115"/>
      <c r="CKS1115"/>
      <c r="CKT1115"/>
      <c r="CKU1115"/>
      <c r="CKV1115"/>
      <c r="CKW1115"/>
      <c r="CKX1115"/>
      <c r="CKY1115"/>
      <c r="CKZ1115"/>
      <c r="CLA1115"/>
      <c r="CLB1115"/>
      <c r="CLC1115"/>
      <c r="CLD1115"/>
      <c r="CLE1115"/>
      <c r="CLF1115"/>
      <c r="CLG1115"/>
      <c r="CLH1115"/>
      <c r="CLI1115"/>
      <c r="CLJ1115"/>
      <c r="CLK1115"/>
      <c r="CLL1115"/>
      <c r="CLM1115"/>
      <c r="CLN1115"/>
      <c r="CLO1115"/>
      <c r="CLP1115"/>
      <c r="CLQ1115"/>
      <c r="CLR1115"/>
      <c r="CLS1115"/>
      <c r="CLT1115"/>
      <c r="CLU1115"/>
      <c r="CLV1115"/>
      <c r="CLW1115"/>
      <c r="CLX1115"/>
      <c r="CLY1115"/>
      <c r="CLZ1115"/>
      <c r="CMA1115"/>
      <c r="CMB1115"/>
      <c r="CMC1115"/>
      <c r="CMD1115"/>
      <c r="CME1115"/>
      <c r="CMF1115"/>
      <c r="CMG1115"/>
      <c r="CMH1115"/>
      <c r="CMI1115"/>
      <c r="CMJ1115"/>
      <c r="CMK1115"/>
      <c r="CML1115"/>
      <c r="CMM1115"/>
      <c r="CMN1115"/>
      <c r="CMO1115"/>
      <c r="CMP1115"/>
      <c r="CMQ1115"/>
      <c r="CMR1115"/>
      <c r="CMS1115"/>
      <c r="CMT1115"/>
      <c r="CMU1115"/>
      <c r="CMV1115"/>
      <c r="CMW1115"/>
      <c r="CMX1115"/>
      <c r="CMY1115"/>
      <c r="CMZ1115"/>
      <c r="CNA1115"/>
      <c r="CNB1115"/>
      <c r="CNC1115"/>
      <c r="CND1115"/>
      <c r="CNE1115"/>
      <c r="CNF1115"/>
      <c r="CNG1115"/>
      <c r="CNH1115"/>
      <c r="CNI1115"/>
      <c r="CNJ1115"/>
      <c r="CNK1115"/>
      <c r="CNL1115"/>
      <c r="CNM1115"/>
      <c r="CNN1115"/>
      <c r="CNO1115"/>
      <c r="CNP1115"/>
      <c r="CNQ1115"/>
      <c r="CNR1115"/>
      <c r="CNS1115"/>
      <c r="CNT1115"/>
      <c r="CNU1115"/>
      <c r="CNV1115"/>
      <c r="CNW1115"/>
      <c r="CNX1115"/>
      <c r="CNY1115"/>
      <c r="CNZ1115"/>
      <c r="COA1115"/>
      <c r="COB1115"/>
      <c r="COC1115"/>
      <c r="COD1115"/>
      <c r="COE1115"/>
      <c r="COF1115"/>
      <c r="COG1115"/>
      <c r="COH1115"/>
      <c r="COI1115"/>
      <c r="COJ1115"/>
      <c r="COK1115"/>
      <c r="COL1115"/>
      <c r="COM1115"/>
      <c r="CON1115"/>
      <c r="COO1115"/>
      <c r="COP1115"/>
      <c r="COQ1115"/>
      <c r="COR1115"/>
      <c r="COS1115"/>
      <c r="COT1115"/>
      <c r="COU1115"/>
      <c r="COV1115"/>
      <c r="COW1115"/>
      <c r="COX1115"/>
      <c r="COY1115"/>
      <c r="COZ1115"/>
      <c r="CPA1115"/>
      <c r="CPB1115"/>
      <c r="CPC1115"/>
      <c r="CPD1115"/>
      <c r="CPE1115"/>
      <c r="CPF1115"/>
      <c r="CPG1115"/>
      <c r="CPH1115"/>
      <c r="CPI1115"/>
      <c r="CPJ1115"/>
      <c r="CPK1115"/>
      <c r="CPL1115"/>
      <c r="CPM1115"/>
      <c r="CPN1115"/>
      <c r="CPO1115"/>
      <c r="CPP1115"/>
      <c r="CPQ1115"/>
      <c r="CPR1115"/>
      <c r="CPS1115"/>
      <c r="CPT1115"/>
      <c r="CPU1115"/>
      <c r="CPV1115"/>
      <c r="CPW1115"/>
      <c r="CPX1115"/>
      <c r="CPY1115"/>
      <c r="CPZ1115"/>
      <c r="CQA1115"/>
      <c r="CQB1115"/>
      <c r="CQC1115"/>
      <c r="CQD1115"/>
      <c r="CQE1115"/>
      <c r="CQF1115"/>
      <c r="CQG1115"/>
      <c r="CQH1115"/>
      <c r="CQI1115"/>
      <c r="CQJ1115"/>
      <c r="CQK1115"/>
      <c r="CQL1115"/>
      <c r="CQM1115"/>
      <c r="CQN1115"/>
      <c r="CQO1115"/>
      <c r="CQP1115"/>
      <c r="CQQ1115"/>
      <c r="CQR1115"/>
      <c r="CQS1115"/>
      <c r="CQT1115"/>
      <c r="CQU1115"/>
      <c r="CQV1115"/>
      <c r="CQW1115"/>
      <c r="CQX1115"/>
      <c r="CQY1115"/>
      <c r="CQZ1115"/>
      <c r="CRA1115"/>
      <c r="CRB1115"/>
      <c r="CRC1115"/>
      <c r="CRD1115"/>
      <c r="CRE1115"/>
      <c r="CRF1115"/>
      <c r="CRG1115"/>
      <c r="CRH1115"/>
      <c r="CRI1115"/>
      <c r="CRJ1115"/>
      <c r="CRK1115"/>
      <c r="CRL1115"/>
      <c r="CRM1115"/>
      <c r="CRN1115"/>
      <c r="CRO1115"/>
      <c r="CRP1115"/>
      <c r="CRQ1115"/>
      <c r="CRR1115"/>
      <c r="CRS1115"/>
      <c r="CRT1115"/>
      <c r="CRU1115"/>
      <c r="CRV1115"/>
      <c r="CRW1115"/>
      <c r="CRX1115"/>
      <c r="CRY1115"/>
      <c r="CRZ1115"/>
      <c r="CSA1115"/>
      <c r="CSB1115"/>
      <c r="CSC1115"/>
      <c r="CSD1115"/>
      <c r="CSE1115"/>
      <c r="CSF1115"/>
      <c r="CSG1115"/>
      <c r="CSH1115"/>
      <c r="CSI1115"/>
      <c r="CSJ1115"/>
      <c r="CSK1115"/>
      <c r="CSL1115"/>
      <c r="CSM1115"/>
      <c r="CSN1115"/>
      <c r="CSO1115"/>
      <c r="CSP1115"/>
      <c r="CSQ1115"/>
      <c r="CSR1115"/>
      <c r="CSS1115"/>
      <c r="CST1115"/>
      <c r="CSU1115"/>
      <c r="CSV1115"/>
      <c r="CSW1115"/>
      <c r="CSX1115"/>
      <c r="CSY1115"/>
      <c r="CSZ1115"/>
      <c r="CTA1115"/>
      <c r="CTB1115"/>
      <c r="CTC1115"/>
      <c r="CTD1115"/>
      <c r="CTE1115"/>
      <c r="CTF1115"/>
      <c r="CTG1115"/>
      <c r="CTH1115"/>
      <c r="CTI1115"/>
      <c r="CTJ1115"/>
      <c r="CTK1115"/>
      <c r="CTL1115"/>
      <c r="CTM1115"/>
      <c r="CTN1115"/>
      <c r="CTO1115"/>
      <c r="CTP1115"/>
      <c r="CTQ1115"/>
      <c r="CTR1115"/>
      <c r="CTS1115"/>
      <c r="CTT1115"/>
      <c r="CTU1115"/>
      <c r="CTV1115"/>
      <c r="CTW1115"/>
      <c r="CTX1115"/>
      <c r="CTY1115"/>
      <c r="CTZ1115"/>
      <c r="CUA1115"/>
      <c r="CUB1115"/>
      <c r="CUC1115"/>
      <c r="CUD1115"/>
      <c r="CUE1115"/>
      <c r="CUF1115"/>
      <c r="CUG1115"/>
      <c r="CUH1115"/>
      <c r="CUI1115"/>
      <c r="CUJ1115"/>
      <c r="CUK1115"/>
      <c r="CUL1115"/>
      <c r="CUM1115"/>
      <c r="CUN1115"/>
      <c r="CUO1115"/>
      <c r="CUP1115"/>
      <c r="CUQ1115"/>
      <c r="CUR1115"/>
      <c r="CUS1115"/>
      <c r="CUT1115"/>
      <c r="CUU1115"/>
      <c r="CUV1115"/>
      <c r="CUW1115"/>
      <c r="CUX1115"/>
      <c r="CUY1115"/>
      <c r="CUZ1115"/>
      <c r="CVA1115"/>
      <c r="CVB1115"/>
      <c r="CVC1115"/>
      <c r="CVD1115"/>
      <c r="CVE1115"/>
      <c r="CVF1115"/>
      <c r="CVG1115"/>
      <c r="CVH1115"/>
      <c r="CVI1115"/>
      <c r="CVJ1115"/>
      <c r="CVK1115"/>
      <c r="CVL1115"/>
      <c r="CVM1115"/>
      <c r="CVN1115"/>
      <c r="CVO1115"/>
      <c r="CVP1115"/>
      <c r="CVQ1115"/>
      <c r="CVR1115"/>
      <c r="CVS1115"/>
      <c r="CVT1115"/>
      <c r="CVU1115"/>
      <c r="CVV1115"/>
      <c r="CVW1115"/>
      <c r="CVX1115"/>
      <c r="CVY1115"/>
      <c r="CVZ1115"/>
      <c r="CWA1115"/>
      <c r="CWB1115"/>
      <c r="CWC1115"/>
      <c r="CWD1115"/>
      <c r="CWE1115"/>
      <c r="CWF1115"/>
      <c r="CWG1115"/>
      <c r="CWH1115"/>
      <c r="CWI1115"/>
      <c r="CWJ1115"/>
      <c r="CWK1115"/>
      <c r="CWL1115"/>
      <c r="CWM1115"/>
      <c r="CWN1115"/>
      <c r="CWO1115"/>
      <c r="CWP1115"/>
      <c r="CWQ1115"/>
      <c r="CWR1115"/>
      <c r="CWS1115"/>
      <c r="CWT1115"/>
      <c r="CWU1115"/>
      <c r="CWV1115"/>
      <c r="CWW1115"/>
      <c r="CWX1115"/>
      <c r="CWY1115"/>
      <c r="CWZ1115"/>
      <c r="CXA1115"/>
      <c r="CXB1115"/>
      <c r="CXC1115"/>
      <c r="CXD1115"/>
      <c r="CXE1115"/>
      <c r="CXF1115"/>
      <c r="CXG1115"/>
      <c r="CXH1115"/>
      <c r="CXI1115"/>
      <c r="CXJ1115"/>
      <c r="CXK1115"/>
      <c r="CXL1115"/>
      <c r="CXM1115"/>
      <c r="CXN1115"/>
      <c r="CXO1115"/>
      <c r="CXP1115"/>
      <c r="CXQ1115"/>
      <c r="CXR1115"/>
      <c r="CXS1115"/>
      <c r="CXT1115"/>
      <c r="CXU1115"/>
      <c r="CXV1115"/>
      <c r="CXW1115"/>
      <c r="CXX1115"/>
      <c r="CXY1115"/>
      <c r="CXZ1115"/>
      <c r="CYA1115"/>
      <c r="CYB1115"/>
      <c r="CYC1115"/>
      <c r="CYD1115"/>
      <c r="CYE1115"/>
      <c r="CYF1115"/>
      <c r="CYG1115"/>
      <c r="CYH1115"/>
      <c r="CYI1115"/>
      <c r="CYJ1115"/>
      <c r="CYK1115"/>
      <c r="CYL1115"/>
      <c r="CYM1115"/>
      <c r="CYN1115"/>
      <c r="CYO1115"/>
      <c r="CYP1115"/>
      <c r="CYQ1115"/>
      <c r="CYR1115"/>
      <c r="CYS1115"/>
      <c r="CYT1115"/>
      <c r="CYU1115"/>
      <c r="CYV1115"/>
      <c r="CYW1115"/>
      <c r="CYX1115"/>
      <c r="CYY1115"/>
      <c r="CYZ1115"/>
      <c r="CZA1115"/>
      <c r="CZB1115"/>
      <c r="CZC1115"/>
      <c r="CZD1115"/>
      <c r="CZE1115"/>
      <c r="CZF1115"/>
      <c r="CZG1115"/>
      <c r="CZH1115"/>
      <c r="CZI1115"/>
      <c r="CZJ1115"/>
      <c r="CZK1115"/>
      <c r="CZL1115"/>
      <c r="CZM1115"/>
      <c r="CZN1115"/>
      <c r="CZO1115"/>
      <c r="CZP1115"/>
      <c r="CZQ1115"/>
      <c r="CZR1115"/>
      <c r="CZS1115"/>
      <c r="CZT1115"/>
      <c r="CZU1115"/>
      <c r="CZV1115"/>
      <c r="CZW1115"/>
      <c r="CZX1115"/>
      <c r="CZY1115"/>
      <c r="CZZ1115"/>
      <c r="DAA1115"/>
      <c r="DAB1115"/>
      <c r="DAC1115"/>
      <c r="DAD1115"/>
      <c r="DAE1115"/>
      <c r="DAF1115"/>
      <c r="DAG1115"/>
      <c r="DAH1115"/>
      <c r="DAI1115"/>
      <c r="DAJ1115"/>
      <c r="DAK1115"/>
      <c r="DAL1115"/>
      <c r="DAM1115"/>
      <c r="DAN1115"/>
      <c r="DAO1115"/>
      <c r="DAP1115"/>
      <c r="DAQ1115"/>
      <c r="DAR1115"/>
      <c r="DAS1115"/>
      <c r="DAT1115"/>
      <c r="DAU1115"/>
      <c r="DAV1115"/>
      <c r="DAW1115"/>
      <c r="DAX1115"/>
      <c r="DAY1115"/>
      <c r="DAZ1115"/>
      <c r="DBA1115"/>
      <c r="DBB1115"/>
      <c r="DBC1115"/>
      <c r="DBD1115"/>
      <c r="DBE1115"/>
      <c r="DBF1115"/>
      <c r="DBG1115"/>
      <c r="DBH1115"/>
      <c r="DBI1115"/>
      <c r="DBJ1115"/>
      <c r="DBK1115"/>
      <c r="DBL1115"/>
      <c r="DBM1115"/>
      <c r="DBN1115"/>
      <c r="DBO1115"/>
      <c r="DBP1115"/>
      <c r="DBQ1115"/>
      <c r="DBR1115"/>
      <c r="DBS1115"/>
      <c r="DBT1115"/>
      <c r="DBU1115"/>
      <c r="DBV1115"/>
      <c r="DBW1115"/>
      <c r="DBX1115"/>
      <c r="DBY1115"/>
      <c r="DBZ1115"/>
      <c r="DCA1115"/>
      <c r="DCB1115"/>
      <c r="DCC1115"/>
      <c r="DCD1115"/>
      <c r="DCE1115"/>
      <c r="DCF1115"/>
      <c r="DCG1115"/>
      <c r="DCH1115"/>
      <c r="DCI1115"/>
      <c r="DCJ1115"/>
      <c r="DCK1115"/>
      <c r="DCL1115"/>
      <c r="DCM1115"/>
      <c r="DCN1115"/>
      <c r="DCO1115"/>
      <c r="DCP1115"/>
      <c r="DCQ1115"/>
      <c r="DCR1115"/>
      <c r="DCS1115"/>
      <c r="DCT1115"/>
      <c r="DCU1115"/>
      <c r="DCV1115"/>
      <c r="DCW1115"/>
      <c r="DCX1115"/>
      <c r="DCY1115"/>
      <c r="DCZ1115"/>
      <c r="DDA1115"/>
      <c r="DDB1115"/>
      <c r="DDC1115"/>
      <c r="DDD1115"/>
      <c r="DDE1115"/>
      <c r="DDF1115"/>
      <c r="DDG1115"/>
      <c r="DDH1115"/>
      <c r="DDI1115"/>
      <c r="DDJ1115"/>
      <c r="DDK1115"/>
      <c r="DDL1115"/>
      <c r="DDM1115"/>
      <c r="DDN1115"/>
      <c r="DDO1115"/>
      <c r="DDP1115"/>
      <c r="DDQ1115"/>
      <c r="DDR1115"/>
      <c r="DDS1115"/>
      <c r="DDT1115"/>
      <c r="DDU1115"/>
      <c r="DDV1115"/>
      <c r="DDW1115"/>
      <c r="DDX1115"/>
      <c r="DDY1115"/>
      <c r="DDZ1115"/>
      <c r="DEA1115"/>
      <c r="DEB1115"/>
      <c r="DEC1115"/>
      <c r="DED1115"/>
      <c r="DEE1115"/>
      <c r="DEF1115"/>
      <c r="DEG1115"/>
      <c r="DEH1115"/>
      <c r="DEI1115"/>
      <c r="DEJ1115"/>
      <c r="DEK1115"/>
      <c r="DEL1115"/>
      <c r="DEM1115"/>
      <c r="DEN1115"/>
      <c r="DEO1115"/>
      <c r="DEP1115"/>
      <c r="DEQ1115"/>
      <c r="DER1115"/>
      <c r="DES1115"/>
      <c r="DET1115"/>
      <c r="DEU1115"/>
      <c r="DEV1115"/>
      <c r="DEW1115"/>
      <c r="DEX1115"/>
      <c r="DEY1115"/>
      <c r="DEZ1115"/>
      <c r="DFA1115"/>
      <c r="DFB1115"/>
      <c r="DFC1115"/>
      <c r="DFD1115"/>
      <c r="DFE1115"/>
      <c r="DFF1115"/>
      <c r="DFG1115"/>
      <c r="DFH1115"/>
      <c r="DFI1115"/>
      <c r="DFJ1115"/>
      <c r="DFK1115"/>
      <c r="DFL1115"/>
      <c r="DFM1115"/>
      <c r="DFN1115"/>
      <c r="DFO1115"/>
      <c r="DFP1115"/>
      <c r="DFQ1115"/>
      <c r="DFR1115"/>
      <c r="DFS1115"/>
      <c r="DFT1115"/>
      <c r="DFU1115"/>
      <c r="DFV1115"/>
      <c r="DFW1115"/>
      <c r="DFX1115"/>
      <c r="DFY1115"/>
      <c r="DFZ1115"/>
      <c r="DGA1115"/>
      <c r="DGB1115"/>
      <c r="DGC1115"/>
      <c r="DGD1115"/>
      <c r="DGE1115"/>
      <c r="DGF1115"/>
      <c r="DGG1115"/>
      <c r="DGH1115"/>
      <c r="DGI1115"/>
      <c r="DGJ1115"/>
      <c r="DGK1115"/>
      <c r="DGL1115"/>
      <c r="DGM1115"/>
      <c r="DGN1115"/>
      <c r="DGO1115"/>
      <c r="DGP1115"/>
      <c r="DGQ1115"/>
      <c r="DGR1115"/>
      <c r="DGS1115"/>
      <c r="DGT1115"/>
      <c r="DGU1115"/>
      <c r="DGV1115"/>
      <c r="DGW1115"/>
      <c r="DGX1115"/>
      <c r="DGY1115"/>
      <c r="DGZ1115"/>
      <c r="DHA1115"/>
      <c r="DHB1115"/>
      <c r="DHC1115"/>
      <c r="DHD1115"/>
      <c r="DHE1115"/>
      <c r="DHF1115"/>
      <c r="DHG1115"/>
      <c r="DHH1115"/>
      <c r="DHI1115"/>
      <c r="DHJ1115"/>
      <c r="DHK1115"/>
      <c r="DHL1115"/>
      <c r="DHM1115"/>
      <c r="DHN1115"/>
      <c r="DHO1115"/>
      <c r="DHP1115"/>
      <c r="DHQ1115"/>
      <c r="DHR1115"/>
      <c r="DHS1115"/>
      <c r="DHT1115"/>
      <c r="DHU1115"/>
      <c r="DHV1115"/>
      <c r="DHW1115"/>
      <c r="DHX1115"/>
      <c r="DHY1115"/>
      <c r="DHZ1115"/>
      <c r="DIA1115"/>
      <c r="DIB1115"/>
      <c r="DIC1115"/>
      <c r="DID1115"/>
      <c r="DIE1115"/>
      <c r="DIF1115"/>
      <c r="DIG1115"/>
      <c r="DIH1115"/>
      <c r="DII1115"/>
      <c r="DIJ1115"/>
      <c r="DIK1115"/>
      <c r="DIL1115"/>
      <c r="DIM1115"/>
      <c r="DIN1115"/>
      <c r="DIO1115"/>
      <c r="DIP1115"/>
      <c r="DIQ1115"/>
      <c r="DIR1115"/>
      <c r="DIS1115"/>
      <c r="DIT1115"/>
      <c r="DIU1115"/>
      <c r="DIV1115"/>
      <c r="DIW1115"/>
      <c r="DIX1115"/>
      <c r="DIY1115"/>
      <c r="DIZ1115"/>
      <c r="DJA1115"/>
      <c r="DJB1115"/>
      <c r="DJC1115"/>
      <c r="DJD1115"/>
      <c r="DJE1115"/>
      <c r="DJF1115"/>
      <c r="DJG1115"/>
      <c r="DJH1115"/>
      <c r="DJI1115"/>
      <c r="DJJ1115"/>
      <c r="DJK1115"/>
      <c r="DJL1115"/>
      <c r="DJM1115"/>
      <c r="DJN1115"/>
      <c r="DJO1115"/>
      <c r="DJP1115"/>
      <c r="DJQ1115"/>
      <c r="DJR1115"/>
      <c r="DJS1115"/>
      <c r="DJT1115"/>
      <c r="DJU1115"/>
      <c r="DJV1115"/>
      <c r="DJW1115"/>
      <c r="DJX1115"/>
      <c r="DJY1115"/>
      <c r="DJZ1115"/>
      <c r="DKA1115"/>
      <c r="DKB1115"/>
      <c r="DKC1115"/>
      <c r="DKD1115"/>
      <c r="DKE1115"/>
      <c r="DKF1115"/>
      <c r="DKG1115"/>
      <c r="DKH1115"/>
      <c r="DKI1115"/>
      <c r="DKJ1115"/>
      <c r="DKK1115"/>
      <c r="DKL1115"/>
      <c r="DKM1115"/>
      <c r="DKN1115"/>
      <c r="DKO1115"/>
      <c r="DKP1115"/>
      <c r="DKQ1115"/>
      <c r="DKR1115"/>
      <c r="DKS1115"/>
      <c r="DKT1115"/>
      <c r="DKU1115"/>
      <c r="DKV1115"/>
      <c r="DKW1115"/>
      <c r="DKX1115"/>
      <c r="DKY1115"/>
      <c r="DKZ1115"/>
      <c r="DLA1115"/>
      <c r="DLB1115"/>
      <c r="DLC1115"/>
      <c r="DLD1115"/>
      <c r="DLE1115"/>
      <c r="DLF1115"/>
      <c r="DLG1115"/>
      <c r="DLH1115"/>
      <c r="DLI1115"/>
      <c r="DLJ1115"/>
      <c r="DLK1115"/>
      <c r="DLL1115"/>
      <c r="DLM1115"/>
      <c r="DLN1115"/>
      <c r="DLO1115"/>
      <c r="DLP1115"/>
      <c r="DLQ1115"/>
      <c r="DLR1115"/>
      <c r="DLS1115"/>
      <c r="DLT1115"/>
      <c r="DLU1115"/>
      <c r="DLV1115"/>
      <c r="DLW1115"/>
      <c r="DLX1115"/>
      <c r="DLY1115"/>
      <c r="DLZ1115"/>
      <c r="DMA1115"/>
      <c r="DMB1115"/>
      <c r="DMC1115"/>
      <c r="DMD1115"/>
      <c r="DME1115"/>
      <c r="DMF1115"/>
      <c r="DMG1115"/>
      <c r="DMH1115"/>
      <c r="DMI1115"/>
      <c r="DMJ1115"/>
      <c r="DMK1115"/>
      <c r="DML1115"/>
      <c r="DMM1115"/>
      <c r="DMN1115"/>
      <c r="DMO1115"/>
      <c r="DMP1115"/>
      <c r="DMQ1115"/>
      <c r="DMR1115"/>
      <c r="DMS1115"/>
      <c r="DMT1115"/>
      <c r="DMU1115"/>
      <c r="DMV1115"/>
      <c r="DMW1115"/>
      <c r="DMX1115"/>
      <c r="DMY1115"/>
      <c r="DMZ1115"/>
      <c r="DNA1115"/>
      <c r="DNB1115"/>
      <c r="DNC1115"/>
      <c r="DND1115"/>
      <c r="DNE1115"/>
      <c r="DNF1115"/>
      <c r="DNG1115"/>
      <c r="DNH1115"/>
      <c r="DNI1115"/>
      <c r="DNJ1115"/>
      <c r="DNK1115"/>
      <c r="DNL1115"/>
      <c r="DNM1115"/>
      <c r="DNN1115"/>
      <c r="DNO1115"/>
      <c r="DNP1115"/>
      <c r="DNQ1115"/>
      <c r="DNR1115"/>
      <c r="DNS1115"/>
      <c r="DNT1115"/>
      <c r="DNU1115"/>
      <c r="DNV1115"/>
      <c r="DNW1115"/>
      <c r="DNX1115"/>
      <c r="DNY1115"/>
      <c r="DNZ1115"/>
      <c r="DOA1115"/>
      <c r="DOB1115"/>
      <c r="DOC1115"/>
      <c r="DOD1115"/>
      <c r="DOE1115"/>
      <c r="DOF1115"/>
      <c r="DOG1115"/>
      <c r="DOH1115"/>
      <c r="DOI1115"/>
      <c r="DOJ1115"/>
      <c r="DOK1115"/>
      <c r="DOL1115"/>
      <c r="DOM1115"/>
      <c r="DON1115"/>
      <c r="DOO1115"/>
      <c r="DOP1115"/>
      <c r="DOQ1115"/>
      <c r="DOR1115"/>
      <c r="DOS1115"/>
      <c r="DOT1115"/>
      <c r="DOU1115"/>
      <c r="DOV1115"/>
      <c r="DOW1115"/>
      <c r="DOX1115"/>
      <c r="DOY1115"/>
      <c r="DOZ1115"/>
      <c r="DPA1115"/>
      <c r="DPB1115"/>
      <c r="DPC1115"/>
      <c r="DPD1115"/>
      <c r="DPE1115"/>
      <c r="DPF1115"/>
      <c r="DPG1115"/>
      <c r="DPH1115"/>
      <c r="DPI1115"/>
      <c r="DPJ1115"/>
      <c r="DPK1115"/>
      <c r="DPL1115"/>
      <c r="DPM1115"/>
      <c r="DPN1115"/>
      <c r="DPO1115"/>
      <c r="DPP1115"/>
      <c r="DPQ1115"/>
      <c r="DPR1115"/>
      <c r="DPS1115"/>
      <c r="DPT1115"/>
      <c r="DPU1115"/>
      <c r="DPV1115"/>
      <c r="DPW1115"/>
      <c r="DPX1115"/>
      <c r="DPY1115"/>
      <c r="DPZ1115"/>
      <c r="DQA1115"/>
      <c r="DQB1115"/>
      <c r="DQC1115"/>
      <c r="DQD1115"/>
      <c r="DQE1115"/>
      <c r="DQF1115"/>
      <c r="DQG1115"/>
      <c r="DQH1115"/>
      <c r="DQI1115"/>
      <c r="DQJ1115"/>
      <c r="DQK1115"/>
      <c r="DQL1115"/>
      <c r="DQM1115"/>
      <c r="DQN1115"/>
      <c r="DQO1115"/>
      <c r="DQP1115"/>
      <c r="DQQ1115"/>
      <c r="DQR1115"/>
      <c r="DQS1115"/>
      <c r="DQT1115"/>
      <c r="DQU1115"/>
      <c r="DQV1115"/>
      <c r="DQW1115"/>
      <c r="DQX1115"/>
      <c r="DQY1115"/>
      <c r="DQZ1115"/>
      <c r="DRA1115"/>
      <c r="DRB1115"/>
      <c r="DRC1115"/>
      <c r="DRD1115"/>
      <c r="DRE1115"/>
      <c r="DRF1115"/>
      <c r="DRG1115"/>
      <c r="DRH1115"/>
      <c r="DRI1115"/>
      <c r="DRJ1115"/>
      <c r="DRK1115"/>
      <c r="DRL1115"/>
      <c r="DRM1115"/>
      <c r="DRN1115"/>
      <c r="DRO1115"/>
      <c r="DRP1115"/>
      <c r="DRQ1115"/>
      <c r="DRR1115"/>
      <c r="DRS1115"/>
      <c r="DRT1115"/>
      <c r="DRU1115"/>
      <c r="DRV1115"/>
      <c r="DRW1115"/>
      <c r="DRX1115"/>
      <c r="DRY1115"/>
      <c r="DRZ1115"/>
      <c r="DSA1115"/>
      <c r="DSB1115"/>
      <c r="DSC1115"/>
      <c r="DSD1115"/>
      <c r="DSE1115"/>
      <c r="DSF1115"/>
      <c r="DSG1115"/>
      <c r="DSH1115"/>
      <c r="DSI1115"/>
      <c r="DSJ1115"/>
      <c r="DSK1115"/>
      <c r="DSL1115"/>
      <c r="DSM1115"/>
      <c r="DSN1115"/>
      <c r="DSO1115"/>
      <c r="DSP1115"/>
      <c r="DSQ1115"/>
      <c r="DSR1115"/>
      <c r="DSS1115"/>
      <c r="DST1115"/>
      <c r="DSU1115"/>
      <c r="DSV1115"/>
      <c r="DSW1115"/>
      <c r="DSX1115"/>
      <c r="DSY1115"/>
      <c r="DSZ1115"/>
      <c r="DTA1115"/>
      <c r="DTB1115"/>
      <c r="DTC1115"/>
      <c r="DTD1115"/>
      <c r="DTE1115"/>
      <c r="DTF1115"/>
      <c r="DTG1115"/>
      <c r="DTH1115"/>
      <c r="DTI1115"/>
      <c r="DTJ1115"/>
      <c r="DTK1115"/>
      <c r="DTL1115"/>
      <c r="DTM1115"/>
      <c r="DTN1115"/>
      <c r="DTO1115"/>
      <c r="DTP1115"/>
      <c r="DTQ1115"/>
      <c r="DTR1115"/>
      <c r="DTS1115"/>
      <c r="DTT1115"/>
      <c r="DTU1115"/>
      <c r="DTV1115"/>
      <c r="DTW1115"/>
      <c r="DTX1115"/>
      <c r="DTY1115"/>
      <c r="DTZ1115"/>
      <c r="DUA1115"/>
      <c r="DUB1115"/>
      <c r="DUC1115"/>
      <c r="DUD1115"/>
      <c r="DUE1115"/>
      <c r="DUF1115"/>
      <c r="DUG1115"/>
      <c r="DUH1115"/>
      <c r="DUI1115"/>
      <c r="DUJ1115"/>
      <c r="DUK1115"/>
      <c r="DUL1115"/>
      <c r="DUM1115"/>
      <c r="DUN1115"/>
      <c r="DUO1115"/>
      <c r="DUP1115"/>
      <c r="DUQ1115"/>
      <c r="DUR1115"/>
      <c r="DUS1115"/>
      <c r="DUT1115"/>
      <c r="DUU1115"/>
      <c r="DUV1115"/>
      <c r="DUW1115"/>
      <c r="DUX1115"/>
      <c r="DUY1115"/>
      <c r="DUZ1115"/>
      <c r="DVA1115"/>
      <c r="DVB1115"/>
      <c r="DVC1115"/>
      <c r="DVD1115"/>
      <c r="DVE1115"/>
      <c r="DVF1115"/>
      <c r="DVG1115"/>
      <c r="DVH1115"/>
      <c r="DVI1115"/>
      <c r="DVJ1115"/>
      <c r="DVK1115"/>
      <c r="DVL1115"/>
      <c r="DVM1115"/>
      <c r="DVN1115"/>
      <c r="DVO1115"/>
      <c r="DVP1115"/>
      <c r="DVQ1115"/>
      <c r="DVR1115"/>
      <c r="DVS1115"/>
      <c r="DVT1115"/>
      <c r="DVU1115"/>
      <c r="DVV1115"/>
      <c r="DVW1115"/>
      <c r="DVX1115"/>
      <c r="DVY1115"/>
      <c r="DVZ1115"/>
      <c r="DWA1115"/>
      <c r="DWB1115"/>
      <c r="DWC1115"/>
      <c r="DWD1115"/>
      <c r="DWE1115"/>
      <c r="DWF1115"/>
      <c r="DWG1115"/>
      <c r="DWH1115"/>
      <c r="DWI1115"/>
      <c r="DWJ1115"/>
      <c r="DWK1115"/>
      <c r="DWL1115"/>
      <c r="DWM1115"/>
      <c r="DWN1115"/>
      <c r="DWO1115"/>
      <c r="DWP1115"/>
      <c r="DWQ1115"/>
      <c r="DWR1115"/>
      <c r="DWS1115"/>
      <c r="DWT1115"/>
      <c r="DWU1115"/>
      <c r="DWV1115"/>
      <c r="DWW1115"/>
      <c r="DWX1115"/>
      <c r="DWY1115"/>
      <c r="DWZ1115"/>
      <c r="DXA1115"/>
      <c r="DXB1115"/>
      <c r="DXC1115"/>
      <c r="DXD1115"/>
      <c r="DXE1115"/>
      <c r="DXF1115"/>
      <c r="DXG1115"/>
      <c r="DXH1115"/>
      <c r="DXI1115"/>
      <c r="DXJ1115"/>
      <c r="DXK1115"/>
      <c r="DXL1115"/>
      <c r="DXM1115"/>
      <c r="DXN1115"/>
      <c r="DXO1115"/>
      <c r="DXP1115"/>
      <c r="DXQ1115"/>
      <c r="DXR1115"/>
      <c r="DXS1115"/>
      <c r="DXT1115"/>
      <c r="DXU1115"/>
      <c r="DXV1115"/>
      <c r="DXW1115"/>
      <c r="DXX1115"/>
      <c r="DXY1115"/>
      <c r="DXZ1115"/>
      <c r="DYA1115"/>
      <c r="DYB1115"/>
      <c r="DYC1115"/>
      <c r="DYD1115"/>
      <c r="DYE1115"/>
      <c r="DYF1115"/>
      <c r="DYG1115"/>
      <c r="DYH1115"/>
      <c r="DYI1115"/>
      <c r="DYJ1115"/>
      <c r="DYK1115"/>
      <c r="DYL1115"/>
      <c r="DYM1115"/>
      <c r="DYN1115"/>
      <c r="DYO1115"/>
      <c r="DYP1115"/>
      <c r="DYQ1115"/>
      <c r="DYR1115"/>
      <c r="DYS1115"/>
      <c r="DYT1115"/>
      <c r="DYU1115"/>
      <c r="DYV1115"/>
      <c r="DYW1115"/>
      <c r="DYX1115"/>
      <c r="DYY1115"/>
      <c r="DYZ1115"/>
      <c r="DZA1115"/>
      <c r="DZB1115"/>
      <c r="DZC1115"/>
      <c r="DZD1115"/>
      <c r="DZE1115"/>
      <c r="DZF1115"/>
      <c r="DZG1115"/>
      <c r="DZH1115"/>
      <c r="DZI1115"/>
      <c r="DZJ1115"/>
      <c r="DZK1115"/>
      <c r="DZL1115"/>
      <c r="DZM1115"/>
      <c r="DZN1115"/>
      <c r="DZO1115"/>
      <c r="DZP1115"/>
      <c r="DZQ1115"/>
      <c r="DZR1115"/>
      <c r="DZS1115"/>
      <c r="DZT1115"/>
      <c r="DZU1115"/>
      <c r="DZV1115"/>
      <c r="DZW1115"/>
      <c r="DZX1115"/>
      <c r="DZY1115"/>
      <c r="DZZ1115"/>
      <c r="EAA1115"/>
      <c r="EAB1115"/>
      <c r="EAC1115"/>
      <c r="EAD1115"/>
      <c r="EAE1115"/>
      <c r="EAF1115"/>
      <c r="EAG1115"/>
      <c r="EAH1115"/>
      <c r="EAI1115"/>
      <c r="EAJ1115"/>
      <c r="EAK1115"/>
      <c r="EAL1115"/>
      <c r="EAM1115"/>
      <c r="EAN1115"/>
      <c r="EAO1115"/>
      <c r="EAP1115"/>
      <c r="EAQ1115"/>
      <c r="EAR1115"/>
      <c r="EAS1115"/>
      <c r="EAT1115"/>
      <c r="EAU1115"/>
      <c r="EAV1115"/>
      <c r="EAW1115"/>
      <c r="EAX1115"/>
      <c r="EAY1115"/>
      <c r="EAZ1115"/>
      <c r="EBA1115"/>
      <c r="EBB1115"/>
      <c r="EBC1115"/>
      <c r="EBD1115"/>
      <c r="EBE1115"/>
      <c r="EBF1115"/>
      <c r="EBG1115"/>
      <c r="EBH1115"/>
      <c r="EBI1115"/>
      <c r="EBJ1115"/>
      <c r="EBK1115"/>
      <c r="EBL1115"/>
      <c r="EBM1115"/>
      <c r="EBN1115"/>
      <c r="EBO1115"/>
      <c r="EBP1115"/>
      <c r="EBQ1115"/>
      <c r="EBR1115"/>
      <c r="EBS1115"/>
      <c r="EBT1115"/>
      <c r="EBU1115"/>
      <c r="EBV1115"/>
      <c r="EBW1115"/>
      <c r="EBX1115"/>
      <c r="EBY1115"/>
      <c r="EBZ1115"/>
      <c r="ECA1115"/>
      <c r="ECB1115"/>
      <c r="ECC1115"/>
      <c r="ECD1115"/>
      <c r="ECE1115"/>
      <c r="ECF1115"/>
      <c r="ECG1115"/>
      <c r="ECH1115"/>
      <c r="ECI1115"/>
      <c r="ECJ1115"/>
      <c r="ECK1115"/>
      <c r="ECL1115"/>
      <c r="ECM1115"/>
      <c r="ECN1115"/>
      <c r="ECO1115"/>
      <c r="ECP1115"/>
      <c r="ECQ1115"/>
      <c r="ECR1115"/>
      <c r="ECS1115"/>
      <c r="ECT1115"/>
      <c r="ECU1115"/>
      <c r="ECV1115"/>
      <c r="ECW1115"/>
      <c r="ECX1115"/>
      <c r="ECY1115"/>
      <c r="ECZ1115"/>
      <c r="EDA1115"/>
      <c r="EDB1115"/>
      <c r="EDC1115"/>
      <c r="EDD1115"/>
      <c r="EDE1115"/>
      <c r="EDF1115"/>
      <c r="EDG1115"/>
      <c r="EDH1115"/>
      <c r="EDI1115"/>
      <c r="EDJ1115"/>
      <c r="EDK1115"/>
      <c r="EDL1115"/>
      <c r="EDM1115"/>
      <c r="EDN1115"/>
      <c r="EDO1115"/>
      <c r="EDP1115"/>
      <c r="EDQ1115"/>
      <c r="EDR1115"/>
      <c r="EDS1115"/>
      <c r="EDT1115"/>
      <c r="EDU1115"/>
      <c r="EDV1115"/>
      <c r="EDW1115"/>
      <c r="EDX1115"/>
      <c r="EDY1115"/>
      <c r="EDZ1115"/>
      <c r="EEA1115"/>
      <c r="EEB1115"/>
      <c r="EEC1115"/>
      <c r="EED1115"/>
      <c r="EEE1115"/>
      <c r="EEF1115"/>
      <c r="EEG1115"/>
      <c r="EEH1115"/>
      <c r="EEI1115"/>
      <c r="EEJ1115"/>
      <c r="EEK1115"/>
      <c r="EEL1115"/>
      <c r="EEM1115"/>
      <c r="EEN1115"/>
      <c r="EEO1115"/>
      <c r="EEP1115"/>
      <c r="EEQ1115"/>
      <c r="EER1115"/>
      <c r="EES1115"/>
      <c r="EET1115"/>
      <c r="EEU1115"/>
      <c r="EEV1115"/>
      <c r="EEW1115"/>
      <c r="EEX1115"/>
      <c r="EEY1115"/>
      <c r="EEZ1115"/>
      <c r="EFA1115"/>
      <c r="EFB1115"/>
      <c r="EFC1115"/>
      <c r="EFD1115"/>
      <c r="EFE1115"/>
      <c r="EFF1115"/>
      <c r="EFG1115"/>
      <c r="EFH1115"/>
      <c r="EFI1115"/>
      <c r="EFJ1115"/>
      <c r="EFK1115"/>
      <c r="EFL1115"/>
      <c r="EFM1115"/>
      <c r="EFN1115"/>
      <c r="EFO1115"/>
      <c r="EFP1115"/>
      <c r="EFQ1115"/>
      <c r="EFR1115"/>
      <c r="EFS1115"/>
      <c r="EFT1115"/>
      <c r="EFU1115"/>
      <c r="EFV1115"/>
      <c r="EFW1115"/>
      <c r="EFX1115"/>
      <c r="EFY1115"/>
      <c r="EFZ1115"/>
      <c r="EGA1115"/>
      <c r="EGB1115"/>
      <c r="EGC1115"/>
      <c r="EGD1115"/>
      <c r="EGE1115"/>
      <c r="EGF1115"/>
      <c r="EGG1115"/>
      <c r="EGH1115"/>
      <c r="EGI1115"/>
      <c r="EGJ1115"/>
      <c r="EGK1115"/>
      <c r="EGL1115"/>
      <c r="EGM1115"/>
      <c r="EGN1115"/>
      <c r="EGO1115"/>
      <c r="EGP1115"/>
      <c r="EGQ1115"/>
      <c r="EGR1115"/>
      <c r="EGS1115"/>
      <c r="EGT1115"/>
      <c r="EGU1115"/>
      <c r="EGV1115"/>
      <c r="EGW1115"/>
      <c r="EGX1115"/>
      <c r="EGY1115"/>
      <c r="EGZ1115"/>
      <c r="EHA1115"/>
      <c r="EHB1115"/>
      <c r="EHC1115"/>
      <c r="EHD1115"/>
      <c r="EHE1115"/>
      <c r="EHF1115"/>
      <c r="EHG1115"/>
      <c r="EHH1115"/>
      <c r="EHI1115"/>
      <c r="EHJ1115"/>
      <c r="EHK1115"/>
      <c r="EHL1115"/>
      <c r="EHM1115"/>
      <c r="EHN1115"/>
      <c r="EHO1115"/>
      <c r="EHP1115"/>
      <c r="EHQ1115"/>
      <c r="EHR1115"/>
      <c r="EHS1115"/>
      <c r="EHT1115"/>
      <c r="EHU1115"/>
      <c r="EHV1115"/>
      <c r="EHW1115"/>
      <c r="EHX1115"/>
      <c r="EHY1115"/>
      <c r="EHZ1115"/>
      <c r="EIA1115"/>
      <c r="EIB1115"/>
      <c r="EIC1115"/>
      <c r="EID1115"/>
      <c r="EIE1115"/>
      <c r="EIF1115"/>
      <c r="EIG1115"/>
      <c r="EIH1115"/>
      <c r="EII1115"/>
      <c r="EIJ1115"/>
      <c r="EIK1115"/>
      <c r="EIL1115"/>
      <c r="EIM1115"/>
      <c r="EIN1115"/>
      <c r="EIO1115"/>
      <c r="EIP1115"/>
      <c r="EIQ1115"/>
      <c r="EIR1115"/>
      <c r="EIS1115"/>
      <c r="EIT1115"/>
      <c r="EIU1115"/>
      <c r="EIV1115"/>
      <c r="EIW1115"/>
      <c r="EIX1115"/>
      <c r="EIY1115"/>
      <c r="EIZ1115"/>
      <c r="EJA1115"/>
      <c r="EJB1115"/>
      <c r="EJC1115"/>
      <c r="EJD1115"/>
      <c r="EJE1115"/>
      <c r="EJF1115"/>
      <c r="EJG1115"/>
      <c r="EJH1115"/>
      <c r="EJI1115"/>
      <c r="EJJ1115"/>
      <c r="EJK1115"/>
      <c r="EJL1115"/>
      <c r="EJM1115"/>
      <c r="EJN1115"/>
      <c r="EJO1115"/>
      <c r="EJP1115"/>
      <c r="EJQ1115"/>
      <c r="EJR1115"/>
      <c r="EJS1115"/>
      <c r="EJT1115"/>
      <c r="EJU1115"/>
      <c r="EJV1115"/>
      <c r="EJW1115"/>
      <c r="EJX1115"/>
      <c r="EJY1115"/>
      <c r="EJZ1115"/>
      <c r="EKA1115"/>
      <c r="EKB1115"/>
      <c r="EKC1115"/>
      <c r="EKD1115"/>
      <c r="EKE1115"/>
      <c r="EKF1115"/>
      <c r="EKG1115"/>
      <c r="EKH1115"/>
      <c r="EKI1115"/>
      <c r="EKJ1115"/>
      <c r="EKK1115"/>
      <c r="EKL1115"/>
      <c r="EKM1115"/>
      <c r="EKN1115"/>
      <c r="EKO1115"/>
      <c r="EKP1115"/>
      <c r="EKQ1115"/>
      <c r="EKR1115"/>
      <c r="EKS1115"/>
      <c r="EKT1115"/>
      <c r="EKU1115"/>
      <c r="EKV1115"/>
      <c r="EKW1115"/>
      <c r="EKX1115"/>
      <c r="EKY1115"/>
      <c r="EKZ1115"/>
      <c r="ELA1115"/>
      <c r="ELB1115"/>
      <c r="ELC1115"/>
      <c r="ELD1115"/>
      <c r="ELE1115"/>
      <c r="ELF1115"/>
      <c r="ELG1115"/>
      <c r="ELH1115"/>
      <c r="ELI1115"/>
      <c r="ELJ1115"/>
      <c r="ELK1115"/>
      <c r="ELL1115"/>
      <c r="ELM1115"/>
      <c r="ELN1115"/>
      <c r="ELO1115"/>
      <c r="ELP1115"/>
      <c r="ELQ1115"/>
      <c r="ELR1115"/>
      <c r="ELS1115"/>
      <c r="ELT1115"/>
      <c r="ELU1115"/>
      <c r="ELV1115"/>
      <c r="ELW1115"/>
      <c r="ELX1115"/>
      <c r="ELY1115"/>
      <c r="ELZ1115"/>
      <c r="EMA1115"/>
      <c r="EMB1115"/>
      <c r="EMC1115"/>
      <c r="EMD1115"/>
      <c r="EME1115"/>
      <c r="EMF1115"/>
      <c r="EMG1115"/>
      <c r="EMH1115"/>
      <c r="EMI1115"/>
      <c r="EMJ1115"/>
      <c r="EMK1115"/>
      <c r="EML1115"/>
      <c r="EMM1115"/>
      <c r="EMN1115"/>
      <c r="EMO1115"/>
      <c r="EMP1115"/>
      <c r="EMQ1115"/>
      <c r="EMR1115"/>
      <c r="EMS1115"/>
      <c r="EMT1115"/>
      <c r="EMU1115"/>
      <c r="EMV1115"/>
      <c r="EMW1115"/>
      <c r="EMX1115"/>
      <c r="EMY1115"/>
      <c r="EMZ1115"/>
      <c r="ENA1115"/>
      <c r="ENB1115"/>
      <c r="ENC1115"/>
      <c r="END1115"/>
      <c r="ENE1115"/>
      <c r="ENF1115"/>
      <c r="ENG1115"/>
      <c r="ENH1115"/>
      <c r="ENI1115"/>
      <c r="ENJ1115"/>
      <c r="ENK1115"/>
      <c r="ENL1115"/>
      <c r="ENM1115"/>
      <c r="ENN1115"/>
      <c r="ENO1115"/>
      <c r="ENP1115"/>
      <c r="ENQ1115"/>
      <c r="ENR1115"/>
      <c r="ENS1115"/>
      <c r="ENT1115"/>
      <c r="ENU1115"/>
      <c r="ENV1115"/>
      <c r="ENW1115"/>
      <c r="ENX1115"/>
      <c r="ENY1115"/>
      <c r="ENZ1115"/>
      <c r="EOA1115"/>
      <c r="EOB1115"/>
      <c r="EOC1115"/>
      <c r="EOD1115"/>
      <c r="EOE1115"/>
      <c r="EOF1115"/>
      <c r="EOG1115"/>
      <c r="EOH1115"/>
      <c r="EOI1115"/>
      <c r="EOJ1115"/>
      <c r="EOK1115"/>
      <c r="EOL1115"/>
      <c r="EOM1115"/>
      <c r="EON1115"/>
      <c r="EOO1115"/>
      <c r="EOP1115"/>
      <c r="EOQ1115"/>
      <c r="EOR1115"/>
      <c r="EOS1115"/>
      <c r="EOT1115"/>
      <c r="EOU1115"/>
      <c r="EOV1115"/>
      <c r="EOW1115"/>
      <c r="EOX1115"/>
      <c r="EOY1115"/>
      <c r="EOZ1115"/>
      <c r="EPA1115"/>
      <c r="EPB1115"/>
      <c r="EPC1115"/>
      <c r="EPD1115"/>
      <c r="EPE1115"/>
      <c r="EPF1115"/>
      <c r="EPG1115"/>
      <c r="EPH1115"/>
      <c r="EPI1115"/>
      <c r="EPJ1115"/>
      <c r="EPK1115"/>
      <c r="EPL1115"/>
      <c r="EPM1115"/>
      <c r="EPN1115"/>
      <c r="EPO1115"/>
      <c r="EPP1115"/>
      <c r="EPQ1115"/>
      <c r="EPR1115"/>
      <c r="EPS1115"/>
      <c r="EPT1115"/>
      <c r="EPU1115"/>
      <c r="EPV1115"/>
      <c r="EPW1115"/>
      <c r="EPX1115"/>
      <c r="EPY1115"/>
      <c r="EPZ1115"/>
      <c r="EQA1115"/>
      <c r="EQB1115"/>
      <c r="EQC1115"/>
      <c r="EQD1115"/>
      <c r="EQE1115"/>
      <c r="EQF1115"/>
      <c r="EQG1115"/>
      <c r="EQH1115"/>
      <c r="EQI1115"/>
      <c r="EQJ1115"/>
      <c r="EQK1115"/>
      <c r="EQL1115"/>
      <c r="EQM1115"/>
      <c r="EQN1115"/>
      <c r="EQO1115"/>
      <c r="EQP1115"/>
      <c r="EQQ1115"/>
      <c r="EQR1115"/>
      <c r="EQS1115"/>
      <c r="EQT1115"/>
      <c r="EQU1115"/>
      <c r="EQV1115"/>
      <c r="EQW1115"/>
      <c r="EQX1115"/>
      <c r="EQY1115"/>
      <c r="EQZ1115"/>
      <c r="ERA1115"/>
      <c r="ERB1115"/>
      <c r="ERC1115"/>
      <c r="ERD1115"/>
      <c r="ERE1115"/>
      <c r="ERF1115"/>
      <c r="ERG1115"/>
      <c r="ERH1115"/>
      <c r="ERI1115"/>
      <c r="ERJ1115"/>
      <c r="ERK1115"/>
      <c r="ERL1115"/>
      <c r="ERM1115"/>
      <c r="ERN1115"/>
      <c r="ERO1115"/>
      <c r="ERP1115"/>
      <c r="ERQ1115"/>
      <c r="ERR1115"/>
      <c r="ERS1115"/>
      <c r="ERT1115"/>
      <c r="ERU1115"/>
      <c r="ERV1115"/>
      <c r="ERW1115"/>
      <c r="ERX1115"/>
      <c r="ERY1115"/>
      <c r="ERZ1115"/>
      <c r="ESA1115"/>
      <c r="ESB1115"/>
      <c r="ESC1115"/>
      <c r="ESD1115"/>
      <c r="ESE1115"/>
      <c r="ESF1115"/>
      <c r="ESG1115"/>
      <c r="ESH1115"/>
      <c r="ESI1115"/>
      <c r="ESJ1115"/>
      <c r="ESK1115"/>
      <c r="ESL1115"/>
      <c r="ESM1115"/>
      <c r="ESN1115"/>
      <c r="ESO1115"/>
      <c r="ESP1115"/>
      <c r="ESQ1115"/>
      <c r="ESR1115"/>
      <c r="ESS1115"/>
      <c r="EST1115"/>
      <c r="ESU1115"/>
      <c r="ESV1115"/>
      <c r="ESW1115"/>
      <c r="ESX1115"/>
      <c r="ESY1115"/>
      <c r="ESZ1115"/>
      <c r="ETA1115"/>
      <c r="ETB1115"/>
      <c r="ETC1115"/>
      <c r="ETD1115"/>
      <c r="ETE1115"/>
      <c r="ETF1115"/>
      <c r="ETG1115"/>
      <c r="ETH1115"/>
      <c r="ETI1115"/>
      <c r="ETJ1115"/>
      <c r="ETK1115"/>
      <c r="ETL1115"/>
      <c r="ETM1115"/>
      <c r="ETN1115"/>
      <c r="ETO1115"/>
      <c r="ETP1115"/>
      <c r="ETQ1115"/>
      <c r="ETR1115"/>
      <c r="ETS1115"/>
      <c r="ETT1115"/>
      <c r="ETU1115"/>
      <c r="ETV1115"/>
      <c r="ETW1115"/>
      <c r="ETX1115"/>
      <c r="ETY1115"/>
      <c r="ETZ1115"/>
      <c r="EUA1115"/>
      <c r="EUB1115"/>
      <c r="EUC1115"/>
      <c r="EUD1115"/>
      <c r="EUE1115"/>
      <c r="EUF1115"/>
      <c r="EUG1115"/>
      <c r="EUH1115"/>
      <c r="EUI1115"/>
      <c r="EUJ1115"/>
      <c r="EUK1115"/>
      <c r="EUL1115"/>
      <c r="EUM1115"/>
      <c r="EUN1115"/>
      <c r="EUO1115"/>
      <c r="EUP1115"/>
      <c r="EUQ1115"/>
      <c r="EUR1115"/>
      <c r="EUS1115"/>
      <c r="EUT1115"/>
      <c r="EUU1115"/>
      <c r="EUV1115"/>
      <c r="EUW1115"/>
      <c r="EUX1115"/>
      <c r="EUY1115"/>
      <c r="EUZ1115"/>
      <c r="EVA1115"/>
      <c r="EVB1115"/>
      <c r="EVC1115"/>
      <c r="EVD1115"/>
      <c r="EVE1115"/>
      <c r="EVF1115"/>
      <c r="EVG1115"/>
      <c r="EVH1115"/>
      <c r="EVI1115"/>
      <c r="EVJ1115"/>
      <c r="EVK1115"/>
      <c r="EVL1115"/>
      <c r="EVM1115"/>
      <c r="EVN1115"/>
      <c r="EVO1115"/>
      <c r="EVP1115"/>
      <c r="EVQ1115"/>
      <c r="EVR1115"/>
      <c r="EVS1115"/>
      <c r="EVT1115"/>
      <c r="EVU1115"/>
      <c r="EVV1115"/>
      <c r="EVW1115"/>
      <c r="EVX1115"/>
      <c r="EVY1115"/>
      <c r="EVZ1115"/>
      <c r="EWA1115"/>
      <c r="EWB1115"/>
      <c r="EWC1115"/>
      <c r="EWD1115"/>
      <c r="EWE1115"/>
      <c r="EWF1115"/>
      <c r="EWG1115"/>
      <c r="EWH1115"/>
      <c r="EWI1115"/>
      <c r="EWJ1115"/>
      <c r="EWK1115"/>
      <c r="EWL1115"/>
      <c r="EWM1115"/>
      <c r="EWN1115"/>
      <c r="EWO1115"/>
      <c r="EWP1115"/>
      <c r="EWQ1115"/>
      <c r="EWR1115"/>
      <c r="EWS1115"/>
      <c r="EWT1115"/>
      <c r="EWU1115"/>
      <c r="EWV1115"/>
      <c r="EWW1115"/>
      <c r="EWX1115"/>
      <c r="EWY1115"/>
      <c r="EWZ1115"/>
      <c r="EXA1115"/>
      <c r="EXB1115"/>
      <c r="EXC1115"/>
      <c r="EXD1115"/>
      <c r="EXE1115"/>
      <c r="EXF1115"/>
      <c r="EXG1115"/>
      <c r="EXH1115"/>
      <c r="EXI1115"/>
      <c r="EXJ1115"/>
      <c r="EXK1115"/>
      <c r="EXL1115"/>
      <c r="EXM1115"/>
      <c r="EXN1115"/>
      <c r="EXO1115"/>
      <c r="EXP1115"/>
      <c r="EXQ1115"/>
      <c r="EXR1115"/>
      <c r="EXS1115"/>
      <c r="EXT1115"/>
      <c r="EXU1115"/>
      <c r="EXV1115"/>
      <c r="EXW1115"/>
      <c r="EXX1115"/>
      <c r="EXY1115"/>
      <c r="EXZ1115"/>
      <c r="EYA1115"/>
      <c r="EYB1115"/>
      <c r="EYC1115"/>
      <c r="EYD1115"/>
      <c r="EYE1115"/>
      <c r="EYF1115"/>
      <c r="EYG1115"/>
      <c r="EYH1115"/>
      <c r="EYI1115"/>
      <c r="EYJ1115"/>
      <c r="EYK1115"/>
      <c r="EYL1115"/>
      <c r="EYM1115"/>
      <c r="EYN1115"/>
      <c r="EYO1115"/>
      <c r="EYP1115"/>
      <c r="EYQ1115"/>
      <c r="EYR1115"/>
      <c r="EYS1115"/>
      <c r="EYT1115"/>
      <c r="EYU1115"/>
      <c r="EYV1115"/>
      <c r="EYW1115"/>
      <c r="EYX1115"/>
      <c r="EYY1115"/>
      <c r="EYZ1115"/>
      <c r="EZA1115"/>
      <c r="EZB1115"/>
      <c r="EZC1115"/>
      <c r="EZD1115"/>
      <c r="EZE1115"/>
      <c r="EZF1115"/>
      <c r="EZG1115"/>
      <c r="EZH1115"/>
      <c r="EZI1115"/>
      <c r="EZJ1115"/>
      <c r="EZK1115"/>
      <c r="EZL1115"/>
      <c r="EZM1115"/>
      <c r="EZN1115"/>
      <c r="EZO1115"/>
      <c r="EZP1115"/>
      <c r="EZQ1115"/>
      <c r="EZR1115"/>
      <c r="EZS1115"/>
      <c r="EZT1115"/>
      <c r="EZU1115"/>
      <c r="EZV1115"/>
      <c r="EZW1115"/>
      <c r="EZX1115"/>
      <c r="EZY1115"/>
      <c r="EZZ1115"/>
      <c r="FAA1115"/>
      <c r="FAB1115"/>
      <c r="FAC1115"/>
      <c r="FAD1115"/>
      <c r="FAE1115"/>
      <c r="FAF1115"/>
      <c r="FAG1115"/>
      <c r="FAH1115"/>
      <c r="FAI1115"/>
      <c r="FAJ1115"/>
      <c r="FAK1115"/>
      <c r="FAL1115"/>
      <c r="FAM1115"/>
      <c r="FAN1115"/>
      <c r="FAO1115"/>
      <c r="FAP1115"/>
      <c r="FAQ1115"/>
      <c r="FAR1115"/>
      <c r="FAS1115"/>
      <c r="FAT1115"/>
      <c r="FAU1115"/>
      <c r="FAV1115"/>
      <c r="FAW1115"/>
      <c r="FAX1115"/>
      <c r="FAY1115"/>
      <c r="FAZ1115"/>
      <c r="FBA1115"/>
      <c r="FBB1115"/>
      <c r="FBC1115"/>
      <c r="FBD1115"/>
      <c r="FBE1115"/>
      <c r="FBF1115"/>
      <c r="FBG1115"/>
      <c r="FBH1115"/>
      <c r="FBI1115"/>
      <c r="FBJ1115"/>
      <c r="FBK1115"/>
      <c r="FBL1115"/>
      <c r="FBM1115"/>
      <c r="FBN1115"/>
      <c r="FBO1115"/>
      <c r="FBP1115"/>
      <c r="FBQ1115"/>
      <c r="FBR1115"/>
      <c r="FBS1115"/>
      <c r="FBT1115"/>
      <c r="FBU1115"/>
      <c r="FBV1115"/>
      <c r="FBW1115"/>
      <c r="FBX1115"/>
      <c r="FBY1115"/>
      <c r="FBZ1115"/>
      <c r="FCA1115"/>
      <c r="FCB1115"/>
      <c r="FCC1115"/>
      <c r="FCD1115"/>
      <c r="FCE1115"/>
      <c r="FCF1115"/>
      <c r="FCG1115"/>
      <c r="FCH1115"/>
      <c r="FCI1115"/>
      <c r="FCJ1115"/>
      <c r="FCK1115"/>
      <c r="FCL1115"/>
      <c r="FCM1115"/>
      <c r="FCN1115"/>
      <c r="FCO1115"/>
      <c r="FCP1115"/>
      <c r="FCQ1115"/>
      <c r="FCR1115"/>
      <c r="FCS1115"/>
      <c r="FCT1115"/>
      <c r="FCU1115"/>
      <c r="FCV1115"/>
      <c r="FCW1115"/>
      <c r="FCX1115"/>
      <c r="FCY1115"/>
      <c r="FCZ1115"/>
      <c r="FDA1115"/>
      <c r="FDB1115"/>
      <c r="FDC1115"/>
      <c r="FDD1115"/>
      <c r="FDE1115"/>
      <c r="FDF1115"/>
      <c r="FDG1115"/>
      <c r="FDH1115"/>
      <c r="FDI1115"/>
      <c r="FDJ1115"/>
      <c r="FDK1115"/>
      <c r="FDL1115"/>
      <c r="FDM1115"/>
      <c r="FDN1115"/>
      <c r="FDO1115"/>
      <c r="FDP1115"/>
      <c r="FDQ1115"/>
      <c r="FDR1115"/>
      <c r="FDS1115"/>
      <c r="FDT1115"/>
      <c r="FDU1115"/>
      <c r="FDV1115"/>
      <c r="FDW1115"/>
      <c r="FDX1115"/>
      <c r="FDY1115"/>
      <c r="FDZ1115"/>
      <c r="FEA1115"/>
      <c r="FEB1115"/>
      <c r="FEC1115"/>
      <c r="FED1115"/>
      <c r="FEE1115"/>
      <c r="FEF1115"/>
      <c r="FEG1115"/>
      <c r="FEH1115"/>
      <c r="FEI1115"/>
      <c r="FEJ1115"/>
      <c r="FEK1115"/>
      <c r="FEL1115"/>
      <c r="FEM1115"/>
      <c r="FEN1115"/>
      <c r="FEO1115"/>
      <c r="FEP1115"/>
      <c r="FEQ1115"/>
      <c r="FER1115"/>
      <c r="FES1115"/>
      <c r="FET1115"/>
      <c r="FEU1115"/>
      <c r="FEV1115"/>
      <c r="FEW1115"/>
      <c r="FEX1115"/>
      <c r="FEY1115"/>
      <c r="FEZ1115"/>
      <c r="FFA1115"/>
      <c r="FFB1115"/>
      <c r="FFC1115"/>
      <c r="FFD1115"/>
      <c r="FFE1115"/>
      <c r="FFF1115"/>
      <c r="FFG1115"/>
      <c r="FFH1115"/>
      <c r="FFI1115"/>
      <c r="FFJ1115"/>
      <c r="FFK1115"/>
      <c r="FFL1115"/>
      <c r="FFM1115"/>
      <c r="FFN1115"/>
      <c r="FFO1115"/>
      <c r="FFP1115"/>
      <c r="FFQ1115"/>
      <c r="FFR1115"/>
      <c r="FFS1115"/>
      <c r="FFT1115"/>
      <c r="FFU1115"/>
      <c r="FFV1115"/>
      <c r="FFW1115"/>
      <c r="FFX1115"/>
      <c r="FFY1115"/>
      <c r="FFZ1115"/>
      <c r="FGA1115"/>
      <c r="FGB1115"/>
      <c r="FGC1115"/>
      <c r="FGD1115"/>
      <c r="FGE1115"/>
      <c r="FGF1115"/>
      <c r="FGG1115"/>
      <c r="FGH1115"/>
      <c r="FGI1115"/>
      <c r="FGJ1115"/>
      <c r="FGK1115"/>
      <c r="FGL1115"/>
      <c r="FGM1115"/>
      <c r="FGN1115"/>
      <c r="FGO1115"/>
      <c r="FGP1115"/>
      <c r="FGQ1115"/>
      <c r="FGR1115"/>
      <c r="FGS1115"/>
      <c r="FGT1115"/>
      <c r="FGU1115"/>
      <c r="FGV1115"/>
      <c r="FGW1115"/>
      <c r="FGX1115"/>
      <c r="FGY1115"/>
      <c r="FGZ1115"/>
      <c r="FHA1115"/>
      <c r="FHB1115"/>
      <c r="FHC1115"/>
      <c r="FHD1115"/>
      <c r="FHE1115"/>
      <c r="FHF1115"/>
      <c r="FHG1115"/>
      <c r="FHH1115"/>
      <c r="FHI1115"/>
      <c r="FHJ1115"/>
      <c r="FHK1115"/>
      <c r="FHL1115"/>
      <c r="FHM1115"/>
      <c r="FHN1115"/>
      <c r="FHO1115"/>
      <c r="FHP1115"/>
      <c r="FHQ1115"/>
      <c r="FHR1115"/>
      <c r="FHS1115"/>
      <c r="FHT1115"/>
      <c r="FHU1115"/>
      <c r="FHV1115"/>
      <c r="FHW1115"/>
      <c r="FHX1115"/>
      <c r="FHY1115"/>
      <c r="FHZ1115"/>
      <c r="FIA1115"/>
      <c r="FIB1115"/>
      <c r="FIC1115"/>
      <c r="FID1115"/>
      <c r="FIE1115"/>
      <c r="FIF1115"/>
      <c r="FIG1115"/>
      <c r="FIH1115"/>
      <c r="FII1115"/>
      <c r="FIJ1115"/>
      <c r="FIK1115"/>
      <c r="FIL1115"/>
      <c r="FIM1115"/>
      <c r="FIN1115"/>
      <c r="FIO1115"/>
      <c r="FIP1115"/>
      <c r="FIQ1115"/>
      <c r="FIR1115"/>
      <c r="FIS1115"/>
      <c r="FIT1115"/>
      <c r="FIU1115"/>
      <c r="FIV1115"/>
      <c r="FIW1115"/>
      <c r="FIX1115"/>
      <c r="FIY1115"/>
      <c r="FIZ1115"/>
      <c r="FJA1115"/>
      <c r="FJB1115"/>
      <c r="FJC1115"/>
      <c r="FJD1115"/>
      <c r="FJE1115"/>
      <c r="FJF1115"/>
      <c r="FJG1115"/>
      <c r="FJH1115"/>
      <c r="FJI1115"/>
      <c r="FJJ1115"/>
      <c r="FJK1115"/>
      <c r="FJL1115"/>
      <c r="FJM1115"/>
      <c r="FJN1115"/>
      <c r="FJO1115"/>
      <c r="FJP1115"/>
      <c r="FJQ1115"/>
      <c r="FJR1115"/>
      <c r="FJS1115"/>
      <c r="FJT1115"/>
      <c r="FJU1115"/>
      <c r="FJV1115"/>
      <c r="FJW1115"/>
      <c r="FJX1115"/>
      <c r="FJY1115"/>
      <c r="FJZ1115"/>
      <c r="FKA1115"/>
      <c r="FKB1115"/>
      <c r="FKC1115"/>
      <c r="FKD1115"/>
      <c r="FKE1115"/>
      <c r="FKF1115"/>
      <c r="FKG1115"/>
      <c r="FKH1115"/>
      <c r="FKI1115"/>
      <c r="FKJ1115"/>
      <c r="FKK1115"/>
      <c r="FKL1115"/>
      <c r="FKM1115"/>
      <c r="FKN1115"/>
      <c r="FKO1115"/>
      <c r="FKP1115"/>
      <c r="FKQ1115"/>
      <c r="FKR1115"/>
      <c r="FKS1115"/>
      <c r="FKT1115"/>
      <c r="FKU1115"/>
      <c r="FKV1115"/>
      <c r="FKW1115"/>
      <c r="FKX1115"/>
      <c r="FKY1115"/>
      <c r="FKZ1115"/>
      <c r="FLA1115"/>
      <c r="FLB1115"/>
      <c r="FLC1115"/>
      <c r="FLD1115"/>
      <c r="FLE1115"/>
      <c r="FLF1115"/>
      <c r="FLG1115"/>
      <c r="FLH1115"/>
      <c r="FLI1115"/>
      <c r="FLJ1115"/>
      <c r="FLK1115"/>
      <c r="FLL1115"/>
      <c r="FLM1115"/>
      <c r="FLN1115"/>
      <c r="FLO1115"/>
      <c r="FLP1115"/>
      <c r="FLQ1115"/>
      <c r="FLR1115"/>
      <c r="FLS1115"/>
      <c r="FLT1115"/>
      <c r="FLU1115"/>
      <c r="FLV1115"/>
      <c r="FLW1115"/>
      <c r="FLX1115"/>
      <c r="FLY1115"/>
      <c r="FLZ1115"/>
      <c r="FMA1115"/>
      <c r="FMB1115"/>
      <c r="FMC1115"/>
      <c r="FMD1115"/>
      <c r="FME1115"/>
      <c r="FMF1115"/>
      <c r="FMG1115"/>
      <c r="FMH1115"/>
      <c r="FMI1115"/>
      <c r="FMJ1115"/>
      <c r="FMK1115"/>
      <c r="FML1115"/>
      <c r="FMM1115"/>
      <c r="FMN1115"/>
      <c r="FMO1115"/>
      <c r="FMP1115"/>
      <c r="FMQ1115"/>
      <c r="FMR1115"/>
      <c r="FMS1115"/>
      <c r="FMT1115"/>
      <c r="FMU1115"/>
      <c r="FMV1115"/>
      <c r="FMW1115"/>
      <c r="FMX1115"/>
      <c r="FMY1115"/>
      <c r="FMZ1115"/>
      <c r="FNA1115"/>
      <c r="FNB1115"/>
      <c r="FNC1115"/>
      <c r="FND1115"/>
      <c r="FNE1115"/>
      <c r="FNF1115"/>
      <c r="FNG1115"/>
      <c r="FNH1115"/>
      <c r="FNI1115"/>
      <c r="FNJ1115"/>
      <c r="FNK1115"/>
      <c r="FNL1115"/>
      <c r="FNM1115"/>
      <c r="FNN1115"/>
      <c r="FNO1115"/>
      <c r="FNP1115"/>
      <c r="FNQ1115"/>
      <c r="FNR1115"/>
      <c r="FNS1115"/>
      <c r="FNT1115"/>
      <c r="FNU1115"/>
      <c r="FNV1115"/>
      <c r="FNW1115"/>
      <c r="FNX1115"/>
      <c r="FNY1115"/>
      <c r="FNZ1115"/>
      <c r="FOA1115"/>
      <c r="FOB1115"/>
      <c r="FOC1115"/>
      <c r="FOD1115"/>
      <c r="FOE1115"/>
      <c r="FOF1115"/>
      <c r="FOG1115"/>
      <c r="FOH1115"/>
      <c r="FOI1115"/>
      <c r="FOJ1115"/>
      <c r="FOK1115"/>
      <c r="FOL1115"/>
      <c r="FOM1115"/>
      <c r="FON1115"/>
      <c r="FOO1115"/>
      <c r="FOP1115"/>
      <c r="FOQ1115"/>
      <c r="FOR1115"/>
      <c r="FOS1115"/>
      <c r="FOT1115"/>
      <c r="FOU1115"/>
      <c r="FOV1115"/>
      <c r="FOW1115"/>
      <c r="FOX1115"/>
      <c r="FOY1115"/>
      <c r="FOZ1115"/>
      <c r="FPA1115"/>
      <c r="FPB1115"/>
      <c r="FPC1115"/>
      <c r="FPD1115"/>
      <c r="FPE1115"/>
      <c r="FPF1115"/>
      <c r="FPG1115"/>
      <c r="FPH1115"/>
      <c r="FPI1115"/>
      <c r="FPJ1115"/>
      <c r="FPK1115"/>
      <c r="FPL1115"/>
      <c r="FPM1115"/>
      <c r="FPN1115"/>
      <c r="FPO1115"/>
      <c r="FPP1115"/>
      <c r="FPQ1115"/>
      <c r="FPR1115"/>
      <c r="FPS1115"/>
      <c r="FPT1115"/>
      <c r="FPU1115"/>
      <c r="FPV1115"/>
      <c r="FPW1115"/>
      <c r="FPX1115"/>
      <c r="FPY1115"/>
      <c r="FPZ1115"/>
      <c r="FQA1115"/>
      <c r="FQB1115"/>
      <c r="FQC1115"/>
      <c r="FQD1115"/>
      <c r="FQE1115"/>
      <c r="FQF1115"/>
      <c r="FQG1115"/>
      <c r="FQH1115"/>
      <c r="FQI1115"/>
      <c r="FQJ1115"/>
      <c r="FQK1115"/>
      <c r="FQL1115"/>
      <c r="FQM1115"/>
      <c r="FQN1115"/>
      <c r="FQO1115"/>
      <c r="FQP1115"/>
      <c r="FQQ1115"/>
      <c r="FQR1115"/>
      <c r="FQS1115"/>
      <c r="FQT1115"/>
      <c r="FQU1115"/>
      <c r="FQV1115"/>
      <c r="FQW1115"/>
      <c r="FQX1115"/>
      <c r="FQY1115"/>
      <c r="FQZ1115"/>
      <c r="FRA1115"/>
      <c r="FRB1115"/>
      <c r="FRC1115"/>
      <c r="FRD1115"/>
      <c r="FRE1115"/>
      <c r="FRF1115"/>
      <c r="FRG1115"/>
      <c r="FRH1115"/>
      <c r="FRI1115"/>
      <c r="FRJ1115"/>
      <c r="FRK1115"/>
      <c r="FRL1115"/>
      <c r="FRM1115"/>
      <c r="FRN1115"/>
      <c r="FRO1115"/>
      <c r="FRP1115"/>
      <c r="FRQ1115"/>
      <c r="FRR1115"/>
      <c r="FRS1115"/>
      <c r="FRT1115"/>
      <c r="FRU1115"/>
      <c r="FRV1115"/>
      <c r="FRW1115"/>
      <c r="FRX1115"/>
      <c r="FRY1115"/>
      <c r="FRZ1115"/>
      <c r="FSA1115"/>
      <c r="FSB1115"/>
      <c r="FSC1115"/>
      <c r="FSD1115"/>
      <c r="FSE1115"/>
      <c r="FSF1115"/>
      <c r="FSG1115"/>
      <c r="FSH1115"/>
      <c r="FSI1115"/>
      <c r="FSJ1115"/>
      <c r="FSK1115"/>
      <c r="FSL1115"/>
      <c r="FSM1115"/>
      <c r="FSN1115"/>
      <c r="FSO1115"/>
      <c r="FSP1115"/>
      <c r="FSQ1115"/>
      <c r="FSR1115"/>
      <c r="FSS1115"/>
      <c r="FST1115"/>
      <c r="FSU1115"/>
      <c r="FSV1115"/>
      <c r="FSW1115"/>
      <c r="FSX1115"/>
      <c r="FSY1115"/>
      <c r="FSZ1115"/>
      <c r="FTA1115"/>
      <c r="FTB1115"/>
      <c r="FTC1115"/>
      <c r="FTD1115"/>
      <c r="FTE1115"/>
      <c r="FTF1115"/>
      <c r="FTG1115"/>
      <c r="FTH1115"/>
      <c r="FTI1115"/>
      <c r="FTJ1115"/>
      <c r="FTK1115"/>
      <c r="FTL1115"/>
      <c r="FTM1115"/>
      <c r="FTN1115"/>
      <c r="FTO1115"/>
      <c r="FTP1115"/>
      <c r="FTQ1115"/>
      <c r="FTR1115"/>
      <c r="FTS1115"/>
      <c r="FTT1115"/>
      <c r="FTU1115"/>
      <c r="FTV1115"/>
      <c r="FTW1115"/>
      <c r="FTX1115"/>
      <c r="FTY1115"/>
      <c r="FTZ1115"/>
      <c r="FUA1115"/>
      <c r="FUB1115"/>
      <c r="FUC1115"/>
      <c r="FUD1115"/>
      <c r="FUE1115"/>
      <c r="FUF1115"/>
      <c r="FUG1115"/>
      <c r="FUH1115"/>
      <c r="FUI1115"/>
      <c r="FUJ1115"/>
      <c r="FUK1115"/>
      <c r="FUL1115"/>
      <c r="FUM1115"/>
      <c r="FUN1115"/>
      <c r="FUO1115"/>
      <c r="FUP1115"/>
      <c r="FUQ1115"/>
      <c r="FUR1115"/>
      <c r="FUS1115"/>
      <c r="FUT1115"/>
      <c r="FUU1115"/>
      <c r="FUV1115"/>
      <c r="FUW1115"/>
      <c r="FUX1115"/>
      <c r="FUY1115"/>
      <c r="FUZ1115"/>
      <c r="FVA1115"/>
      <c r="FVB1115"/>
      <c r="FVC1115"/>
      <c r="FVD1115"/>
      <c r="FVE1115"/>
      <c r="FVF1115"/>
      <c r="FVG1115"/>
      <c r="FVH1115"/>
      <c r="FVI1115"/>
      <c r="FVJ1115"/>
      <c r="FVK1115"/>
      <c r="FVL1115"/>
      <c r="FVM1115"/>
      <c r="FVN1115"/>
      <c r="FVO1115"/>
      <c r="FVP1115"/>
      <c r="FVQ1115"/>
      <c r="FVR1115"/>
      <c r="FVS1115"/>
      <c r="FVT1115"/>
      <c r="FVU1115"/>
      <c r="FVV1115"/>
      <c r="FVW1115"/>
      <c r="FVX1115"/>
      <c r="FVY1115"/>
      <c r="FVZ1115"/>
      <c r="FWA1115"/>
      <c r="FWB1115"/>
      <c r="FWC1115"/>
      <c r="FWD1115"/>
      <c r="FWE1115"/>
      <c r="FWF1115"/>
      <c r="FWG1115"/>
      <c r="FWH1115"/>
      <c r="FWI1115"/>
      <c r="FWJ1115"/>
      <c r="FWK1115"/>
      <c r="FWL1115"/>
      <c r="FWM1115"/>
      <c r="FWN1115"/>
      <c r="FWO1115"/>
      <c r="FWP1115"/>
      <c r="FWQ1115"/>
      <c r="FWR1115"/>
      <c r="FWS1115"/>
      <c r="FWT1115"/>
      <c r="FWU1115"/>
      <c r="FWV1115"/>
      <c r="FWW1115"/>
      <c r="FWX1115"/>
      <c r="FWY1115"/>
      <c r="FWZ1115"/>
      <c r="FXA1115"/>
      <c r="FXB1115"/>
      <c r="FXC1115"/>
      <c r="FXD1115"/>
      <c r="FXE1115"/>
      <c r="FXF1115"/>
      <c r="FXG1115"/>
      <c r="FXH1115"/>
      <c r="FXI1115"/>
      <c r="FXJ1115"/>
      <c r="FXK1115"/>
      <c r="FXL1115"/>
      <c r="FXM1115"/>
      <c r="FXN1115"/>
      <c r="FXO1115"/>
      <c r="FXP1115"/>
      <c r="FXQ1115"/>
      <c r="FXR1115"/>
      <c r="FXS1115"/>
      <c r="FXT1115"/>
      <c r="FXU1115"/>
      <c r="FXV1115"/>
      <c r="FXW1115"/>
      <c r="FXX1115"/>
      <c r="FXY1115"/>
      <c r="FXZ1115"/>
      <c r="FYA1115"/>
      <c r="FYB1115"/>
      <c r="FYC1115"/>
      <c r="FYD1115"/>
      <c r="FYE1115"/>
      <c r="FYF1115"/>
      <c r="FYG1115"/>
      <c r="FYH1115"/>
      <c r="FYI1115"/>
      <c r="FYJ1115"/>
      <c r="FYK1115"/>
      <c r="FYL1115"/>
      <c r="FYM1115"/>
      <c r="FYN1115"/>
      <c r="FYO1115"/>
      <c r="FYP1115"/>
      <c r="FYQ1115"/>
      <c r="FYR1115"/>
      <c r="FYS1115"/>
      <c r="FYT1115"/>
      <c r="FYU1115"/>
      <c r="FYV1115"/>
      <c r="FYW1115"/>
      <c r="FYX1115"/>
      <c r="FYY1115"/>
      <c r="FYZ1115"/>
      <c r="FZA1115"/>
      <c r="FZB1115"/>
      <c r="FZC1115"/>
      <c r="FZD1115"/>
      <c r="FZE1115"/>
      <c r="FZF1115"/>
      <c r="FZG1115"/>
      <c r="FZH1115"/>
      <c r="FZI1115"/>
      <c r="FZJ1115"/>
      <c r="FZK1115"/>
      <c r="FZL1115"/>
      <c r="FZM1115"/>
      <c r="FZN1115"/>
      <c r="FZO1115"/>
      <c r="FZP1115"/>
      <c r="FZQ1115"/>
      <c r="FZR1115"/>
      <c r="FZS1115"/>
      <c r="FZT1115"/>
      <c r="FZU1115"/>
      <c r="FZV1115"/>
      <c r="FZW1115"/>
      <c r="FZX1115"/>
      <c r="FZY1115"/>
      <c r="FZZ1115"/>
      <c r="GAA1115"/>
      <c r="GAB1115"/>
      <c r="GAC1115"/>
      <c r="GAD1115"/>
      <c r="GAE1115"/>
      <c r="GAF1115"/>
      <c r="GAG1115"/>
      <c r="GAH1115"/>
      <c r="GAI1115"/>
      <c r="GAJ1115"/>
      <c r="GAK1115"/>
      <c r="GAL1115"/>
      <c r="GAM1115"/>
      <c r="GAN1115"/>
      <c r="GAO1115"/>
      <c r="GAP1115"/>
      <c r="GAQ1115"/>
      <c r="GAR1115"/>
      <c r="GAS1115"/>
      <c r="GAT1115"/>
      <c r="GAU1115"/>
      <c r="GAV1115"/>
      <c r="GAW1115"/>
      <c r="GAX1115"/>
      <c r="GAY1115"/>
      <c r="GAZ1115"/>
      <c r="GBA1115"/>
      <c r="GBB1115"/>
      <c r="GBC1115"/>
      <c r="GBD1115"/>
      <c r="GBE1115"/>
      <c r="GBF1115"/>
      <c r="GBG1115"/>
      <c r="GBH1115"/>
      <c r="GBI1115"/>
      <c r="GBJ1115"/>
      <c r="GBK1115"/>
      <c r="GBL1115"/>
      <c r="GBM1115"/>
      <c r="GBN1115"/>
      <c r="GBO1115"/>
      <c r="GBP1115"/>
      <c r="GBQ1115"/>
      <c r="GBR1115"/>
      <c r="GBS1115"/>
      <c r="GBT1115"/>
      <c r="GBU1115"/>
      <c r="GBV1115"/>
      <c r="GBW1115"/>
      <c r="GBX1115"/>
      <c r="GBY1115"/>
      <c r="GBZ1115"/>
      <c r="GCA1115"/>
      <c r="GCB1115"/>
      <c r="GCC1115"/>
      <c r="GCD1115"/>
      <c r="GCE1115"/>
      <c r="GCF1115"/>
      <c r="GCG1115"/>
      <c r="GCH1115"/>
      <c r="GCI1115"/>
      <c r="GCJ1115"/>
      <c r="GCK1115"/>
      <c r="GCL1115"/>
      <c r="GCM1115"/>
      <c r="GCN1115"/>
      <c r="GCO1115"/>
      <c r="GCP1115"/>
      <c r="GCQ1115"/>
      <c r="GCR1115"/>
      <c r="GCS1115"/>
      <c r="GCT1115"/>
      <c r="GCU1115"/>
      <c r="GCV1115"/>
      <c r="GCW1115"/>
      <c r="GCX1115"/>
      <c r="GCY1115"/>
      <c r="GCZ1115"/>
      <c r="GDA1115"/>
      <c r="GDB1115"/>
      <c r="GDC1115"/>
      <c r="GDD1115"/>
      <c r="GDE1115"/>
      <c r="GDF1115"/>
      <c r="GDG1115"/>
      <c r="GDH1115"/>
      <c r="GDI1115"/>
      <c r="GDJ1115"/>
      <c r="GDK1115"/>
      <c r="GDL1115"/>
      <c r="GDM1115"/>
      <c r="GDN1115"/>
      <c r="GDO1115"/>
      <c r="GDP1115"/>
      <c r="GDQ1115"/>
      <c r="GDR1115"/>
      <c r="GDS1115"/>
      <c r="GDT1115"/>
      <c r="GDU1115"/>
      <c r="GDV1115"/>
      <c r="GDW1115"/>
      <c r="GDX1115"/>
      <c r="GDY1115"/>
      <c r="GDZ1115"/>
      <c r="GEA1115"/>
      <c r="GEB1115"/>
      <c r="GEC1115"/>
      <c r="GED1115"/>
      <c r="GEE1115"/>
      <c r="GEF1115"/>
      <c r="GEG1115"/>
      <c r="GEH1115"/>
      <c r="GEI1115"/>
      <c r="GEJ1115"/>
      <c r="GEK1115"/>
      <c r="GEL1115"/>
      <c r="GEM1115"/>
      <c r="GEN1115"/>
      <c r="GEO1115"/>
      <c r="GEP1115"/>
      <c r="GEQ1115"/>
      <c r="GER1115"/>
      <c r="GES1115"/>
      <c r="GET1115"/>
      <c r="GEU1115"/>
      <c r="GEV1115"/>
      <c r="GEW1115"/>
      <c r="GEX1115"/>
      <c r="GEY1115"/>
      <c r="GEZ1115"/>
      <c r="GFA1115"/>
      <c r="GFB1115"/>
      <c r="GFC1115"/>
      <c r="GFD1115"/>
      <c r="GFE1115"/>
      <c r="GFF1115"/>
      <c r="GFG1115"/>
      <c r="GFH1115"/>
      <c r="GFI1115"/>
      <c r="GFJ1115"/>
      <c r="GFK1115"/>
      <c r="GFL1115"/>
      <c r="GFM1115"/>
      <c r="GFN1115"/>
      <c r="GFO1115"/>
      <c r="GFP1115"/>
      <c r="GFQ1115"/>
      <c r="GFR1115"/>
      <c r="GFS1115"/>
      <c r="GFT1115"/>
      <c r="GFU1115"/>
      <c r="GFV1115"/>
      <c r="GFW1115"/>
      <c r="GFX1115"/>
      <c r="GFY1115"/>
      <c r="GFZ1115"/>
      <c r="GGA1115"/>
      <c r="GGB1115"/>
      <c r="GGC1115"/>
      <c r="GGD1115"/>
      <c r="GGE1115"/>
      <c r="GGF1115"/>
      <c r="GGG1115"/>
      <c r="GGH1115"/>
      <c r="GGI1115"/>
      <c r="GGJ1115"/>
      <c r="GGK1115"/>
      <c r="GGL1115"/>
      <c r="GGM1115"/>
      <c r="GGN1115"/>
      <c r="GGO1115"/>
      <c r="GGP1115"/>
      <c r="GGQ1115"/>
      <c r="GGR1115"/>
      <c r="GGS1115"/>
      <c r="GGT1115"/>
      <c r="GGU1115"/>
      <c r="GGV1115"/>
      <c r="GGW1115"/>
      <c r="GGX1115"/>
      <c r="GGY1115"/>
      <c r="GGZ1115"/>
      <c r="GHA1115"/>
      <c r="GHB1115"/>
      <c r="GHC1115"/>
      <c r="GHD1115"/>
      <c r="GHE1115"/>
      <c r="GHF1115"/>
      <c r="GHG1115"/>
      <c r="GHH1115"/>
      <c r="GHI1115"/>
      <c r="GHJ1115"/>
      <c r="GHK1115"/>
      <c r="GHL1115"/>
      <c r="GHM1115"/>
      <c r="GHN1115"/>
      <c r="GHO1115"/>
      <c r="GHP1115"/>
      <c r="GHQ1115"/>
      <c r="GHR1115"/>
      <c r="GHS1115"/>
      <c r="GHT1115"/>
      <c r="GHU1115"/>
      <c r="GHV1115"/>
      <c r="GHW1115"/>
      <c r="GHX1115"/>
      <c r="GHY1115"/>
      <c r="GHZ1115"/>
      <c r="GIA1115"/>
      <c r="GIB1115"/>
      <c r="GIC1115"/>
      <c r="GID1115"/>
      <c r="GIE1115"/>
      <c r="GIF1115"/>
      <c r="GIG1115"/>
      <c r="GIH1115"/>
      <c r="GII1115"/>
      <c r="GIJ1115"/>
      <c r="GIK1115"/>
      <c r="GIL1115"/>
      <c r="GIM1115"/>
      <c r="GIN1115"/>
      <c r="GIO1115"/>
      <c r="GIP1115"/>
      <c r="GIQ1115"/>
      <c r="GIR1115"/>
      <c r="GIS1115"/>
      <c r="GIT1115"/>
      <c r="GIU1115"/>
      <c r="GIV1115"/>
      <c r="GIW1115"/>
      <c r="GIX1115"/>
      <c r="GIY1115"/>
      <c r="GIZ1115"/>
      <c r="GJA1115"/>
      <c r="GJB1115"/>
      <c r="GJC1115"/>
      <c r="GJD1115"/>
      <c r="GJE1115"/>
      <c r="GJF1115"/>
      <c r="GJG1115"/>
      <c r="GJH1115"/>
      <c r="GJI1115"/>
      <c r="GJJ1115"/>
      <c r="GJK1115"/>
      <c r="GJL1115"/>
      <c r="GJM1115"/>
      <c r="GJN1115"/>
      <c r="GJO1115"/>
      <c r="GJP1115"/>
      <c r="GJQ1115"/>
      <c r="GJR1115"/>
      <c r="GJS1115"/>
      <c r="GJT1115"/>
      <c r="GJU1115"/>
      <c r="GJV1115"/>
      <c r="GJW1115"/>
      <c r="GJX1115"/>
      <c r="GJY1115"/>
      <c r="GJZ1115"/>
      <c r="GKA1115"/>
      <c r="GKB1115"/>
      <c r="GKC1115"/>
      <c r="GKD1115"/>
      <c r="GKE1115"/>
      <c r="GKF1115"/>
      <c r="GKG1115"/>
      <c r="GKH1115"/>
      <c r="GKI1115"/>
      <c r="GKJ1115"/>
      <c r="GKK1115"/>
      <c r="GKL1115"/>
      <c r="GKM1115"/>
      <c r="GKN1115"/>
      <c r="GKO1115"/>
      <c r="GKP1115"/>
      <c r="GKQ1115"/>
      <c r="GKR1115"/>
      <c r="GKS1115"/>
      <c r="GKT1115"/>
      <c r="GKU1115"/>
      <c r="GKV1115"/>
      <c r="GKW1115"/>
      <c r="GKX1115"/>
      <c r="GKY1115"/>
      <c r="GKZ1115"/>
      <c r="GLA1115"/>
      <c r="GLB1115"/>
      <c r="GLC1115"/>
      <c r="GLD1115"/>
      <c r="GLE1115"/>
      <c r="GLF1115"/>
      <c r="GLG1115"/>
      <c r="GLH1115"/>
      <c r="GLI1115"/>
      <c r="GLJ1115"/>
      <c r="GLK1115"/>
      <c r="GLL1115"/>
      <c r="GLM1115"/>
      <c r="GLN1115"/>
      <c r="GLO1115"/>
      <c r="GLP1115"/>
      <c r="GLQ1115"/>
      <c r="GLR1115"/>
      <c r="GLS1115"/>
      <c r="GLT1115"/>
      <c r="GLU1115"/>
      <c r="GLV1115"/>
      <c r="GLW1115"/>
      <c r="GLX1115"/>
      <c r="GLY1115"/>
      <c r="GLZ1115"/>
      <c r="GMA1115"/>
      <c r="GMB1115"/>
      <c r="GMC1115"/>
      <c r="GMD1115"/>
      <c r="GME1115"/>
      <c r="GMF1115"/>
      <c r="GMG1115"/>
      <c r="GMH1115"/>
      <c r="GMI1115"/>
      <c r="GMJ1115"/>
      <c r="GMK1115"/>
      <c r="GML1115"/>
      <c r="GMM1115"/>
      <c r="GMN1115"/>
      <c r="GMO1115"/>
      <c r="GMP1115"/>
      <c r="GMQ1115"/>
      <c r="GMR1115"/>
      <c r="GMS1115"/>
      <c r="GMT1115"/>
      <c r="GMU1115"/>
      <c r="GMV1115"/>
      <c r="GMW1115"/>
      <c r="GMX1115"/>
      <c r="GMY1115"/>
      <c r="GMZ1115"/>
      <c r="GNA1115"/>
      <c r="GNB1115"/>
      <c r="GNC1115"/>
      <c r="GND1115"/>
      <c r="GNE1115"/>
      <c r="GNF1115"/>
      <c r="GNG1115"/>
      <c r="GNH1115"/>
      <c r="GNI1115"/>
      <c r="GNJ1115"/>
      <c r="GNK1115"/>
      <c r="GNL1115"/>
      <c r="GNM1115"/>
      <c r="GNN1115"/>
      <c r="GNO1115"/>
      <c r="GNP1115"/>
      <c r="GNQ1115"/>
      <c r="GNR1115"/>
      <c r="GNS1115"/>
      <c r="GNT1115"/>
      <c r="GNU1115"/>
      <c r="GNV1115"/>
      <c r="GNW1115"/>
      <c r="GNX1115"/>
      <c r="GNY1115"/>
      <c r="GNZ1115"/>
      <c r="GOA1115"/>
      <c r="GOB1115"/>
      <c r="GOC1115"/>
      <c r="GOD1115"/>
      <c r="GOE1115"/>
      <c r="GOF1115"/>
      <c r="GOG1115"/>
      <c r="GOH1115"/>
      <c r="GOI1115"/>
      <c r="GOJ1115"/>
      <c r="GOK1115"/>
      <c r="GOL1115"/>
      <c r="GOM1115"/>
      <c r="GON1115"/>
      <c r="GOO1115"/>
      <c r="GOP1115"/>
      <c r="GOQ1115"/>
      <c r="GOR1115"/>
      <c r="GOS1115"/>
      <c r="GOT1115"/>
      <c r="GOU1115"/>
      <c r="GOV1115"/>
      <c r="GOW1115"/>
      <c r="GOX1115"/>
      <c r="GOY1115"/>
      <c r="GOZ1115"/>
      <c r="GPA1115"/>
      <c r="GPB1115"/>
      <c r="GPC1115"/>
      <c r="GPD1115"/>
      <c r="GPE1115"/>
      <c r="GPF1115"/>
      <c r="GPG1115"/>
      <c r="GPH1115"/>
      <c r="GPI1115"/>
      <c r="GPJ1115"/>
      <c r="GPK1115"/>
      <c r="GPL1115"/>
      <c r="GPM1115"/>
      <c r="GPN1115"/>
      <c r="GPO1115"/>
      <c r="GPP1115"/>
      <c r="GPQ1115"/>
      <c r="GPR1115"/>
      <c r="GPS1115"/>
      <c r="GPT1115"/>
      <c r="GPU1115"/>
      <c r="GPV1115"/>
      <c r="GPW1115"/>
      <c r="GPX1115"/>
      <c r="GPY1115"/>
      <c r="GPZ1115"/>
      <c r="GQA1115"/>
      <c r="GQB1115"/>
      <c r="GQC1115"/>
      <c r="GQD1115"/>
      <c r="GQE1115"/>
      <c r="GQF1115"/>
      <c r="GQG1115"/>
      <c r="GQH1115"/>
      <c r="GQI1115"/>
      <c r="GQJ1115"/>
      <c r="GQK1115"/>
      <c r="GQL1115"/>
      <c r="GQM1115"/>
      <c r="GQN1115"/>
      <c r="GQO1115"/>
      <c r="GQP1115"/>
      <c r="GQQ1115"/>
      <c r="GQR1115"/>
      <c r="GQS1115"/>
      <c r="GQT1115"/>
      <c r="GQU1115"/>
      <c r="GQV1115"/>
      <c r="GQW1115"/>
      <c r="GQX1115"/>
      <c r="GQY1115"/>
      <c r="GQZ1115"/>
      <c r="GRA1115"/>
      <c r="GRB1115"/>
      <c r="GRC1115"/>
      <c r="GRD1115"/>
      <c r="GRE1115"/>
      <c r="GRF1115"/>
      <c r="GRG1115"/>
      <c r="GRH1115"/>
      <c r="GRI1115"/>
      <c r="GRJ1115"/>
      <c r="GRK1115"/>
      <c r="GRL1115"/>
      <c r="GRM1115"/>
      <c r="GRN1115"/>
      <c r="GRO1115"/>
      <c r="GRP1115"/>
      <c r="GRQ1115"/>
      <c r="GRR1115"/>
      <c r="GRS1115"/>
      <c r="GRT1115"/>
      <c r="GRU1115"/>
      <c r="GRV1115"/>
      <c r="GRW1115"/>
      <c r="GRX1115"/>
      <c r="GRY1115"/>
      <c r="GRZ1115"/>
      <c r="GSA1115"/>
      <c r="GSB1115"/>
      <c r="GSC1115"/>
      <c r="GSD1115"/>
      <c r="GSE1115"/>
      <c r="GSF1115"/>
      <c r="GSG1115"/>
      <c r="GSH1115"/>
      <c r="GSI1115"/>
      <c r="GSJ1115"/>
      <c r="GSK1115"/>
      <c r="GSL1115"/>
      <c r="GSM1115"/>
      <c r="GSN1115"/>
      <c r="GSO1115"/>
      <c r="GSP1115"/>
      <c r="GSQ1115"/>
      <c r="GSR1115"/>
      <c r="GSS1115"/>
      <c r="GST1115"/>
      <c r="GSU1115"/>
      <c r="GSV1115"/>
      <c r="GSW1115"/>
      <c r="GSX1115"/>
      <c r="GSY1115"/>
      <c r="GSZ1115"/>
      <c r="GTA1115"/>
      <c r="GTB1115"/>
      <c r="GTC1115"/>
      <c r="GTD1115"/>
      <c r="GTE1115"/>
      <c r="GTF1115"/>
      <c r="GTG1115"/>
      <c r="GTH1115"/>
      <c r="GTI1115"/>
      <c r="GTJ1115"/>
      <c r="GTK1115"/>
      <c r="GTL1115"/>
      <c r="GTM1115"/>
      <c r="GTN1115"/>
      <c r="GTO1115"/>
      <c r="GTP1115"/>
      <c r="GTQ1115"/>
      <c r="GTR1115"/>
      <c r="GTS1115"/>
      <c r="GTT1115"/>
      <c r="GTU1115"/>
      <c r="GTV1115"/>
      <c r="GTW1115"/>
      <c r="GTX1115"/>
      <c r="GTY1115"/>
      <c r="GTZ1115"/>
      <c r="GUA1115"/>
      <c r="GUB1115"/>
      <c r="GUC1115"/>
      <c r="GUD1115"/>
      <c r="GUE1115"/>
      <c r="GUF1115"/>
      <c r="GUG1115"/>
      <c r="GUH1115"/>
      <c r="GUI1115"/>
      <c r="GUJ1115"/>
      <c r="GUK1115"/>
      <c r="GUL1115"/>
      <c r="GUM1115"/>
      <c r="GUN1115"/>
      <c r="GUO1115"/>
      <c r="GUP1115"/>
      <c r="GUQ1115"/>
      <c r="GUR1115"/>
      <c r="GUS1115"/>
      <c r="GUT1115"/>
      <c r="GUU1115"/>
      <c r="GUV1115"/>
      <c r="GUW1115"/>
      <c r="GUX1115"/>
      <c r="GUY1115"/>
      <c r="GUZ1115"/>
      <c r="GVA1115"/>
      <c r="GVB1115"/>
      <c r="GVC1115"/>
      <c r="GVD1115"/>
      <c r="GVE1115"/>
      <c r="GVF1115"/>
      <c r="GVG1115"/>
      <c r="GVH1115"/>
      <c r="GVI1115"/>
      <c r="GVJ1115"/>
      <c r="GVK1115"/>
      <c r="GVL1115"/>
      <c r="GVM1115"/>
      <c r="GVN1115"/>
      <c r="GVO1115"/>
      <c r="GVP1115"/>
      <c r="GVQ1115"/>
      <c r="GVR1115"/>
      <c r="GVS1115"/>
      <c r="GVT1115"/>
      <c r="GVU1115"/>
      <c r="GVV1115"/>
      <c r="GVW1115"/>
      <c r="GVX1115"/>
      <c r="GVY1115"/>
      <c r="GVZ1115"/>
      <c r="GWA1115"/>
      <c r="GWB1115"/>
      <c r="GWC1115"/>
      <c r="GWD1115"/>
      <c r="GWE1115"/>
      <c r="GWF1115"/>
      <c r="GWG1115"/>
      <c r="GWH1115"/>
      <c r="GWI1115"/>
      <c r="GWJ1115"/>
      <c r="GWK1115"/>
      <c r="GWL1115"/>
      <c r="GWM1115"/>
      <c r="GWN1115"/>
      <c r="GWO1115"/>
      <c r="GWP1115"/>
      <c r="GWQ1115"/>
      <c r="GWR1115"/>
      <c r="GWS1115"/>
      <c r="GWT1115"/>
      <c r="GWU1115"/>
      <c r="GWV1115"/>
      <c r="GWW1115"/>
      <c r="GWX1115"/>
      <c r="GWY1115"/>
      <c r="GWZ1115"/>
      <c r="GXA1115"/>
      <c r="GXB1115"/>
      <c r="GXC1115"/>
      <c r="GXD1115"/>
      <c r="GXE1115"/>
      <c r="GXF1115"/>
      <c r="GXG1115"/>
      <c r="GXH1115"/>
      <c r="GXI1115"/>
      <c r="GXJ1115"/>
      <c r="GXK1115"/>
      <c r="GXL1115"/>
      <c r="GXM1115"/>
      <c r="GXN1115"/>
      <c r="GXO1115"/>
      <c r="GXP1115"/>
      <c r="GXQ1115"/>
      <c r="GXR1115"/>
      <c r="GXS1115"/>
      <c r="GXT1115"/>
      <c r="GXU1115"/>
      <c r="GXV1115"/>
      <c r="GXW1115"/>
      <c r="GXX1115"/>
      <c r="GXY1115"/>
      <c r="GXZ1115"/>
      <c r="GYA1115"/>
      <c r="GYB1115"/>
      <c r="GYC1115"/>
      <c r="GYD1115"/>
      <c r="GYE1115"/>
      <c r="GYF1115"/>
      <c r="GYG1115"/>
      <c r="GYH1115"/>
      <c r="GYI1115"/>
      <c r="GYJ1115"/>
      <c r="GYK1115"/>
      <c r="GYL1115"/>
      <c r="GYM1115"/>
      <c r="GYN1115"/>
      <c r="GYO1115"/>
      <c r="GYP1115"/>
      <c r="GYQ1115"/>
      <c r="GYR1115"/>
      <c r="GYS1115"/>
      <c r="GYT1115"/>
      <c r="GYU1115"/>
      <c r="GYV1115"/>
      <c r="GYW1115"/>
      <c r="GYX1115"/>
      <c r="GYY1115"/>
      <c r="GYZ1115"/>
      <c r="GZA1115"/>
      <c r="GZB1115"/>
      <c r="GZC1115"/>
      <c r="GZD1115"/>
      <c r="GZE1115"/>
      <c r="GZF1115"/>
      <c r="GZG1115"/>
      <c r="GZH1115"/>
      <c r="GZI1115"/>
      <c r="GZJ1115"/>
      <c r="GZK1115"/>
      <c r="GZL1115"/>
      <c r="GZM1115"/>
      <c r="GZN1115"/>
      <c r="GZO1115"/>
      <c r="GZP1115"/>
      <c r="GZQ1115"/>
      <c r="GZR1115"/>
      <c r="GZS1115"/>
      <c r="GZT1115"/>
      <c r="GZU1115"/>
      <c r="GZV1115"/>
      <c r="GZW1115"/>
      <c r="GZX1115"/>
      <c r="GZY1115"/>
      <c r="GZZ1115"/>
      <c r="HAA1115"/>
      <c r="HAB1115"/>
      <c r="HAC1115"/>
      <c r="HAD1115"/>
      <c r="HAE1115"/>
      <c r="HAF1115"/>
      <c r="HAG1115"/>
      <c r="HAH1115"/>
      <c r="HAI1115"/>
      <c r="HAJ1115"/>
      <c r="HAK1115"/>
      <c r="HAL1115"/>
      <c r="HAM1115"/>
      <c r="HAN1115"/>
      <c r="HAO1115"/>
      <c r="HAP1115"/>
      <c r="HAQ1115"/>
      <c r="HAR1115"/>
      <c r="HAS1115"/>
      <c r="HAT1115"/>
      <c r="HAU1115"/>
      <c r="HAV1115"/>
      <c r="HAW1115"/>
      <c r="HAX1115"/>
      <c r="HAY1115"/>
      <c r="HAZ1115"/>
      <c r="HBA1115"/>
      <c r="HBB1115"/>
      <c r="HBC1115"/>
      <c r="HBD1115"/>
      <c r="HBE1115"/>
      <c r="HBF1115"/>
      <c r="HBG1115"/>
      <c r="HBH1115"/>
      <c r="HBI1115"/>
      <c r="HBJ1115"/>
      <c r="HBK1115"/>
      <c r="HBL1115"/>
      <c r="HBM1115"/>
      <c r="HBN1115"/>
      <c r="HBO1115"/>
      <c r="HBP1115"/>
      <c r="HBQ1115"/>
      <c r="HBR1115"/>
      <c r="HBS1115"/>
      <c r="HBT1115"/>
      <c r="HBU1115"/>
      <c r="HBV1115"/>
      <c r="HBW1115"/>
      <c r="HBX1115"/>
      <c r="HBY1115"/>
      <c r="HBZ1115"/>
      <c r="HCA1115"/>
      <c r="HCB1115"/>
      <c r="HCC1115"/>
      <c r="HCD1115"/>
      <c r="HCE1115"/>
      <c r="HCF1115"/>
      <c r="HCG1115"/>
      <c r="HCH1115"/>
      <c r="HCI1115"/>
      <c r="HCJ1115"/>
      <c r="HCK1115"/>
      <c r="HCL1115"/>
      <c r="HCM1115"/>
      <c r="HCN1115"/>
      <c r="HCO1115"/>
      <c r="HCP1115"/>
      <c r="HCQ1115"/>
      <c r="HCR1115"/>
      <c r="HCS1115"/>
      <c r="HCT1115"/>
      <c r="HCU1115"/>
      <c r="HCV1115"/>
      <c r="HCW1115"/>
      <c r="HCX1115"/>
      <c r="HCY1115"/>
      <c r="HCZ1115"/>
      <c r="HDA1115"/>
      <c r="HDB1115"/>
      <c r="HDC1115"/>
      <c r="HDD1115"/>
      <c r="HDE1115"/>
      <c r="HDF1115"/>
      <c r="HDG1115"/>
      <c r="HDH1115"/>
      <c r="HDI1115"/>
      <c r="HDJ1115"/>
      <c r="HDK1115"/>
      <c r="HDL1115"/>
      <c r="HDM1115"/>
      <c r="HDN1115"/>
      <c r="HDO1115"/>
      <c r="HDP1115"/>
      <c r="HDQ1115"/>
      <c r="HDR1115"/>
      <c r="HDS1115"/>
      <c r="HDT1115"/>
      <c r="HDU1115"/>
      <c r="HDV1115"/>
      <c r="HDW1115"/>
      <c r="HDX1115"/>
      <c r="HDY1115"/>
      <c r="HDZ1115"/>
      <c r="HEA1115"/>
      <c r="HEB1115"/>
      <c r="HEC1115"/>
      <c r="HED1115"/>
      <c r="HEE1115"/>
      <c r="HEF1115"/>
      <c r="HEG1115"/>
      <c r="HEH1115"/>
      <c r="HEI1115"/>
      <c r="HEJ1115"/>
      <c r="HEK1115"/>
      <c r="HEL1115"/>
      <c r="HEM1115"/>
      <c r="HEN1115"/>
      <c r="HEO1115"/>
      <c r="HEP1115"/>
      <c r="HEQ1115"/>
      <c r="HER1115"/>
      <c r="HES1115"/>
      <c r="HET1115"/>
      <c r="HEU1115"/>
      <c r="HEV1115"/>
      <c r="HEW1115"/>
      <c r="HEX1115"/>
      <c r="HEY1115"/>
      <c r="HEZ1115"/>
      <c r="HFA1115"/>
      <c r="HFB1115"/>
      <c r="HFC1115"/>
      <c r="HFD1115"/>
      <c r="HFE1115"/>
      <c r="HFF1115"/>
      <c r="HFG1115"/>
      <c r="HFH1115"/>
      <c r="HFI1115"/>
      <c r="HFJ1115"/>
      <c r="HFK1115"/>
      <c r="HFL1115"/>
      <c r="HFM1115"/>
      <c r="HFN1115"/>
      <c r="HFO1115"/>
      <c r="HFP1115"/>
      <c r="HFQ1115"/>
      <c r="HFR1115"/>
      <c r="HFS1115"/>
      <c r="HFT1115"/>
      <c r="HFU1115"/>
      <c r="HFV1115"/>
      <c r="HFW1115"/>
      <c r="HFX1115"/>
      <c r="HFY1115"/>
      <c r="HFZ1115"/>
      <c r="HGA1115"/>
      <c r="HGB1115"/>
      <c r="HGC1115"/>
      <c r="HGD1115"/>
      <c r="HGE1115"/>
      <c r="HGF1115"/>
      <c r="HGG1115"/>
      <c r="HGH1115"/>
      <c r="HGI1115"/>
      <c r="HGJ1115"/>
      <c r="HGK1115"/>
      <c r="HGL1115"/>
      <c r="HGM1115"/>
      <c r="HGN1115"/>
      <c r="HGO1115"/>
      <c r="HGP1115"/>
      <c r="HGQ1115"/>
      <c r="HGR1115"/>
      <c r="HGS1115"/>
      <c r="HGT1115"/>
      <c r="HGU1115"/>
      <c r="HGV1115"/>
      <c r="HGW1115"/>
      <c r="HGX1115"/>
      <c r="HGY1115"/>
      <c r="HGZ1115"/>
      <c r="HHA1115"/>
      <c r="HHB1115"/>
      <c r="HHC1115"/>
      <c r="HHD1115"/>
      <c r="HHE1115"/>
      <c r="HHF1115"/>
      <c r="HHG1115"/>
      <c r="HHH1115"/>
      <c r="HHI1115"/>
      <c r="HHJ1115"/>
      <c r="HHK1115"/>
      <c r="HHL1115"/>
      <c r="HHM1115"/>
      <c r="HHN1115"/>
      <c r="HHO1115"/>
      <c r="HHP1115"/>
      <c r="HHQ1115"/>
      <c r="HHR1115"/>
      <c r="HHS1115"/>
      <c r="HHT1115"/>
      <c r="HHU1115"/>
      <c r="HHV1115"/>
      <c r="HHW1115"/>
      <c r="HHX1115"/>
      <c r="HHY1115"/>
      <c r="HHZ1115"/>
      <c r="HIA1115"/>
      <c r="HIB1115"/>
      <c r="HIC1115"/>
      <c r="HID1115"/>
      <c r="HIE1115"/>
      <c r="HIF1115"/>
      <c r="HIG1115"/>
      <c r="HIH1115"/>
      <c r="HII1115"/>
      <c r="HIJ1115"/>
      <c r="HIK1115"/>
      <c r="HIL1115"/>
      <c r="HIM1115"/>
      <c r="HIN1115"/>
      <c r="HIO1115"/>
      <c r="HIP1115"/>
      <c r="HIQ1115"/>
      <c r="HIR1115"/>
      <c r="HIS1115"/>
      <c r="HIT1115"/>
      <c r="HIU1115"/>
      <c r="HIV1115"/>
      <c r="HIW1115"/>
      <c r="HIX1115"/>
      <c r="HIY1115"/>
      <c r="HIZ1115"/>
      <c r="HJA1115"/>
      <c r="HJB1115"/>
      <c r="HJC1115"/>
      <c r="HJD1115"/>
      <c r="HJE1115"/>
      <c r="HJF1115"/>
      <c r="HJG1115"/>
      <c r="HJH1115"/>
      <c r="HJI1115"/>
      <c r="HJJ1115"/>
      <c r="HJK1115"/>
      <c r="HJL1115"/>
      <c r="HJM1115"/>
      <c r="HJN1115"/>
      <c r="HJO1115"/>
      <c r="HJP1115"/>
      <c r="HJQ1115"/>
      <c r="HJR1115"/>
      <c r="HJS1115"/>
      <c r="HJT1115"/>
      <c r="HJU1115"/>
      <c r="HJV1115"/>
      <c r="HJW1115"/>
      <c r="HJX1115"/>
      <c r="HJY1115"/>
      <c r="HJZ1115"/>
      <c r="HKA1115"/>
      <c r="HKB1115"/>
      <c r="HKC1115"/>
      <c r="HKD1115"/>
      <c r="HKE1115"/>
      <c r="HKF1115"/>
      <c r="HKG1115"/>
      <c r="HKH1115"/>
      <c r="HKI1115"/>
      <c r="HKJ1115"/>
      <c r="HKK1115"/>
      <c r="HKL1115"/>
      <c r="HKM1115"/>
      <c r="HKN1115"/>
      <c r="HKO1115"/>
      <c r="HKP1115"/>
      <c r="HKQ1115"/>
      <c r="HKR1115"/>
      <c r="HKS1115"/>
      <c r="HKT1115"/>
      <c r="HKU1115"/>
      <c r="HKV1115"/>
      <c r="HKW1115"/>
      <c r="HKX1115"/>
      <c r="HKY1115"/>
      <c r="HKZ1115"/>
      <c r="HLA1115"/>
      <c r="HLB1115"/>
      <c r="HLC1115"/>
      <c r="HLD1115"/>
      <c r="HLE1115"/>
      <c r="HLF1115"/>
      <c r="HLG1115"/>
      <c r="HLH1115"/>
      <c r="HLI1115"/>
      <c r="HLJ1115"/>
      <c r="HLK1115"/>
      <c r="HLL1115"/>
      <c r="HLM1115"/>
      <c r="HLN1115"/>
      <c r="HLO1115"/>
      <c r="HLP1115"/>
      <c r="HLQ1115"/>
      <c r="HLR1115"/>
      <c r="HLS1115"/>
      <c r="HLT1115"/>
      <c r="HLU1115"/>
      <c r="HLV1115"/>
      <c r="HLW1115"/>
      <c r="HLX1115"/>
      <c r="HLY1115"/>
      <c r="HLZ1115"/>
      <c r="HMA1115"/>
      <c r="HMB1115"/>
      <c r="HMC1115"/>
      <c r="HMD1115"/>
      <c r="HME1115"/>
      <c r="HMF1115"/>
      <c r="HMG1115"/>
      <c r="HMH1115"/>
      <c r="HMI1115"/>
      <c r="HMJ1115"/>
      <c r="HMK1115"/>
      <c r="HML1115"/>
      <c r="HMM1115"/>
      <c r="HMN1115"/>
      <c r="HMO1115"/>
      <c r="HMP1115"/>
      <c r="HMQ1115"/>
      <c r="HMR1115"/>
      <c r="HMS1115"/>
      <c r="HMT1115"/>
      <c r="HMU1115"/>
      <c r="HMV1115"/>
      <c r="HMW1115"/>
      <c r="HMX1115"/>
      <c r="HMY1115"/>
      <c r="HMZ1115"/>
      <c r="HNA1115"/>
      <c r="HNB1115"/>
      <c r="HNC1115"/>
      <c r="HND1115"/>
      <c r="HNE1115"/>
      <c r="HNF1115"/>
      <c r="HNG1115"/>
      <c r="HNH1115"/>
      <c r="HNI1115"/>
      <c r="HNJ1115"/>
      <c r="HNK1115"/>
      <c r="HNL1115"/>
      <c r="HNM1115"/>
      <c r="HNN1115"/>
      <c r="HNO1115"/>
      <c r="HNP1115"/>
      <c r="HNQ1115"/>
      <c r="HNR1115"/>
      <c r="HNS1115"/>
      <c r="HNT1115"/>
      <c r="HNU1115"/>
      <c r="HNV1115"/>
      <c r="HNW1115"/>
      <c r="HNX1115"/>
      <c r="HNY1115"/>
      <c r="HNZ1115"/>
      <c r="HOA1115"/>
      <c r="HOB1115"/>
      <c r="HOC1115"/>
      <c r="HOD1115"/>
      <c r="HOE1115"/>
      <c r="HOF1115"/>
      <c r="HOG1115"/>
      <c r="HOH1115"/>
      <c r="HOI1115"/>
      <c r="HOJ1115"/>
      <c r="HOK1115"/>
      <c r="HOL1115"/>
      <c r="HOM1115"/>
      <c r="HON1115"/>
      <c r="HOO1115"/>
      <c r="HOP1115"/>
      <c r="HOQ1115"/>
      <c r="HOR1115"/>
      <c r="HOS1115"/>
      <c r="HOT1115"/>
      <c r="HOU1115"/>
      <c r="HOV1115"/>
      <c r="HOW1115"/>
      <c r="HOX1115"/>
      <c r="HOY1115"/>
      <c r="HOZ1115"/>
      <c r="HPA1115"/>
      <c r="HPB1115"/>
      <c r="HPC1115"/>
      <c r="HPD1115"/>
      <c r="HPE1115"/>
      <c r="HPF1115"/>
      <c r="HPG1115"/>
      <c r="HPH1115"/>
      <c r="HPI1115"/>
      <c r="HPJ1115"/>
      <c r="HPK1115"/>
      <c r="HPL1115"/>
      <c r="HPM1115"/>
      <c r="HPN1115"/>
      <c r="HPO1115"/>
      <c r="HPP1115"/>
      <c r="HPQ1115"/>
      <c r="HPR1115"/>
      <c r="HPS1115"/>
      <c r="HPT1115"/>
      <c r="HPU1115"/>
      <c r="HPV1115"/>
      <c r="HPW1115"/>
      <c r="HPX1115"/>
      <c r="HPY1115"/>
      <c r="HPZ1115"/>
      <c r="HQA1115"/>
      <c r="HQB1115"/>
      <c r="HQC1115"/>
      <c r="HQD1115"/>
      <c r="HQE1115"/>
      <c r="HQF1115"/>
      <c r="HQG1115"/>
      <c r="HQH1115"/>
      <c r="HQI1115"/>
      <c r="HQJ1115"/>
      <c r="HQK1115"/>
      <c r="HQL1115"/>
      <c r="HQM1115"/>
      <c r="HQN1115"/>
      <c r="HQO1115"/>
      <c r="HQP1115"/>
      <c r="HQQ1115"/>
      <c r="HQR1115"/>
      <c r="HQS1115"/>
      <c r="HQT1115"/>
      <c r="HQU1115"/>
      <c r="HQV1115"/>
      <c r="HQW1115"/>
      <c r="HQX1115"/>
      <c r="HQY1115"/>
      <c r="HQZ1115"/>
      <c r="HRA1115"/>
      <c r="HRB1115"/>
      <c r="HRC1115"/>
      <c r="HRD1115"/>
      <c r="HRE1115"/>
      <c r="HRF1115"/>
      <c r="HRG1115"/>
      <c r="HRH1115"/>
      <c r="HRI1115"/>
      <c r="HRJ1115"/>
      <c r="HRK1115"/>
      <c r="HRL1115"/>
      <c r="HRM1115"/>
      <c r="HRN1115"/>
      <c r="HRO1115"/>
      <c r="HRP1115"/>
      <c r="HRQ1115"/>
      <c r="HRR1115"/>
      <c r="HRS1115"/>
      <c r="HRT1115"/>
      <c r="HRU1115"/>
      <c r="HRV1115"/>
      <c r="HRW1115"/>
      <c r="HRX1115"/>
      <c r="HRY1115"/>
      <c r="HRZ1115"/>
      <c r="HSA1115"/>
      <c r="HSB1115"/>
      <c r="HSC1115"/>
      <c r="HSD1115"/>
      <c r="HSE1115"/>
      <c r="HSF1115"/>
      <c r="HSG1115"/>
      <c r="HSH1115"/>
      <c r="HSI1115"/>
      <c r="HSJ1115"/>
      <c r="HSK1115"/>
      <c r="HSL1115"/>
      <c r="HSM1115"/>
      <c r="HSN1115"/>
      <c r="HSO1115"/>
      <c r="HSP1115"/>
      <c r="HSQ1115"/>
      <c r="HSR1115"/>
      <c r="HSS1115"/>
      <c r="HST1115"/>
      <c r="HSU1115"/>
      <c r="HSV1115"/>
      <c r="HSW1115"/>
      <c r="HSX1115"/>
      <c r="HSY1115"/>
      <c r="HSZ1115"/>
      <c r="HTA1115"/>
      <c r="HTB1115"/>
      <c r="HTC1115"/>
      <c r="HTD1115"/>
      <c r="HTE1115"/>
      <c r="HTF1115"/>
      <c r="HTG1115"/>
      <c r="HTH1115"/>
      <c r="HTI1115"/>
      <c r="HTJ1115"/>
      <c r="HTK1115"/>
      <c r="HTL1115"/>
      <c r="HTM1115"/>
      <c r="HTN1115"/>
      <c r="HTO1115"/>
      <c r="HTP1115"/>
      <c r="HTQ1115"/>
      <c r="HTR1115"/>
      <c r="HTS1115"/>
      <c r="HTT1115"/>
      <c r="HTU1115"/>
      <c r="HTV1115"/>
      <c r="HTW1115"/>
      <c r="HTX1115"/>
      <c r="HTY1115"/>
      <c r="HTZ1115"/>
      <c r="HUA1115"/>
      <c r="HUB1115"/>
      <c r="HUC1115"/>
      <c r="HUD1115"/>
      <c r="HUE1115"/>
      <c r="HUF1115"/>
      <c r="HUG1115"/>
      <c r="HUH1115"/>
      <c r="HUI1115"/>
      <c r="HUJ1115"/>
      <c r="HUK1115"/>
      <c r="HUL1115"/>
      <c r="HUM1115"/>
      <c r="HUN1115"/>
      <c r="HUO1115"/>
      <c r="HUP1115"/>
      <c r="HUQ1115"/>
      <c r="HUR1115"/>
      <c r="HUS1115"/>
      <c r="HUT1115"/>
      <c r="HUU1115"/>
      <c r="HUV1115"/>
      <c r="HUW1115"/>
      <c r="HUX1115"/>
      <c r="HUY1115"/>
      <c r="HUZ1115"/>
      <c r="HVA1115"/>
      <c r="HVB1115"/>
      <c r="HVC1115"/>
      <c r="HVD1115"/>
      <c r="HVE1115"/>
      <c r="HVF1115"/>
      <c r="HVG1115"/>
      <c r="HVH1115"/>
      <c r="HVI1115"/>
      <c r="HVJ1115"/>
      <c r="HVK1115"/>
      <c r="HVL1115"/>
      <c r="HVM1115"/>
      <c r="HVN1115"/>
      <c r="HVO1115"/>
      <c r="HVP1115"/>
      <c r="HVQ1115"/>
      <c r="HVR1115"/>
      <c r="HVS1115"/>
      <c r="HVT1115"/>
      <c r="HVU1115"/>
      <c r="HVV1115"/>
      <c r="HVW1115"/>
      <c r="HVX1115"/>
      <c r="HVY1115"/>
      <c r="HVZ1115"/>
      <c r="HWA1115"/>
      <c r="HWB1115"/>
      <c r="HWC1115"/>
      <c r="HWD1115"/>
      <c r="HWE1115"/>
      <c r="HWF1115"/>
      <c r="HWG1115"/>
      <c r="HWH1115"/>
      <c r="HWI1115"/>
      <c r="HWJ1115"/>
      <c r="HWK1115"/>
      <c r="HWL1115"/>
      <c r="HWM1115"/>
      <c r="HWN1115"/>
      <c r="HWO1115"/>
      <c r="HWP1115"/>
      <c r="HWQ1115"/>
      <c r="HWR1115"/>
      <c r="HWS1115"/>
      <c r="HWT1115"/>
      <c r="HWU1115"/>
      <c r="HWV1115"/>
      <c r="HWW1115"/>
      <c r="HWX1115"/>
      <c r="HWY1115"/>
      <c r="HWZ1115"/>
      <c r="HXA1115"/>
      <c r="HXB1115"/>
      <c r="HXC1115"/>
      <c r="HXD1115"/>
      <c r="HXE1115"/>
      <c r="HXF1115"/>
      <c r="HXG1115"/>
      <c r="HXH1115"/>
      <c r="HXI1115"/>
      <c r="HXJ1115"/>
      <c r="HXK1115"/>
      <c r="HXL1115"/>
      <c r="HXM1115"/>
      <c r="HXN1115"/>
      <c r="HXO1115"/>
      <c r="HXP1115"/>
      <c r="HXQ1115"/>
      <c r="HXR1115"/>
      <c r="HXS1115"/>
      <c r="HXT1115"/>
      <c r="HXU1115"/>
      <c r="HXV1115"/>
      <c r="HXW1115"/>
      <c r="HXX1115"/>
      <c r="HXY1115"/>
      <c r="HXZ1115"/>
      <c r="HYA1115"/>
      <c r="HYB1115"/>
      <c r="HYC1115"/>
      <c r="HYD1115"/>
      <c r="HYE1115"/>
      <c r="HYF1115"/>
      <c r="HYG1115"/>
      <c r="HYH1115"/>
      <c r="HYI1115"/>
      <c r="HYJ1115"/>
      <c r="HYK1115"/>
      <c r="HYL1115"/>
      <c r="HYM1115"/>
      <c r="HYN1115"/>
      <c r="HYO1115"/>
      <c r="HYP1115"/>
      <c r="HYQ1115"/>
      <c r="HYR1115"/>
      <c r="HYS1115"/>
      <c r="HYT1115"/>
      <c r="HYU1115"/>
      <c r="HYV1115"/>
      <c r="HYW1115"/>
      <c r="HYX1115"/>
      <c r="HYY1115"/>
      <c r="HYZ1115"/>
      <c r="HZA1115"/>
      <c r="HZB1115"/>
      <c r="HZC1115"/>
      <c r="HZD1115"/>
      <c r="HZE1115"/>
      <c r="HZF1115"/>
      <c r="HZG1115"/>
      <c r="HZH1115"/>
      <c r="HZI1115"/>
      <c r="HZJ1115"/>
      <c r="HZK1115"/>
      <c r="HZL1115"/>
      <c r="HZM1115"/>
      <c r="HZN1115"/>
      <c r="HZO1115"/>
      <c r="HZP1115"/>
      <c r="HZQ1115"/>
      <c r="HZR1115"/>
      <c r="HZS1115"/>
      <c r="HZT1115"/>
      <c r="HZU1115"/>
      <c r="HZV1115"/>
      <c r="HZW1115"/>
      <c r="HZX1115"/>
      <c r="HZY1115"/>
      <c r="HZZ1115"/>
      <c r="IAA1115"/>
      <c r="IAB1115"/>
      <c r="IAC1115"/>
      <c r="IAD1115"/>
      <c r="IAE1115"/>
      <c r="IAF1115"/>
      <c r="IAG1115"/>
      <c r="IAH1115"/>
      <c r="IAI1115"/>
      <c r="IAJ1115"/>
      <c r="IAK1115"/>
      <c r="IAL1115"/>
      <c r="IAM1115"/>
      <c r="IAN1115"/>
      <c r="IAO1115"/>
      <c r="IAP1115"/>
      <c r="IAQ1115"/>
      <c r="IAR1115"/>
      <c r="IAS1115"/>
      <c r="IAT1115"/>
      <c r="IAU1115"/>
      <c r="IAV1115"/>
      <c r="IAW1115"/>
      <c r="IAX1115"/>
      <c r="IAY1115"/>
      <c r="IAZ1115"/>
      <c r="IBA1115"/>
      <c r="IBB1115"/>
      <c r="IBC1115"/>
      <c r="IBD1115"/>
      <c r="IBE1115"/>
      <c r="IBF1115"/>
      <c r="IBG1115"/>
      <c r="IBH1115"/>
      <c r="IBI1115"/>
      <c r="IBJ1115"/>
      <c r="IBK1115"/>
      <c r="IBL1115"/>
      <c r="IBM1115"/>
      <c r="IBN1115"/>
      <c r="IBO1115"/>
      <c r="IBP1115"/>
      <c r="IBQ1115"/>
      <c r="IBR1115"/>
      <c r="IBS1115"/>
      <c r="IBT1115"/>
      <c r="IBU1115"/>
      <c r="IBV1115"/>
      <c r="IBW1115"/>
      <c r="IBX1115"/>
      <c r="IBY1115"/>
      <c r="IBZ1115"/>
      <c r="ICA1115"/>
      <c r="ICB1115"/>
      <c r="ICC1115"/>
      <c r="ICD1115"/>
      <c r="ICE1115"/>
      <c r="ICF1115"/>
      <c r="ICG1115"/>
      <c r="ICH1115"/>
      <c r="ICI1115"/>
      <c r="ICJ1115"/>
      <c r="ICK1115"/>
      <c r="ICL1115"/>
      <c r="ICM1115"/>
      <c r="ICN1115"/>
      <c r="ICO1115"/>
      <c r="ICP1115"/>
      <c r="ICQ1115"/>
      <c r="ICR1115"/>
      <c r="ICS1115"/>
      <c r="ICT1115"/>
      <c r="ICU1115"/>
      <c r="ICV1115"/>
      <c r="ICW1115"/>
      <c r="ICX1115"/>
      <c r="ICY1115"/>
      <c r="ICZ1115"/>
      <c r="IDA1115"/>
      <c r="IDB1115"/>
      <c r="IDC1115"/>
      <c r="IDD1115"/>
      <c r="IDE1115"/>
      <c r="IDF1115"/>
      <c r="IDG1115"/>
      <c r="IDH1115"/>
      <c r="IDI1115"/>
      <c r="IDJ1115"/>
      <c r="IDK1115"/>
      <c r="IDL1115"/>
      <c r="IDM1115"/>
      <c r="IDN1115"/>
      <c r="IDO1115"/>
      <c r="IDP1115"/>
      <c r="IDQ1115"/>
      <c r="IDR1115"/>
      <c r="IDS1115"/>
      <c r="IDT1115"/>
      <c r="IDU1115"/>
      <c r="IDV1115"/>
      <c r="IDW1115"/>
      <c r="IDX1115"/>
      <c r="IDY1115"/>
      <c r="IDZ1115"/>
      <c r="IEA1115"/>
      <c r="IEB1115"/>
      <c r="IEC1115"/>
      <c r="IED1115"/>
      <c r="IEE1115"/>
      <c r="IEF1115"/>
      <c r="IEG1115"/>
      <c r="IEH1115"/>
      <c r="IEI1115"/>
      <c r="IEJ1115"/>
      <c r="IEK1115"/>
      <c r="IEL1115"/>
      <c r="IEM1115"/>
      <c r="IEN1115"/>
      <c r="IEO1115"/>
      <c r="IEP1115"/>
      <c r="IEQ1115"/>
      <c r="IER1115"/>
      <c r="IES1115"/>
      <c r="IET1115"/>
      <c r="IEU1115"/>
      <c r="IEV1115"/>
      <c r="IEW1115"/>
      <c r="IEX1115"/>
      <c r="IEY1115"/>
      <c r="IEZ1115"/>
      <c r="IFA1115"/>
      <c r="IFB1115"/>
      <c r="IFC1115"/>
      <c r="IFD1115"/>
      <c r="IFE1115"/>
      <c r="IFF1115"/>
      <c r="IFG1115"/>
      <c r="IFH1115"/>
      <c r="IFI1115"/>
      <c r="IFJ1115"/>
      <c r="IFK1115"/>
      <c r="IFL1115"/>
      <c r="IFM1115"/>
      <c r="IFN1115"/>
      <c r="IFO1115"/>
      <c r="IFP1115"/>
      <c r="IFQ1115"/>
      <c r="IFR1115"/>
      <c r="IFS1115"/>
      <c r="IFT1115"/>
      <c r="IFU1115"/>
      <c r="IFV1115"/>
      <c r="IFW1115"/>
      <c r="IFX1115"/>
      <c r="IFY1115"/>
      <c r="IFZ1115"/>
      <c r="IGA1115"/>
      <c r="IGB1115"/>
      <c r="IGC1115"/>
      <c r="IGD1115"/>
      <c r="IGE1115"/>
      <c r="IGF1115"/>
      <c r="IGG1115"/>
      <c r="IGH1115"/>
      <c r="IGI1115"/>
      <c r="IGJ1115"/>
      <c r="IGK1115"/>
      <c r="IGL1115"/>
      <c r="IGM1115"/>
      <c r="IGN1115"/>
      <c r="IGO1115"/>
      <c r="IGP1115"/>
      <c r="IGQ1115"/>
      <c r="IGR1115"/>
      <c r="IGS1115"/>
      <c r="IGT1115"/>
      <c r="IGU1115"/>
      <c r="IGV1115"/>
      <c r="IGW1115"/>
      <c r="IGX1115"/>
      <c r="IGY1115"/>
      <c r="IGZ1115"/>
      <c r="IHA1115"/>
      <c r="IHB1115"/>
      <c r="IHC1115"/>
      <c r="IHD1115"/>
      <c r="IHE1115"/>
      <c r="IHF1115"/>
      <c r="IHG1115"/>
      <c r="IHH1115"/>
      <c r="IHI1115"/>
      <c r="IHJ1115"/>
      <c r="IHK1115"/>
      <c r="IHL1115"/>
      <c r="IHM1115"/>
      <c r="IHN1115"/>
      <c r="IHO1115"/>
      <c r="IHP1115"/>
      <c r="IHQ1115"/>
      <c r="IHR1115"/>
      <c r="IHS1115"/>
      <c r="IHT1115"/>
      <c r="IHU1115"/>
      <c r="IHV1115"/>
      <c r="IHW1115"/>
      <c r="IHX1115"/>
      <c r="IHY1115"/>
      <c r="IHZ1115"/>
      <c r="IIA1115"/>
      <c r="IIB1115"/>
      <c r="IIC1115"/>
      <c r="IID1115"/>
      <c r="IIE1115"/>
      <c r="IIF1115"/>
      <c r="IIG1115"/>
      <c r="IIH1115"/>
      <c r="III1115"/>
      <c r="IIJ1115"/>
      <c r="IIK1115"/>
      <c r="IIL1115"/>
      <c r="IIM1115"/>
      <c r="IIN1115"/>
      <c r="IIO1115"/>
      <c r="IIP1115"/>
      <c r="IIQ1115"/>
      <c r="IIR1115"/>
      <c r="IIS1115"/>
      <c r="IIT1115"/>
      <c r="IIU1115"/>
      <c r="IIV1115"/>
      <c r="IIW1115"/>
      <c r="IIX1115"/>
      <c r="IIY1115"/>
      <c r="IIZ1115"/>
      <c r="IJA1115"/>
      <c r="IJB1115"/>
      <c r="IJC1115"/>
      <c r="IJD1115"/>
      <c r="IJE1115"/>
      <c r="IJF1115"/>
      <c r="IJG1115"/>
      <c r="IJH1115"/>
      <c r="IJI1115"/>
      <c r="IJJ1115"/>
      <c r="IJK1115"/>
      <c r="IJL1115"/>
      <c r="IJM1115"/>
      <c r="IJN1115"/>
      <c r="IJO1115"/>
      <c r="IJP1115"/>
      <c r="IJQ1115"/>
      <c r="IJR1115"/>
      <c r="IJS1115"/>
      <c r="IJT1115"/>
      <c r="IJU1115"/>
      <c r="IJV1115"/>
      <c r="IJW1115"/>
      <c r="IJX1115"/>
      <c r="IJY1115"/>
      <c r="IJZ1115"/>
      <c r="IKA1115"/>
      <c r="IKB1115"/>
      <c r="IKC1115"/>
      <c r="IKD1115"/>
      <c r="IKE1115"/>
      <c r="IKF1115"/>
      <c r="IKG1115"/>
      <c r="IKH1115"/>
      <c r="IKI1115"/>
      <c r="IKJ1115"/>
      <c r="IKK1115"/>
      <c r="IKL1115"/>
      <c r="IKM1115"/>
      <c r="IKN1115"/>
      <c r="IKO1115"/>
      <c r="IKP1115"/>
      <c r="IKQ1115"/>
      <c r="IKR1115"/>
      <c r="IKS1115"/>
      <c r="IKT1115"/>
      <c r="IKU1115"/>
      <c r="IKV1115"/>
      <c r="IKW1115"/>
      <c r="IKX1115"/>
      <c r="IKY1115"/>
      <c r="IKZ1115"/>
      <c r="ILA1115"/>
      <c r="ILB1115"/>
      <c r="ILC1115"/>
      <c r="ILD1115"/>
      <c r="ILE1115"/>
      <c r="ILF1115"/>
      <c r="ILG1115"/>
      <c r="ILH1115"/>
      <c r="ILI1115"/>
      <c r="ILJ1115"/>
      <c r="ILK1115"/>
      <c r="ILL1115"/>
      <c r="ILM1115"/>
      <c r="ILN1115"/>
      <c r="ILO1115"/>
      <c r="ILP1115"/>
      <c r="ILQ1115"/>
      <c r="ILR1115"/>
      <c r="ILS1115"/>
      <c r="ILT1115"/>
      <c r="ILU1115"/>
      <c r="ILV1115"/>
      <c r="ILW1115"/>
      <c r="ILX1115"/>
      <c r="ILY1115"/>
      <c r="ILZ1115"/>
      <c r="IMA1115"/>
      <c r="IMB1115"/>
      <c r="IMC1115"/>
      <c r="IMD1115"/>
      <c r="IME1115"/>
      <c r="IMF1115"/>
      <c r="IMG1115"/>
      <c r="IMH1115"/>
      <c r="IMI1115"/>
      <c r="IMJ1115"/>
      <c r="IMK1115"/>
      <c r="IML1115"/>
      <c r="IMM1115"/>
      <c r="IMN1115"/>
      <c r="IMO1115"/>
      <c r="IMP1115"/>
      <c r="IMQ1115"/>
      <c r="IMR1115"/>
      <c r="IMS1115"/>
      <c r="IMT1115"/>
      <c r="IMU1115"/>
      <c r="IMV1115"/>
      <c r="IMW1115"/>
      <c r="IMX1115"/>
      <c r="IMY1115"/>
      <c r="IMZ1115"/>
      <c r="INA1115"/>
      <c r="INB1115"/>
      <c r="INC1115"/>
      <c r="IND1115"/>
      <c r="INE1115"/>
      <c r="INF1115"/>
      <c r="ING1115"/>
      <c r="INH1115"/>
      <c r="INI1115"/>
      <c r="INJ1115"/>
      <c r="INK1115"/>
      <c r="INL1115"/>
      <c r="INM1115"/>
      <c r="INN1115"/>
      <c r="INO1115"/>
      <c r="INP1115"/>
      <c r="INQ1115"/>
      <c r="INR1115"/>
      <c r="INS1115"/>
      <c r="INT1115"/>
      <c r="INU1115"/>
      <c r="INV1115"/>
      <c r="INW1115"/>
      <c r="INX1115"/>
      <c r="INY1115"/>
      <c r="INZ1115"/>
      <c r="IOA1115"/>
      <c r="IOB1115"/>
      <c r="IOC1115"/>
      <c r="IOD1115"/>
      <c r="IOE1115"/>
      <c r="IOF1115"/>
      <c r="IOG1115"/>
      <c r="IOH1115"/>
      <c r="IOI1115"/>
      <c r="IOJ1115"/>
      <c r="IOK1115"/>
      <c r="IOL1115"/>
      <c r="IOM1115"/>
      <c r="ION1115"/>
      <c r="IOO1115"/>
      <c r="IOP1115"/>
      <c r="IOQ1115"/>
      <c r="IOR1115"/>
      <c r="IOS1115"/>
      <c r="IOT1115"/>
      <c r="IOU1115"/>
      <c r="IOV1115"/>
      <c r="IOW1115"/>
      <c r="IOX1115"/>
      <c r="IOY1115"/>
      <c r="IOZ1115"/>
      <c r="IPA1115"/>
      <c r="IPB1115"/>
      <c r="IPC1115"/>
      <c r="IPD1115"/>
      <c r="IPE1115"/>
      <c r="IPF1115"/>
      <c r="IPG1115"/>
      <c r="IPH1115"/>
      <c r="IPI1115"/>
      <c r="IPJ1115"/>
      <c r="IPK1115"/>
      <c r="IPL1115"/>
      <c r="IPM1115"/>
      <c r="IPN1115"/>
      <c r="IPO1115"/>
      <c r="IPP1115"/>
      <c r="IPQ1115"/>
      <c r="IPR1115"/>
      <c r="IPS1115"/>
      <c r="IPT1115"/>
      <c r="IPU1115"/>
      <c r="IPV1115"/>
      <c r="IPW1115"/>
      <c r="IPX1115"/>
      <c r="IPY1115"/>
      <c r="IPZ1115"/>
      <c r="IQA1115"/>
      <c r="IQB1115"/>
      <c r="IQC1115"/>
      <c r="IQD1115"/>
      <c r="IQE1115"/>
      <c r="IQF1115"/>
      <c r="IQG1115"/>
      <c r="IQH1115"/>
      <c r="IQI1115"/>
      <c r="IQJ1115"/>
      <c r="IQK1115"/>
      <c r="IQL1115"/>
      <c r="IQM1115"/>
      <c r="IQN1115"/>
      <c r="IQO1115"/>
      <c r="IQP1115"/>
      <c r="IQQ1115"/>
      <c r="IQR1115"/>
      <c r="IQS1115"/>
      <c r="IQT1115"/>
      <c r="IQU1115"/>
      <c r="IQV1115"/>
      <c r="IQW1115"/>
      <c r="IQX1115"/>
      <c r="IQY1115"/>
      <c r="IQZ1115"/>
      <c r="IRA1115"/>
      <c r="IRB1115"/>
      <c r="IRC1115"/>
      <c r="IRD1115"/>
      <c r="IRE1115"/>
      <c r="IRF1115"/>
      <c r="IRG1115"/>
      <c r="IRH1115"/>
      <c r="IRI1115"/>
      <c r="IRJ1115"/>
      <c r="IRK1115"/>
      <c r="IRL1115"/>
      <c r="IRM1115"/>
      <c r="IRN1115"/>
      <c r="IRO1115"/>
      <c r="IRP1115"/>
      <c r="IRQ1115"/>
      <c r="IRR1115"/>
      <c r="IRS1115"/>
      <c r="IRT1115"/>
      <c r="IRU1115"/>
      <c r="IRV1115"/>
      <c r="IRW1115"/>
      <c r="IRX1115"/>
      <c r="IRY1115"/>
      <c r="IRZ1115"/>
      <c r="ISA1115"/>
      <c r="ISB1115"/>
      <c r="ISC1115"/>
      <c r="ISD1115"/>
      <c r="ISE1115"/>
      <c r="ISF1115"/>
      <c r="ISG1115"/>
      <c r="ISH1115"/>
      <c r="ISI1115"/>
      <c r="ISJ1115"/>
      <c r="ISK1115"/>
      <c r="ISL1115"/>
      <c r="ISM1115"/>
      <c r="ISN1115"/>
      <c r="ISO1115"/>
      <c r="ISP1115"/>
      <c r="ISQ1115"/>
      <c r="ISR1115"/>
      <c r="ISS1115"/>
      <c r="IST1115"/>
      <c r="ISU1115"/>
      <c r="ISV1115"/>
      <c r="ISW1115"/>
      <c r="ISX1115"/>
      <c r="ISY1115"/>
      <c r="ISZ1115"/>
      <c r="ITA1115"/>
      <c r="ITB1115"/>
      <c r="ITC1115"/>
      <c r="ITD1115"/>
      <c r="ITE1115"/>
      <c r="ITF1115"/>
      <c r="ITG1115"/>
      <c r="ITH1115"/>
      <c r="ITI1115"/>
      <c r="ITJ1115"/>
      <c r="ITK1115"/>
      <c r="ITL1115"/>
      <c r="ITM1115"/>
      <c r="ITN1115"/>
      <c r="ITO1115"/>
      <c r="ITP1115"/>
      <c r="ITQ1115"/>
      <c r="ITR1115"/>
      <c r="ITS1115"/>
      <c r="ITT1115"/>
      <c r="ITU1115"/>
      <c r="ITV1115"/>
      <c r="ITW1115"/>
      <c r="ITX1115"/>
      <c r="ITY1115"/>
      <c r="ITZ1115"/>
      <c r="IUA1115"/>
      <c r="IUB1115"/>
      <c r="IUC1115"/>
      <c r="IUD1115"/>
      <c r="IUE1115"/>
      <c r="IUF1115"/>
      <c r="IUG1115"/>
      <c r="IUH1115"/>
      <c r="IUI1115"/>
      <c r="IUJ1115"/>
      <c r="IUK1115"/>
      <c r="IUL1115"/>
      <c r="IUM1115"/>
      <c r="IUN1115"/>
      <c r="IUO1115"/>
      <c r="IUP1115"/>
      <c r="IUQ1115"/>
      <c r="IUR1115"/>
      <c r="IUS1115"/>
      <c r="IUT1115"/>
      <c r="IUU1115"/>
      <c r="IUV1115"/>
      <c r="IUW1115"/>
      <c r="IUX1115"/>
      <c r="IUY1115"/>
      <c r="IUZ1115"/>
      <c r="IVA1115"/>
      <c r="IVB1115"/>
      <c r="IVC1115"/>
      <c r="IVD1115"/>
      <c r="IVE1115"/>
      <c r="IVF1115"/>
      <c r="IVG1115"/>
      <c r="IVH1115"/>
      <c r="IVI1115"/>
      <c r="IVJ1115"/>
      <c r="IVK1115"/>
      <c r="IVL1115"/>
      <c r="IVM1115"/>
      <c r="IVN1115"/>
      <c r="IVO1115"/>
      <c r="IVP1115"/>
      <c r="IVQ1115"/>
      <c r="IVR1115"/>
      <c r="IVS1115"/>
      <c r="IVT1115"/>
      <c r="IVU1115"/>
      <c r="IVV1115"/>
      <c r="IVW1115"/>
      <c r="IVX1115"/>
      <c r="IVY1115"/>
      <c r="IVZ1115"/>
      <c r="IWA1115"/>
      <c r="IWB1115"/>
      <c r="IWC1115"/>
      <c r="IWD1115"/>
      <c r="IWE1115"/>
      <c r="IWF1115"/>
      <c r="IWG1115"/>
      <c r="IWH1115"/>
      <c r="IWI1115"/>
      <c r="IWJ1115"/>
      <c r="IWK1115"/>
      <c r="IWL1115"/>
      <c r="IWM1115"/>
      <c r="IWN1115"/>
      <c r="IWO1115"/>
      <c r="IWP1115"/>
      <c r="IWQ1115"/>
      <c r="IWR1115"/>
      <c r="IWS1115"/>
      <c r="IWT1115"/>
      <c r="IWU1115"/>
      <c r="IWV1115"/>
      <c r="IWW1115"/>
      <c r="IWX1115"/>
      <c r="IWY1115"/>
      <c r="IWZ1115"/>
      <c r="IXA1115"/>
      <c r="IXB1115"/>
      <c r="IXC1115"/>
      <c r="IXD1115"/>
      <c r="IXE1115"/>
      <c r="IXF1115"/>
      <c r="IXG1115"/>
      <c r="IXH1115"/>
      <c r="IXI1115"/>
      <c r="IXJ1115"/>
      <c r="IXK1115"/>
      <c r="IXL1115"/>
      <c r="IXM1115"/>
      <c r="IXN1115"/>
      <c r="IXO1115"/>
      <c r="IXP1115"/>
      <c r="IXQ1115"/>
      <c r="IXR1115"/>
      <c r="IXS1115"/>
      <c r="IXT1115"/>
      <c r="IXU1115"/>
      <c r="IXV1115"/>
      <c r="IXW1115"/>
      <c r="IXX1115"/>
      <c r="IXY1115"/>
      <c r="IXZ1115"/>
      <c r="IYA1115"/>
      <c r="IYB1115"/>
      <c r="IYC1115"/>
      <c r="IYD1115"/>
      <c r="IYE1115"/>
      <c r="IYF1115"/>
      <c r="IYG1115"/>
      <c r="IYH1115"/>
      <c r="IYI1115"/>
      <c r="IYJ1115"/>
      <c r="IYK1115"/>
      <c r="IYL1115"/>
      <c r="IYM1115"/>
      <c r="IYN1115"/>
      <c r="IYO1115"/>
      <c r="IYP1115"/>
      <c r="IYQ1115"/>
      <c r="IYR1115"/>
      <c r="IYS1115"/>
      <c r="IYT1115"/>
      <c r="IYU1115"/>
      <c r="IYV1115"/>
      <c r="IYW1115"/>
      <c r="IYX1115"/>
      <c r="IYY1115"/>
      <c r="IYZ1115"/>
      <c r="IZA1115"/>
      <c r="IZB1115"/>
      <c r="IZC1115"/>
      <c r="IZD1115"/>
      <c r="IZE1115"/>
      <c r="IZF1115"/>
      <c r="IZG1115"/>
      <c r="IZH1115"/>
      <c r="IZI1115"/>
      <c r="IZJ1115"/>
      <c r="IZK1115"/>
      <c r="IZL1115"/>
      <c r="IZM1115"/>
      <c r="IZN1115"/>
      <c r="IZO1115"/>
      <c r="IZP1115"/>
      <c r="IZQ1115"/>
      <c r="IZR1115"/>
      <c r="IZS1115"/>
      <c r="IZT1115"/>
      <c r="IZU1115"/>
      <c r="IZV1115"/>
      <c r="IZW1115"/>
      <c r="IZX1115"/>
      <c r="IZY1115"/>
      <c r="IZZ1115"/>
      <c r="JAA1115"/>
      <c r="JAB1115"/>
      <c r="JAC1115"/>
      <c r="JAD1115"/>
      <c r="JAE1115"/>
      <c r="JAF1115"/>
      <c r="JAG1115"/>
      <c r="JAH1115"/>
      <c r="JAI1115"/>
      <c r="JAJ1115"/>
      <c r="JAK1115"/>
      <c r="JAL1115"/>
      <c r="JAM1115"/>
      <c r="JAN1115"/>
      <c r="JAO1115"/>
      <c r="JAP1115"/>
      <c r="JAQ1115"/>
      <c r="JAR1115"/>
      <c r="JAS1115"/>
      <c r="JAT1115"/>
      <c r="JAU1115"/>
      <c r="JAV1115"/>
      <c r="JAW1115"/>
      <c r="JAX1115"/>
      <c r="JAY1115"/>
      <c r="JAZ1115"/>
      <c r="JBA1115"/>
      <c r="JBB1115"/>
      <c r="JBC1115"/>
      <c r="JBD1115"/>
      <c r="JBE1115"/>
      <c r="JBF1115"/>
      <c r="JBG1115"/>
      <c r="JBH1115"/>
      <c r="JBI1115"/>
      <c r="JBJ1115"/>
      <c r="JBK1115"/>
      <c r="JBL1115"/>
      <c r="JBM1115"/>
      <c r="JBN1115"/>
      <c r="JBO1115"/>
      <c r="JBP1115"/>
      <c r="JBQ1115"/>
      <c r="JBR1115"/>
      <c r="JBS1115"/>
      <c r="JBT1115"/>
      <c r="JBU1115"/>
      <c r="JBV1115"/>
      <c r="JBW1115"/>
      <c r="JBX1115"/>
      <c r="JBY1115"/>
      <c r="JBZ1115"/>
      <c r="JCA1115"/>
      <c r="JCB1115"/>
      <c r="JCC1115"/>
      <c r="JCD1115"/>
      <c r="JCE1115"/>
      <c r="JCF1115"/>
      <c r="JCG1115"/>
      <c r="JCH1115"/>
      <c r="JCI1115"/>
      <c r="JCJ1115"/>
      <c r="JCK1115"/>
      <c r="JCL1115"/>
      <c r="JCM1115"/>
      <c r="JCN1115"/>
      <c r="JCO1115"/>
      <c r="JCP1115"/>
      <c r="JCQ1115"/>
      <c r="JCR1115"/>
      <c r="JCS1115"/>
      <c r="JCT1115"/>
      <c r="JCU1115"/>
      <c r="JCV1115"/>
      <c r="JCW1115"/>
      <c r="JCX1115"/>
      <c r="JCY1115"/>
      <c r="JCZ1115"/>
      <c r="JDA1115"/>
      <c r="JDB1115"/>
      <c r="JDC1115"/>
      <c r="JDD1115"/>
      <c r="JDE1115"/>
      <c r="JDF1115"/>
      <c r="JDG1115"/>
      <c r="JDH1115"/>
      <c r="JDI1115"/>
      <c r="JDJ1115"/>
      <c r="JDK1115"/>
      <c r="JDL1115"/>
      <c r="JDM1115"/>
      <c r="JDN1115"/>
      <c r="JDO1115"/>
      <c r="JDP1115"/>
      <c r="JDQ1115"/>
      <c r="JDR1115"/>
      <c r="JDS1115"/>
      <c r="JDT1115"/>
      <c r="JDU1115"/>
      <c r="JDV1115"/>
      <c r="JDW1115"/>
      <c r="JDX1115"/>
      <c r="JDY1115"/>
      <c r="JDZ1115"/>
      <c r="JEA1115"/>
      <c r="JEB1115"/>
      <c r="JEC1115"/>
      <c r="JED1115"/>
      <c r="JEE1115"/>
      <c r="JEF1115"/>
      <c r="JEG1115"/>
      <c r="JEH1115"/>
      <c r="JEI1115"/>
      <c r="JEJ1115"/>
      <c r="JEK1115"/>
      <c r="JEL1115"/>
      <c r="JEM1115"/>
      <c r="JEN1115"/>
      <c r="JEO1115"/>
      <c r="JEP1115"/>
      <c r="JEQ1115"/>
      <c r="JER1115"/>
      <c r="JES1115"/>
      <c r="JET1115"/>
      <c r="JEU1115"/>
      <c r="JEV1115"/>
      <c r="JEW1115"/>
      <c r="JEX1115"/>
      <c r="JEY1115"/>
      <c r="JEZ1115"/>
      <c r="JFA1115"/>
      <c r="JFB1115"/>
      <c r="JFC1115"/>
      <c r="JFD1115"/>
      <c r="JFE1115"/>
      <c r="JFF1115"/>
      <c r="JFG1115"/>
      <c r="JFH1115"/>
      <c r="JFI1115"/>
      <c r="JFJ1115"/>
      <c r="JFK1115"/>
      <c r="JFL1115"/>
      <c r="JFM1115"/>
      <c r="JFN1115"/>
      <c r="JFO1115"/>
      <c r="JFP1115"/>
      <c r="JFQ1115"/>
      <c r="JFR1115"/>
      <c r="JFS1115"/>
      <c r="JFT1115"/>
      <c r="JFU1115"/>
      <c r="JFV1115"/>
      <c r="JFW1115"/>
      <c r="JFX1115"/>
      <c r="JFY1115"/>
      <c r="JFZ1115"/>
      <c r="JGA1115"/>
      <c r="JGB1115"/>
      <c r="JGC1115"/>
      <c r="JGD1115"/>
      <c r="JGE1115"/>
      <c r="JGF1115"/>
      <c r="JGG1115"/>
      <c r="JGH1115"/>
      <c r="JGI1115"/>
      <c r="JGJ1115"/>
      <c r="JGK1115"/>
      <c r="JGL1115"/>
      <c r="JGM1115"/>
      <c r="JGN1115"/>
      <c r="JGO1115"/>
      <c r="JGP1115"/>
      <c r="JGQ1115"/>
      <c r="JGR1115"/>
      <c r="JGS1115"/>
      <c r="JGT1115"/>
      <c r="JGU1115"/>
      <c r="JGV1115"/>
      <c r="JGW1115"/>
      <c r="JGX1115"/>
      <c r="JGY1115"/>
      <c r="JGZ1115"/>
      <c r="JHA1115"/>
      <c r="JHB1115"/>
      <c r="JHC1115"/>
      <c r="JHD1115"/>
      <c r="JHE1115"/>
      <c r="JHF1115"/>
      <c r="JHG1115"/>
      <c r="JHH1115"/>
      <c r="JHI1115"/>
      <c r="JHJ1115"/>
      <c r="JHK1115"/>
      <c r="JHL1115"/>
      <c r="JHM1115"/>
      <c r="JHN1115"/>
      <c r="JHO1115"/>
      <c r="JHP1115"/>
      <c r="JHQ1115"/>
      <c r="JHR1115"/>
      <c r="JHS1115"/>
      <c r="JHT1115"/>
      <c r="JHU1115"/>
      <c r="JHV1115"/>
      <c r="JHW1115"/>
      <c r="JHX1115"/>
      <c r="JHY1115"/>
      <c r="JHZ1115"/>
      <c r="JIA1115"/>
      <c r="JIB1115"/>
      <c r="JIC1115"/>
      <c r="JID1115"/>
      <c r="JIE1115"/>
      <c r="JIF1115"/>
      <c r="JIG1115"/>
      <c r="JIH1115"/>
      <c r="JII1115"/>
      <c r="JIJ1115"/>
      <c r="JIK1115"/>
      <c r="JIL1115"/>
      <c r="JIM1115"/>
      <c r="JIN1115"/>
      <c r="JIO1115"/>
      <c r="JIP1115"/>
      <c r="JIQ1115"/>
      <c r="JIR1115"/>
      <c r="JIS1115"/>
      <c r="JIT1115"/>
      <c r="JIU1115"/>
      <c r="JIV1115"/>
      <c r="JIW1115"/>
      <c r="JIX1115"/>
      <c r="JIY1115"/>
      <c r="JIZ1115"/>
      <c r="JJA1115"/>
      <c r="JJB1115"/>
      <c r="JJC1115"/>
      <c r="JJD1115"/>
      <c r="JJE1115"/>
      <c r="JJF1115"/>
      <c r="JJG1115"/>
      <c r="JJH1115"/>
      <c r="JJI1115"/>
      <c r="JJJ1115"/>
      <c r="JJK1115"/>
      <c r="JJL1115"/>
      <c r="JJM1115"/>
      <c r="JJN1115"/>
      <c r="JJO1115"/>
      <c r="JJP1115"/>
      <c r="JJQ1115"/>
      <c r="JJR1115"/>
      <c r="JJS1115"/>
      <c r="JJT1115"/>
      <c r="JJU1115"/>
      <c r="JJV1115"/>
      <c r="JJW1115"/>
      <c r="JJX1115"/>
      <c r="JJY1115"/>
      <c r="JJZ1115"/>
      <c r="JKA1115"/>
      <c r="JKB1115"/>
      <c r="JKC1115"/>
      <c r="JKD1115"/>
      <c r="JKE1115"/>
      <c r="JKF1115"/>
      <c r="JKG1115"/>
      <c r="JKH1115"/>
      <c r="JKI1115"/>
      <c r="JKJ1115"/>
      <c r="JKK1115"/>
      <c r="JKL1115"/>
      <c r="JKM1115"/>
      <c r="JKN1115"/>
      <c r="JKO1115"/>
      <c r="JKP1115"/>
      <c r="JKQ1115"/>
      <c r="JKR1115"/>
      <c r="JKS1115"/>
      <c r="JKT1115"/>
      <c r="JKU1115"/>
      <c r="JKV1115"/>
      <c r="JKW1115"/>
      <c r="JKX1115"/>
      <c r="JKY1115"/>
      <c r="JKZ1115"/>
      <c r="JLA1115"/>
      <c r="JLB1115"/>
      <c r="JLC1115"/>
      <c r="JLD1115"/>
      <c r="JLE1115"/>
      <c r="JLF1115"/>
      <c r="JLG1115"/>
      <c r="JLH1115"/>
      <c r="JLI1115"/>
      <c r="JLJ1115"/>
      <c r="JLK1115"/>
      <c r="JLL1115"/>
      <c r="JLM1115"/>
      <c r="JLN1115"/>
      <c r="JLO1115"/>
      <c r="JLP1115"/>
      <c r="JLQ1115"/>
      <c r="JLR1115"/>
      <c r="JLS1115"/>
      <c r="JLT1115"/>
      <c r="JLU1115"/>
      <c r="JLV1115"/>
      <c r="JLW1115"/>
      <c r="JLX1115"/>
      <c r="JLY1115"/>
      <c r="JLZ1115"/>
      <c r="JMA1115"/>
      <c r="JMB1115"/>
      <c r="JMC1115"/>
      <c r="JMD1115"/>
      <c r="JME1115"/>
      <c r="JMF1115"/>
      <c r="JMG1115"/>
      <c r="JMH1115"/>
      <c r="JMI1115"/>
      <c r="JMJ1115"/>
      <c r="JMK1115"/>
      <c r="JML1115"/>
      <c r="JMM1115"/>
      <c r="JMN1115"/>
      <c r="JMO1115"/>
      <c r="JMP1115"/>
      <c r="JMQ1115"/>
      <c r="JMR1115"/>
      <c r="JMS1115"/>
      <c r="JMT1115"/>
      <c r="JMU1115"/>
      <c r="JMV1115"/>
      <c r="JMW1115"/>
      <c r="JMX1115"/>
      <c r="JMY1115"/>
      <c r="JMZ1115"/>
      <c r="JNA1115"/>
      <c r="JNB1115"/>
      <c r="JNC1115"/>
      <c r="JND1115"/>
      <c r="JNE1115"/>
      <c r="JNF1115"/>
      <c r="JNG1115"/>
      <c r="JNH1115"/>
      <c r="JNI1115"/>
      <c r="JNJ1115"/>
      <c r="JNK1115"/>
      <c r="JNL1115"/>
      <c r="JNM1115"/>
      <c r="JNN1115"/>
      <c r="JNO1115"/>
      <c r="JNP1115"/>
      <c r="JNQ1115"/>
      <c r="JNR1115"/>
      <c r="JNS1115"/>
      <c r="JNT1115"/>
      <c r="JNU1115"/>
      <c r="JNV1115"/>
      <c r="JNW1115"/>
      <c r="JNX1115"/>
      <c r="JNY1115"/>
      <c r="JNZ1115"/>
      <c r="JOA1115"/>
      <c r="JOB1115"/>
      <c r="JOC1115"/>
      <c r="JOD1115"/>
      <c r="JOE1115"/>
      <c r="JOF1115"/>
      <c r="JOG1115"/>
      <c r="JOH1115"/>
      <c r="JOI1115"/>
      <c r="JOJ1115"/>
      <c r="JOK1115"/>
      <c r="JOL1115"/>
      <c r="JOM1115"/>
      <c r="JON1115"/>
      <c r="JOO1115"/>
      <c r="JOP1115"/>
      <c r="JOQ1115"/>
      <c r="JOR1115"/>
      <c r="JOS1115"/>
      <c r="JOT1115"/>
      <c r="JOU1115"/>
      <c r="JOV1115"/>
      <c r="JOW1115"/>
      <c r="JOX1115"/>
      <c r="JOY1115"/>
      <c r="JOZ1115"/>
      <c r="JPA1115"/>
      <c r="JPB1115"/>
      <c r="JPC1115"/>
      <c r="JPD1115"/>
      <c r="JPE1115"/>
      <c r="JPF1115"/>
      <c r="JPG1115"/>
      <c r="JPH1115"/>
      <c r="JPI1115"/>
      <c r="JPJ1115"/>
      <c r="JPK1115"/>
      <c r="JPL1115"/>
      <c r="JPM1115"/>
      <c r="JPN1115"/>
      <c r="JPO1115"/>
      <c r="JPP1115"/>
      <c r="JPQ1115"/>
      <c r="JPR1115"/>
      <c r="JPS1115"/>
      <c r="JPT1115"/>
      <c r="JPU1115"/>
      <c r="JPV1115"/>
      <c r="JPW1115"/>
      <c r="JPX1115"/>
      <c r="JPY1115"/>
      <c r="JPZ1115"/>
      <c r="JQA1115"/>
      <c r="JQB1115"/>
      <c r="JQC1115"/>
      <c r="JQD1115"/>
      <c r="JQE1115"/>
      <c r="JQF1115"/>
      <c r="JQG1115"/>
      <c r="JQH1115"/>
      <c r="JQI1115"/>
      <c r="JQJ1115"/>
      <c r="JQK1115"/>
      <c r="JQL1115"/>
      <c r="JQM1115"/>
      <c r="JQN1115"/>
      <c r="JQO1115"/>
      <c r="JQP1115"/>
      <c r="JQQ1115"/>
      <c r="JQR1115"/>
      <c r="JQS1115"/>
      <c r="JQT1115"/>
      <c r="JQU1115"/>
      <c r="JQV1115"/>
      <c r="JQW1115"/>
      <c r="JQX1115"/>
      <c r="JQY1115"/>
      <c r="JQZ1115"/>
      <c r="JRA1115"/>
      <c r="JRB1115"/>
      <c r="JRC1115"/>
      <c r="JRD1115"/>
      <c r="JRE1115"/>
      <c r="JRF1115"/>
      <c r="JRG1115"/>
      <c r="JRH1115"/>
      <c r="JRI1115"/>
      <c r="JRJ1115"/>
      <c r="JRK1115"/>
      <c r="JRL1115"/>
      <c r="JRM1115"/>
      <c r="JRN1115"/>
      <c r="JRO1115"/>
      <c r="JRP1115"/>
      <c r="JRQ1115"/>
      <c r="JRR1115"/>
      <c r="JRS1115"/>
      <c r="JRT1115"/>
      <c r="JRU1115"/>
      <c r="JRV1115"/>
      <c r="JRW1115"/>
      <c r="JRX1115"/>
      <c r="JRY1115"/>
      <c r="JRZ1115"/>
      <c r="JSA1115"/>
      <c r="JSB1115"/>
      <c r="JSC1115"/>
      <c r="JSD1115"/>
      <c r="JSE1115"/>
      <c r="JSF1115"/>
      <c r="JSG1115"/>
      <c r="JSH1115"/>
      <c r="JSI1115"/>
      <c r="JSJ1115"/>
      <c r="JSK1115"/>
      <c r="JSL1115"/>
      <c r="JSM1115"/>
      <c r="JSN1115"/>
      <c r="JSO1115"/>
      <c r="JSP1115"/>
      <c r="JSQ1115"/>
      <c r="JSR1115"/>
      <c r="JSS1115"/>
      <c r="JST1115"/>
      <c r="JSU1115"/>
      <c r="JSV1115"/>
      <c r="JSW1115"/>
      <c r="JSX1115"/>
      <c r="JSY1115"/>
      <c r="JSZ1115"/>
      <c r="JTA1115"/>
      <c r="JTB1115"/>
      <c r="JTC1115"/>
      <c r="JTD1115"/>
      <c r="JTE1115"/>
      <c r="JTF1115"/>
      <c r="JTG1115"/>
      <c r="JTH1115"/>
      <c r="JTI1115"/>
      <c r="JTJ1115"/>
      <c r="JTK1115"/>
      <c r="JTL1115"/>
      <c r="JTM1115"/>
      <c r="JTN1115"/>
      <c r="JTO1115"/>
      <c r="JTP1115"/>
      <c r="JTQ1115"/>
      <c r="JTR1115"/>
      <c r="JTS1115"/>
      <c r="JTT1115"/>
      <c r="JTU1115"/>
      <c r="JTV1115"/>
      <c r="JTW1115"/>
      <c r="JTX1115"/>
      <c r="JTY1115"/>
      <c r="JTZ1115"/>
      <c r="JUA1115"/>
      <c r="JUB1115"/>
      <c r="JUC1115"/>
      <c r="JUD1115"/>
      <c r="JUE1115"/>
      <c r="JUF1115"/>
      <c r="JUG1115"/>
      <c r="JUH1115"/>
      <c r="JUI1115"/>
      <c r="JUJ1115"/>
      <c r="JUK1115"/>
      <c r="JUL1115"/>
      <c r="JUM1115"/>
      <c r="JUN1115"/>
      <c r="JUO1115"/>
      <c r="JUP1115"/>
      <c r="JUQ1115"/>
      <c r="JUR1115"/>
      <c r="JUS1115"/>
      <c r="JUT1115"/>
      <c r="JUU1115"/>
      <c r="JUV1115"/>
      <c r="JUW1115"/>
      <c r="JUX1115"/>
      <c r="JUY1115"/>
      <c r="JUZ1115"/>
      <c r="JVA1115"/>
      <c r="JVB1115"/>
      <c r="JVC1115"/>
      <c r="JVD1115"/>
      <c r="JVE1115"/>
      <c r="JVF1115"/>
      <c r="JVG1115"/>
      <c r="JVH1115"/>
      <c r="JVI1115"/>
      <c r="JVJ1115"/>
      <c r="JVK1115"/>
      <c r="JVL1115"/>
      <c r="JVM1115"/>
      <c r="JVN1115"/>
      <c r="JVO1115"/>
      <c r="JVP1115"/>
      <c r="JVQ1115"/>
      <c r="JVR1115"/>
      <c r="JVS1115"/>
      <c r="JVT1115"/>
      <c r="JVU1115"/>
      <c r="JVV1115"/>
      <c r="JVW1115"/>
      <c r="JVX1115"/>
      <c r="JVY1115"/>
      <c r="JVZ1115"/>
      <c r="JWA1115"/>
      <c r="JWB1115"/>
      <c r="JWC1115"/>
      <c r="JWD1115"/>
      <c r="JWE1115"/>
      <c r="JWF1115"/>
      <c r="JWG1115"/>
      <c r="JWH1115"/>
      <c r="JWI1115"/>
      <c r="JWJ1115"/>
      <c r="JWK1115"/>
      <c r="JWL1115"/>
      <c r="JWM1115"/>
      <c r="JWN1115"/>
      <c r="JWO1115"/>
      <c r="JWP1115"/>
      <c r="JWQ1115"/>
      <c r="JWR1115"/>
      <c r="JWS1115"/>
      <c r="JWT1115"/>
      <c r="JWU1115"/>
      <c r="JWV1115"/>
      <c r="JWW1115"/>
      <c r="JWX1115"/>
      <c r="JWY1115"/>
      <c r="JWZ1115"/>
      <c r="JXA1115"/>
      <c r="JXB1115"/>
      <c r="JXC1115"/>
      <c r="JXD1115"/>
      <c r="JXE1115"/>
      <c r="JXF1115"/>
      <c r="JXG1115"/>
      <c r="JXH1115"/>
      <c r="JXI1115"/>
      <c r="JXJ1115"/>
      <c r="JXK1115"/>
      <c r="JXL1115"/>
      <c r="JXM1115"/>
      <c r="JXN1115"/>
      <c r="JXO1115"/>
      <c r="JXP1115"/>
      <c r="JXQ1115"/>
      <c r="JXR1115"/>
      <c r="JXS1115"/>
      <c r="JXT1115"/>
      <c r="JXU1115"/>
      <c r="JXV1115"/>
      <c r="JXW1115"/>
      <c r="JXX1115"/>
      <c r="JXY1115"/>
      <c r="JXZ1115"/>
      <c r="JYA1115"/>
      <c r="JYB1115"/>
      <c r="JYC1115"/>
      <c r="JYD1115"/>
      <c r="JYE1115"/>
      <c r="JYF1115"/>
      <c r="JYG1115"/>
      <c r="JYH1115"/>
      <c r="JYI1115"/>
      <c r="JYJ1115"/>
      <c r="JYK1115"/>
      <c r="JYL1115"/>
      <c r="JYM1115"/>
      <c r="JYN1115"/>
      <c r="JYO1115"/>
      <c r="JYP1115"/>
      <c r="JYQ1115"/>
      <c r="JYR1115"/>
      <c r="JYS1115"/>
      <c r="JYT1115"/>
      <c r="JYU1115"/>
      <c r="JYV1115"/>
      <c r="JYW1115"/>
      <c r="JYX1115"/>
      <c r="JYY1115"/>
      <c r="JYZ1115"/>
      <c r="JZA1115"/>
      <c r="JZB1115"/>
      <c r="JZC1115"/>
      <c r="JZD1115"/>
      <c r="JZE1115"/>
      <c r="JZF1115"/>
      <c r="JZG1115"/>
      <c r="JZH1115"/>
      <c r="JZI1115"/>
      <c r="JZJ1115"/>
      <c r="JZK1115"/>
      <c r="JZL1115"/>
      <c r="JZM1115"/>
      <c r="JZN1115"/>
      <c r="JZO1115"/>
      <c r="JZP1115"/>
      <c r="JZQ1115"/>
      <c r="JZR1115"/>
      <c r="JZS1115"/>
      <c r="JZT1115"/>
      <c r="JZU1115"/>
      <c r="JZV1115"/>
      <c r="JZW1115"/>
      <c r="JZX1115"/>
      <c r="JZY1115"/>
      <c r="JZZ1115"/>
      <c r="KAA1115"/>
      <c r="KAB1115"/>
      <c r="KAC1115"/>
      <c r="KAD1115"/>
      <c r="KAE1115"/>
      <c r="KAF1115"/>
      <c r="KAG1115"/>
      <c r="KAH1115"/>
      <c r="KAI1115"/>
      <c r="KAJ1115"/>
      <c r="KAK1115"/>
      <c r="KAL1115"/>
      <c r="KAM1115"/>
      <c r="KAN1115"/>
      <c r="KAO1115"/>
      <c r="KAP1115"/>
      <c r="KAQ1115"/>
      <c r="KAR1115"/>
      <c r="KAS1115"/>
      <c r="KAT1115"/>
      <c r="KAU1115"/>
      <c r="KAV1115"/>
      <c r="KAW1115"/>
      <c r="KAX1115"/>
      <c r="KAY1115"/>
      <c r="KAZ1115"/>
      <c r="KBA1115"/>
      <c r="KBB1115"/>
      <c r="KBC1115"/>
      <c r="KBD1115"/>
      <c r="KBE1115"/>
      <c r="KBF1115"/>
      <c r="KBG1115"/>
      <c r="KBH1115"/>
      <c r="KBI1115"/>
      <c r="KBJ1115"/>
      <c r="KBK1115"/>
      <c r="KBL1115"/>
      <c r="KBM1115"/>
      <c r="KBN1115"/>
      <c r="KBO1115"/>
      <c r="KBP1115"/>
      <c r="KBQ1115"/>
      <c r="KBR1115"/>
      <c r="KBS1115"/>
      <c r="KBT1115"/>
      <c r="KBU1115"/>
      <c r="KBV1115"/>
      <c r="KBW1115"/>
      <c r="KBX1115"/>
      <c r="KBY1115"/>
      <c r="KBZ1115"/>
      <c r="KCA1115"/>
      <c r="KCB1115"/>
      <c r="KCC1115"/>
      <c r="KCD1115"/>
      <c r="KCE1115"/>
      <c r="KCF1115"/>
      <c r="KCG1115"/>
      <c r="KCH1115"/>
      <c r="KCI1115"/>
      <c r="KCJ1115"/>
      <c r="KCK1115"/>
      <c r="KCL1115"/>
      <c r="KCM1115"/>
      <c r="KCN1115"/>
      <c r="KCO1115"/>
      <c r="KCP1115"/>
      <c r="KCQ1115"/>
      <c r="KCR1115"/>
      <c r="KCS1115"/>
      <c r="KCT1115"/>
      <c r="KCU1115"/>
      <c r="KCV1115"/>
      <c r="KCW1115"/>
      <c r="KCX1115"/>
      <c r="KCY1115"/>
      <c r="KCZ1115"/>
      <c r="KDA1115"/>
      <c r="KDB1115"/>
      <c r="KDC1115"/>
      <c r="KDD1115"/>
      <c r="KDE1115"/>
      <c r="KDF1115"/>
      <c r="KDG1115"/>
      <c r="KDH1115"/>
      <c r="KDI1115"/>
      <c r="KDJ1115"/>
      <c r="KDK1115"/>
      <c r="KDL1115"/>
      <c r="KDM1115"/>
      <c r="KDN1115"/>
      <c r="KDO1115"/>
      <c r="KDP1115"/>
      <c r="KDQ1115"/>
      <c r="KDR1115"/>
      <c r="KDS1115"/>
      <c r="KDT1115"/>
      <c r="KDU1115"/>
      <c r="KDV1115"/>
      <c r="KDW1115"/>
      <c r="KDX1115"/>
      <c r="KDY1115"/>
      <c r="KDZ1115"/>
      <c r="KEA1115"/>
      <c r="KEB1115"/>
      <c r="KEC1115"/>
      <c r="KED1115"/>
      <c r="KEE1115"/>
      <c r="KEF1115"/>
      <c r="KEG1115"/>
      <c r="KEH1115"/>
      <c r="KEI1115"/>
      <c r="KEJ1115"/>
      <c r="KEK1115"/>
      <c r="KEL1115"/>
      <c r="KEM1115"/>
      <c r="KEN1115"/>
      <c r="KEO1115"/>
      <c r="KEP1115"/>
      <c r="KEQ1115"/>
      <c r="KER1115"/>
      <c r="KES1115"/>
      <c r="KET1115"/>
      <c r="KEU1115"/>
      <c r="KEV1115"/>
      <c r="KEW1115"/>
      <c r="KEX1115"/>
      <c r="KEY1115"/>
      <c r="KEZ1115"/>
      <c r="KFA1115"/>
      <c r="KFB1115"/>
      <c r="KFC1115"/>
      <c r="KFD1115"/>
      <c r="KFE1115"/>
      <c r="KFF1115"/>
      <c r="KFG1115"/>
      <c r="KFH1115"/>
      <c r="KFI1115"/>
      <c r="KFJ1115"/>
      <c r="KFK1115"/>
      <c r="KFL1115"/>
      <c r="KFM1115"/>
      <c r="KFN1115"/>
      <c r="KFO1115"/>
      <c r="KFP1115"/>
      <c r="KFQ1115"/>
      <c r="KFR1115"/>
      <c r="KFS1115"/>
      <c r="KFT1115"/>
      <c r="KFU1115"/>
      <c r="KFV1115"/>
      <c r="KFW1115"/>
      <c r="KFX1115"/>
      <c r="KFY1115"/>
      <c r="KFZ1115"/>
      <c r="KGA1115"/>
      <c r="KGB1115"/>
      <c r="KGC1115"/>
      <c r="KGD1115"/>
      <c r="KGE1115"/>
      <c r="KGF1115"/>
      <c r="KGG1115"/>
      <c r="KGH1115"/>
      <c r="KGI1115"/>
      <c r="KGJ1115"/>
      <c r="KGK1115"/>
      <c r="KGL1115"/>
      <c r="KGM1115"/>
      <c r="KGN1115"/>
      <c r="KGO1115"/>
      <c r="KGP1115"/>
      <c r="KGQ1115"/>
      <c r="KGR1115"/>
      <c r="KGS1115"/>
      <c r="KGT1115"/>
      <c r="KGU1115"/>
      <c r="KGV1115"/>
      <c r="KGW1115"/>
      <c r="KGX1115"/>
      <c r="KGY1115"/>
      <c r="KGZ1115"/>
      <c r="KHA1115"/>
      <c r="KHB1115"/>
      <c r="KHC1115"/>
      <c r="KHD1115"/>
      <c r="KHE1115"/>
      <c r="KHF1115"/>
      <c r="KHG1115"/>
      <c r="KHH1115"/>
      <c r="KHI1115"/>
      <c r="KHJ1115"/>
      <c r="KHK1115"/>
      <c r="KHL1115"/>
      <c r="KHM1115"/>
      <c r="KHN1115"/>
      <c r="KHO1115"/>
      <c r="KHP1115"/>
      <c r="KHQ1115"/>
      <c r="KHR1115"/>
      <c r="KHS1115"/>
      <c r="KHT1115"/>
      <c r="KHU1115"/>
      <c r="KHV1115"/>
      <c r="KHW1115"/>
      <c r="KHX1115"/>
      <c r="KHY1115"/>
      <c r="KHZ1115"/>
      <c r="KIA1115"/>
      <c r="KIB1115"/>
      <c r="KIC1115"/>
      <c r="KID1115"/>
      <c r="KIE1115"/>
      <c r="KIF1115"/>
      <c r="KIG1115"/>
      <c r="KIH1115"/>
      <c r="KII1115"/>
      <c r="KIJ1115"/>
      <c r="KIK1115"/>
      <c r="KIL1115"/>
      <c r="KIM1115"/>
      <c r="KIN1115"/>
      <c r="KIO1115"/>
      <c r="KIP1115"/>
      <c r="KIQ1115"/>
      <c r="KIR1115"/>
      <c r="KIS1115"/>
      <c r="KIT1115"/>
      <c r="KIU1115"/>
      <c r="KIV1115"/>
      <c r="KIW1115"/>
      <c r="KIX1115"/>
      <c r="KIY1115"/>
      <c r="KIZ1115"/>
      <c r="KJA1115"/>
      <c r="KJB1115"/>
      <c r="KJC1115"/>
      <c r="KJD1115"/>
      <c r="KJE1115"/>
      <c r="KJF1115"/>
      <c r="KJG1115"/>
      <c r="KJH1115"/>
      <c r="KJI1115"/>
      <c r="KJJ1115"/>
      <c r="KJK1115"/>
      <c r="KJL1115"/>
      <c r="KJM1115"/>
      <c r="KJN1115"/>
      <c r="KJO1115"/>
      <c r="KJP1115"/>
      <c r="KJQ1115"/>
      <c r="KJR1115"/>
      <c r="KJS1115"/>
      <c r="KJT1115"/>
      <c r="KJU1115"/>
      <c r="KJV1115"/>
      <c r="KJW1115"/>
      <c r="KJX1115"/>
      <c r="KJY1115"/>
      <c r="KJZ1115"/>
      <c r="KKA1115"/>
      <c r="KKB1115"/>
      <c r="KKC1115"/>
      <c r="KKD1115"/>
      <c r="KKE1115"/>
      <c r="KKF1115"/>
      <c r="KKG1115"/>
      <c r="KKH1115"/>
      <c r="KKI1115"/>
      <c r="KKJ1115"/>
      <c r="KKK1115"/>
      <c r="KKL1115"/>
      <c r="KKM1115"/>
      <c r="KKN1115"/>
      <c r="KKO1115"/>
      <c r="KKP1115"/>
      <c r="KKQ1115"/>
      <c r="KKR1115"/>
      <c r="KKS1115"/>
      <c r="KKT1115"/>
      <c r="KKU1115"/>
      <c r="KKV1115"/>
      <c r="KKW1115"/>
      <c r="KKX1115"/>
      <c r="KKY1115"/>
      <c r="KKZ1115"/>
      <c r="KLA1115"/>
      <c r="KLB1115"/>
      <c r="KLC1115"/>
      <c r="KLD1115"/>
      <c r="KLE1115"/>
      <c r="KLF1115"/>
      <c r="KLG1115"/>
      <c r="KLH1115"/>
      <c r="KLI1115"/>
      <c r="KLJ1115"/>
      <c r="KLK1115"/>
      <c r="KLL1115"/>
      <c r="KLM1115"/>
      <c r="KLN1115"/>
      <c r="KLO1115"/>
      <c r="KLP1115"/>
      <c r="KLQ1115"/>
      <c r="KLR1115"/>
      <c r="KLS1115"/>
      <c r="KLT1115"/>
      <c r="KLU1115"/>
      <c r="KLV1115"/>
      <c r="KLW1115"/>
      <c r="KLX1115"/>
      <c r="KLY1115"/>
      <c r="KLZ1115"/>
      <c r="KMA1115"/>
      <c r="KMB1115"/>
      <c r="KMC1115"/>
      <c r="KMD1115"/>
      <c r="KME1115"/>
      <c r="KMF1115"/>
      <c r="KMG1115"/>
      <c r="KMH1115"/>
      <c r="KMI1115"/>
      <c r="KMJ1115"/>
      <c r="KMK1115"/>
      <c r="KML1115"/>
      <c r="KMM1115"/>
      <c r="KMN1115"/>
      <c r="KMO1115"/>
      <c r="KMP1115"/>
      <c r="KMQ1115"/>
      <c r="KMR1115"/>
      <c r="KMS1115"/>
      <c r="KMT1115"/>
      <c r="KMU1115"/>
      <c r="KMV1115"/>
      <c r="KMW1115"/>
      <c r="KMX1115"/>
      <c r="KMY1115"/>
      <c r="KMZ1115"/>
      <c r="KNA1115"/>
      <c r="KNB1115"/>
      <c r="KNC1115"/>
      <c r="KND1115"/>
      <c r="KNE1115"/>
      <c r="KNF1115"/>
      <c r="KNG1115"/>
      <c r="KNH1115"/>
      <c r="KNI1115"/>
      <c r="KNJ1115"/>
      <c r="KNK1115"/>
      <c r="KNL1115"/>
      <c r="KNM1115"/>
      <c r="KNN1115"/>
      <c r="KNO1115"/>
      <c r="KNP1115"/>
      <c r="KNQ1115"/>
      <c r="KNR1115"/>
      <c r="KNS1115"/>
      <c r="KNT1115"/>
      <c r="KNU1115"/>
      <c r="KNV1115"/>
      <c r="KNW1115"/>
      <c r="KNX1115"/>
      <c r="KNY1115"/>
      <c r="KNZ1115"/>
      <c r="KOA1115"/>
      <c r="KOB1115"/>
      <c r="KOC1115"/>
      <c r="KOD1115"/>
      <c r="KOE1115"/>
      <c r="KOF1115"/>
      <c r="KOG1115"/>
      <c r="KOH1115"/>
      <c r="KOI1115"/>
      <c r="KOJ1115"/>
      <c r="KOK1115"/>
      <c r="KOL1115"/>
      <c r="KOM1115"/>
      <c r="KON1115"/>
      <c r="KOO1115"/>
      <c r="KOP1115"/>
      <c r="KOQ1115"/>
      <c r="KOR1115"/>
      <c r="KOS1115"/>
      <c r="KOT1115"/>
      <c r="KOU1115"/>
      <c r="KOV1115"/>
      <c r="KOW1115"/>
      <c r="KOX1115"/>
      <c r="KOY1115"/>
      <c r="KOZ1115"/>
      <c r="KPA1115"/>
      <c r="KPB1115"/>
      <c r="KPC1115"/>
      <c r="KPD1115"/>
      <c r="KPE1115"/>
      <c r="KPF1115"/>
      <c r="KPG1115"/>
      <c r="KPH1115"/>
      <c r="KPI1115"/>
      <c r="KPJ1115"/>
      <c r="KPK1115"/>
      <c r="KPL1115"/>
      <c r="KPM1115"/>
      <c r="KPN1115"/>
      <c r="KPO1115"/>
      <c r="KPP1115"/>
      <c r="KPQ1115"/>
      <c r="KPR1115"/>
      <c r="KPS1115"/>
      <c r="KPT1115"/>
      <c r="KPU1115"/>
      <c r="KPV1115"/>
      <c r="KPW1115"/>
      <c r="KPX1115"/>
      <c r="KPY1115"/>
      <c r="KPZ1115"/>
      <c r="KQA1115"/>
      <c r="KQB1115"/>
      <c r="KQC1115"/>
      <c r="KQD1115"/>
      <c r="KQE1115"/>
      <c r="KQF1115"/>
      <c r="KQG1115"/>
      <c r="KQH1115"/>
      <c r="KQI1115"/>
      <c r="KQJ1115"/>
      <c r="KQK1115"/>
      <c r="KQL1115"/>
      <c r="KQM1115"/>
      <c r="KQN1115"/>
      <c r="KQO1115"/>
      <c r="KQP1115"/>
      <c r="KQQ1115"/>
      <c r="KQR1115"/>
      <c r="KQS1115"/>
      <c r="KQT1115"/>
      <c r="KQU1115"/>
      <c r="KQV1115"/>
      <c r="KQW1115"/>
      <c r="KQX1115"/>
      <c r="KQY1115"/>
      <c r="KQZ1115"/>
      <c r="KRA1115"/>
      <c r="KRB1115"/>
      <c r="KRC1115"/>
      <c r="KRD1115"/>
      <c r="KRE1115"/>
      <c r="KRF1115"/>
      <c r="KRG1115"/>
      <c r="KRH1115"/>
      <c r="KRI1115"/>
      <c r="KRJ1115"/>
      <c r="KRK1115"/>
      <c r="KRL1115"/>
      <c r="KRM1115"/>
      <c r="KRN1115"/>
      <c r="KRO1115"/>
      <c r="KRP1115"/>
      <c r="KRQ1115"/>
      <c r="KRR1115"/>
      <c r="KRS1115"/>
      <c r="KRT1115"/>
      <c r="KRU1115"/>
      <c r="KRV1115"/>
      <c r="KRW1115"/>
      <c r="KRX1115"/>
      <c r="KRY1115"/>
      <c r="KRZ1115"/>
      <c r="KSA1115"/>
      <c r="KSB1115"/>
      <c r="KSC1115"/>
      <c r="KSD1115"/>
      <c r="KSE1115"/>
      <c r="KSF1115"/>
      <c r="KSG1115"/>
      <c r="KSH1115"/>
      <c r="KSI1115"/>
      <c r="KSJ1115"/>
      <c r="KSK1115"/>
      <c r="KSL1115"/>
      <c r="KSM1115"/>
      <c r="KSN1115"/>
      <c r="KSO1115"/>
      <c r="KSP1115"/>
      <c r="KSQ1115"/>
      <c r="KSR1115"/>
      <c r="KSS1115"/>
      <c r="KST1115"/>
      <c r="KSU1115"/>
      <c r="KSV1115"/>
      <c r="KSW1115"/>
      <c r="KSX1115"/>
      <c r="KSY1115"/>
      <c r="KSZ1115"/>
      <c r="KTA1115"/>
      <c r="KTB1115"/>
      <c r="KTC1115"/>
      <c r="KTD1115"/>
      <c r="KTE1115"/>
      <c r="KTF1115"/>
      <c r="KTG1115"/>
      <c r="KTH1115"/>
      <c r="KTI1115"/>
      <c r="KTJ1115"/>
      <c r="KTK1115"/>
      <c r="KTL1115"/>
      <c r="KTM1115"/>
      <c r="KTN1115"/>
      <c r="KTO1115"/>
      <c r="KTP1115"/>
      <c r="KTQ1115"/>
      <c r="KTR1115"/>
      <c r="KTS1115"/>
      <c r="KTT1115"/>
      <c r="KTU1115"/>
      <c r="KTV1115"/>
      <c r="KTW1115"/>
      <c r="KTX1115"/>
      <c r="KTY1115"/>
      <c r="KTZ1115"/>
      <c r="KUA1115"/>
      <c r="KUB1115"/>
      <c r="KUC1115"/>
      <c r="KUD1115"/>
      <c r="KUE1115"/>
      <c r="KUF1115"/>
      <c r="KUG1115"/>
      <c r="KUH1115"/>
      <c r="KUI1115"/>
      <c r="KUJ1115"/>
      <c r="KUK1115"/>
      <c r="KUL1115"/>
      <c r="KUM1115"/>
      <c r="KUN1115"/>
      <c r="KUO1115"/>
      <c r="KUP1115"/>
      <c r="KUQ1115"/>
      <c r="KUR1115"/>
      <c r="KUS1115"/>
      <c r="KUT1115"/>
      <c r="KUU1115"/>
      <c r="KUV1115"/>
      <c r="KUW1115"/>
      <c r="KUX1115"/>
      <c r="KUY1115"/>
      <c r="KUZ1115"/>
      <c r="KVA1115"/>
      <c r="KVB1115"/>
      <c r="KVC1115"/>
      <c r="KVD1115"/>
      <c r="KVE1115"/>
      <c r="KVF1115"/>
      <c r="KVG1115"/>
      <c r="KVH1115"/>
      <c r="KVI1115"/>
      <c r="KVJ1115"/>
      <c r="KVK1115"/>
      <c r="KVL1115"/>
      <c r="KVM1115"/>
      <c r="KVN1115"/>
      <c r="KVO1115"/>
      <c r="KVP1115"/>
      <c r="KVQ1115"/>
      <c r="KVR1115"/>
      <c r="KVS1115"/>
      <c r="KVT1115"/>
      <c r="KVU1115"/>
      <c r="KVV1115"/>
      <c r="KVW1115"/>
      <c r="KVX1115"/>
      <c r="KVY1115"/>
      <c r="KVZ1115"/>
      <c r="KWA1115"/>
      <c r="KWB1115"/>
      <c r="KWC1115"/>
      <c r="KWD1115"/>
      <c r="KWE1115"/>
      <c r="KWF1115"/>
      <c r="KWG1115"/>
      <c r="KWH1115"/>
      <c r="KWI1115"/>
      <c r="KWJ1115"/>
      <c r="KWK1115"/>
      <c r="KWL1115"/>
      <c r="KWM1115"/>
      <c r="KWN1115"/>
      <c r="KWO1115"/>
      <c r="KWP1115"/>
      <c r="KWQ1115"/>
      <c r="KWR1115"/>
      <c r="KWS1115"/>
      <c r="KWT1115"/>
      <c r="KWU1115"/>
      <c r="KWV1115"/>
      <c r="KWW1115"/>
      <c r="KWX1115"/>
      <c r="KWY1115"/>
      <c r="KWZ1115"/>
      <c r="KXA1115"/>
      <c r="KXB1115"/>
      <c r="KXC1115"/>
      <c r="KXD1115"/>
      <c r="KXE1115"/>
      <c r="KXF1115"/>
      <c r="KXG1115"/>
      <c r="KXH1115"/>
      <c r="KXI1115"/>
      <c r="KXJ1115"/>
      <c r="KXK1115"/>
      <c r="KXL1115"/>
      <c r="KXM1115"/>
      <c r="KXN1115"/>
      <c r="KXO1115"/>
      <c r="KXP1115"/>
      <c r="KXQ1115"/>
      <c r="KXR1115"/>
      <c r="KXS1115"/>
      <c r="KXT1115"/>
      <c r="KXU1115"/>
      <c r="KXV1115"/>
      <c r="KXW1115"/>
      <c r="KXX1115"/>
      <c r="KXY1115"/>
      <c r="KXZ1115"/>
      <c r="KYA1115"/>
      <c r="KYB1115"/>
      <c r="KYC1115"/>
      <c r="KYD1115"/>
      <c r="KYE1115"/>
      <c r="KYF1115"/>
      <c r="KYG1115"/>
      <c r="KYH1115"/>
      <c r="KYI1115"/>
      <c r="KYJ1115"/>
      <c r="KYK1115"/>
      <c r="KYL1115"/>
      <c r="KYM1115"/>
      <c r="KYN1115"/>
      <c r="KYO1115"/>
      <c r="KYP1115"/>
      <c r="KYQ1115"/>
      <c r="KYR1115"/>
      <c r="KYS1115"/>
      <c r="KYT1115"/>
      <c r="KYU1115"/>
      <c r="KYV1115"/>
      <c r="KYW1115"/>
      <c r="KYX1115"/>
      <c r="KYY1115"/>
      <c r="KYZ1115"/>
      <c r="KZA1115"/>
      <c r="KZB1115"/>
      <c r="KZC1115"/>
      <c r="KZD1115"/>
      <c r="KZE1115"/>
      <c r="KZF1115"/>
      <c r="KZG1115"/>
      <c r="KZH1115"/>
      <c r="KZI1115"/>
      <c r="KZJ1115"/>
      <c r="KZK1115"/>
      <c r="KZL1115"/>
      <c r="KZM1115"/>
      <c r="KZN1115"/>
      <c r="KZO1115"/>
      <c r="KZP1115"/>
      <c r="KZQ1115"/>
      <c r="KZR1115"/>
      <c r="KZS1115"/>
      <c r="KZT1115"/>
      <c r="KZU1115"/>
      <c r="KZV1115"/>
      <c r="KZW1115"/>
      <c r="KZX1115"/>
      <c r="KZY1115"/>
      <c r="KZZ1115"/>
      <c r="LAA1115"/>
      <c r="LAB1115"/>
      <c r="LAC1115"/>
      <c r="LAD1115"/>
      <c r="LAE1115"/>
      <c r="LAF1115"/>
      <c r="LAG1115"/>
      <c r="LAH1115"/>
      <c r="LAI1115"/>
      <c r="LAJ1115"/>
      <c r="LAK1115"/>
      <c r="LAL1115"/>
      <c r="LAM1115"/>
      <c r="LAN1115"/>
      <c r="LAO1115"/>
      <c r="LAP1115"/>
      <c r="LAQ1115"/>
      <c r="LAR1115"/>
      <c r="LAS1115"/>
      <c r="LAT1115"/>
      <c r="LAU1115"/>
      <c r="LAV1115"/>
      <c r="LAW1115"/>
      <c r="LAX1115"/>
      <c r="LAY1115"/>
      <c r="LAZ1115"/>
      <c r="LBA1115"/>
      <c r="LBB1115"/>
      <c r="LBC1115"/>
      <c r="LBD1115"/>
      <c r="LBE1115"/>
      <c r="LBF1115"/>
      <c r="LBG1115"/>
      <c r="LBH1115"/>
      <c r="LBI1115"/>
      <c r="LBJ1115"/>
      <c r="LBK1115"/>
      <c r="LBL1115"/>
      <c r="LBM1115"/>
      <c r="LBN1115"/>
      <c r="LBO1115"/>
      <c r="LBP1115"/>
      <c r="LBQ1115"/>
      <c r="LBR1115"/>
      <c r="LBS1115"/>
      <c r="LBT1115"/>
      <c r="LBU1115"/>
      <c r="LBV1115"/>
      <c r="LBW1115"/>
      <c r="LBX1115"/>
      <c r="LBY1115"/>
      <c r="LBZ1115"/>
      <c r="LCA1115"/>
      <c r="LCB1115"/>
      <c r="LCC1115"/>
      <c r="LCD1115"/>
      <c r="LCE1115"/>
      <c r="LCF1115"/>
      <c r="LCG1115"/>
      <c r="LCH1115"/>
      <c r="LCI1115"/>
      <c r="LCJ1115"/>
      <c r="LCK1115"/>
      <c r="LCL1115"/>
      <c r="LCM1115"/>
      <c r="LCN1115"/>
      <c r="LCO1115"/>
      <c r="LCP1115"/>
      <c r="LCQ1115"/>
      <c r="LCR1115"/>
      <c r="LCS1115"/>
      <c r="LCT1115"/>
      <c r="LCU1115"/>
      <c r="LCV1115"/>
      <c r="LCW1115"/>
      <c r="LCX1115"/>
      <c r="LCY1115"/>
      <c r="LCZ1115"/>
      <c r="LDA1115"/>
      <c r="LDB1115"/>
      <c r="LDC1115"/>
      <c r="LDD1115"/>
      <c r="LDE1115"/>
      <c r="LDF1115"/>
      <c r="LDG1115"/>
      <c r="LDH1115"/>
      <c r="LDI1115"/>
      <c r="LDJ1115"/>
      <c r="LDK1115"/>
      <c r="LDL1115"/>
      <c r="LDM1115"/>
      <c r="LDN1115"/>
      <c r="LDO1115"/>
      <c r="LDP1115"/>
      <c r="LDQ1115"/>
      <c r="LDR1115"/>
      <c r="LDS1115"/>
      <c r="LDT1115"/>
      <c r="LDU1115"/>
      <c r="LDV1115"/>
      <c r="LDW1115"/>
      <c r="LDX1115"/>
      <c r="LDY1115"/>
      <c r="LDZ1115"/>
      <c r="LEA1115"/>
      <c r="LEB1115"/>
      <c r="LEC1115"/>
      <c r="LED1115"/>
      <c r="LEE1115"/>
      <c r="LEF1115"/>
      <c r="LEG1115"/>
      <c r="LEH1115"/>
      <c r="LEI1115"/>
      <c r="LEJ1115"/>
      <c r="LEK1115"/>
      <c r="LEL1115"/>
      <c r="LEM1115"/>
      <c r="LEN1115"/>
      <c r="LEO1115"/>
      <c r="LEP1115"/>
      <c r="LEQ1115"/>
      <c r="LER1115"/>
      <c r="LES1115"/>
      <c r="LET1115"/>
      <c r="LEU1115"/>
      <c r="LEV1115"/>
      <c r="LEW1115"/>
      <c r="LEX1115"/>
      <c r="LEY1115"/>
      <c r="LEZ1115"/>
      <c r="LFA1115"/>
      <c r="LFB1115"/>
      <c r="LFC1115"/>
      <c r="LFD1115"/>
      <c r="LFE1115"/>
      <c r="LFF1115"/>
      <c r="LFG1115"/>
      <c r="LFH1115"/>
      <c r="LFI1115"/>
      <c r="LFJ1115"/>
      <c r="LFK1115"/>
      <c r="LFL1115"/>
      <c r="LFM1115"/>
      <c r="LFN1115"/>
      <c r="LFO1115"/>
      <c r="LFP1115"/>
      <c r="LFQ1115"/>
      <c r="LFR1115"/>
      <c r="LFS1115"/>
      <c r="LFT1115"/>
      <c r="LFU1115"/>
      <c r="LFV1115"/>
      <c r="LFW1115"/>
      <c r="LFX1115"/>
      <c r="LFY1115"/>
      <c r="LFZ1115"/>
      <c r="LGA1115"/>
      <c r="LGB1115"/>
      <c r="LGC1115"/>
      <c r="LGD1115"/>
      <c r="LGE1115"/>
      <c r="LGF1115"/>
      <c r="LGG1115"/>
      <c r="LGH1115"/>
      <c r="LGI1115"/>
      <c r="LGJ1115"/>
      <c r="LGK1115"/>
      <c r="LGL1115"/>
      <c r="LGM1115"/>
      <c r="LGN1115"/>
      <c r="LGO1115"/>
      <c r="LGP1115"/>
      <c r="LGQ1115"/>
      <c r="LGR1115"/>
      <c r="LGS1115"/>
      <c r="LGT1115"/>
      <c r="LGU1115"/>
      <c r="LGV1115"/>
      <c r="LGW1115"/>
      <c r="LGX1115"/>
      <c r="LGY1115"/>
      <c r="LGZ1115"/>
      <c r="LHA1115"/>
      <c r="LHB1115"/>
      <c r="LHC1115"/>
      <c r="LHD1115"/>
      <c r="LHE1115"/>
      <c r="LHF1115"/>
      <c r="LHG1115"/>
      <c r="LHH1115"/>
      <c r="LHI1115"/>
      <c r="LHJ1115"/>
      <c r="LHK1115"/>
      <c r="LHL1115"/>
      <c r="LHM1115"/>
      <c r="LHN1115"/>
      <c r="LHO1115"/>
      <c r="LHP1115"/>
      <c r="LHQ1115"/>
      <c r="LHR1115"/>
      <c r="LHS1115"/>
      <c r="LHT1115"/>
      <c r="LHU1115"/>
      <c r="LHV1115"/>
      <c r="LHW1115"/>
      <c r="LHX1115"/>
      <c r="LHY1115"/>
      <c r="LHZ1115"/>
      <c r="LIA1115"/>
      <c r="LIB1115"/>
      <c r="LIC1115"/>
      <c r="LID1115"/>
      <c r="LIE1115"/>
      <c r="LIF1115"/>
      <c r="LIG1115"/>
      <c r="LIH1115"/>
      <c r="LII1115"/>
      <c r="LIJ1115"/>
      <c r="LIK1115"/>
      <c r="LIL1115"/>
      <c r="LIM1115"/>
      <c r="LIN1115"/>
      <c r="LIO1115"/>
      <c r="LIP1115"/>
      <c r="LIQ1115"/>
      <c r="LIR1115"/>
      <c r="LIS1115"/>
      <c r="LIT1115"/>
      <c r="LIU1115"/>
      <c r="LIV1115"/>
      <c r="LIW1115"/>
      <c r="LIX1115"/>
      <c r="LIY1115"/>
      <c r="LIZ1115"/>
      <c r="LJA1115"/>
      <c r="LJB1115"/>
      <c r="LJC1115"/>
      <c r="LJD1115"/>
      <c r="LJE1115"/>
      <c r="LJF1115"/>
      <c r="LJG1115"/>
      <c r="LJH1115"/>
      <c r="LJI1115"/>
      <c r="LJJ1115"/>
      <c r="LJK1115"/>
      <c r="LJL1115"/>
      <c r="LJM1115"/>
      <c r="LJN1115"/>
      <c r="LJO1115"/>
      <c r="LJP1115"/>
      <c r="LJQ1115"/>
      <c r="LJR1115"/>
      <c r="LJS1115"/>
      <c r="LJT1115"/>
      <c r="LJU1115"/>
      <c r="LJV1115"/>
      <c r="LJW1115"/>
      <c r="LJX1115"/>
      <c r="LJY1115"/>
      <c r="LJZ1115"/>
      <c r="LKA1115"/>
      <c r="LKB1115"/>
      <c r="LKC1115"/>
      <c r="LKD1115"/>
      <c r="LKE1115"/>
      <c r="LKF1115"/>
      <c r="LKG1115"/>
      <c r="LKH1115"/>
      <c r="LKI1115"/>
      <c r="LKJ1115"/>
      <c r="LKK1115"/>
      <c r="LKL1115"/>
      <c r="LKM1115"/>
      <c r="LKN1115"/>
      <c r="LKO1115"/>
      <c r="LKP1115"/>
      <c r="LKQ1115"/>
      <c r="LKR1115"/>
      <c r="LKS1115"/>
      <c r="LKT1115"/>
      <c r="LKU1115"/>
      <c r="LKV1115"/>
      <c r="LKW1115"/>
      <c r="LKX1115"/>
      <c r="LKY1115"/>
      <c r="LKZ1115"/>
      <c r="LLA1115"/>
      <c r="LLB1115"/>
      <c r="LLC1115"/>
      <c r="LLD1115"/>
      <c r="LLE1115"/>
      <c r="LLF1115"/>
      <c r="LLG1115"/>
      <c r="LLH1115"/>
      <c r="LLI1115"/>
      <c r="LLJ1115"/>
      <c r="LLK1115"/>
      <c r="LLL1115"/>
      <c r="LLM1115"/>
      <c r="LLN1115"/>
      <c r="LLO1115"/>
      <c r="LLP1115"/>
      <c r="LLQ1115"/>
      <c r="LLR1115"/>
      <c r="LLS1115"/>
      <c r="LLT1115"/>
      <c r="LLU1115"/>
      <c r="LLV1115"/>
      <c r="LLW1115"/>
      <c r="LLX1115"/>
      <c r="LLY1115"/>
      <c r="LLZ1115"/>
      <c r="LMA1115"/>
      <c r="LMB1115"/>
      <c r="LMC1115"/>
      <c r="LMD1115"/>
      <c r="LME1115"/>
      <c r="LMF1115"/>
      <c r="LMG1115"/>
      <c r="LMH1115"/>
      <c r="LMI1115"/>
      <c r="LMJ1115"/>
      <c r="LMK1115"/>
      <c r="LML1115"/>
      <c r="LMM1115"/>
      <c r="LMN1115"/>
      <c r="LMO1115"/>
      <c r="LMP1115"/>
      <c r="LMQ1115"/>
      <c r="LMR1115"/>
      <c r="LMS1115"/>
      <c r="LMT1115"/>
      <c r="LMU1115"/>
      <c r="LMV1115"/>
      <c r="LMW1115"/>
      <c r="LMX1115"/>
      <c r="LMY1115"/>
      <c r="LMZ1115"/>
      <c r="LNA1115"/>
      <c r="LNB1115"/>
      <c r="LNC1115"/>
      <c r="LND1115"/>
      <c r="LNE1115"/>
      <c r="LNF1115"/>
      <c r="LNG1115"/>
      <c r="LNH1115"/>
      <c r="LNI1115"/>
      <c r="LNJ1115"/>
      <c r="LNK1115"/>
      <c r="LNL1115"/>
      <c r="LNM1115"/>
      <c r="LNN1115"/>
      <c r="LNO1115"/>
      <c r="LNP1115"/>
      <c r="LNQ1115"/>
      <c r="LNR1115"/>
      <c r="LNS1115"/>
      <c r="LNT1115"/>
      <c r="LNU1115"/>
      <c r="LNV1115"/>
      <c r="LNW1115"/>
      <c r="LNX1115"/>
      <c r="LNY1115"/>
      <c r="LNZ1115"/>
      <c r="LOA1115"/>
      <c r="LOB1115"/>
      <c r="LOC1115"/>
      <c r="LOD1115"/>
      <c r="LOE1115"/>
      <c r="LOF1115"/>
      <c r="LOG1115"/>
      <c r="LOH1115"/>
      <c r="LOI1115"/>
      <c r="LOJ1115"/>
      <c r="LOK1115"/>
      <c r="LOL1115"/>
      <c r="LOM1115"/>
      <c r="LON1115"/>
      <c r="LOO1115"/>
      <c r="LOP1115"/>
      <c r="LOQ1115"/>
      <c r="LOR1115"/>
      <c r="LOS1115"/>
      <c r="LOT1115"/>
      <c r="LOU1115"/>
      <c r="LOV1115"/>
      <c r="LOW1115"/>
      <c r="LOX1115"/>
      <c r="LOY1115"/>
      <c r="LOZ1115"/>
      <c r="LPA1115"/>
      <c r="LPB1115"/>
      <c r="LPC1115"/>
      <c r="LPD1115"/>
      <c r="LPE1115"/>
      <c r="LPF1115"/>
      <c r="LPG1115"/>
      <c r="LPH1115"/>
      <c r="LPI1115"/>
      <c r="LPJ1115"/>
      <c r="LPK1115"/>
      <c r="LPL1115"/>
      <c r="LPM1115"/>
      <c r="LPN1115"/>
      <c r="LPO1115"/>
      <c r="LPP1115"/>
      <c r="LPQ1115"/>
      <c r="LPR1115"/>
      <c r="LPS1115"/>
      <c r="LPT1115"/>
      <c r="LPU1115"/>
      <c r="LPV1115"/>
      <c r="LPW1115"/>
      <c r="LPX1115"/>
      <c r="LPY1115"/>
      <c r="LPZ1115"/>
      <c r="LQA1115"/>
      <c r="LQB1115"/>
      <c r="LQC1115"/>
      <c r="LQD1115"/>
      <c r="LQE1115"/>
      <c r="LQF1115"/>
      <c r="LQG1115"/>
      <c r="LQH1115"/>
      <c r="LQI1115"/>
      <c r="LQJ1115"/>
      <c r="LQK1115"/>
      <c r="LQL1115"/>
      <c r="LQM1115"/>
      <c r="LQN1115"/>
      <c r="LQO1115"/>
      <c r="LQP1115"/>
      <c r="LQQ1115"/>
      <c r="LQR1115"/>
      <c r="LQS1115"/>
      <c r="LQT1115"/>
      <c r="LQU1115"/>
      <c r="LQV1115"/>
      <c r="LQW1115"/>
      <c r="LQX1115"/>
      <c r="LQY1115"/>
      <c r="LQZ1115"/>
      <c r="LRA1115"/>
      <c r="LRB1115"/>
      <c r="LRC1115"/>
      <c r="LRD1115"/>
      <c r="LRE1115"/>
      <c r="LRF1115"/>
      <c r="LRG1115"/>
      <c r="LRH1115"/>
      <c r="LRI1115"/>
      <c r="LRJ1115"/>
      <c r="LRK1115"/>
      <c r="LRL1115"/>
      <c r="LRM1115"/>
      <c r="LRN1115"/>
      <c r="LRO1115"/>
      <c r="LRP1115"/>
      <c r="LRQ1115"/>
      <c r="LRR1115"/>
      <c r="LRS1115"/>
      <c r="LRT1115"/>
      <c r="LRU1115"/>
      <c r="LRV1115"/>
      <c r="LRW1115"/>
      <c r="LRX1115"/>
      <c r="LRY1115"/>
      <c r="LRZ1115"/>
      <c r="LSA1115"/>
      <c r="LSB1115"/>
      <c r="LSC1115"/>
      <c r="LSD1115"/>
      <c r="LSE1115"/>
      <c r="LSF1115"/>
      <c r="LSG1115"/>
      <c r="LSH1115"/>
      <c r="LSI1115"/>
      <c r="LSJ1115"/>
      <c r="LSK1115"/>
      <c r="LSL1115"/>
      <c r="LSM1115"/>
      <c r="LSN1115"/>
      <c r="LSO1115"/>
      <c r="LSP1115"/>
      <c r="LSQ1115"/>
      <c r="LSR1115"/>
      <c r="LSS1115"/>
      <c r="LST1115"/>
      <c r="LSU1115"/>
      <c r="LSV1115"/>
      <c r="LSW1115"/>
      <c r="LSX1115"/>
      <c r="LSY1115"/>
      <c r="LSZ1115"/>
      <c r="LTA1115"/>
      <c r="LTB1115"/>
      <c r="LTC1115"/>
      <c r="LTD1115"/>
      <c r="LTE1115"/>
      <c r="LTF1115"/>
      <c r="LTG1115"/>
      <c r="LTH1115"/>
      <c r="LTI1115"/>
      <c r="LTJ1115"/>
      <c r="LTK1115"/>
      <c r="LTL1115"/>
      <c r="LTM1115"/>
      <c r="LTN1115"/>
      <c r="LTO1115"/>
      <c r="LTP1115"/>
      <c r="LTQ1115"/>
      <c r="LTR1115"/>
      <c r="LTS1115"/>
      <c r="LTT1115"/>
      <c r="LTU1115"/>
      <c r="LTV1115"/>
      <c r="LTW1115"/>
      <c r="LTX1115"/>
      <c r="LTY1115"/>
      <c r="LTZ1115"/>
      <c r="LUA1115"/>
      <c r="LUB1115"/>
      <c r="LUC1115"/>
      <c r="LUD1115"/>
      <c r="LUE1115"/>
      <c r="LUF1115"/>
      <c r="LUG1115"/>
      <c r="LUH1115"/>
      <c r="LUI1115"/>
      <c r="LUJ1115"/>
      <c r="LUK1115"/>
      <c r="LUL1115"/>
      <c r="LUM1115"/>
      <c r="LUN1115"/>
      <c r="LUO1115"/>
      <c r="LUP1115"/>
      <c r="LUQ1115"/>
      <c r="LUR1115"/>
      <c r="LUS1115"/>
      <c r="LUT1115"/>
      <c r="LUU1115"/>
      <c r="LUV1115"/>
      <c r="LUW1115"/>
      <c r="LUX1115"/>
      <c r="LUY1115"/>
      <c r="LUZ1115"/>
      <c r="LVA1115"/>
      <c r="LVB1115"/>
      <c r="LVC1115"/>
      <c r="LVD1115"/>
      <c r="LVE1115"/>
      <c r="LVF1115"/>
      <c r="LVG1115"/>
      <c r="LVH1115"/>
      <c r="LVI1115"/>
      <c r="LVJ1115"/>
      <c r="LVK1115"/>
      <c r="LVL1115"/>
      <c r="LVM1115"/>
      <c r="LVN1115"/>
      <c r="LVO1115"/>
      <c r="LVP1115"/>
      <c r="LVQ1115"/>
      <c r="LVR1115"/>
      <c r="LVS1115"/>
      <c r="LVT1115"/>
      <c r="LVU1115"/>
      <c r="LVV1115"/>
      <c r="LVW1115"/>
      <c r="LVX1115"/>
      <c r="LVY1115"/>
      <c r="LVZ1115"/>
      <c r="LWA1115"/>
      <c r="LWB1115"/>
      <c r="LWC1115"/>
      <c r="LWD1115"/>
      <c r="LWE1115"/>
      <c r="LWF1115"/>
      <c r="LWG1115"/>
      <c r="LWH1115"/>
      <c r="LWI1115"/>
      <c r="LWJ1115"/>
      <c r="LWK1115"/>
      <c r="LWL1115"/>
      <c r="LWM1115"/>
      <c r="LWN1115"/>
      <c r="LWO1115"/>
      <c r="LWP1115"/>
      <c r="LWQ1115"/>
      <c r="LWR1115"/>
      <c r="LWS1115"/>
      <c r="LWT1115"/>
      <c r="LWU1115"/>
      <c r="LWV1115"/>
      <c r="LWW1115"/>
      <c r="LWX1115"/>
      <c r="LWY1115"/>
      <c r="LWZ1115"/>
      <c r="LXA1115"/>
      <c r="LXB1115"/>
      <c r="LXC1115"/>
      <c r="LXD1115"/>
      <c r="LXE1115"/>
      <c r="LXF1115"/>
      <c r="LXG1115"/>
      <c r="LXH1115"/>
      <c r="LXI1115"/>
      <c r="LXJ1115"/>
      <c r="LXK1115"/>
      <c r="LXL1115"/>
      <c r="LXM1115"/>
      <c r="LXN1115"/>
      <c r="LXO1115"/>
      <c r="LXP1115"/>
      <c r="LXQ1115"/>
      <c r="LXR1115"/>
      <c r="LXS1115"/>
      <c r="LXT1115"/>
      <c r="LXU1115"/>
      <c r="LXV1115"/>
      <c r="LXW1115"/>
      <c r="LXX1115"/>
      <c r="LXY1115"/>
      <c r="LXZ1115"/>
      <c r="LYA1115"/>
      <c r="LYB1115"/>
      <c r="LYC1115"/>
      <c r="LYD1115"/>
      <c r="LYE1115"/>
      <c r="LYF1115"/>
      <c r="LYG1115"/>
      <c r="LYH1115"/>
      <c r="LYI1115"/>
      <c r="LYJ1115"/>
      <c r="LYK1115"/>
      <c r="LYL1115"/>
      <c r="LYM1115"/>
      <c r="LYN1115"/>
      <c r="LYO1115"/>
      <c r="LYP1115"/>
      <c r="LYQ1115"/>
      <c r="LYR1115"/>
      <c r="LYS1115"/>
      <c r="LYT1115"/>
      <c r="LYU1115"/>
      <c r="LYV1115"/>
      <c r="LYW1115"/>
      <c r="LYX1115"/>
      <c r="LYY1115"/>
      <c r="LYZ1115"/>
      <c r="LZA1115"/>
      <c r="LZB1115"/>
      <c r="LZC1115"/>
      <c r="LZD1115"/>
      <c r="LZE1115"/>
      <c r="LZF1115"/>
      <c r="LZG1115"/>
      <c r="LZH1115"/>
      <c r="LZI1115"/>
      <c r="LZJ1115"/>
      <c r="LZK1115"/>
      <c r="LZL1115"/>
      <c r="LZM1115"/>
      <c r="LZN1115"/>
      <c r="LZO1115"/>
      <c r="LZP1115"/>
      <c r="LZQ1115"/>
      <c r="LZR1115"/>
      <c r="LZS1115"/>
      <c r="LZT1115"/>
      <c r="LZU1115"/>
      <c r="LZV1115"/>
      <c r="LZW1115"/>
      <c r="LZX1115"/>
      <c r="LZY1115"/>
      <c r="LZZ1115"/>
      <c r="MAA1115"/>
      <c r="MAB1115"/>
      <c r="MAC1115"/>
      <c r="MAD1115"/>
      <c r="MAE1115"/>
      <c r="MAF1115"/>
      <c r="MAG1115"/>
      <c r="MAH1115"/>
      <c r="MAI1115"/>
      <c r="MAJ1115"/>
      <c r="MAK1115"/>
      <c r="MAL1115"/>
      <c r="MAM1115"/>
      <c r="MAN1115"/>
      <c r="MAO1115"/>
      <c r="MAP1115"/>
      <c r="MAQ1115"/>
      <c r="MAR1115"/>
      <c r="MAS1115"/>
      <c r="MAT1115"/>
      <c r="MAU1115"/>
      <c r="MAV1115"/>
      <c r="MAW1115"/>
      <c r="MAX1115"/>
      <c r="MAY1115"/>
      <c r="MAZ1115"/>
      <c r="MBA1115"/>
      <c r="MBB1115"/>
      <c r="MBC1115"/>
      <c r="MBD1115"/>
      <c r="MBE1115"/>
      <c r="MBF1115"/>
      <c r="MBG1115"/>
      <c r="MBH1115"/>
      <c r="MBI1115"/>
      <c r="MBJ1115"/>
      <c r="MBK1115"/>
      <c r="MBL1115"/>
      <c r="MBM1115"/>
      <c r="MBN1115"/>
      <c r="MBO1115"/>
      <c r="MBP1115"/>
      <c r="MBQ1115"/>
      <c r="MBR1115"/>
      <c r="MBS1115"/>
      <c r="MBT1115"/>
      <c r="MBU1115"/>
      <c r="MBV1115"/>
      <c r="MBW1115"/>
      <c r="MBX1115"/>
      <c r="MBY1115"/>
      <c r="MBZ1115"/>
      <c r="MCA1115"/>
      <c r="MCB1115"/>
      <c r="MCC1115"/>
      <c r="MCD1115"/>
      <c r="MCE1115"/>
      <c r="MCF1115"/>
      <c r="MCG1115"/>
      <c r="MCH1115"/>
      <c r="MCI1115"/>
      <c r="MCJ1115"/>
      <c r="MCK1115"/>
      <c r="MCL1115"/>
      <c r="MCM1115"/>
      <c r="MCN1115"/>
      <c r="MCO1115"/>
      <c r="MCP1115"/>
      <c r="MCQ1115"/>
      <c r="MCR1115"/>
      <c r="MCS1115"/>
      <c r="MCT1115"/>
      <c r="MCU1115"/>
      <c r="MCV1115"/>
      <c r="MCW1115"/>
      <c r="MCX1115"/>
      <c r="MCY1115"/>
      <c r="MCZ1115"/>
      <c r="MDA1115"/>
      <c r="MDB1115"/>
      <c r="MDC1115"/>
      <c r="MDD1115"/>
      <c r="MDE1115"/>
      <c r="MDF1115"/>
      <c r="MDG1115"/>
      <c r="MDH1115"/>
      <c r="MDI1115"/>
      <c r="MDJ1115"/>
      <c r="MDK1115"/>
      <c r="MDL1115"/>
      <c r="MDM1115"/>
      <c r="MDN1115"/>
      <c r="MDO1115"/>
      <c r="MDP1115"/>
      <c r="MDQ1115"/>
      <c r="MDR1115"/>
      <c r="MDS1115"/>
      <c r="MDT1115"/>
      <c r="MDU1115"/>
      <c r="MDV1115"/>
      <c r="MDW1115"/>
      <c r="MDX1115"/>
      <c r="MDY1115"/>
      <c r="MDZ1115"/>
      <c r="MEA1115"/>
      <c r="MEB1115"/>
      <c r="MEC1115"/>
      <c r="MED1115"/>
      <c r="MEE1115"/>
      <c r="MEF1115"/>
      <c r="MEG1115"/>
      <c r="MEH1115"/>
      <c r="MEI1115"/>
      <c r="MEJ1115"/>
      <c r="MEK1115"/>
      <c r="MEL1115"/>
      <c r="MEM1115"/>
      <c r="MEN1115"/>
      <c r="MEO1115"/>
      <c r="MEP1115"/>
      <c r="MEQ1115"/>
      <c r="MER1115"/>
      <c r="MES1115"/>
      <c r="MET1115"/>
      <c r="MEU1115"/>
      <c r="MEV1115"/>
      <c r="MEW1115"/>
      <c r="MEX1115"/>
      <c r="MEY1115"/>
      <c r="MEZ1115"/>
      <c r="MFA1115"/>
      <c r="MFB1115"/>
      <c r="MFC1115"/>
      <c r="MFD1115"/>
      <c r="MFE1115"/>
      <c r="MFF1115"/>
      <c r="MFG1115"/>
      <c r="MFH1115"/>
      <c r="MFI1115"/>
      <c r="MFJ1115"/>
      <c r="MFK1115"/>
      <c r="MFL1115"/>
      <c r="MFM1115"/>
      <c r="MFN1115"/>
      <c r="MFO1115"/>
      <c r="MFP1115"/>
      <c r="MFQ1115"/>
      <c r="MFR1115"/>
      <c r="MFS1115"/>
      <c r="MFT1115"/>
      <c r="MFU1115"/>
      <c r="MFV1115"/>
      <c r="MFW1115"/>
      <c r="MFX1115"/>
      <c r="MFY1115"/>
      <c r="MFZ1115"/>
      <c r="MGA1115"/>
      <c r="MGB1115"/>
      <c r="MGC1115"/>
      <c r="MGD1115"/>
      <c r="MGE1115"/>
      <c r="MGF1115"/>
      <c r="MGG1115"/>
      <c r="MGH1115"/>
      <c r="MGI1115"/>
      <c r="MGJ1115"/>
      <c r="MGK1115"/>
      <c r="MGL1115"/>
      <c r="MGM1115"/>
      <c r="MGN1115"/>
      <c r="MGO1115"/>
      <c r="MGP1115"/>
      <c r="MGQ1115"/>
      <c r="MGR1115"/>
      <c r="MGS1115"/>
      <c r="MGT1115"/>
      <c r="MGU1115"/>
      <c r="MGV1115"/>
      <c r="MGW1115"/>
      <c r="MGX1115"/>
      <c r="MGY1115"/>
      <c r="MGZ1115"/>
      <c r="MHA1115"/>
      <c r="MHB1115"/>
      <c r="MHC1115"/>
      <c r="MHD1115"/>
      <c r="MHE1115"/>
      <c r="MHF1115"/>
      <c r="MHG1115"/>
      <c r="MHH1115"/>
      <c r="MHI1115"/>
      <c r="MHJ1115"/>
      <c r="MHK1115"/>
      <c r="MHL1115"/>
      <c r="MHM1115"/>
      <c r="MHN1115"/>
      <c r="MHO1115"/>
      <c r="MHP1115"/>
      <c r="MHQ1115"/>
      <c r="MHR1115"/>
      <c r="MHS1115"/>
      <c r="MHT1115"/>
      <c r="MHU1115"/>
      <c r="MHV1115"/>
      <c r="MHW1115"/>
      <c r="MHX1115"/>
      <c r="MHY1115"/>
      <c r="MHZ1115"/>
      <c r="MIA1115"/>
      <c r="MIB1115"/>
      <c r="MIC1115"/>
      <c r="MID1115"/>
      <c r="MIE1115"/>
      <c r="MIF1115"/>
      <c r="MIG1115"/>
      <c r="MIH1115"/>
      <c r="MII1115"/>
      <c r="MIJ1115"/>
      <c r="MIK1115"/>
      <c r="MIL1115"/>
      <c r="MIM1115"/>
      <c r="MIN1115"/>
      <c r="MIO1115"/>
      <c r="MIP1115"/>
      <c r="MIQ1115"/>
      <c r="MIR1115"/>
      <c r="MIS1115"/>
      <c r="MIT1115"/>
      <c r="MIU1115"/>
      <c r="MIV1115"/>
      <c r="MIW1115"/>
      <c r="MIX1115"/>
      <c r="MIY1115"/>
      <c r="MIZ1115"/>
      <c r="MJA1115"/>
      <c r="MJB1115"/>
      <c r="MJC1115"/>
      <c r="MJD1115"/>
      <c r="MJE1115"/>
      <c r="MJF1115"/>
      <c r="MJG1115"/>
      <c r="MJH1115"/>
      <c r="MJI1115"/>
      <c r="MJJ1115"/>
      <c r="MJK1115"/>
      <c r="MJL1115"/>
      <c r="MJM1115"/>
      <c r="MJN1115"/>
      <c r="MJO1115"/>
      <c r="MJP1115"/>
      <c r="MJQ1115"/>
      <c r="MJR1115"/>
      <c r="MJS1115"/>
      <c r="MJT1115"/>
      <c r="MJU1115"/>
      <c r="MJV1115"/>
      <c r="MJW1115"/>
      <c r="MJX1115"/>
      <c r="MJY1115"/>
      <c r="MJZ1115"/>
      <c r="MKA1115"/>
      <c r="MKB1115"/>
      <c r="MKC1115"/>
      <c r="MKD1115"/>
      <c r="MKE1115"/>
      <c r="MKF1115"/>
      <c r="MKG1115"/>
      <c r="MKH1115"/>
      <c r="MKI1115"/>
      <c r="MKJ1115"/>
      <c r="MKK1115"/>
      <c r="MKL1115"/>
      <c r="MKM1115"/>
      <c r="MKN1115"/>
      <c r="MKO1115"/>
      <c r="MKP1115"/>
      <c r="MKQ1115"/>
      <c r="MKR1115"/>
      <c r="MKS1115"/>
      <c r="MKT1115"/>
      <c r="MKU1115"/>
      <c r="MKV1115"/>
      <c r="MKW1115"/>
      <c r="MKX1115"/>
      <c r="MKY1115"/>
      <c r="MKZ1115"/>
      <c r="MLA1115"/>
      <c r="MLB1115"/>
      <c r="MLC1115"/>
      <c r="MLD1115"/>
      <c r="MLE1115"/>
      <c r="MLF1115"/>
      <c r="MLG1115"/>
      <c r="MLH1115"/>
      <c r="MLI1115"/>
      <c r="MLJ1115"/>
      <c r="MLK1115"/>
      <c r="MLL1115"/>
      <c r="MLM1115"/>
      <c r="MLN1115"/>
      <c r="MLO1115"/>
      <c r="MLP1115"/>
      <c r="MLQ1115"/>
      <c r="MLR1115"/>
      <c r="MLS1115"/>
      <c r="MLT1115"/>
      <c r="MLU1115"/>
      <c r="MLV1115"/>
      <c r="MLW1115"/>
      <c r="MLX1115"/>
      <c r="MLY1115"/>
      <c r="MLZ1115"/>
      <c r="MMA1115"/>
      <c r="MMB1115"/>
      <c r="MMC1115"/>
      <c r="MMD1115"/>
      <c r="MME1115"/>
      <c r="MMF1115"/>
      <c r="MMG1115"/>
      <c r="MMH1115"/>
      <c r="MMI1115"/>
      <c r="MMJ1115"/>
      <c r="MMK1115"/>
      <c r="MML1115"/>
      <c r="MMM1115"/>
      <c r="MMN1115"/>
      <c r="MMO1115"/>
      <c r="MMP1115"/>
      <c r="MMQ1115"/>
      <c r="MMR1115"/>
      <c r="MMS1115"/>
      <c r="MMT1115"/>
      <c r="MMU1115"/>
      <c r="MMV1115"/>
      <c r="MMW1115"/>
      <c r="MMX1115"/>
      <c r="MMY1115"/>
      <c r="MMZ1115"/>
      <c r="MNA1115"/>
      <c r="MNB1115"/>
      <c r="MNC1115"/>
      <c r="MND1115"/>
      <c r="MNE1115"/>
      <c r="MNF1115"/>
      <c r="MNG1115"/>
      <c r="MNH1115"/>
      <c r="MNI1115"/>
      <c r="MNJ1115"/>
      <c r="MNK1115"/>
      <c r="MNL1115"/>
      <c r="MNM1115"/>
      <c r="MNN1115"/>
      <c r="MNO1115"/>
      <c r="MNP1115"/>
      <c r="MNQ1115"/>
      <c r="MNR1115"/>
      <c r="MNS1115"/>
      <c r="MNT1115"/>
      <c r="MNU1115"/>
      <c r="MNV1115"/>
      <c r="MNW1115"/>
      <c r="MNX1115"/>
      <c r="MNY1115"/>
      <c r="MNZ1115"/>
      <c r="MOA1115"/>
      <c r="MOB1115"/>
      <c r="MOC1115"/>
      <c r="MOD1115"/>
      <c r="MOE1115"/>
      <c r="MOF1115"/>
      <c r="MOG1115"/>
      <c r="MOH1115"/>
      <c r="MOI1115"/>
      <c r="MOJ1115"/>
      <c r="MOK1115"/>
      <c r="MOL1115"/>
      <c r="MOM1115"/>
      <c r="MON1115"/>
      <c r="MOO1115"/>
      <c r="MOP1115"/>
      <c r="MOQ1115"/>
      <c r="MOR1115"/>
      <c r="MOS1115"/>
      <c r="MOT1115"/>
      <c r="MOU1115"/>
      <c r="MOV1115"/>
      <c r="MOW1115"/>
      <c r="MOX1115"/>
      <c r="MOY1115"/>
      <c r="MOZ1115"/>
      <c r="MPA1115"/>
      <c r="MPB1115"/>
      <c r="MPC1115"/>
      <c r="MPD1115"/>
      <c r="MPE1115"/>
      <c r="MPF1115"/>
      <c r="MPG1115"/>
      <c r="MPH1115"/>
      <c r="MPI1115"/>
      <c r="MPJ1115"/>
      <c r="MPK1115"/>
      <c r="MPL1115"/>
      <c r="MPM1115"/>
      <c r="MPN1115"/>
      <c r="MPO1115"/>
      <c r="MPP1115"/>
      <c r="MPQ1115"/>
      <c r="MPR1115"/>
      <c r="MPS1115"/>
      <c r="MPT1115"/>
      <c r="MPU1115"/>
      <c r="MPV1115"/>
      <c r="MPW1115"/>
      <c r="MPX1115"/>
      <c r="MPY1115"/>
      <c r="MPZ1115"/>
      <c r="MQA1115"/>
      <c r="MQB1115"/>
      <c r="MQC1115"/>
      <c r="MQD1115"/>
      <c r="MQE1115"/>
      <c r="MQF1115"/>
      <c r="MQG1115"/>
      <c r="MQH1115"/>
      <c r="MQI1115"/>
      <c r="MQJ1115"/>
      <c r="MQK1115"/>
      <c r="MQL1115"/>
      <c r="MQM1115"/>
      <c r="MQN1115"/>
      <c r="MQO1115"/>
      <c r="MQP1115"/>
      <c r="MQQ1115"/>
      <c r="MQR1115"/>
      <c r="MQS1115"/>
      <c r="MQT1115"/>
      <c r="MQU1115"/>
      <c r="MQV1115"/>
      <c r="MQW1115"/>
      <c r="MQX1115"/>
      <c r="MQY1115"/>
      <c r="MQZ1115"/>
      <c r="MRA1115"/>
      <c r="MRB1115"/>
      <c r="MRC1115"/>
      <c r="MRD1115"/>
      <c r="MRE1115"/>
      <c r="MRF1115"/>
      <c r="MRG1115"/>
      <c r="MRH1115"/>
      <c r="MRI1115"/>
      <c r="MRJ1115"/>
      <c r="MRK1115"/>
      <c r="MRL1115"/>
      <c r="MRM1115"/>
      <c r="MRN1115"/>
      <c r="MRO1115"/>
      <c r="MRP1115"/>
      <c r="MRQ1115"/>
      <c r="MRR1115"/>
      <c r="MRS1115"/>
      <c r="MRT1115"/>
      <c r="MRU1115"/>
      <c r="MRV1115"/>
      <c r="MRW1115"/>
      <c r="MRX1115"/>
      <c r="MRY1115"/>
      <c r="MRZ1115"/>
      <c r="MSA1115"/>
      <c r="MSB1115"/>
      <c r="MSC1115"/>
      <c r="MSD1115"/>
      <c r="MSE1115"/>
      <c r="MSF1115"/>
      <c r="MSG1115"/>
      <c r="MSH1115"/>
      <c r="MSI1115"/>
      <c r="MSJ1115"/>
      <c r="MSK1115"/>
      <c r="MSL1115"/>
      <c r="MSM1115"/>
      <c r="MSN1115"/>
      <c r="MSO1115"/>
      <c r="MSP1115"/>
      <c r="MSQ1115"/>
      <c r="MSR1115"/>
      <c r="MSS1115"/>
      <c r="MST1115"/>
      <c r="MSU1115"/>
      <c r="MSV1115"/>
      <c r="MSW1115"/>
      <c r="MSX1115"/>
      <c r="MSY1115"/>
      <c r="MSZ1115"/>
      <c r="MTA1115"/>
      <c r="MTB1115"/>
      <c r="MTC1115"/>
      <c r="MTD1115"/>
      <c r="MTE1115"/>
      <c r="MTF1115"/>
      <c r="MTG1115"/>
      <c r="MTH1115"/>
      <c r="MTI1115"/>
      <c r="MTJ1115"/>
      <c r="MTK1115"/>
      <c r="MTL1115"/>
      <c r="MTM1115"/>
      <c r="MTN1115"/>
      <c r="MTO1115"/>
      <c r="MTP1115"/>
      <c r="MTQ1115"/>
      <c r="MTR1115"/>
      <c r="MTS1115"/>
      <c r="MTT1115"/>
      <c r="MTU1115"/>
      <c r="MTV1115"/>
      <c r="MTW1115"/>
      <c r="MTX1115"/>
      <c r="MTY1115"/>
      <c r="MTZ1115"/>
      <c r="MUA1115"/>
      <c r="MUB1115"/>
      <c r="MUC1115"/>
      <c r="MUD1115"/>
      <c r="MUE1115"/>
      <c r="MUF1115"/>
      <c r="MUG1115"/>
      <c r="MUH1115"/>
      <c r="MUI1115"/>
      <c r="MUJ1115"/>
      <c r="MUK1115"/>
      <c r="MUL1115"/>
      <c r="MUM1115"/>
      <c r="MUN1115"/>
      <c r="MUO1115"/>
      <c r="MUP1115"/>
      <c r="MUQ1115"/>
      <c r="MUR1115"/>
      <c r="MUS1115"/>
      <c r="MUT1115"/>
      <c r="MUU1115"/>
      <c r="MUV1115"/>
      <c r="MUW1115"/>
      <c r="MUX1115"/>
      <c r="MUY1115"/>
      <c r="MUZ1115"/>
      <c r="MVA1115"/>
      <c r="MVB1115"/>
      <c r="MVC1115"/>
      <c r="MVD1115"/>
      <c r="MVE1115"/>
      <c r="MVF1115"/>
      <c r="MVG1115"/>
      <c r="MVH1115"/>
      <c r="MVI1115"/>
      <c r="MVJ1115"/>
      <c r="MVK1115"/>
      <c r="MVL1115"/>
      <c r="MVM1115"/>
      <c r="MVN1115"/>
      <c r="MVO1115"/>
      <c r="MVP1115"/>
      <c r="MVQ1115"/>
      <c r="MVR1115"/>
      <c r="MVS1115"/>
      <c r="MVT1115"/>
      <c r="MVU1115"/>
      <c r="MVV1115"/>
      <c r="MVW1115"/>
      <c r="MVX1115"/>
      <c r="MVY1115"/>
      <c r="MVZ1115"/>
      <c r="MWA1115"/>
      <c r="MWB1115"/>
      <c r="MWC1115"/>
      <c r="MWD1115"/>
      <c r="MWE1115"/>
      <c r="MWF1115"/>
      <c r="MWG1115"/>
      <c r="MWH1115"/>
      <c r="MWI1115"/>
      <c r="MWJ1115"/>
      <c r="MWK1115"/>
      <c r="MWL1115"/>
      <c r="MWM1115"/>
      <c r="MWN1115"/>
      <c r="MWO1115"/>
      <c r="MWP1115"/>
      <c r="MWQ1115"/>
      <c r="MWR1115"/>
      <c r="MWS1115"/>
      <c r="MWT1115"/>
      <c r="MWU1115"/>
      <c r="MWV1115"/>
      <c r="MWW1115"/>
      <c r="MWX1115"/>
      <c r="MWY1115"/>
      <c r="MWZ1115"/>
      <c r="MXA1115"/>
      <c r="MXB1115"/>
      <c r="MXC1115"/>
      <c r="MXD1115"/>
      <c r="MXE1115"/>
      <c r="MXF1115"/>
      <c r="MXG1115"/>
      <c r="MXH1115"/>
      <c r="MXI1115"/>
      <c r="MXJ1115"/>
      <c r="MXK1115"/>
      <c r="MXL1115"/>
      <c r="MXM1115"/>
      <c r="MXN1115"/>
      <c r="MXO1115"/>
      <c r="MXP1115"/>
      <c r="MXQ1115"/>
      <c r="MXR1115"/>
      <c r="MXS1115"/>
      <c r="MXT1115"/>
      <c r="MXU1115"/>
      <c r="MXV1115"/>
      <c r="MXW1115"/>
      <c r="MXX1115"/>
      <c r="MXY1115"/>
      <c r="MXZ1115"/>
      <c r="MYA1115"/>
      <c r="MYB1115"/>
      <c r="MYC1115"/>
      <c r="MYD1115"/>
      <c r="MYE1115"/>
      <c r="MYF1115"/>
      <c r="MYG1115"/>
      <c r="MYH1115"/>
      <c r="MYI1115"/>
      <c r="MYJ1115"/>
      <c r="MYK1115"/>
      <c r="MYL1115"/>
      <c r="MYM1115"/>
      <c r="MYN1115"/>
      <c r="MYO1115"/>
      <c r="MYP1115"/>
      <c r="MYQ1115"/>
      <c r="MYR1115"/>
      <c r="MYS1115"/>
      <c r="MYT1115"/>
      <c r="MYU1115"/>
      <c r="MYV1115"/>
      <c r="MYW1115"/>
      <c r="MYX1115"/>
      <c r="MYY1115"/>
      <c r="MYZ1115"/>
      <c r="MZA1115"/>
      <c r="MZB1115"/>
      <c r="MZC1115"/>
      <c r="MZD1115"/>
      <c r="MZE1115"/>
      <c r="MZF1115"/>
      <c r="MZG1115"/>
      <c r="MZH1115"/>
      <c r="MZI1115"/>
      <c r="MZJ1115"/>
      <c r="MZK1115"/>
      <c r="MZL1115"/>
      <c r="MZM1115"/>
      <c r="MZN1115"/>
      <c r="MZO1115"/>
      <c r="MZP1115"/>
      <c r="MZQ1115"/>
      <c r="MZR1115"/>
      <c r="MZS1115"/>
      <c r="MZT1115"/>
      <c r="MZU1115"/>
      <c r="MZV1115"/>
      <c r="MZW1115"/>
      <c r="MZX1115"/>
      <c r="MZY1115"/>
      <c r="MZZ1115"/>
      <c r="NAA1115"/>
      <c r="NAB1115"/>
      <c r="NAC1115"/>
      <c r="NAD1115"/>
      <c r="NAE1115"/>
      <c r="NAF1115"/>
      <c r="NAG1115"/>
      <c r="NAH1115"/>
      <c r="NAI1115"/>
      <c r="NAJ1115"/>
      <c r="NAK1115"/>
      <c r="NAL1115"/>
      <c r="NAM1115"/>
      <c r="NAN1115"/>
      <c r="NAO1115"/>
      <c r="NAP1115"/>
      <c r="NAQ1115"/>
      <c r="NAR1115"/>
      <c r="NAS1115"/>
      <c r="NAT1115"/>
      <c r="NAU1115"/>
      <c r="NAV1115"/>
      <c r="NAW1115"/>
      <c r="NAX1115"/>
      <c r="NAY1115"/>
      <c r="NAZ1115"/>
      <c r="NBA1115"/>
      <c r="NBB1115"/>
      <c r="NBC1115"/>
      <c r="NBD1115"/>
      <c r="NBE1115"/>
      <c r="NBF1115"/>
      <c r="NBG1115"/>
      <c r="NBH1115"/>
      <c r="NBI1115"/>
      <c r="NBJ1115"/>
      <c r="NBK1115"/>
      <c r="NBL1115"/>
      <c r="NBM1115"/>
      <c r="NBN1115"/>
      <c r="NBO1115"/>
      <c r="NBP1115"/>
      <c r="NBQ1115"/>
      <c r="NBR1115"/>
      <c r="NBS1115"/>
      <c r="NBT1115"/>
      <c r="NBU1115"/>
      <c r="NBV1115"/>
      <c r="NBW1115"/>
      <c r="NBX1115"/>
      <c r="NBY1115"/>
      <c r="NBZ1115"/>
      <c r="NCA1115"/>
      <c r="NCB1115"/>
      <c r="NCC1115"/>
      <c r="NCD1115"/>
      <c r="NCE1115"/>
      <c r="NCF1115"/>
      <c r="NCG1115"/>
      <c r="NCH1115"/>
      <c r="NCI1115"/>
      <c r="NCJ1115"/>
      <c r="NCK1115"/>
      <c r="NCL1115"/>
      <c r="NCM1115"/>
      <c r="NCN1115"/>
      <c r="NCO1115"/>
      <c r="NCP1115"/>
      <c r="NCQ1115"/>
      <c r="NCR1115"/>
      <c r="NCS1115"/>
      <c r="NCT1115"/>
      <c r="NCU1115"/>
      <c r="NCV1115"/>
      <c r="NCW1115"/>
      <c r="NCX1115"/>
      <c r="NCY1115"/>
      <c r="NCZ1115"/>
      <c r="NDA1115"/>
      <c r="NDB1115"/>
      <c r="NDC1115"/>
      <c r="NDD1115"/>
      <c r="NDE1115"/>
      <c r="NDF1115"/>
      <c r="NDG1115"/>
      <c r="NDH1115"/>
      <c r="NDI1115"/>
      <c r="NDJ1115"/>
      <c r="NDK1115"/>
      <c r="NDL1115"/>
      <c r="NDM1115"/>
      <c r="NDN1115"/>
      <c r="NDO1115"/>
      <c r="NDP1115"/>
      <c r="NDQ1115"/>
      <c r="NDR1115"/>
      <c r="NDS1115"/>
      <c r="NDT1115"/>
      <c r="NDU1115"/>
      <c r="NDV1115"/>
      <c r="NDW1115"/>
      <c r="NDX1115"/>
      <c r="NDY1115"/>
      <c r="NDZ1115"/>
      <c r="NEA1115"/>
      <c r="NEB1115"/>
      <c r="NEC1115"/>
      <c r="NED1115"/>
      <c r="NEE1115"/>
      <c r="NEF1115"/>
      <c r="NEG1115"/>
      <c r="NEH1115"/>
      <c r="NEI1115"/>
      <c r="NEJ1115"/>
      <c r="NEK1115"/>
      <c r="NEL1115"/>
      <c r="NEM1115"/>
      <c r="NEN1115"/>
      <c r="NEO1115"/>
      <c r="NEP1115"/>
      <c r="NEQ1115"/>
      <c r="NER1115"/>
      <c r="NES1115"/>
      <c r="NET1115"/>
      <c r="NEU1115"/>
      <c r="NEV1115"/>
      <c r="NEW1115"/>
      <c r="NEX1115"/>
      <c r="NEY1115"/>
      <c r="NEZ1115"/>
      <c r="NFA1115"/>
      <c r="NFB1115"/>
      <c r="NFC1115"/>
      <c r="NFD1115"/>
      <c r="NFE1115"/>
      <c r="NFF1115"/>
      <c r="NFG1115"/>
      <c r="NFH1115"/>
      <c r="NFI1115"/>
      <c r="NFJ1115"/>
      <c r="NFK1115"/>
      <c r="NFL1115"/>
      <c r="NFM1115"/>
      <c r="NFN1115"/>
      <c r="NFO1115"/>
      <c r="NFP1115"/>
      <c r="NFQ1115"/>
      <c r="NFR1115"/>
      <c r="NFS1115"/>
      <c r="NFT1115"/>
      <c r="NFU1115"/>
      <c r="NFV1115"/>
      <c r="NFW1115"/>
      <c r="NFX1115"/>
      <c r="NFY1115"/>
      <c r="NFZ1115"/>
      <c r="NGA1115"/>
      <c r="NGB1115"/>
      <c r="NGC1115"/>
      <c r="NGD1115"/>
      <c r="NGE1115"/>
      <c r="NGF1115"/>
      <c r="NGG1115"/>
      <c r="NGH1115"/>
      <c r="NGI1115"/>
      <c r="NGJ1115"/>
      <c r="NGK1115"/>
      <c r="NGL1115"/>
      <c r="NGM1115"/>
      <c r="NGN1115"/>
      <c r="NGO1115"/>
      <c r="NGP1115"/>
      <c r="NGQ1115"/>
      <c r="NGR1115"/>
      <c r="NGS1115"/>
      <c r="NGT1115"/>
      <c r="NGU1115"/>
      <c r="NGV1115"/>
      <c r="NGW1115"/>
      <c r="NGX1115"/>
      <c r="NGY1115"/>
      <c r="NGZ1115"/>
      <c r="NHA1115"/>
      <c r="NHB1115"/>
      <c r="NHC1115"/>
      <c r="NHD1115"/>
      <c r="NHE1115"/>
      <c r="NHF1115"/>
      <c r="NHG1115"/>
      <c r="NHH1115"/>
      <c r="NHI1115"/>
      <c r="NHJ1115"/>
      <c r="NHK1115"/>
      <c r="NHL1115"/>
      <c r="NHM1115"/>
      <c r="NHN1115"/>
      <c r="NHO1115"/>
      <c r="NHP1115"/>
      <c r="NHQ1115"/>
      <c r="NHR1115"/>
      <c r="NHS1115"/>
      <c r="NHT1115"/>
      <c r="NHU1115"/>
      <c r="NHV1115"/>
      <c r="NHW1115"/>
      <c r="NHX1115"/>
      <c r="NHY1115"/>
      <c r="NHZ1115"/>
      <c r="NIA1115"/>
      <c r="NIB1115"/>
      <c r="NIC1115"/>
      <c r="NID1115"/>
      <c r="NIE1115"/>
      <c r="NIF1115"/>
      <c r="NIG1115"/>
      <c r="NIH1115"/>
      <c r="NII1115"/>
      <c r="NIJ1115"/>
      <c r="NIK1115"/>
      <c r="NIL1115"/>
      <c r="NIM1115"/>
      <c r="NIN1115"/>
      <c r="NIO1115"/>
      <c r="NIP1115"/>
      <c r="NIQ1115"/>
      <c r="NIR1115"/>
      <c r="NIS1115"/>
      <c r="NIT1115"/>
      <c r="NIU1115"/>
      <c r="NIV1115"/>
      <c r="NIW1115"/>
      <c r="NIX1115"/>
      <c r="NIY1115"/>
      <c r="NIZ1115"/>
      <c r="NJA1115"/>
      <c r="NJB1115"/>
      <c r="NJC1115"/>
      <c r="NJD1115"/>
      <c r="NJE1115"/>
      <c r="NJF1115"/>
      <c r="NJG1115"/>
      <c r="NJH1115"/>
      <c r="NJI1115"/>
      <c r="NJJ1115"/>
      <c r="NJK1115"/>
      <c r="NJL1115"/>
      <c r="NJM1115"/>
      <c r="NJN1115"/>
      <c r="NJO1115"/>
      <c r="NJP1115"/>
      <c r="NJQ1115"/>
      <c r="NJR1115"/>
      <c r="NJS1115"/>
      <c r="NJT1115"/>
      <c r="NJU1115"/>
      <c r="NJV1115"/>
      <c r="NJW1115"/>
      <c r="NJX1115"/>
      <c r="NJY1115"/>
      <c r="NJZ1115"/>
      <c r="NKA1115"/>
      <c r="NKB1115"/>
      <c r="NKC1115"/>
      <c r="NKD1115"/>
      <c r="NKE1115"/>
      <c r="NKF1115"/>
      <c r="NKG1115"/>
      <c r="NKH1115"/>
      <c r="NKI1115"/>
      <c r="NKJ1115"/>
      <c r="NKK1115"/>
      <c r="NKL1115"/>
      <c r="NKM1115"/>
      <c r="NKN1115"/>
      <c r="NKO1115"/>
      <c r="NKP1115"/>
      <c r="NKQ1115"/>
      <c r="NKR1115"/>
      <c r="NKS1115"/>
      <c r="NKT1115"/>
      <c r="NKU1115"/>
      <c r="NKV1115"/>
      <c r="NKW1115"/>
      <c r="NKX1115"/>
      <c r="NKY1115"/>
      <c r="NKZ1115"/>
      <c r="NLA1115"/>
      <c r="NLB1115"/>
      <c r="NLC1115"/>
      <c r="NLD1115"/>
      <c r="NLE1115"/>
      <c r="NLF1115"/>
      <c r="NLG1115"/>
      <c r="NLH1115"/>
      <c r="NLI1115"/>
      <c r="NLJ1115"/>
      <c r="NLK1115"/>
      <c r="NLL1115"/>
      <c r="NLM1115"/>
      <c r="NLN1115"/>
      <c r="NLO1115"/>
      <c r="NLP1115"/>
      <c r="NLQ1115"/>
      <c r="NLR1115"/>
      <c r="NLS1115"/>
      <c r="NLT1115"/>
      <c r="NLU1115"/>
      <c r="NLV1115"/>
      <c r="NLW1115"/>
      <c r="NLX1115"/>
      <c r="NLY1115"/>
      <c r="NLZ1115"/>
      <c r="NMA1115"/>
      <c r="NMB1115"/>
      <c r="NMC1115"/>
      <c r="NMD1115"/>
      <c r="NME1115"/>
      <c r="NMF1115"/>
      <c r="NMG1115"/>
      <c r="NMH1115"/>
      <c r="NMI1115"/>
      <c r="NMJ1115"/>
      <c r="NMK1115"/>
      <c r="NML1115"/>
      <c r="NMM1115"/>
      <c r="NMN1115"/>
      <c r="NMO1115"/>
      <c r="NMP1115"/>
      <c r="NMQ1115"/>
      <c r="NMR1115"/>
      <c r="NMS1115"/>
      <c r="NMT1115"/>
      <c r="NMU1115"/>
      <c r="NMV1115"/>
      <c r="NMW1115"/>
      <c r="NMX1115"/>
      <c r="NMY1115"/>
      <c r="NMZ1115"/>
      <c r="NNA1115"/>
      <c r="NNB1115"/>
      <c r="NNC1115"/>
      <c r="NND1115"/>
      <c r="NNE1115"/>
      <c r="NNF1115"/>
      <c r="NNG1115"/>
      <c r="NNH1115"/>
      <c r="NNI1115"/>
      <c r="NNJ1115"/>
      <c r="NNK1115"/>
      <c r="NNL1115"/>
      <c r="NNM1115"/>
      <c r="NNN1115"/>
      <c r="NNO1115"/>
      <c r="NNP1115"/>
      <c r="NNQ1115"/>
      <c r="NNR1115"/>
      <c r="NNS1115"/>
      <c r="NNT1115"/>
      <c r="NNU1115"/>
      <c r="NNV1115"/>
      <c r="NNW1115"/>
      <c r="NNX1115"/>
      <c r="NNY1115"/>
      <c r="NNZ1115"/>
      <c r="NOA1115"/>
      <c r="NOB1115"/>
      <c r="NOC1115"/>
      <c r="NOD1115"/>
      <c r="NOE1115"/>
      <c r="NOF1115"/>
      <c r="NOG1115"/>
      <c r="NOH1115"/>
      <c r="NOI1115"/>
      <c r="NOJ1115"/>
      <c r="NOK1115"/>
      <c r="NOL1115"/>
      <c r="NOM1115"/>
      <c r="NON1115"/>
      <c r="NOO1115"/>
      <c r="NOP1115"/>
      <c r="NOQ1115"/>
      <c r="NOR1115"/>
      <c r="NOS1115"/>
      <c r="NOT1115"/>
      <c r="NOU1115"/>
      <c r="NOV1115"/>
      <c r="NOW1115"/>
      <c r="NOX1115"/>
      <c r="NOY1115"/>
      <c r="NOZ1115"/>
      <c r="NPA1115"/>
      <c r="NPB1115"/>
      <c r="NPC1115"/>
      <c r="NPD1115"/>
      <c r="NPE1115"/>
      <c r="NPF1115"/>
      <c r="NPG1115"/>
      <c r="NPH1115"/>
      <c r="NPI1115"/>
      <c r="NPJ1115"/>
      <c r="NPK1115"/>
      <c r="NPL1115"/>
      <c r="NPM1115"/>
      <c r="NPN1115"/>
      <c r="NPO1115"/>
      <c r="NPP1115"/>
      <c r="NPQ1115"/>
      <c r="NPR1115"/>
      <c r="NPS1115"/>
      <c r="NPT1115"/>
      <c r="NPU1115"/>
      <c r="NPV1115"/>
      <c r="NPW1115"/>
      <c r="NPX1115"/>
      <c r="NPY1115"/>
      <c r="NPZ1115"/>
      <c r="NQA1115"/>
      <c r="NQB1115"/>
      <c r="NQC1115"/>
      <c r="NQD1115"/>
      <c r="NQE1115"/>
      <c r="NQF1115"/>
      <c r="NQG1115"/>
      <c r="NQH1115"/>
      <c r="NQI1115"/>
      <c r="NQJ1115"/>
      <c r="NQK1115"/>
      <c r="NQL1115"/>
      <c r="NQM1115"/>
      <c r="NQN1115"/>
      <c r="NQO1115"/>
      <c r="NQP1115"/>
      <c r="NQQ1115"/>
      <c r="NQR1115"/>
      <c r="NQS1115"/>
      <c r="NQT1115"/>
      <c r="NQU1115"/>
      <c r="NQV1115"/>
      <c r="NQW1115"/>
      <c r="NQX1115"/>
      <c r="NQY1115"/>
      <c r="NQZ1115"/>
      <c r="NRA1115"/>
      <c r="NRB1115"/>
      <c r="NRC1115"/>
      <c r="NRD1115"/>
      <c r="NRE1115"/>
      <c r="NRF1115"/>
      <c r="NRG1115"/>
      <c r="NRH1115"/>
      <c r="NRI1115"/>
      <c r="NRJ1115"/>
      <c r="NRK1115"/>
      <c r="NRL1115"/>
      <c r="NRM1115"/>
      <c r="NRN1115"/>
      <c r="NRO1115"/>
      <c r="NRP1115"/>
      <c r="NRQ1115"/>
      <c r="NRR1115"/>
      <c r="NRS1115"/>
      <c r="NRT1115"/>
      <c r="NRU1115"/>
      <c r="NRV1115"/>
      <c r="NRW1115"/>
      <c r="NRX1115"/>
      <c r="NRY1115"/>
      <c r="NRZ1115"/>
      <c r="NSA1115"/>
      <c r="NSB1115"/>
      <c r="NSC1115"/>
      <c r="NSD1115"/>
      <c r="NSE1115"/>
      <c r="NSF1115"/>
      <c r="NSG1115"/>
      <c r="NSH1115"/>
      <c r="NSI1115"/>
      <c r="NSJ1115"/>
      <c r="NSK1115"/>
      <c r="NSL1115"/>
      <c r="NSM1115"/>
      <c r="NSN1115"/>
      <c r="NSO1115"/>
      <c r="NSP1115"/>
      <c r="NSQ1115"/>
      <c r="NSR1115"/>
      <c r="NSS1115"/>
      <c r="NST1115"/>
      <c r="NSU1115"/>
      <c r="NSV1115"/>
      <c r="NSW1115"/>
      <c r="NSX1115"/>
      <c r="NSY1115"/>
      <c r="NSZ1115"/>
      <c r="NTA1115"/>
      <c r="NTB1115"/>
      <c r="NTC1115"/>
      <c r="NTD1115"/>
      <c r="NTE1115"/>
      <c r="NTF1115"/>
      <c r="NTG1115"/>
      <c r="NTH1115"/>
      <c r="NTI1115"/>
      <c r="NTJ1115"/>
      <c r="NTK1115"/>
      <c r="NTL1115"/>
      <c r="NTM1115"/>
      <c r="NTN1115"/>
      <c r="NTO1115"/>
      <c r="NTP1115"/>
      <c r="NTQ1115"/>
      <c r="NTR1115"/>
      <c r="NTS1115"/>
      <c r="NTT1115"/>
      <c r="NTU1115"/>
      <c r="NTV1115"/>
      <c r="NTW1115"/>
      <c r="NTX1115"/>
      <c r="NTY1115"/>
      <c r="NTZ1115"/>
      <c r="NUA1115"/>
      <c r="NUB1115"/>
      <c r="NUC1115"/>
      <c r="NUD1115"/>
      <c r="NUE1115"/>
      <c r="NUF1115"/>
      <c r="NUG1115"/>
      <c r="NUH1115"/>
      <c r="NUI1115"/>
      <c r="NUJ1115"/>
      <c r="NUK1115"/>
      <c r="NUL1115"/>
      <c r="NUM1115"/>
      <c r="NUN1115"/>
      <c r="NUO1115"/>
      <c r="NUP1115"/>
      <c r="NUQ1115"/>
      <c r="NUR1115"/>
      <c r="NUS1115"/>
      <c r="NUT1115"/>
      <c r="NUU1115"/>
      <c r="NUV1115"/>
      <c r="NUW1115"/>
      <c r="NUX1115"/>
      <c r="NUY1115"/>
      <c r="NUZ1115"/>
      <c r="NVA1115"/>
      <c r="NVB1115"/>
      <c r="NVC1115"/>
      <c r="NVD1115"/>
      <c r="NVE1115"/>
      <c r="NVF1115"/>
      <c r="NVG1115"/>
      <c r="NVH1115"/>
      <c r="NVI1115"/>
      <c r="NVJ1115"/>
      <c r="NVK1115"/>
      <c r="NVL1115"/>
      <c r="NVM1115"/>
      <c r="NVN1115"/>
      <c r="NVO1115"/>
      <c r="NVP1115"/>
      <c r="NVQ1115"/>
      <c r="NVR1115"/>
      <c r="NVS1115"/>
      <c r="NVT1115"/>
      <c r="NVU1115"/>
      <c r="NVV1115"/>
      <c r="NVW1115"/>
      <c r="NVX1115"/>
      <c r="NVY1115"/>
      <c r="NVZ1115"/>
      <c r="NWA1115"/>
      <c r="NWB1115"/>
      <c r="NWC1115"/>
      <c r="NWD1115"/>
      <c r="NWE1115"/>
      <c r="NWF1115"/>
      <c r="NWG1115"/>
      <c r="NWH1115"/>
      <c r="NWI1115"/>
      <c r="NWJ1115"/>
      <c r="NWK1115"/>
      <c r="NWL1115"/>
      <c r="NWM1115"/>
      <c r="NWN1115"/>
      <c r="NWO1115"/>
      <c r="NWP1115"/>
      <c r="NWQ1115"/>
      <c r="NWR1115"/>
      <c r="NWS1115"/>
      <c r="NWT1115"/>
      <c r="NWU1115"/>
      <c r="NWV1115"/>
      <c r="NWW1115"/>
      <c r="NWX1115"/>
      <c r="NWY1115"/>
      <c r="NWZ1115"/>
      <c r="NXA1115"/>
      <c r="NXB1115"/>
      <c r="NXC1115"/>
      <c r="NXD1115"/>
      <c r="NXE1115"/>
      <c r="NXF1115"/>
      <c r="NXG1115"/>
      <c r="NXH1115"/>
      <c r="NXI1115"/>
      <c r="NXJ1115"/>
      <c r="NXK1115"/>
      <c r="NXL1115"/>
      <c r="NXM1115"/>
      <c r="NXN1115"/>
      <c r="NXO1115"/>
      <c r="NXP1115"/>
      <c r="NXQ1115"/>
      <c r="NXR1115"/>
      <c r="NXS1115"/>
      <c r="NXT1115"/>
      <c r="NXU1115"/>
      <c r="NXV1115"/>
      <c r="NXW1115"/>
      <c r="NXX1115"/>
      <c r="NXY1115"/>
      <c r="NXZ1115"/>
      <c r="NYA1115"/>
      <c r="NYB1115"/>
      <c r="NYC1115"/>
      <c r="NYD1115"/>
      <c r="NYE1115"/>
      <c r="NYF1115"/>
      <c r="NYG1115"/>
      <c r="NYH1115"/>
      <c r="NYI1115"/>
      <c r="NYJ1115"/>
      <c r="NYK1115"/>
      <c r="NYL1115"/>
      <c r="NYM1115"/>
      <c r="NYN1115"/>
      <c r="NYO1115"/>
      <c r="NYP1115"/>
      <c r="NYQ1115"/>
      <c r="NYR1115"/>
      <c r="NYS1115"/>
      <c r="NYT1115"/>
      <c r="NYU1115"/>
      <c r="NYV1115"/>
      <c r="NYW1115"/>
      <c r="NYX1115"/>
      <c r="NYY1115"/>
      <c r="NYZ1115"/>
      <c r="NZA1115"/>
      <c r="NZB1115"/>
      <c r="NZC1115"/>
      <c r="NZD1115"/>
      <c r="NZE1115"/>
      <c r="NZF1115"/>
      <c r="NZG1115"/>
      <c r="NZH1115"/>
      <c r="NZI1115"/>
      <c r="NZJ1115"/>
      <c r="NZK1115"/>
      <c r="NZL1115"/>
      <c r="NZM1115"/>
      <c r="NZN1115"/>
      <c r="NZO1115"/>
      <c r="NZP1115"/>
      <c r="NZQ1115"/>
      <c r="NZR1115"/>
      <c r="NZS1115"/>
      <c r="NZT1115"/>
      <c r="NZU1115"/>
      <c r="NZV1115"/>
      <c r="NZW1115"/>
      <c r="NZX1115"/>
      <c r="NZY1115"/>
      <c r="NZZ1115"/>
      <c r="OAA1115"/>
      <c r="OAB1115"/>
      <c r="OAC1115"/>
      <c r="OAD1115"/>
      <c r="OAE1115"/>
      <c r="OAF1115"/>
      <c r="OAG1115"/>
      <c r="OAH1115"/>
      <c r="OAI1115"/>
      <c r="OAJ1115"/>
      <c r="OAK1115"/>
      <c r="OAL1115"/>
      <c r="OAM1115"/>
      <c r="OAN1115"/>
      <c r="OAO1115"/>
      <c r="OAP1115"/>
      <c r="OAQ1115"/>
      <c r="OAR1115"/>
      <c r="OAS1115"/>
      <c r="OAT1115"/>
      <c r="OAU1115"/>
      <c r="OAV1115"/>
      <c r="OAW1115"/>
      <c r="OAX1115"/>
      <c r="OAY1115"/>
      <c r="OAZ1115"/>
      <c r="OBA1115"/>
      <c r="OBB1115"/>
      <c r="OBC1115"/>
      <c r="OBD1115"/>
      <c r="OBE1115"/>
      <c r="OBF1115"/>
      <c r="OBG1115"/>
      <c r="OBH1115"/>
      <c r="OBI1115"/>
      <c r="OBJ1115"/>
      <c r="OBK1115"/>
      <c r="OBL1115"/>
      <c r="OBM1115"/>
      <c r="OBN1115"/>
      <c r="OBO1115"/>
      <c r="OBP1115"/>
      <c r="OBQ1115"/>
      <c r="OBR1115"/>
      <c r="OBS1115"/>
      <c r="OBT1115"/>
      <c r="OBU1115"/>
      <c r="OBV1115"/>
      <c r="OBW1115"/>
      <c r="OBX1115"/>
      <c r="OBY1115"/>
      <c r="OBZ1115"/>
      <c r="OCA1115"/>
      <c r="OCB1115"/>
      <c r="OCC1115"/>
      <c r="OCD1115"/>
      <c r="OCE1115"/>
      <c r="OCF1115"/>
      <c r="OCG1115"/>
      <c r="OCH1115"/>
      <c r="OCI1115"/>
      <c r="OCJ1115"/>
      <c r="OCK1115"/>
      <c r="OCL1115"/>
      <c r="OCM1115"/>
      <c r="OCN1115"/>
      <c r="OCO1115"/>
      <c r="OCP1115"/>
      <c r="OCQ1115"/>
      <c r="OCR1115"/>
      <c r="OCS1115"/>
      <c r="OCT1115"/>
      <c r="OCU1115"/>
      <c r="OCV1115"/>
      <c r="OCW1115"/>
      <c r="OCX1115"/>
      <c r="OCY1115"/>
      <c r="OCZ1115"/>
      <c r="ODA1115"/>
      <c r="ODB1115"/>
      <c r="ODC1115"/>
      <c r="ODD1115"/>
      <c r="ODE1115"/>
      <c r="ODF1115"/>
      <c r="ODG1115"/>
      <c r="ODH1115"/>
      <c r="ODI1115"/>
      <c r="ODJ1115"/>
      <c r="ODK1115"/>
      <c r="ODL1115"/>
      <c r="ODM1115"/>
      <c r="ODN1115"/>
      <c r="ODO1115"/>
      <c r="ODP1115"/>
      <c r="ODQ1115"/>
      <c r="ODR1115"/>
      <c r="ODS1115"/>
      <c r="ODT1115"/>
      <c r="ODU1115"/>
      <c r="ODV1115"/>
      <c r="ODW1115"/>
      <c r="ODX1115"/>
      <c r="ODY1115"/>
      <c r="ODZ1115"/>
      <c r="OEA1115"/>
      <c r="OEB1115"/>
      <c r="OEC1115"/>
      <c r="OED1115"/>
      <c r="OEE1115"/>
      <c r="OEF1115"/>
      <c r="OEG1115"/>
      <c r="OEH1115"/>
      <c r="OEI1115"/>
      <c r="OEJ1115"/>
      <c r="OEK1115"/>
      <c r="OEL1115"/>
      <c r="OEM1115"/>
      <c r="OEN1115"/>
      <c r="OEO1115"/>
      <c r="OEP1115"/>
      <c r="OEQ1115"/>
      <c r="OER1115"/>
      <c r="OES1115"/>
      <c r="OET1115"/>
      <c r="OEU1115"/>
      <c r="OEV1115"/>
      <c r="OEW1115"/>
      <c r="OEX1115"/>
      <c r="OEY1115"/>
      <c r="OEZ1115"/>
      <c r="OFA1115"/>
      <c r="OFB1115"/>
      <c r="OFC1115"/>
      <c r="OFD1115"/>
      <c r="OFE1115"/>
      <c r="OFF1115"/>
      <c r="OFG1115"/>
      <c r="OFH1115"/>
      <c r="OFI1115"/>
      <c r="OFJ1115"/>
      <c r="OFK1115"/>
      <c r="OFL1115"/>
      <c r="OFM1115"/>
      <c r="OFN1115"/>
      <c r="OFO1115"/>
      <c r="OFP1115"/>
      <c r="OFQ1115"/>
      <c r="OFR1115"/>
      <c r="OFS1115"/>
      <c r="OFT1115"/>
      <c r="OFU1115"/>
      <c r="OFV1115"/>
      <c r="OFW1115"/>
      <c r="OFX1115"/>
      <c r="OFY1115"/>
      <c r="OFZ1115"/>
      <c r="OGA1115"/>
      <c r="OGB1115"/>
      <c r="OGC1115"/>
      <c r="OGD1115"/>
      <c r="OGE1115"/>
      <c r="OGF1115"/>
      <c r="OGG1115"/>
      <c r="OGH1115"/>
      <c r="OGI1115"/>
      <c r="OGJ1115"/>
      <c r="OGK1115"/>
      <c r="OGL1115"/>
      <c r="OGM1115"/>
      <c r="OGN1115"/>
      <c r="OGO1115"/>
      <c r="OGP1115"/>
      <c r="OGQ1115"/>
      <c r="OGR1115"/>
      <c r="OGS1115"/>
      <c r="OGT1115"/>
      <c r="OGU1115"/>
      <c r="OGV1115"/>
      <c r="OGW1115"/>
      <c r="OGX1115"/>
      <c r="OGY1115"/>
      <c r="OGZ1115"/>
      <c r="OHA1115"/>
      <c r="OHB1115"/>
      <c r="OHC1115"/>
      <c r="OHD1115"/>
      <c r="OHE1115"/>
      <c r="OHF1115"/>
      <c r="OHG1115"/>
      <c r="OHH1115"/>
      <c r="OHI1115"/>
      <c r="OHJ1115"/>
      <c r="OHK1115"/>
      <c r="OHL1115"/>
      <c r="OHM1115"/>
      <c r="OHN1115"/>
      <c r="OHO1115"/>
      <c r="OHP1115"/>
      <c r="OHQ1115"/>
      <c r="OHR1115"/>
      <c r="OHS1115"/>
      <c r="OHT1115"/>
      <c r="OHU1115"/>
      <c r="OHV1115"/>
      <c r="OHW1115"/>
      <c r="OHX1115"/>
      <c r="OHY1115"/>
      <c r="OHZ1115"/>
      <c r="OIA1115"/>
      <c r="OIB1115"/>
      <c r="OIC1115"/>
      <c r="OID1115"/>
      <c r="OIE1115"/>
      <c r="OIF1115"/>
      <c r="OIG1115"/>
      <c r="OIH1115"/>
      <c r="OII1115"/>
      <c r="OIJ1115"/>
      <c r="OIK1115"/>
      <c r="OIL1115"/>
      <c r="OIM1115"/>
      <c r="OIN1115"/>
      <c r="OIO1115"/>
      <c r="OIP1115"/>
      <c r="OIQ1115"/>
      <c r="OIR1115"/>
      <c r="OIS1115"/>
      <c r="OIT1115"/>
      <c r="OIU1115"/>
      <c r="OIV1115"/>
      <c r="OIW1115"/>
      <c r="OIX1115"/>
      <c r="OIY1115"/>
      <c r="OIZ1115"/>
      <c r="OJA1115"/>
      <c r="OJB1115"/>
      <c r="OJC1115"/>
      <c r="OJD1115"/>
      <c r="OJE1115"/>
      <c r="OJF1115"/>
      <c r="OJG1115"/>
      <c r="OJH1115"/>
      <c r="OJI1115"/>
      <c r="OJJ1115"/>
      <c r="OJK1115"/>
      <c r="OJL1115"/>
      <c r="OJM1115"/>
      <c r="OJN1115"/>
      <c r="OJO1115"/>
      <c r="OJP1115"/>
      <c r="OJQ1115"/>
      <c r="OJR1115"/>
      <c r="OJS1115"/>
      <c r="OJT1115"/>
      <c r="OJU1115"/>
      <c r="OJV1115"/>
      <c r="OJW1115"/>
      <c r="OJX1115"/>
      <c r="OJY1115"/>
      <c r="OJZ1115"/>
      <c r="OKA1115"/>
      <c r="OKB1115"/>
      <c r="OKC1115"/>
      <c r="OKD1115"/>
      <c r="OKE1115"/>
      <c r="OKF1115"/>
      <c r="OKG1115"/>
      <c r="OKH1115"/>
      <c r="OKI1115"/>
      <c r="OKJ1115"/>
      <c r="OKK1115"/>
      <c r="OKL1115"/>
      <c r="OKM1115"/>
      <c r="OKN1115"/>
      <c r="OKO1115"/>
      <c r="OKP1115"/>
      <c r="OKQ1115"/>
      <c r="OKR1115"/>
      <c r="OKS1115"/>
      <c r="OKT1115"/>
      <c r="OKU1115"/>
      <c r="OKV1115"/>
      <c r="OKW1115"/>
      <c r="OKX1115"/>
      <c r="OKY1115"/>
      <c r="OKZ1115"/>
      <c r="OLA1115"/>
      <c r="OLB1115"/>
      <c r="OLC1115"/>
      <c r="OLD1115"/>
      <c r="OLE1115"/>
      <c r="OLF1115"/>
      <c r="OLG1115"/>
      <c r="OLH1115"/>
      <c r="OLI1115"/>
      <c r="OLJ1115"/>
      <c r="OLK1115"/>
      <c r="OLL1115"/>
      <c r="OLM1115"/>
      <c r="OLN1115"/>
      <c r="OLO1115"/>
      <c r="OLP1115"/>
      <c r="OLQ1115"/>
      <c r="OLR1115"/>
      <c r="OLS1115"/>
      <c r="OLT1115"/>
      <c r="OLU1115"/>
      <c r="OLV1115"/>
      <c r="OLW1115"/>
      <c r="OLX1115"/>
      <c r="OLY1115"/>
      <c r="OLZ1115"/>
      <c r="OMA1115"/>
      <c r="OMB1115"/>
      <c r="OMC1115"/>
      <c r="OMD1115"/>
      <c r="OME1115"/>
      <c r="OMF1115"/>
      <c r="OMG1115"/>
      <c r="OMH1115"/>
      <c r="OMI1115"/>
      <c r="OMJ1115"/>
      <c r="OMK1115"/>
      <c r="OML1115"/>
      <c r="OMM1115"/>
      <c r="OMN1115"/>
      <c r="OMO1115"/>
      <c r="OMP1115"/>
      <c r="OMQ1115"/>
      <c r="OMR1115"/>
      <c r="OMS1115"/>
      <c r="OMT1115"/>
      <c r="OMU1115"/>
      <c r="OMV1115"/>
      <c r="OMW1115"/>
      <c r="OMX1115"/>
      <c r="OMY1115"/>
      <c r="OMZ1115"/>
      <c r="ONA1115"/>
      <c r="ONB1115"/>
      <c r="ONC1115"/>
      <c r="OND1115"/>
      <c r="ONE1115"/>
      <c r="ONF1115"/>
      <c r="ONG1115"/>
      <c r="ONH1115"/>
      <c r="ONI1115"/>
      <c r="ONJ1115"/>
      <c r="ONK1115"/>
      <c r="ONL1115"/>
      <c r="ONM1115"/>
      <c r="ONN1115"/>
      <c r="ONO1115"/>
      <c r="ONP1115"/>
      <c r="ONQ1115"/>
      <c r="ONR1115"/>
      <c r="ONS1115"/>
      <c r="ONT1115"/>
      <c r="ONU1115"/>
      <c r="ONV1115"/>
      <c r="ONW1115"/>
      <c r="ONX1115"/>
      <c r="ONY1115"/>
      <c r="ONZ1115"/>
      <c r="OOA1115"/>
      <c r="OOB1115"/>
      <c r="OOC1115"/>
      <c r="OOD1115"/>
      <c r="OOE1115"/>
      <c r="OOF1115"/>
      <c r="OOG1115"/>
      <c r="OOH1115"/>
      <c r="OOI1115"/>
      <c r="OOJ1115"/>
      <c r="OOK1115"/>
      <c r="OOL1115"/>
      <c r="OOM1115"/>
      <c r="OON1115"/>
      <c r="OOO1115"/>
      <c r="OOP1115"/>
      <c r="OOQ1115"/>
      <c r="OOR1115"/>
      <c r="OOS1115"/>
      <c r="OOT1115"/>
      <c r="OOU1115"/>
      <c r="OOV1115"/>
      <c r="OOW1115"/>
      <c r="OOX1115"/>
      <c r="OOY1115"/>
      <c r="OOZ1115"/>
      <c r="OPA1115"/>
      <c r="OPB1115"/>
      <c r="OPC1115"/>
      <c r="OPD1115"/>
      <c r="OPE1115"/>
      <c r="OPF1115"/>
      <c r="OPG1115"/>
      <c r="OPH1115"/>
      <c r="OPI1115"/>
      <c r="OPJ1115"/>
      <c r="OPK1115"/>
      <c r="OPL1115"/>
      <c r="OPM1115"/>
      <c r="OPN1115"/>
      <c r="OPO1115"/>
      <c r="OPP1115"/>
      <c r="OPQ1115"/>
      <c r="OPR1115"/>
      <c r="OPS1115"/>
      <c r="OPT1115"/>
      <c r="OPU1115"/>
      <c r="OPV1115"/>
      <c r="OPW1115"/>
      <c r="OPX1115"/>
      <c r="OPY1115"/>
      <c r="OPZ1115"/>
      <c r="OQA1115"/>
      <c r="OQB1115"/>
      <c r="OQC1115"/>
      <c r="OQD1115"/>
      <c r="OQE1115"/>
      <c r="OQF1115"/>
      <c r="OQG1115"/>
      <c r="OQH1115"/>
      <c r="OQI1115"/>
      <c r="OQJ1115"/>
      <c r="OQK1115"/>
      <c r="OQL1115"/>
      <c r="OQM1115"/>
      <c r="OQN1115"/>
      <c r="OQO1115"/>
      <c r="OQP1115"/>
      <c r="OQQ1115"/>
      <c r="OQR1115"/>
      <c r="OQS1115"/>
      <c r="OQT1115"/>
      <c r="OQU1115"/>
      <c r="OQV1115"/>
      <c r="OQW1115"/>
      <c r="OQX1115"/>
      <c r="OQY1115"/>
      <c r="OQZ1115"/>
      <c r="ORA1115"/>
      <c r="ORB1115"/>
      <c r="ORC1115"/>
      <c r="ORD1115"/>
      <c r="ORE1115"/>
      <c r="ORF1115"/>
      <c r="ORG1115"/>
      <c r="ORH1115"/>
      <c r="ORI1115"/>
      <c r="ORJ1115"/>
      <c r="ORK1115"/>
      <c r="ORL1115"/>
      <c r="ORM1115"/>
      <c r="ORN1115"/>
      <c r="ORO1115"/>
      <c r="ORP1115"/>
      <c r="ORQ1115"/>
      <c r="ORR1115"/>
      <c r="ORS1115"/>
      <c r="ORT1115"/>
      <c r="ORU1115"/>
      <c r="ORV1115"/>
      <c r="ORW1115"/>
      <c r="ORX1115"/>
      <c r="ORY1115"/>
      <c r="ORZ1115"/>
      <c r="OSA1115"/>
      <c r="OSB1115"/>
      <c r="OSC1115"/>
      <c r="OSD1115"/>
      <c r="OSE1115"/>
      <c r="OSF1115"/>
      <c r="OSG1115"/>
      <c r="OSH1115"/>
      <c r="OSI1115"/>
      <c r="OSJ1115"/>
      <c r="OSK1115"/>
      <c r="OSL1115"/>
      <c r="OSM1115"/>
      <c r="OSN1115"/>
      <c r="OSO1115"/>
      <c r="OSP1115"/>
      <c r="OSQ1115"/>
      <c r="OSR1115"/>
      <c r="OSS1115"/>
      <c r="OST1115"/>
      <c r="OSU1115"/>
      <c r="OSV1115"/>
      <c r="OSW1115"/>
      <c r="OSX1115"/>
      <c r="OSY1115"/>
      <c r="OSZ1115"/>
      <c r="OTA1115"/>
      <c r="OTB1115"/>
      <c r="OTC1115"/>
      <c r="OTD1115"/>
      <c r="OTE1115"/>
      <c r="OTF1115"/>
      <c r="OTG1115"/>
      <c r="OTH1115"/>
      <c r="OTI1115"/>
      <c r="OTJ1115"/>
      <c r="OTK1115"/>
      <c r="OTL1115"/>
      <c r="OTM1115"/>
      <c r="OTN1115"/>
      <c r="OTO1115"/>
      <c r="OTP1115"/>
      <c r="OTQ1115"/>
      <c r="OTR1115"/>
      <c r="OTS1115"/>
      <c r="OTT1115"/>
      <c r="OTU1115"/>
      <c r="OTV1115"/>
      <c r="OTW1115"/>
      <c r="OTX1115"/>
      <c r="OTY1115"/>
      <c r="OTZ1115"/>
      <c r="OUA1115"/>
      <c r="OUB1115"/>
      <c r="OUC1115"/>
      <c r="OUD1115"/>
      <c r="OUE1115"/>
      <c r="OUF1115"/>
      <c r="OUG1115"/>
      <c r="OUH1115"/>
      <c r="OUI1115"/>
      <c r="OUJ1115"/>
      <c r="OUK1115"/>
      <c r="OUL1115"/>
      <c r="OUM1115"/>
      <c r="OUN1115"/>
      <c r="OUO1115"/>
      <c r="OUP1115"/>
      <c r="OUQ1115"/>
      <c r="OUR1115"/>
      <c r="OUS1115"/>
      <c r="OUT1115"/>
      <c r="OUU1115"/>
      <c r="OUV1115"/>
      <c r="OUW1115"/>
      <c r="OUX1115"/>
      <c r="OUY1115"/>
      <c r="OUZ1115"/>
      <c r="OVA1115"/>
      <c r="OVB1115"/>
      <c r="OVC1115"/>
      <c r="OVD1115"/>
      <c r="OVE1115"/>
      <c r="OVF1115"/>
      <c r="OVG1115"/>
      <c r="OVH1115"/>
      <c r="OVI1115"/>
      <c r="OVJ1115"/>
      <c r="OVK1115"/>
      <c r="OVL1115"/>
      <c r="OVM1115"/>
      <c r="OVN1115"/>
      <c r="OVO1115"/>
      <c r="OVP1115"/>
      <c r="OVQ1115"/>
      <c r="OVR1115"/>
      <c r="OVS1115"/>
      <c r="OVT1115"/>
      <c r="OVU1115"/>
      <c r="OVV1115"/>
      <c r="OVW1115"/>
      <c r="OVX1115"/>
      <c r="OVY1115"/>
      <c r="OVZ1115"/>
      <c r="OWA1115"/>
      <c r="OWB1115"/>
      <c r="OWC1115"/>
      <c r="OWD1115"/>
      <c r="OWE1115"/>
      <c r="OWF1115"/>
      <c r="OWG1115"/>
      <c r="OWH1115"/>
      <c r="OWI1115"/>
      <c r="OWJ1115"/>
      <c r="OWK1115"/>
      <c r="OWL1115"/>
      <c r="OWM1115"/>
      <c r="OWN1115"/>
      <c r="OWO1115"/>
      <c r="OWP1115"/>
      <c r="OWQ1115"/>
      <c r="OWR1115"/>
      <c r="OWS1115"/>
      <c r="OWT1115"/>
      <c r="OWU1115"/>
      <c r="OWV1115"/>
      <c r="OWW1115"/>
      <c r="OWX1115"/>
      <c r="OWY1115"/>
      <c r="OWZ1115"/>
      <c r="OXA1115"/>
      <c r="OXB1115"/>
      <c r="OXC1115"/>
      <c r="OXD1115"/>
      <c r="OXE1115"/>
      <c r="OXF1115"/>
      <c r="OXG1115"/>
      <c r="OXH1115"/>
      <c r="OXI1115"/>
      <c r="OXJ1115"/>
      <c r="OXK1115"/>
      <c r="OXL1115"/>
      <c r="OXM1115"/>
      <c r="OXN1115"/>
      <c r="OXO1115"/>
      <c r="OXP1115"/>
      <c r="OXQ1115"/>
      <c r="OXR1115"/>
      <c r="OXS1115"/>
      <c r="OXT1115"/>
      <c r="OXU1115"/>
      <c r="OXV1115"/>
      <c r="OXW1115"/>
      <c r="OXX1115"/>
      <c r="OXY1115"/>
      <c r="OXZ1115"/>
      <c r="OYA1115"/>
      <c r="OYB1115"/>
      <c r="OYC1115"/>
      <c r="OYD1115"/>
      <c r="OYE1115"/>
      <c r="OYF1115"/>
      <c r="OYG1115"/>
      <c r="OYH1115"/>
      <c r="OYI1115"/>
      <c r="OYJ1115"/>
      <c r="OYK1115"/>
      <c r="OYL1115"/>
      <c r="OYM1115"/>
      <c r="OYN1115"/>
      <c r="OYO1115"/>
      <c r="OYP1115"/>
      <c r="OYQ1115"/>
      <c r="OYR1115"/>
      <c r="OYS1115"/>
      <c r="OYT1115"/>
      <c r="OYU1115"/>
      <c r="OYV1115"/>
      <c r="OYW1115"/>
      <c r="OYX1115"/>
      <c r="OYY1115"/>
      <c r="OYZ1115"/>
      <c r="OZA1115"/>
      <c r="OZB1115"/>
      <c r="OZC1115"/>
      <c r="OZD1115"/>
      <c r="OZE1115"/>
      <c r="OZF1115"/>
      <c r="OZG1115"/>
      <c r="OZH1115"/>
      <c r="OZI1115"/>
      <c r="OZJ1115"/>
      <c r="OZK1115"/>
      <c r="OZL1115"/>
      <c r="OZM1115"/>
      <c r="OZN1115"/>
      <c r="OZO1115"/>
      <c r="OZP1115"/>
      <c r="OZQ1115"/>
      <c r="OZR1115"/>
      <c r="OZS1115"/>
      <c r="OZT1115"/>
      <c r="OZU1115"/>
      <c r="OZV1115"/>
      <c r="OZW1115"/>
      <c r="OZX1115"/>
      <c r="OZY1115"/>
      <c r="OZZ1115"/>
      <c r="PAA1115"/>
      <c r="PAB1115"/>
      <c r="PAC1115"/>
      <c r="PAD1115"/>
      <c r="PAE1115"/>
      <c r="PAF1115"/>
      <c r="PAG1115"/>
      <c r="PAH1115"/>
      <c r="PAI1115"/>
      <c r="PAJ1115"/>
      <c r="PAK1115"/>
      <c r="PAL1115"/>
      <c r="PAM1115"/>
      <c r="PAN1115"/>
      <c r="PAO1115"/>
      <c r="PAP1115"/>
      <c r="PAQ1115"/>
      <c r="PAR1115"/>
      <c r="PAS1115"/>
      <c r="PAT1115"/>
      <c r="PAU1115"/>
      <c r="PAV1115"/>
      <c r="PAW1115"/>
      <c r="PAX1115"/>
      <c r="PAY1115"/>
      <c r="PAZ1115"/>
      <c r="PBA1115"/>
      <c r="PBB1115"/>
      <c r="PBC1115"/>
      <c r="PBD1115"/>
      <c r="PBE1115"/>
      <c r="PBF1115"/>
      <c r="PBG1115"/>
      <c r="PBH1115"/>
      <c r="PBI1115"/>
      <c r="PBJ1115"/>
      <c r="PBK1115"/>
      <c r="PBL1115"/>
      <c r="PBM1115"/>
      <c r="PBN1115"/>
      <c r="PBO1115"/>
      <c r="PBP1115"/>
      <c r="PBQ1115"/>
      <c r="PBR1115"/>
      <c r="PBS1115"/>
      <c r="PBT1115"/>
      <c r="PBU1115"/>
      <c r="PBV1115"/>
      <c r="PBW1115"/>
      <c r="PBX1115"/>
      <c r="PBY1115"/>
      <c r="PBZ1115"/>
      <c r="PCA1115"/>
      <c r="PCB1115"/>
      <c r="PCC1115"/>
      <c r="PCD1115"/>
      <c r="PCE1115"/>
      <c r="PCF1115"/>
      <c r="PCG1115"/>
      <c r="PCH1115"/>
      <c r="PCI1115"/>
      <c r="PCJ1115"/>
      <c r="PCK1115"/>
      <c r="PCL1115"/>
      <c r="PCM1115"/>
      <c r="PCN1115"/>
      <c r="PCO1115"/>
      <c r="PCP1115"/>
      <c r="PCQ1115"/>
      <c r="PCR1115"/>
      <c r="PCS1115"/>
      <c r="PCT1115"/>
      <c r="PCU1115"/>
      <c r="PCV1115"/>
      <c r="PCW1115"/>
      <c r="PCX1115"/>
      <c r="PCY1115"/>
      <c r="PCZ1115"/>
      <c r="PDA1115"/>
      <c r="PDB1115"/>
      <c r="PDC1115"/>
      <c r="PDD1115"/>
      <c r="PDE1115"/>
      <c r="PDF1115"/>
      <c r="PDG1115"/>
      <c r="PDH1115"/>
      <c r="PDI1115"/>
      <c r="PDJ1115"/>
      <c r="PDK1115"/>
      <c r="PDL1115"/>
      <c r="PDM1115"/>
      <c r="PDN1115"/>
      <c r="PDO1115"/>
      <c r="PDP1115"/>
      <c r="PDQ1115"/>
      <c r="PDR1115"/>
      <c r="PDS1115"/>
      <c r="PDT1115"/>
      <c r="PDU1115"/>
      <c r="PDV1115"/>
      <c r="PDW1115"/>
      <c r="PDX1115"/>
      <c r="PDY1115"/>
      <c r="PDZ1115"/>
      <c r="PEA1115"/>
      <c r="PEB1115"/>
      <c r="PEC1115"/>
      <c r="PED1115"/>
      <c r="PEE1115"/>
      <c r="PEF1115"/>
      <c r="PEG1115"/>
      <c r="PEH1115"/>
      <c r="PEI1115"/>
      <c r="PEJ1115"/>
      <c r="PEK1115"/>
      <c r="PEL1115"/>
      <c r="PEM1115"/>
      <c r="PEN1115"/>
      <c r="PEO1115"/>
      <c r="PEP1115"/>
      <c r="PEQ1115"/>
      <c r="PER1115"/>
      <c r="PES1115"/>
      <c r="PET1115"/>
      <c r="PEU1115"/>
      <c r="PEV1115"/>
      <c r="PEW1115"/>
      <c r="PEX1115"/>
      <c r="PEY1115"/>
      <c r="PEZ1115"/>
      <c r="PFA1115"/>
      <c r="PFB1115"/>
      <c r="PFC1115"/>
      <c r="PFD1115"/>
      <c r="PFE1115"/>
      <c r="PFF1115"/>
      <c r="PFG1115"/>
      <c r="PFH1115"/>
      <c r="PFI1115"/>
      <c r="PFJ1115"/>
      <c r="PFK1115"/>
      <c r="PFL1115"/>
      <c r="PFM1115"/>
      <c r="PFN1115"/>
      <c r="PFO1115"/>
      <c r="PFP1115"/>
      <c r="PFQ1115"/>
      <c r="PFR1115"/>
      <c r="PFS1115"/>
      <c r="PFT1115"/>
      <c r="PFU1115"/>
      <c r="PFV1115"/>
      <c r="PFW1115"/>
      <c r="PFX1115"/>
      <c r="PFY1115"/>
      <c r="PFZ1115"/>
      <c r="PGA1115"/>
      <c r="PGB1115"/>
      <c r="PGC1115"/>
      <c r="PGD1115"/>
      <c r="PGE1115"/>
      <c r="PGF1115"/>
      <c r="PGG1115"/>
      <c r="PGH1115"/>
      <c r="PGI1115"/>
      <c r="PGJ1115"/>
      <c r="PGK1115"/>
      <c r="PGL1115"/>
      <c r="PGM1115"/>
      <c r="PGN1115"/>
      <c r="PGO1115"/>
      <c r="PGP1115"/>
      <c r="PGQ1115"/>
      <c r="PGR1115"/>
      <c r="PGS1115"/>
      <c r="PGT1115"/>
      <c r="PGU1115"/>
      <c r="PGV1115"/>
      <c r="PGW1115"/>
      <c r="PGX1115"/>
      <c r="PGY1115"/>
      <c r="PGZ1115"/>
      <c r="PHA1115"/>
      <c r="PHB1115"/>
      <c r="PHC1115"/>
      <c r="PHD1115"/>
      <c r="PHE1115"/>
      <c r="PHF1115"/>
      <c r="PHG1115"/>
      <c r="PHH1115"/>
      <c r="PHI1115"/>
      <c r="PHJ1115"/>
      <c r="PHK1115"/>
      <c r="PHL1115"/>
      <c r="PHM1115"/>
      <c r="PHN1115"/>
      <c r="PHO1115"/>
      <c r="PHP1115"/>
      <c r="PHQ1115"/>
      <c r="PHR1115"/>
      <c r="PHS1115"/>
      <c r="PHT1115"/>
      <c r="PHU1115"/>
      <c r="PHV1115"/>
      <c r="PHW1115"/>
      <c r="PHX1115"/>
      <c r="PHY1115"/>
      <c r="PHZ1115"/>
      <c r="PIA1115"/>
      <c r="PIB1115"/>
      <c r="PIC1115"/>
      <c r="PID1115"/>
      <c r="PIE1115"/>
      <c r="PIF1115"/>
      <c r="PIG1115"/>
      <c r="PIH1115"/>
      <c r="PII1115"/>
      <c r="PIJ1115"/>
      <c r="PIK1115"/>
      <c r="PIL1115"/>
      <c r="PIM1115"/>
      <c r="PIN1115"/>
      <c r="PIO1115"/>
      <c r="PIP1115"/>
      <c r="PIQ1115"/>
      <c r="PIR1115"/>
      <c r="PIS1115"/>
      <c r="PIT1115"/>
      <c r="PIU1115"/>
      <c r="PIV1115"/>
      <c r="PIW1115"/>
      <c r="PIX1115"/>
      <c r="PIY1115"/>
      <c r="PIZ1115"/>
      <c r="PJA1115"/>
      <c r="PJB1115"/>
      <c r="PJC1115"/>
      <c r="PJD1115"/>
      <c r="PJE1115"/>
      <c r="PJF1115"/>
      <c r="PJG1115"/>
      <c r="PJH1115"/>
      <c r="PJI1115"/>
      <c r="PJJ1115"/>
      <c r="PJK1115"/>
      <c r="PJL1115"/>
      <c r="PJM1115"/>
      <c r="PJN1115"/>
      <c r="PJO1115"/>
      <c r="PJP1115"/>
      <c r="PJQ1115"/>
      <c r="PJR1115"/>
      <c r="PJS1115"/>
      <c r="PJT1115"/>
      <c r="PJU1115"/>
      <c r="PJV1115"/>
      <c r="PJW1115"/>
      <c r="PJX1115"/>
      <c r="PJY1115"/>
      <c r="PJZ1115"/>
      <c r="PKA1115"/>
      <c r="PKB1115"/>
      <c r="PKC1115"/>
      <c r="PKD1115"/>
      <c r="PKE1115"/>
      <c r="PKF1115"/>
      <c r="PKG1115"/>
      <c r="PKH1115"/>
      <c r="PKI1115"/>
      <c r="PKJ1115"/>
      <c r="PKK1115"/>
      <c r="PKL1115"/>
      <c r="PKM1115"/>
      <c r="PKN1115"/>
      <c r="PKO1115"/>
      <c r="PKP1115"/>
      <c r="PKQ1115"/>
      <c r="PKR1115"/>
      <c r="PKS1115"/>
      <c r="PKT1115"/>
      <c r="PKU1115"/>
      <c r="PKV1115"/>
      <c r="PKW1115"/>
      <c r="PKX1115"/>
      <c r="PKY1115"/>
      <c r="PKZ1115"/>
      <c r="PLA1115"/>
      <c r="PLB1115"/>
      <c r="PLC1115"/>
      <c r="PLD1115"/>
      <c r="PLE1115"/>
      <c r="PLF1115"/>
      <c r="PLG1115"/>
      <c r="PLH1115"/>
      <c r="PLI1115"/>
      <c r="PLJ1115"/>
      <c r="PLK1115"/>
      <c r="PLL1115"/>
      <c r="PLM1115"/>
      <c r="PLN1115"/>
      <c r="PLO1115"/>
      <c r="PLP1115"/>
      <c r="PLQ1115"/>
      <c r="PLR1115"/>
      <c r="PLS1115"/>
      <c r="PLT1115"/>
      <c r="PLU1115"/>
      <c r="PLV1115"/>
      <c r="PLW1115"/>
      <c r="PLX1115"/>
      <c r="PLY1115"/>
      <c r="PLZ1115"/>
      <c r="PMA1115"/>
      <c r="PMB1115"/>
      <c r="PMC1115"/>
      <c r="PMD1115"/>
      <c r="PME1115"/>
      <c r="PMF1115"/>
      <c r="PMG1115"/>
      <c r="PMH1115"/>
      <c r="PMI1115"/>
      <c r="PMJ1115"/>
      <c r="PMK1115"/>
      <c r="PML1115"/>
      <c r="PMM1115"/>
      <c r="PMN1115"/>
      <c r="PMO1115"/>
      <c r="PMP1115"/>
      <c r="PMQ1115"/>
      <c r="PMR1115"/>
      <c r="PMS1115"/>
      <c r="PMT1115"/>
      <c r="PMU1115"/>
      <c r="PMV1115"/>
      <c r="PMW1115"/>
      <c r="PMX1115"/>
      <c r="PMY1115"/>
      <c r="PMZ1115"/>
      <c r="PNA1115"/>
      <c r="PNB1115"/>
      <c r="PNC1115"/>
      <c r="PND1115"/>
      <c r="PNE1115"/>
      <c r="PNF1115"/>
      <c r="PNG1115"/>
      <c r="PNH1115"/>
      <c r="PNI1115"/>
      <c r="PNJ1115"/>
      <c r="PNK1115"/>
      <c r="PNL1115"/>
      <c r="PNM1115"/>
      <c r="PNN1115"/>
      <c r="PNO1115"/>
      <c r="PNP1115"/>
      <c r="PNQ1115"/>
      <c r="PNR1115"/>
      <c r="PNS1115"/>
      <c r="PNT1115"/>
      <c r="PNU1115"/>
      <c r="PNV1115"/>
      <c r="PNW1115"/>
      <c r="PNX1115"/>
      <c r="PNY1115"/>
      <c r="PNZ1115"/>
      <c r="POA1115"/>
      <c r="POB1115"/>
      <c r="POC1115"/>
      <c r="POD1115"/>
      <c r="POE1115"/>
      <c r="POF1115"/>
      <c r="POG1115"/>
      <c r="POH1115"/>
      <c r="POI1115"/>
      <c r="POJ1115"/>
      <c r="POK1115"/>
      <c r="POL1115"/>
      <c r="POM1115"/>
      <c r="PON1115"/>
      <c r="POO1115"/>
      <c r="POP1115"/>
      <c r="POQ1115"/>
      <c r="POR1115"/>
      <c r="POS1115"/>
      <c r="POT1115"/>
      <c r="POU1115"/>
      <c r="POV1115"/>
      <c r="POW1115"/>
      <c r="POX1115"/>
      <c r="POY1115"/>
      <c r="POZ1115"/>
      <c r="PPA1115"/>
      <c r="PPB1115"/>
      <c r="PPC1115"/>
      <c r="PPD1115"/>
      <c r="PPE1115"/>
      <c r="PPF1115"/>
      <c r="PPG1115"/>
      <c r="PPH1115"/>
      <c r="PPI1115"/>
      <c r="PPJ1115"/>
      <c r="PPK1115"/>
      <c r="PPL1115"/>
      <c r="PPM1115"/>
      <c r="PPN1115"/>
      <c r="PPO1115"/>
      <c r="PPP1115"/>
      <c r="PPQ1115"/>
      <c r="PPR1115"/>
      <c r="PPS1115"/>
      <c r="PPT1115"/>
      <c r="PPU1115"/>
      <c r="PPV1115"/>
      <c r="PPW1115"/>
      <c r="PPX1115"/>
      <c r="PPY1115"/>
      <c r="PPZ1115"/>
      <c r="PQA1115"/>
      <c r="PQB1115"/>
      <c r="PQC1115"/>
      <c r="PQD1115"/>
      <c r="PQE1115"/>
      <c r="PQF1115"/>
      <c r="PQG1115"/>
      <c r="PQH1115"/>
      <c r="PQI1115"/>
      <c r="PQJ1115"/>
      <c r="PQK1115"/>
      <c r="PQL1115"/>
      <c r="PQM1115"/>
      <c r="PQN1115"/>
      <c r="PQO1115"/>
      <c r="PQP1115"/>
      <c r="PQQ1115"/>
      <c r="PQR1115"/>
      <c r="PQS1115"/>
      <c r="PQT1115"/>
      <c r="PQU1115"/>
      <c r="PQV1115"/>
      <c r="PQW1115"/>
      <c r="PQX1115"/>
      <c r="PQY1115"/>
      <c r="PQZ1115"/>
      <c r="PRA1115"/>
      <c r="PRB1115"/>
      <c r="PRC1115"/>
      <c r="PRD1115"/>
      <c r="PRE1115"/>
      <c r="PRF1115"/>
      <c r="PRG1115"/>
      <c r="PRH1115"/>
      <c r="PRI1115"/>
      <c r="PRJ1115"/>
      <c r="PRK1115"/>
      <c r="PRL1115"/>
      <c r="PRM1115"/>
      <c r="PRN1115"/>
      <c r="PRO1115"/>
      <c r="PRP1115"/>
      <c r="PRQ1115"/>
      <c r="PRR1115"/>
      <c r="PRS1115"/>
      <c r="PRT1115"/>
      <c r="PRU1115"/>
      <c r="PRV1115"/>
      <c r="PRW1115"/>
      <c r="PRX1115"/>
      <c r="PRY1115"/>
      <c r="PRZ1115"/>
      <c r="PSA1115"/>
      <c r="PSB1115"/>
      <c r="PSC1115"/>
      <c r="PSD1115"/>
      <c r="PSE1115"/>
      <c r="PSF1115"/>
      <c r="PSG1115"/>
      <c r="PSH1115"/>
      <c r="PSI1115"/>
      <c r="PSJ1115"/>
      <c r="PSK1115"/>
      <c r="PSL1115"/>
      <c r="PSM1115"/>
      <c r="PSN1115"/>
      <c r="PSO1115"/>
      <c r="PSP1115"/>
      <c r="PSQ1115"/>
      <c r="PSR1115"/>
      <c r="PSS1115"/>
      <c r="PST1115"/>
      <c r="PSU1115"/>
      <c r="PSV1115"/>
      <c r="PSW1115"/>
      <c r="PSX1115"/>
      <c r="PSY1115"/>
      <c r="PSZ1115"/>
      <c r="PTA1115"/>
      <c r="PTB1115"/>
      <c r="PTC1115"/>
      <c r="PTD1115"/>
      <c r="PTE1115"/>
      <c r="PTF1115"/>
      <c r="PTG1115"/>
      <c r="PTH1115"/>
      <c r="PTI1115"/>
      <c r="PTJ1115"/>
      <c r="PTK1115"/>
      <c r="PTL1115"/>
      <c r="PTM1115"/>
      <c r="PTN1115"/>
      <c r="PTO1115"/>
      <c r="PTP1115"/>
      <c r="PTQ1115"/>
      <c r="PTR1115"/>
      <c r="PTS1115"/>
      <c r="PTT1115"/>
      <c r="PTU1115"/>
      <c r="PTV1115"/>
      <c r="PTW1115"/>
      <c r="PTX1115"/>
      <c r="PTY1115"/>
      <c r="PTZ1115"/>
      <c r="PUA1115"/>
      <c r="PUB1115"/>
      <c r="PUC1115"/>
      <c r="PUD1115"/>
      <c r="PUE1115"/>
      <c r="PUF1115"/>
      <c r="PUG1115"/>
      <c r="PUH1115"/>
      <c r="PUI1115"/>
      <c r="PUJ1115"/>
      <c r="PUK1115"/>
      <c r="PUL1115"/>
      <c r="PUM1115"/>
      <c r="PUN1115"/>
      <c r="PUO1115"/>
      <c r="PUP1115"/>
      <c r="PUQ1115"/>
      <c r="PUR1115"/>
      <c r="PUS1115"/>
      <c r="PUT1115"/>
      <c r="PUU1115"/>
      <c r="PUV1115"/>
      <c r="PUW1115"/>
      <c r="PUX1115"/>
      <c r="PUY1115"/>
      <c r="PUZ1115"/>
      <c r="PVA1115"/>
      <c r="PVB1115"/>
      <c r="PVC1115"/>
      <c r="PVD1115"/>
      <c r="PVE1115"/>
      <c r="PVF1115"/>
      <c r="PVG1115"/>
      <c r="PVH1115"/>
      <c r="PVI1115"/>
      <c r="PVJ1115"/>
      <c r="PVK1115"/>
      <c r="PVL1115"/>
      <c r="PVM1115"/>
      <c r="PVN1115"/>
      <c r="PVO1115"/>
      <c r="PVP1115"/>
      <c r="PVQ1115"/>
      <c r="PVR1115"/>
      <c r="PVS1115"/>
      <c r="PVT1115"/>
      <c r="PVU1115"/>
      <c r="PVV1115"/>
      <c r="PVW1115"/>
      <c r="PVX1115"/>
      <c r="PVY1115"/>
      <c r="PVZ1115"/>
      <c r="PWA1115"/>
      <c r="PWB1115"/>
      <c r="PWC1115"/>
      <c r="PWD1115"/>
      <c r="PWE1115"/>
      <c r="PWF1115"/>
      <c r="PWG1115"/>
      <c r="PWH1115"/>
      <c r="PWI1115"/>
      <c r="PWJ1115"/>
      <c r="PWK1115"/>
      <c r="PWL1115"/>
      <c r="PWM1115"/>
      <c r="PWN1115"/>
      <c r="PWO1115"/>
      <c r="PWP1115"/>
      <c r="PWQ1115"/>
      <c r="PWR1115"/>
      <c r="PWS1115"/>
      <c r="PWT1115"/>
      <c r="PWU1115"/>
      <c r="PWV1115"/>
      <c r="PWW1115"/>
      <c r="PWX1115"/>
      <c r="PWY1115"/>
      <c r="PWZ1115"/>
      <c r="PXA1115"/>
      <c r="PXB1115"/>
      <c r="PXC1115"/>
      <c r="PXD1115"/>
      <c r="PXE1115"/>
      <c r="PXF1115"/>
      <c r="PXG1115"/>
      <c r="PXH1115"/>
      <c r="PXI1115"/>
      <c r="PXJ1115"/>
      <c r="PXK1115"/>
      <c r="PXL1115"/>
      <c r="PXM1115"/>
      <c r="PXN1115"/>
      <c r="PXO1115"/>
      <c r="PXP1115"/>
      <c r="PXQ1115"/>
      <c r="PXR1115"/>
      <c r="PXS1115"/>
      <c r="PXT1115"/>
      <c r="PXU1115"/>
      <c r="PXV1115"/>
      <c r="PXW1115"/>
      <c r="PXX1115"/>
      <c r="PXY1115"/>
      <c r="PXZ1115"/>
      <c r="PYA1115"/>
      <c r="PYB1115"/>
      <c r="PYC1115"/>
      <c r="PYD1115"/>
      <c r="PYE1115"/>
      <c r="PYF1115"/>
      <c r="PYG1115"/>
      <c r="PYH1115"/>
      <c r="PYI1115"/>
      <c r="PYJ1115"/>
      <c r="PYK1115"/>
      <c r="PYL1115"/>
      <c r="PYM1115"/>
      <c r="PYN1115"/>
      <c r="PYO1115"/>
      <c r="PYP1115"/>
      <c r="PYQ1115"/>
      <c r="PYR1115"/>
      <c r="PYS1115"/>
      <c r="PYT1115"/>
      <c r="PYU1115"/>
      <c r="PYV1115"/>
      <c r="PYW1115"/>
      <c r="PYX1115"/>
      <c r="PYY1115"/>
      <c r="PYZ1115"/>
      <c r="PZA1115"/>
      <c r="PZB1115"/>
      <c r="PZC1115"/>
      <c r="PZD1115"/>
      <c r="PZE1115"/>
      <c r="PZF1115"/>
      <c r="PZG1115"/>
      <c r="PZH1115"/>
      <c r="PZI1115"/>
      <c r="PZJ1115"/>
      <c r="PZK1115"/>
      <c r="PZL1115"/>
      <c r="PZM1115"/>
      <c r="PZN1115"/>
      <c r="PZO1115"/>
      <c r="PZP1115"/>
      <c r="PZQ1115"/>
      <c r="PZR1115"/>
      <c r="PZS1115"/>
      <c r="PZT1115"/>
      <c r="PZU1115"/>
      <c r="PZV1115"/>
      <c r="PZW1115"/>
      <c r="PZX1115"/>
      <c r="PZY1115"/>
      <c r="PZZ1115"/>
      <c r="QAA1115"/>
      <c r="QAB1115"/>
      <c r="QAC1115"/>
      <c r="QAD1115"/>
      <c r="QAE1115"/>
      <c r="QAF1115"/>
      <c r="QAG1115"/>
      <c r="QAH1115"/>
      <c r="QAI1115"/>
      <c r="QAJ1115"/>
      <c r="QAK1115"/>
      <c r="QAL1115"/>
      <c r="QAM1115"/>
      <c r="QAN1115"/>
      <c r="QAO1115"/>
      <c r="QAP1115"/>
      <c r="QAQ1115"/>
      <c r="QAR1115"/>
      <c r="QAS1115"/>
      <c r="QAT1115"/>
      <c r="QAU1115"/>
      <c r="QAV1115"/>
      <c r="QAW1115"/>
      <c r="QAX1115"/>
      <c r="QAY1115"/>
      <c r="QAZ1115"/>
      <c r="QBA1115"/>
      <c r="QBB1115"/>
      <c r="QBC1115"/>
      <c r="QBD1115"/>
      <c r="QBE1115"/>
      <c r="QBF1115"/>
      <c r="QBG1115"/>
      <c r="QBH1115"/>
      <c r="QBI1115"/>
      <c r="QBJ1115"/>
      <c r="QBK1115"/>
      <c r="QBL1115"/>
      <c r="QBM1115"/>
      <c r="QBN1115"/>
      <c r="QBO1115"/>
      <c r="QBP1115"/>
      <c r="QBQ1115"/>
      <c r="QBR1115"/>
      <c r="QBS1115"/>
      <c r="QBT1115"/>
      <c r="QBU1115"/>
      <c r="QBV1115"/>
      <c r="QBW1115"/>
      <c r="QBX1115"/>
      <c r="QBY1115"/>
      <c r="QBZ1115"/>
      <c r="QCA1115"/>
      <c r="QCB1115"/>
      <c r="QCC1115"/>
      <c r="QCD1115"/>
      <c r="QCE1115"/>
      <c r="QCF1115"/>
      <c r="QCG1115"/>
      <c r="QCH1115"/>
      <c r="QCI1115"/>
      <c r="QCJ1115"/>
      <c r="QCK1115"/>
      <c r="QCL1115"/>
      <c r="QCM1115"/>
      <c r="QCN1115"/>
      <c r="QCO1115"/>
      <c r="QCP1115"/>
      <c r="QCQ1115"/>
      <c r="QCR1115"/>
      <c r="QCS1115"/>
      <c r="QCT1115"/>
      <c r="QCU1115"/>
      <c r="QCV1115"/>
      <c r="QCW1115"/>
      <c r="QCX1115"/>
      <c r="QCY1115"/>
      <c r="QCZ1115"/>
      <c r="QDA1115"/>
      <c r="QDB1115"/>
      <c r="QDC1115"/>
      <c r="QDD1115"/>
      <c r="QDE1115"/>
      <c r="QDF1115"/>
      <c r="QDG1115"/>
      <c r="QDH1115"/>
      <c r="QDI1115"/>
      <c r="QDJ1115"/>
      <c r="QDK1115"/>
      <c r="QDL1115"/>
      <c r="QDM1115"/>
      <c r="QDN1115"/>
      <c r="QDO1115"/>
      <c r="QDP1115"/>
      <c r="QDQ1115"/>
      <c r="QDR1115"/>
      <c r="QDS1115"/>
      <c r="QDT1115"/>
      <c r="QDU1115"/>
      <c r="QDV1115"/>
      <c r="QDW1115"/>
      <c r="QDX1115"/>
      <c r="QDY1115"/>
      <c r="QDZ1115"/>
      <c r="QEA1115"/>
      <c r="QEB1115"/>
      <c r="QEC1115"/>
      <c r="QED1115"/>
      <c r="QEE1115"/>
      <c r="QEF1115"/>
      <c r="QEG1115"/>
      <c r="QEH1115"/>
      <c r="QEI1115"/>
      <c r="QEJ1115"/>
      <c r="QEK1115"/>
      <c r="QEL1115"/>
      <c r="QEM1115"/>
      <c r="QEN1115"/>
      <c r="QEO1115"/>
      <c r="QEP1115"/>
      <c r="QEQ1115"/>
      <c r="QER1115"/>
      <c r="QES1115"/>
      <c r="QET1115"/>
      <c r="QEU1115"/>
      <c r="QEV1115"/>
      <c r="QEW1115"/>
      <c r="QEX1115"/>
      <c r="QEY1115"/>
      <c r="QEZ1115"/>
      <c r="QFA1115"/>
      <c r="QFB1115"/>
      <c r="QFC1115"/>
      <c r="QFD1115"/>
      <c r="QFE1115"/>
      <c r="QFF1115"/>
      <c r="QFG1115"/>
      <c r="QFH1115"/>
      <c r="QFI1115"/>
      <c r="QFJ1115"/>
      <c r="QFK1115"/>
      <c r="QFL1115"/>
      <c r="QFM1115"/>
      <c r="QFN1115"/>
      <c r="QFO1115"/>
      <c r="QFP1115"/>
      <c r="QFQ1115"/>
      <c r="QFR1115"/>
      <c r="QFS1115"/>
      <c r="QFT1115"/>
      <c r="QFU1115"/>
      <c r="QFV1115"/>
      <c r="QFW1115"/>
      <c r="QFX1115"/>
      <c r="QFY1115"/>
      <c r="QFZ1115"/>
      <c r="QGA1115"/>
      <c r="QGB1115"/>
      <c r="QGC1115"/>
      <c r="QGD1115"/>
      <c r="QGE1115"/>
      <c r="QGF1115"/>
      <c r="QGG1115"/>
      <c r="QGH1115"/>
      <c r="QGI1115"/>
      <c r="QGJ1115"/>
      <c r="QGK1115"/>
      <c r="QGL1115"/>
      <c r="QGM1115"/>
      <c r="QGN1115"/>
      <c r="QGO1115"/>
      <c r="QGP1115"/>
      <c r="QGQ1115"/>
      <c r="QGR1115"/>
      <c r="QGS1115"/>
      <c r="QGT1115"/>
      <c r="QGU1115"/>
      <c r="QGV1115"/>
      <c r="QGW1115"/>
      <c r="QGX1115"/>
      <c r="QGY1115"/>
      <c r="QGZ1115"/>
      <c r="QHA1115"/>
      <c r="QHB1115"/>
      <c r="QHC1115"/>
      <c r="QHD1115"/>
      <c r="QHE1115"/>
      <c r="QHF1115"/>
      <c r="QHG1115"/>
      <c r="QHH1115"/>
      <c r="QHI1115"/>
      <c r="QHJ1115"/>
      <c r="QHK1115"/>
      <c r="QHL1115"/>
      <c r="QHM1115"/>
      <c r="QHN1115"/>
      <c r="QHO1115"/>
      <c r="QHP1115"/>
      <c r="QHQ1115"/>
      <c r="QHR1115"/>
      <c r="QHS1115"/>
      <c r="QHT1115"/>
      <c r="QHU1115"/>
      <c r="QHV1115"/>
      <c r="QHW1115"/>
      <c r="QHX1115"/>
      <c r="QHY1115"/>
      <c r="QHZ1115"/>
      <c r="QIA1115"/>
      <c r="QIB1115"/>
      <c r="QIC1115"/>
      <c r="QID1115"/>
      <c r="QIE1115"/>
      <c r="QIF1115"/>
      <c r="QIG1115"/>
      <c r="QIH1115"/>
      <c r="QII1115"/>
      <c r="QIJ1115"/>
      <c r="QIK1115"/>
      <c r="QIL1115"/>
      <c r="QIM1115"/>
      <c r="QIN1115"/>
      <c r="QIO1115"/>
      <c r="QIP1115"/>
      <c r="QIQ1115"/>
      <c r="QIR1115"/>
      <c r="QIS1115"/>
      <c r="QIT1115"/>
      <c r="QIU1115"/>
      <c r="QIV1115"/>
      <c r="QIW1115"/>
      <c r="QIX1115"/>
      <c r="QIY1115"/>
      <c r="QIZ1115"/>
      <c r="QJA1115"/>
      <c r="QJB1115"/>
      <c r="QJC1115"/>
      <c r="QJD1115"/>
      <c r="QJE1115"/>
      <c r="QJF1115"/>
      <c r="QJG1115"/>
      <c r="QJH1115"/>
      <c r="QJI1115"/>
      <c r="QJJ1115"/>
      <c r="QJK1115"/>
      <c r="QJL1115"/>
      <c r="QJM1115"/>
      <c r="QJN1115"/>
      <c r="QJO1115"/>
      <c r="QJP1115"/>
      <c r="QJQ1115"/>
      <c r="QJR1115"/>
      <c r="QJS1115"/>
      <c r="QJT1115"/>
      <c r="QJU1115"/>
      <c r="QJV1115"/>
      <c r="QJW1115"/>
      <c r="QJX1115"/>
      <c r="QJY1115"/>
      <c r="QJZ1115"/>
      <c r="QKA1115"/>
      <c r="QKB1115"/>
      <c r="QKC1115"/>
      <c r="QKD1115"/>
      <c r="QKE1115"/>
      <c r="QKF1115"/>
      <c r="QKG1115"/>
      <c r="QKH1115"/>
      <c r="QKI1115"/>
      <c r="QKJ1115"/>
      <c r="QKK1115"/>
      <c r="QKL1115"/>
      <c r="QKM1115"/>
      <c r="QKN1115"/>
      <c r="QKO1115"/>
      <c r="QKP1115"/>
      <c r="QKQ1115"/>
      <c r="QKR1115"/>
      <c r="QKS1115"/>
      <c r="QKT1115"/>
      <c r="QKU1115"/>
      <c r="QKV1115"/>
      <c r="QKW1115"/>
      <c r="QKX1115"/>
      <c r="QKY1115"/>
      <c r="QKZ1115"/>
      <c r="QLA1115"/>
      <c r="QLB1115"/>
      <c r="QLC1115"/>
      <c r="QLD1115"/>
      <c r="QLE1115"/>
      <c r="QLF1115"/>
      <c r="QLG1115"/>
      <c r="QLH1115"/>
      <c r="QLI1115"/>
      <c r="QLJ1115"/>
      <c r="QLK1115"/>
      <c r="QLL1115"/>
      <c r="QLM1115"/>
      <c r="QLN1115"/>
      <c r="QLO1115"/>
      <c r="QLP1115"/>
      <c r="QLQ1115"/>
      <c r="QLR1115"/>
      <c r="QLS1115"/>
      <c r="QLT1115"/>
      <c r="QLU1115"/>
      <c r="QLV1115"/>
      <c r="QLW1115"/>
      <c r="QLX1115"/>
      <c r="QLY1115"/>
      <c r="QLZ1115"/>
      <c r="QMA1115"/>
      <c r="QMB1115"/>
      <c r="QMC1115"/>
      <c r="QMD1115"/>
      <c r="QME1115"/>
      <c r="QMF1115"/>
      <c r="QMG1115"/>
      <c r="QMH1115"/>
      <c r="QMI1115"/>
      <c r="QMJ1115"/>
      <c r="QMK1115"/>
      <c r="QML1115"/>
      <c r="QMM1115"/>
      <c r="QMN1115"/>
      <c r="QMO1115"/>
      <c r="QMP1115"/>
      <c r="QMQ1115"/>
      <c r="QMR1115"/>
      <c r="QMS1115"/>
      <c r="QMT1115"/>
      <c r="QMU1115"/>
      <c r="QMV1115"/>
      <c r="QMW1115"/>
      <c r="QMX1115"/>
      <c r="QMY1115"/>
      <c r="QMZ1115"/>
      <c r="QNA1115"/>
      <c r="QNB1115"/>
      <c r="QNC1115"/>
      <c r="QND1115"/>
      <c r="QNE1115"/>
      <c r="QNF1115"/>
      <c r="QNG1115"/>
      <c r="QNH1115"/>
      <c r="QNI1115"/>
      <c r="QNJ1115"/>
      <c r="QNK1115"/>
      <c r="QNL1115"/>
      <c r="QNM1115"/>
      <c r="QNN1115"/>
      <c r="QNO1115"/>
      <c r="QNP1115"/>
      <c r="QNQ1115"/>
      <c r="QNR1115"/>
      <c r="QNS1115"/>
      <c r="QNT1115"/>
      <c r="QNU1115"/>
      <c r="QNV1115"/>
      <c r="QNW1115"/>
      <c r="QNX1115"/>
      <c r="QNY1115"/>
      <c r="QNZ1115"/>
      <c r="QOA1115"/>
      <c r="QOB1115"/>
      <c r="QOC1115"/>
      <c r="QOD1115"/>
      <c r="QOE1115"/>
      <c r="QOF1115"/>
      <c r="QOG1115"/>
      <c r="QOH1115"/>
      <c r="QOI1115"/>
      <c r="QOJ1115"/>
      <c r="QOK1115"/>
      <c r="QOL1115"/>
      <c r="QOM1115"/>
      <c r="QON1115"/>
      <c r="QOO1115"/>
      <c r="QOP1115"/>
      <c r="QOQ1115"/>
      <c r="QOR1115"/>
      <c r="QOS1115"/>
      <c r="QOT1115"/>
      <c r="QOU1115"/>
      <c r="QOV1115"/>
      <c r="QOW1115"/>
      <c r="QOX1115"/>
      <c r="QOY1115"/>
      <c r="QOZ1115"/>
      <c r="QPA1115"/>
      <c r="QPB1115"/>
      <c r="QPC1115"/>
      <c r="QPD1115"/>
      <c r="QPE1115"/>
      <c r="QPF1115"/>
      <c r="QPG1115"/>
      <c r="QPH1115"/>
      <c r="QPI1115"/>
      <c r="QPJ1115"/>
      <c r="QPK1115"/>
      <c r="QPL1115"/>
      <c r="QPM1115"/>
      <c r="QPN1115"/>
      <c r="QPO1115"/>
      <c r="QPP1115"/>
      <c r="QPQ1115"/>
      <c r="QPR1115"/>
      <c r="QPS1115"/>
      <c r="QPT1115"/>
      <c r="QPU1115"/>
      <c r="QPV1115"/>
      <c r="QPW1115"/>
      <c r="QPX1115"/>
      <c r="QPY1115"/>
      <c r="QPZ1115"/>
      <c r="QQA1115"/>
      <c r="QQB1115"/>
      <c r="QQC1115"/>
      <c r="QQD1115"/>
      <c r="QQE1115"/>
      <c r="QQF1115"/>
      <c r="QQG1115"/>
      <c r="QQH1115"/>
      <c r="QQI1115"/>
      <c r="QQJ1115"/>
      <c r="QQK1115"/>
      <c r="QQL1115"/>
      <c r="QQM1115"/>
      <c r="QQN1115"/>
      <c r="QQO1115"/>
      <c r="QQP1115"/>
      <c r="QQQ1115"/>
      <c r="QQR1115"/>
      <c r="QQS1115"/>
      <c r="QQT1115"/>
      <c r="QQU1115"/>
      <c r="QQV1115"/>
      <c r="QQW1115"/>
      <c r="QQX1115"/>
      <c r="QQY1115"/>
      <c r="QQZ1115"/>
      <c r="QRA1115"/>
      <c r="QRB1115"/>
      <c r="QRC1115"/>
      <c r="QRD1115"/>
      <c r="QRE1115"/>
      <c r="QRF1115"/>
      <c r="QRG1115"/>
      <c r="QRH1115"/>
      <c r="QRI1115"/>
      <c r="QRJ1115"/>
      <c r="QRK1115"/>
      <c r="QRL1115"/>
      <c r="QRM1115"/>
      <c r="QRN1115"/>
      <c r="QRO1115"/>
      <c r="QRP1115"/>
      <c r="QRQ1115"/>
      <c r="QRR1115"/>
      <c r="QRS1115"/>
      <c r="QRT1115"/>
      <c r="QRU1115"/>
      <c r="QRV1115"/>
      <c r="QRW1115"/>
      <c r="QRX1115"/>
      <c r="QRY1115"/>
      <c r="QRZ1115"/>
      <c r="QSA1115"/>
      <c r="QSB1115"/>
      <c r="QSC1115"/>
      <c r="QSD1115"/>
      <c r="QSE1115"/>
      <c r="QSF1115"/>
      <c r="QSG1115"/>
      <c r="QSH1115"/>
      <c r="QSI1115"/>
      <c r="QSJ1115"/>
      <c r="QSK1115"/>
      <c r="QSL1115"/>
      <c r="QSM1115"/>
      <c r="QSN1115"/>
      <c r="QSO1115"/>
      <c r="QSP1115"/>
      <c r="QSQ1115"/>
      <c r="QSR1115"/>
      <c r="QSS1115"/>
      <c r="QST1115"/>
      <c r="QSU1115"/>
      <c r="QSV1115"/>
      <c r="QSW1115"/>
      <c r="QSX1115"/>
      <c r="QSY1115"/>
      <c r="QSZ1115"/>
      <c r="QTA1115"/>
      <c r="QTB1115"/>
      <c r="QTC1115"/>
      <c r="QTD1115"/>
      <c r="QTE1115"/>
      <c r="QTF1115"/>
      <c r="QTG1115"/>
      <c r="QTH1115"/>
      <c r="QTI1115"/>
      <c r="QTJ1115"/>
      <c r="QTK1115"/>
      <c r="QTL1115"/>
      <c r="QTM1115"/>
      <c r="QTN1115"/>
      <c r="QTO1115"/>
      <c r="QTP1115"/>
      <c r="QTQ1115"/>
      <c r="QTR1115"/>
      <c r="QTS1115"/>
      <c r="QTT1115"/>
      <c r="QTU1115"/>
      <c r="QTV1115"/>
      <c r="QTW1115"/>
      <c r="QTX1115"/>
      <c r="QTY1115"/>
      <c r="QTZ1115"/>
      <c r="QUA1115"/>
      <c r="QUB1115"/>
      <c r="QUC1115"/>
      <c r="QUD1115"/>
      <c r="QUE1115"/>
      <c r="QUF1115"/>
      <c r="QUG1115"/>
      <c r="QUH1115"/>
      <c r="QUI1115"/>
      <c r="QUJ1115"/>
      <c r="QUK1115"/>
      <c r="QUL1115"/>
      <c r="QUM1115"/>
      <c r="QUN1115"/>
      <c r="QUO1115"/>
      <c r="QUP1115"/>
      <c r="QUQ1115"/>
      <c r="QUR1115"/>
      <c r="QUS1115"/>
      <c r="QUT1115"/>
      <c r="QUU1115"/>
      <c r="QUV1115"/>
      <c r="QUW1115"/>
      <c r="QUX1115"/>
      <c r="QUY1115"/>
      <c r="QUZ1115"/>
      <c r="QVA1115"/>
      <c r="QVB1115"/>
      <c r="QVC1115"/>
      <c r="QVD1115"/>
      <c r="QVE1115"/>
      <c r="QVF1115"/>
      <c r="QVG1115"/>
      <c r="QVH1115"/>
      <c r="QVI1115"/>
      <c r="QVJ1115"/>
      <c r="QVK1115"/>
      <c r="QVL1115"/>
      <c r="QVM1115"/>
      <c r="QVN1115"/>
      <c r="QVO1115"/>
      <c r="QVP1115"/>
      <c r="QVQ1115"/>
      <c r="QVR1115"/>
      <c r="QVS1115"/>
      <c r="QVT1115"/>
      <c r="QVU1115"/>
      <c r="QVV1115"/>
      <c r="QVW1115"/>
      <c r="QVX1115"/>
      <c r="QVY1115"/>
      <c r="QVZ1115"/>
      <c r="QWA1115"/>
      <c r="QWB1115"/>
      <c r="QWC1115"/>
      <c r="QWD1115"/>
      <c r="QWE1115"/>
      <c r="QWF1115"/>
      <c r="QWG1115"/>
      <c r="QWH1115"/>
      <c r="QWI1115"/>
      <c r="QWJ1115"/>
      <c r="QWK1115"/>
      <c r="QWL1115"/>
      <c r="QWM1115"/>
      <c r="QWN1115"/>
      <c r="QWO1115"/>
      <c r="QWP1115"/>
      <c r="QWQ1115"/>
      <c r="QWR1115"/>
      <c r="QWS1115"/>
      <c r="QWT1115"/>
      <c r="QWU1115"/>
      <c r="QWV1115"/>
      <c r="QWW1115"/>
      <c r="QWX1115"/>
      <c r="QWY1115"/>
      <c r="QWZ1115"/>
      <c r="QXA1115"/>
      <c r="QXB1115"/>
      <c r="QXC1115"/>
      <c r="QXD1115"/>
      <c r="QXE1115"/>
      <c r="QXF1115"/>
      <c r="QXG1115"/>
      <c r="QXH1115"/>
      <c r="QXI1115"/>
      <c r="QXJ1115"/>
      <c r="QXK1115"/>
      <c r="QXL1115"/>
      <c r="QXM1115"/>
      <c r="QXN1115"/>
      <c r="QXO1115"/>
      <c r="QXP1115"/>
      <c r="QXQ1115"/>
      <c r="QXR1115"/>
      <c r="QXS1115"/>
      <c r="QXT1115"/>
      <c r="QXU1115"/>
      <c r="QXV1115"/>
      <c r="QXW1115"/>
      <c r="QXX1115"/>
      <c r="QXY1115"/>
      <c r="QXZ1115"/>
      <c r="QYA1115"/>
      <c r="QYB1115"/>
      <c r="QYC1115"/>
      <c r="QYD1115"/>
      <c r="QYE1115"/>
      <c r="QYF1115"/>
      <c r="QYG1115"/>
      <c r="QYH1115"/>
      <c r="QYI1115"/>
      <c r="QYJ1115"/>
      <c r="QYK1115"/>
      <c r="QYL1115"/>
      <c r="QYM1115"/>
      <c r="QYN1115"/>
      <c r="QYO1115"/>
      <c r="QYP1115"/>
      <c r="QYQ1115"/>
      <c r="QYR1115"/>
      <c r="QYS1115"/>
      <c r="QYT1115"/>
      <c r="QYU1115"/>
      <c r="QYV1115"/>
      <c r="QYW1115"/>
      <c r="QYX1115"/>
      <c r="QYY1115"/>
      <c r="QYZ1115"/>
      <c r="QZA1115"/>
      <c r="QZB1115"/>
      <c r="QZC1115"/>
      <c r="QZD1115"/>
      <c r="QZE1115"/>
      <c r="QZF1115"/>
      <c r="QZG1115"/>
      <c r="QZH1115"/>
      <c r="QZI1115"/>
      <c r="QZJ1115"/>
      <c r="QZK1115"/>
      <c r="QZL1115"/>
      <c r="QZM1115"/>
      <c r="QZN1115"/>
      <c r="QZO1115"/>
      <c r="QZP1115"/>
      <c r="QZQ1115"/>
      <c r="QZR1115"/>
      <c r="QZS1115"/>
      <c r="QZT1115"/>
      <c r="QZU1115"/>
      <c r="QZV1115"/>
      <c r="QZW1115"/>
      <c r="QZX1115"/>
      <c r="QZY1115"/>
      <c r="QZZ1115"/>
      <c r="RAA1115"/>
      <c r="RAB1115"/>
      <c r="RAC1115"/>
      <c r="RAD1115"/>
      <c r="RAE1115"/>
      <c r="RAF1115"/>
      <c r="RAG1115"/>
      <c r="RAH1115"/>
      <c r="RAI1115"/>
      <c r="RAJ1115"/>
      <c r="RAK1115"/>
      <c r="RAL1115"/>
      <c r="RAM1115"/>
      <c r="RAN1115"/>
      <c r="RAO1115"/>
      <c r="RAP1115"/>
      <c r="RAQ1115"/>
      <c r="RAR1115"/>
      <c r="RAS1115"/>
      <c r="RAT1115"/>
      <c r="RAU1115"/>
      <c r="RAV1115"/>
      <c r="RAW1115"/>
      <c r="RAX1115"/>
      <c r="RAY1115"/>
      <c r="RAZ1115"/>
      <c r="RBA1115"/>
      <c r="RBB1115"/>
      <c r="RBC1115"/>
      <c r="RBD1115"/>
      <c r="RBE1115"/>
      <c r="RBF1115"/>
      <c r="RBG1115"/>
      <c r="RBH1115"/>
      <c r="RBI1115"/>
      <c r="RBJ1115"/>
      <c r="RBK1115"/>
      <c r="RBL1115"/>
      <c r="RBM1115"/>
      <c r="RBN1115"/>
      <c r="RBO1115"/>
      <c r="RBP1115"/>
      <c r="RBQ1115"/>
      <c r="RBR1115"/>
      <c r="RBS1115"/>
      <c r="RBT1115"/>
      <c r="RBU1115"/>
      <c r="RBV1115"/>
      <c r="RBW1115"/>
      <c r="RBX1115"/>
      <c r="RBY1115"/>
      <c r="RBZ1115"/>
      <c r="RCA1115"/>
      <c r="RCB1115"/>
      <c r="RCC1115"/>
      <c r="RCD1115"/>
      <c r="RCE1115"/>
      <c r="RCF1115"/>
      <c r="RCG1115"/>
      <c r="RCH1115"/>
      <c r="RCI1115"/>
      <c r="RCJ1115"/>
      <c r="RCK1115"/>
      <c r="RCL1115"/>
      <c r="RCM1115"/>
      <c r="RCN1115"/>
      <c r="RCO1115"/>
      <c r="RCP1115"/>
      <c r="RCQ1115"/>
      <c r="RCR1115"/>
      <c r="RCS1115"/>
      <c r="RCT1115"/>
      <c r="RCU1115"/>
      <c r="RCV1115"/>
      <c r="RCW1115"/>
      <c r="RCX1115"/>
      <c r="RCY1115"/>
      <c r="RCZ1115"/>
      <c r="RDA1115"/>
      <c r="RDB1115"/>
      <c r="RDC1115"/>
      <c r="RDD1115"/>
      <c r="RDE1115"/>
      <c r="RDF1115"/>
      <c r="RDG1115"/>
      <c r="RDH1115"/>
      <c r="RDI1115"/>
      <c r="RDJ1115"/>
      <c r="RDK1115"/>
      <c r="RDL1115"/>
      <c r="RDM1115"/>
      <c r="RDN1115"/>
      <c r="RDO1115"/>
      <c r="RDP1115"/>
      <c r="RDQ1115"/>
      <c r="RDR1115"/>
      <c r="RDS1115"/>
      <c r="RDT1115"/>
      <c r="RDU1115"/>
      <c r="RDV1115"/>
      <c r="RDW1115"/>
      <c r="RDX1115"/>
      <c r="RDY1115"/>
      <c r="RDZ1115"/>
      <c r="REA1115"/>
      <c r="REB1115"/>
      <c r="REC1115"/>
      <c r="RED1115"/>
      <c r="REE1115"/>
      <c r="REF1115"/>
      <c r="REG1115"/>
      <c r="REH1115"/>
      <c r="REI1115"/>
      <c r="REJ1115"/>
      <c r="REK1115"/>
      <c r="REL1115"/>
      <c r="REM1115"/>
      <c r="REN1115"/>
      <c r="REO1115"/>
      <c r="REP1115"/>
      <c r="REQ1115"/>
      <c r="RER1115"/>
      <c r="RES1115"/>
      <c r="RET1115"/>
      <c r="REU1115"/>
      <c r="REV1115"/>
      <c r="REW1115"/>
      <c r="REX1115"/>
      <c r="REY1115"/>
      <c r="REZ1115"/>
      <c r="RFA1115"/>
      <c r="RFB1115"/>
      <c r="RFC1115"/>
      <c r="RFD1115"/>
      <c r="RFE1115"/>
      <c r="RFF1115"/>
      <c r="RFG1115"/>
      <c r="RFH1115"/>
      <c r="RFI1115"/>
      <c r="RFJ1115"/>
      <c r="RFK1115"/>
      <c r="RFL1115"/>
      <c r="RFM1115"/>
      <c r="RFN1115"/>
      <c r="RFO1115"/>
      <c r="RFP1115"/>
      <c r="RFQ1115"/>
      <c r="RFR1115"/>
      <c r="RFS1115"/>
      <c r="RFT1115"/>
      <c r="RFU1115"/>
      <c r="RFV1115"/>
      <c r="RFW1115"/>
      <c r="RFX1115"/>
      <c r="RFY1115"/>
      <c r="RFZ1115"/>
      <c r="RGA1115"/>
      <c r="RGB1115"/>
      <c r="RGC1115"/>
      <c r="RGD1115"/>
      <c r="RGE1115"/>
      <c r="RGF1115"/>
      <c r="RGG1115"/>
      <c r="RGH1115"/>
      <c r="RGI1115"/>
      <c r="RGJ1115"/>
      <c r="RGK1115"/>
      <c r="RGL1115"/>
      <c r="RGM1115"/>
      <c r="RGN1115"/>
      <c r="RGO1115"/>
      <c r="RGP1115"/>
      <c r="RGQ1115"/>
      <c r="RGR1115"/>
      <c r="RGS1115"/>
      <c r="RGT1115"/>
      <c r="RGU1115"/>
      <c r="RGV1115"/>
      <c r="RGW1115"/>
      <c r="RGX1115"/>
      <c r="RGY1115"/>
      <c r="RGZ1115"/>
      <c r="RHA1115"/>
      <c r="RHB1115"/>
      <c r="RHC1115"/>
      <c r="RHD1115"/>
      <c r="RHE1115"/>
      <c r="RHF1115"/>
      <c r="RHG1115"/>
      <c r="RHH1115"/>
      <c r="RHI1115"/>
      <c r="RHJ1115"/>
      <c r="RHK1115"/>
      <c r="RHL1115"/>
      <c r="RHM1115"/>
      <c r="RHN1115"/>
      <c r="RHO1115"/>
      <c r="RHP1115"/>
      <c r="RHQ1115"/>
      <c r="RHR1115"/>
      <c r="RHS1115"/>
      <c r="RHT1115"/>
      <c r="RHU1115"/>
      <c r="RHV1115"/>
      <c r="RHW1115"/>
      <c r="RHX1115"/>
      <c r="RHY1115"/>
      <c r="RHZ1115"/>
      <c r="RIA1115"/>
      <c r="RIB1115"/>
      <c r="RIC1115"/>
      <c r="RID1115"/>
      <c r="RIE1115"/>
      <c r="RIF1115"/>
      <c r="RIG1115"/>
      <c r="RIH1115"/>
      <c r="RII1115"/>
      <c r="RIJ1115"/>
      <c r="RIK1115"/>
      <c r="RIL1115"/>
      <c r="RIM1115"/>
      <c r="RIN1115"/>
      <c r="RIO1115"/>
      <c r="RIP1115"/>
      <c r="RIQ1115"/>
      <c r="RIR1115"/>
      <c r="RIS1115"/>
      <c r="RIT1115"/>
      <c r="RIU1115"/>
      <c r="RIV1115"/>
      <c r="RIW1115"/>
      <c r="RIX1115"/>
      <c r="RIY1115"/>
      <c r="RIZ1115"/>
      <c r="RJA1115"/>
      <c r="RJB1115"/>
      <c r="RJC1115"/>
      <c r="RJD1115"/>
      <c r="RJE1115"/>
      <c r="RJF1115"/>
      <c r="RJG1115"/>
      <c r="RJH1115"/>
      <c r="RJI1115"/>
      <c r="RJJ1115"/>
      <c r="RJK1115"/>
      <c r="RJL1115"/>
      <c r="RJM1115"/>
      <c r="RJN1115"/>
      <c r="RJO1115"/>
      <c r="RJP1115"/>
      <c r="RJQ1115"/>
      <c r="RJR1115"/>
      <c r="RJS1115"/>
      <c r="RJT1115"/>
      <c r="RJU1115"/>
      <c r="RJV1115"/>
      <c r="RJW1115"/>
      <c r="RJX1115"/>
      <c r="RJY1115"/>
      <c r="RJZ1115"/>
      <c r="RKA1115"/>
      <c r="RKB1115"/>
      <c r="RKC1115"/>
      <c r="RKD1115"/>
      <c r="RKE1115"/>
      <c r="RKF1115"/>
      <c r="RKG1115"/>
      <c r="RKH1115"/>
      <c r="RKI1115"/>
      <c r="RKJ1115"/>
      <c r="RKK1115"/>
      <c r="RKL1115"/>
      <c r="RKM1115"/>
      <c r="RKN1115"/>
      <c r="RKO1115"/>
      <c r="RKP1115"/>
      <c r="RKQ1115"/>
      <c r="RKR1115"/>
      <c r="RKS1115"/>
      <c r="RKT1115"/>
      <c r="RKU1115"/>
      <c r="RKV1115"/>
      <c r="RKW1115"/>
      <c r="RKX1115"/>
      <c r="RKY1115"/>
      <c r="RKZ1115"/>
      <c r="RLA1115"/>
      <c r="RLB1115"/>
      <c r="RLC1115"/>
      <c r="RLD1115"/>
      <c r="RLE1115"/>
      <c r="RLF1115"/>
      <c r="RLG1115"/>
      <c r="RLH1115"/>
      <c r="RLI1115"/>
      <c r="RLJ1115"/>
      <c r="RLK1115"/>
      <c r="RLL1115"/>
      <c r="RLM1115"/>
      <c r="RLN1115"/>
      <c r="RLO1115"/>
      <c r="RLP1115"/>
      <c r="RLQ1115"/>
      <c r="RLR1115"/>
      <c r="RLS1115"/>
      <c r="RLT1115"/>
      <c r="RLU1115"/>
      <c r="RLV1115"/>
      <c r="RLW1115"/>
      <c r="RLX1115"/>
      <c r="RLY1115"/>
      <c r="RLZ1115"/>
      <c r="RMA1115"/>
      <c r="RMB1115"/>
      <c r="RMC1115"/>
      <c r="RMD1115"/>
      <c r="RME1115"/>
      <c r="RMF1115"/>
      <c r="RMG1115"/>
      <c r="RMH1115"/>
      <c r="RMI1115"/>
      <c r="RMJ1115"/>
      <c r="RMK1115"/>
      <c r="RML1115"/>
      <c r="RMM1115"/>
      <c r="RMN1115"/>
      <c r="RMO1115"/>
      <c r="RMP1115"/>
      <c r="RMQ1115"/>
      <c r="RMR1115"/>
      <c r="RMS1115"/>
      <c r="RMT1115"/>
      <c r="RMU1115"/>
      <c r="RMV1115"/>
      <c r="RMW1115"/>
      <c r="RMX1115"/>
      <c r="RMY1115"/>
      <c r="RMZ1115"/>
      <c r="RNA1115"/>
      <c r="RNB1115"/>
      <c r="RNC1115"/>
      <c r="RND1115"/>
      <c r="RNE1115"/>
      <c r="RNF1115"/>
      <c r="RNG1115"/>
      <c r="RNH1115"/>
      <c r="RNI1115"/>
      <c r="RNJ1115"/>
      <c r="RNK1115"/>
      <c r="RNL1115"/>
      <c r="RNM1115"/>
      <c r="RNN1115"/>
      <c r="RNO1115"/>
      <c r="RNP1115"/>
      <c r="RNQ1115"/>
      <c r="RNR1115"/>
      <c r="RNS1115"/>
      <c r="RNT1115"/>
      <c r="RNU1115"/>
      <c r="RNV1115"/>
      <c r="RNW1115"/>
      <c r="RNX1115"/>
      <c r="RNY1115"/>
      <c r="RNZ1115"/>
      <c r="ROA1115"/>
      <c r="ROB1115"/>
      <c r="ROC1115"/>
      <c r="ROD1115"/>
      <c r="ROE1115"/>
      <c r="ROF1115"/>
      <c r="ROG1115"/>
      <c r="ROH1115"/>
      <c r="ROI1115"/>
      <c r="ROJ1115"/>
      <c r="ROK1115"/>
      <c r="ROL1115"/>
      <c r="ROM1115"/>
      <c r="RON1115"/>
      <c r="ROO1115"/>
      <c r="ROP1115"/>
      <c r="ROQ1115"/>
      <c r="ROR1115"/>
      <c r="ROS1115"/>
      <c r="ROT1115"/>
      <c r="ROU1115"/>
      <c r="ROV1115"/>
      <c r="ROW1115"/>
      <c r="ROX1115"/>
      <c r="ROY1115"/>
      <c r="ROZ1115"/>
      <c r="RPA1115"/>
      <c r="RPB1115"/>
      <c r="RPC1115"/>
      <c r="RPD1115"/>
      <c r="RPE1115"/>
      <c r="RPF1115"/>
      <c r="RPG1115"/>
      <c r="RPH1115"/>
      <c r="RPI1115"/>
      <c r="RPJ1115"/>
      <c r="RPK1115"/>
      <c r="RPL1115"/>
      <c r="RPM1115"/>
      <c r="RPN1115"/>
      <c r="RPO1115"/>
      <c r="RPP1115"/>
      <c r="RPQ1115"/>
      <c r="RPR1115"/>
      <c r="RPS1115"/>
      <c r="RPT1115"/>
      <c r="RPU1115"/>
      <c r="RPV1115"/>
      <c r="RPW1115"/>
      <c r="RPX1115"/>
      <c r="RPY1115"/>
      <c r="RPZ1115"/>
      <c r="RQA1115"/>
      <c r="RQB1115"/>
      <c r="RQC1115"/>
      <c r="RQD1115"/>
      <c r="RQE1115"/>
      <c r="RQF1115"/>
      <c r="RQG1115"/>
      <c r="RQH1115"/>
      <c r="RQI1115"/>
      <c r="RQJ1115"/>
      <c r="RQK1115"/>
      <c r="RQL1115"/>
      <c r="RQM1115"/>
      <c r="RQN1115"/>
      <c r="RQO1115"/>
      <c r="RQP1115"/>
      <c r="RQQ1115"/>
      <c r="RQR1115"/>
      <c r="RQS1115"/>
      <c r="RQT1115"/>
      <c r="RQU1115"/>
      <c r="RQV1115"/>
      <c r="RQW1115"/>
      <c r="RQX1115"/>
      <c r="RQY1115"/>
      <c r="RQZ1115"/>
      <c r="RRA1115"/>
      <c r="RRB1115"/>
      <c r="RRC1115"/>
      <c r="RRD1115"/>
      <c r="RRE1115"/>
      <c r="RRF1115"/>
      <c r="RRG1115"/>
      <c r="RRH1115"/>
      <c r="RRI1115"/>
      <c r="RRJ1115"/>
      <c r="RRK1115"/>
      <c r="RRL1115"/>
      <c r="RRM1115"/>
      <c r="RRN1115"/>
      <c r="RRO1115"/>
      <c r="RRP1115"/>
      <c r="RRQ1115"/>
      <c r="RRR1115"/>
      <c r="RRS1115"/>
      <c r="RRT1115"/>
      <c r="RRU1115"/>
      <c r="RRV1115"/>
      <c r="RRW1115"/>
      <c r="RRX1115"/>
      <c r="RRY1115"/>
      <c r="RRZ1115"/>
      <c r="RSA1115"/>
      <c r="RSB1115"/>
      <c r="RSC1115"/>
      <c r="RSD1115"/>
      <c r="RSE1115"/>
      <c r="RSF1115"/>
      <c r="RSG1115"/>
      <c r="RSH1115"/>
      <c r="RSI1115"/>
      <c r="RSJ1115"/>
      <c r="RSK1115"/>
      <c r="RSL1115"/>
      <c r="RSM1115"/>
      <c r="RSN1115"/>
      <c r="RSO1115"/>
      <c r="RSP1115"/>
      <c r="RSQ1115"/>
      <c r="RSR1115"/>
      <c r="RSS1115"/>
      <c r="RST1115"/>
      <c r="RSU1115"/>
      <c r="RSV1115"/>
      <c r="RSW1115"/>
      <c r="RSX1115"/>
      <c r="RSY1115"/>
      <c r="RSZ1115"/>
      <c r="RTA1115"/>
      <c r="RTB1115"/>
      <c r="RTC1115"/>
      <c r="RTD1115"/>
      <c r="RTE1115"/>
      <c r="RTF1115"/>
      <c r="RTG1115"/>
      <c r="RTH1115"/>
      <c r="RTI1115"/>
      <c r="RTJ1115"/>
      <c r="RTK1115"/>
      <c r="RTL1115"/>
      <c r="RTM1115"/>
      <c r="RTN1115"/>
      <c r="RTO1115"/>
      <c r="RTP1115"/>
      <c r="RTQ1115"/>
      <c r="RTR1115"/>
      <c r="RTS1115"/>
      <c r="RTT1115"/>
      <c r="RTU1115"/>
      <c r="RTV1115"/>
      <c r="RTW1115"/>
      <c r="RTX1115"/>
      <c r="RTY1115"/>
      <c r="RTZ1115"/>
      <c r="RUA1115"/>
      <c r="RUB1115"/>
      <c r="RUC1115"/>
      <c r="RUD1115"/>
      <c r="RUE1115"/>
      <c r="RUF1115"/>
      <c r="RUG1115"/>
      <c r="RUH1115"/>
      <c r="RUI1115"/>
      <c r="RUJ1115"/>
      <c r="RUK1115"/>
      <c r="RUL1115"/>
      <c r="RUM1115"/>
      <c r="RUN1115"/>
      <c r="RUO1115"/>
      <c r="RUP1115"/>
      <c r="RUQ1115"/>
      <c r="RUR1115"/>
      <c r="RUS1115"/>
      <c r="RUT1115"/>
      <c r="RUU1115"/>
      <c r="RUV1115"/>
      <c r="RUW1115"/>
      <c r="RUX1115"/>
      <c r="RUY1115"/>
      <c r="RUZ1115"/>
      <c r="RVA1115"/>
      <c r="RVB1115"/>
      <c r="RVC1115"/>
      <c r="RVD1115"/>
      <c r="RVE1115"/>
      <c r="RVF1115"/>
      <c r="RVG1115"/>
      <c r="RVH1115"/>
      <c r="RVI1115"/>
      <c r="RVJ1115"/>
      <c r="RVK1115"/>
      <c r="RVL1115"/>
      <c r="RVM1115"/>
      <c r="RVN1115"/>
      <c r="RVO1115"/>
      <c r="RVP1115"/>
      <c r="RVQ1115"/>
      <c r="RVR1115"/>
      <c r="RVS1115"/>
      <c r="RVT1115"/>
      <c r="RVU1115"/>
      <c r="RVV1115"/>
      <c r="RVW1115"/>
      <c r="RVX1115"/>
      <c r="RVY1115"/>
      <c r="RVZ1115"/>
      <c r="RWA1115"/>
      <c r="RWB1115"/>
      <c r="RWC1115"/>
      <c r="RWD1115"/>
      <c r="RWE1115"/>
      <c r="RWF1115"/>
      <c r="RWG1115"/>
      <c r="RWH1115"/>
      <c r="RWI1115"/>
      <c r="RWJ1115"/>
      <c r="RWK1115"/>
      <c r="RWL1115"/>
      <c r="RWM1115"/>
      <c r="RWN1115"/>
      <c r="RWO1115"/>
      <c r="RWP1115"/>
      <c r="RWQ1115"/>
      <c r="RWR1115"/>
      <c r="RWS1115"/>
      <c r="RWT1115"/>
      <c r="RWU1115"/>
      <c r="RWV1115"/>
      <c r="RWW1115"/>
      <c r="RWX1115"/>
      <c r="RWY1115"/>
      <c r="RWZ1115"/>
      <c r="RXA1115"/>
      <c r="RXB1115"/>
      <c r="RXC1115"/>
      <c r="RXD1115"/>
      <c r="RXE1115"/>
      <c r="RXF1115"/>
      <c r="RXG1115"/>
      <c r="RXH1115"/>
      <c r="RXI1115"/>
      <c r="RXJ1115"/>
      <c r="RXK1115"/>
      <c r="RXL1115"/>
      <c r="RXM1115"/>
      <c r="RXN1115"/>
      <c r="RXO1115"/>
      <c r="RXP1115"/>
      <c r="RXQ1115"/>
      <c r="RXR1115"/>
      <c r="RXS1115"/>
      <c r="RXT1115"/>
      <c r="RXU1115"/>
      <c r="RXV1115"/>
      <c r="RXW1115"/>
      <c r="RXX1115"/>
      <c r="RXY1115"/>
      <c r="RXZ1115"/>
      <c r="RYA1115"/>
      <c r="RYB1115"/>
      <c r="RYC1115"/>
      <c r="RYD1115"/>
      <c r="RYE1115"/>
      <c r="RYF1115"/>
      <c r="RYG1115"/>
      <c r="RYH1115"/>
      <c r="RYI1115"/>
      <c r="RYJ1115"/>
      <c r="RYK1115"/>
      <c r="RYL1115"/>
      <c r="RYM1115"/>
      <c r="RYN1115"/>
      <c r="RYO1115"/>
      <c r="RYP1115"/>
      <c r="RYQ1115"/>
      <c r="RYR1115"/>
      <c r="RYS1115"/>
      <c r="RYT1115"/>
      <c r="RYU1115"/>
      <c r="RYV1115"/>
      <c r="RYW1115"/>
      <c r="RYX1115"/>
      <c r="RYY1115"/>
      <c r="RYZ1115"/>
      <c r="RZA1115"/>
      <c r="RZB1115"/>
      <c r="RZC1115"/>
      <c r="RZD1115"/>
      <c r="RZE1115"/>
      <c r="RZF1115"/>
      <c r="RZG1115"/>
      <c r="RZH1115"/>
      <c r="RZI1115"/>
      <c r="RZJ1115"/>
      <c r="RZK1115"/>
      <c r="RZL1115"/>
      <c r="RZM1115"/>
      <c r="RZN1115"/>
      <c r="RZO1115"/>
      <c r="RZP1115"/>
      <c r="RZQ1115"/>
      <c r="RZR1115"/>
      <c r="RZS1115"/>
      <c r="RZT1115"/>
      <c r="RZU1115"/>
      <c r="RZV1115"/>
      <c r="RZW1115"/>
      <c r="RZX1115"/>
      <c r="RZY1115"/>
      <c r="RZZ1115"/>
      <c r="SAA1115"/>
      <c r="SAB1115"/>
      <c r="SAC1115"/>
      <c r="SAD1115"/>
      <c r="SAE1115"/>
      <c r="SAF1115"/>
      <c r="SAG1115"/>
      <c r="SAH1115"/>
      <c r="SAI1115"/>
      <c r="SAJ1115"/>
      <c r="SAK1115"/>
      <c r="SAL1115"/>
      <c r="SAM1115"/>
      <c r="SAN1115"/>
      <c r="SAO1115"/>
      <c r="SAP1115"/>
      <c r="SAQ1115"/>
      <c r="SAR1115"/>
      <c r="SAS1115"/>
      <c r="SAT1115"/>
      <c r="SAU1115"/>
      <c r="SAV1115"/>
      <c r="SAW1115"/>
      <c r="SAX1115"/>
      <c r="SAY1115"/>
      <c r="SAZ1115"/>
      <c r="SBA1115"/>
      <c r="SBB1115"/>
      <c r="SBC1115"/>
      <c r="SBD1115"/>
      <c r="SBE1115"/>
      <c r="SBF1115"/>
      <c r="SBG1115"/>
      <c r="SBH1115"/>
      <c r="SBI1115"/>
      <c r="SBJ1115"/>
      <c r="SBK1115"/>
      <c r="SBL1115"/>
      <c r="SBM1115"/>
      <c r="SBN1115"/>
      <c r="SBO1115"/>
      <c r="SBP1115"/>
      <c r="SBQ1115"/>
      <c r="SBR1115"/>
      <c r="SBS1115"/>
      <c r="SBT1115"/>
      <c r="SBU1115"/>
      <c r="SBV1115"/>
      <c r="SBW1115"/>
      <c r="SBX1115"/>
      <c r="SBY1115"/>
      <c r="SBZ1115"/>
      <c r="SCA1115"/>
      <c r="SCB1115"/>
      <c r="SCC1115"/>
      <c r="SCD1115"/>
      <c r="SCE1115"/>
      <c r="SCF1115"/>
      <c r="SCG1115"/>
      <c r="SCH1115"/>
      <c r="SCI1115"/>
      <c r="SCJ1115"/>
      <c r="SCK1115"/>
      <c r="SCL1115"/>
      <c r="SCM1115"/>
      <c r="SCN1115"/>
      <c r="SCO1115"/>
      <c r="SCP1115"/>
      <c r="SCQ1115"/>
      <c r="SCR1115"/>
      <c r="SCS1115"/>
      <c r="SCT1115"/>
      <c r="SCU1115"/>
      <c r="SCV1115"/>
      <c r="SCW1115"/>
      <c r="SCX1115"/>
      <c r="SCY1115"/>
      <c r="SCZ1115"/>
      <c r="SDA1115"/>
      <c r="SDB1115"/>
      <c r="SDC1115"/>
      <c r="SDD1115"/>
      <c r="SDE1115"/>
      <c r="SDF1115"/>
      <c r="SDG1115"/>
      <c r="SDH1115"/>
      <c r="SDI1115"/>
      <c r="SDJ1115"/>
      <c r="SDK1115"/>
      <c r="SDL1115"/>
      <c r="SDM1115"/>
      <c r="SDN1115"/>
      <c r="SDO1115"/>
      <c r="SDP1115"/>
      <c r="SDQ1115"/>
      <c r="SDR1115"/>
      <c r="SDS1115"/>
      <c r="SDT1115"/>
      <c r="SDU1115"/>
      <c r="SDV1115"/>
      <c r="SDW1115"/>
      <c r="SDX1115"/>
      <c r="SDY1115"/>
      <c r="SDZ1115"/>
      <c r="SEA1115"/>
      <c r="SEB1115"/>
      <c r="SEC1115"/>
      <c r="SED1115"/>
      <c r="SEE1115"/>
      <c r="SEF1115"/>
      <c r="SEG1115"/>
      <c r="SEH1115"/>
      <c r="SEI1115"/>
      <c r="SEJ1115"/>
      <c r="SEK1115"/>
      <c r="SEL1115"/>
      <c r="SEM1115"/>
      <c r="SEN1115"/>
      <c r="SEO1115"/>
      <c r="SEP1115"/>
      <c r="SEQ1115"/>
      <c r="SER1115"/>
      <c r="SES1115"/>
      <c r="SET1115"/>
      <c r="SEU1115"/>
      <c r="SEV1115"/>
      <c r="SEW1115"/>
      <c r="SEX1115"/>
      <c r="SEY1115"/>
      <c r="SEZ1115"/>
      <c r="SFA1115"/>
      <c r="SFB1115"/>
      <c r="SFC1115"/>
      <c r="SFD1115"/>
      <c r="SFE1115"/>
      <c r="SFF1115"/>
      <c r="SFG1115"/>
      <c r="SFH1115"/>
      <c r="SFI1115"/>
      <c r="SFJ1115"/>
      <c r="SFK1115"/>
      <c r="SFL1115"/>
      <c r="SFM1115"/>
      <c r="SFN1115"/>
      <c r="SFO1115"/>
      <c r="SFP1115"/>
      <c r="SFQ1115"/>
      <c r="SFR1115"/>
      <c r="SFS1115"/>
      <c r="SFT1115"/>
      <c r="SFU1115"/>
      <c r="SFV1115"/>
      <c r="SFW1115"/>
      <c r="SFX1115"/>
      <c r="SFY1115"/>
      <c r="SFZ1115"/>
      <c r="SGA1115"/>
      <c r="SGB1115"/>
      <c r="SGC1115"/>
      <c r="SGD1115"/>
      <c r="SGE1115"/>
      <c r="SGF1115"/>
      <c r="SGG1115"/>
      <c r="SGH1115"/>
      <c r="SGI1115"/>
      <c r="SGJ1115"/>
      <c r="SGK1115"/>
      <c r="SGL1115"/>
      <c r="SGM1115"/>
      <c r="SGN1115"/>
      <c r="SGO1115"/>
      <c r="SGP1115"/>
      <c r="SGQ1115"/>
      <c r="SGR1115"/>
      <c r="SGS1115"/>
      <c r="SGT1115"/>
      <c r="SGU1115"/>
      <c r="SGV1115"/>
      <c r="SGW1115"/>
      <c r="SGX1115"/>
      <c r="SGY1115"/>
      <c r="SGZ1115"/>
      <c r="SHA1115"/>
      <c r="SHB1115"/>
      <c r="SHC1115"/>
      <c r="SHD1115"/>
      <c r="SHE1115"/>
      <c r="SHF1115"/>
      <c r="SHG1115"/>
      <c r="SHH1115"/>
      <c r="SHI1115"/>
      <c r="SHJ1115"/>
      <c r="SHK1115"/>
      <c r="SHL1115"/>
      <c r="SHM1115"/>
      <c r="SHN1115"/>
      <c r="SHO1115"/>
      <c r="SHP1115"/>
      <c r="SHQ1115"/>
      <c r="SHR1115"/>
      <c r="SHS1115"/>
      <c r="SHT1115"/>
      <c r="SHU1115"/>
      <c r="SHV1115"/>
      <c r="SHW1115"/>
      <c r="SHX1115"/>
      <c r="SHY1115"/>
      <c r="SHZ1115"/>
      <c r="SIA1115"/>
      <c r="SIB1115"/>
      <c r="SIC1115"/>
      <c r="SID1115"/>
      <c r="SIE1115"/>
      <c r="SIF1115"/>
      <c r="SIG1115"/>
      <c r="SIH1115"/>
      <c r="SII1115"/>
      <c r="SIJ1115"/>
      <c r="SIK1115"/>
      <c r="SIL1115"/>
      <c r="SIM1115"/>
      <c r="SIN1115"/>
      <c r="SIO1115"/>
      <c r="SIP1115"/>
      <c r="SIQ1115"/>
      <c r="SIR1115"/>
      <c r="SIS1115"/>
      <c r="SIT1115"/>
      <c r="SIU1115"/>
      <c r="SIV1115"/>
      <c r="SIW1115"/>
      <c r="SIX1115"/>
      <c r="SIY1115"/>
      <c r="SIZ1115"/>
      <c r="SJA1115"/>
      <c r="SJB1115"/>
      <c r="SJC1115"/>
      <c r="SJD1115"/>
      <c r="SJE1115"/>
      <c r="SJF1115"/>
      <c r="SJG1115"/>
      <c r="SJH1115"/>
      <c r="SJI1115"/>
      <c r="SJJ1115"/>
      <c r="SJK1115"/>
      <c r="SJL1115"/>
      <c r="SJM1115"/>
      <c r="SJN1115"/>
      <c r="SJO1115"/>
      <c r="SJP1115"/>
      <c r="SJQ1115"/>
      <c r="SJR1115"/>
      <c r="SJS1115"/>
      <c r="SJT1115"/>
      <c r="SJU1115"/>
      <c r="SJV1115"/>
      <c r="SJW1115"/>
      <c r="SJX1115"/>
      <c r="SJY1115"/>
      <c r="SJZ1115"/>
      <c r="SKA1115"/>
      <c r="SKB1115"/>
      <c r="SKC1115"/>
      <c r="SKD1115"/>
      <c r="SKE1115"/>
      <c r="SKF1115"/>
      <c r="SKG1115"/>
      <c r="SKH1115"/>
      <c r="SKI1115"/>
      <c r="SKJ1115"/>
      <c r="SKK1115"/>
      <c r="SKL1115"/>
      <c r="SKM1115"/>
      <c r="SKN1115"/>
      <c r="SKO1115"/>
      <c r="SKP1115"/>
      <c r="SKQ1115"/>
      <c r="SKR1115"/>
      <c r="SKS1115"/>
      <c r="SKT1115"/>
      <c r="SKU1115"/>
      <c r="SKV1115"/>
      <c r="SKW1115"/>
      <c r="SKX1115"/>
      <c r="SKY1115"/>
      <c r="SKZ1115"/>
      <c r="SLA1115"/>
      <c r="SLB1115"/>
      <c r="SLC1115"/>
      <c r="SLD1115"/>
      <c r="SLE1115"/>
      <c r="SLF1115"/>
      <c r="SLG1115"/>
      <c r="SLH1115"/>
      <c r="SLI1115"/>
      <c r="SLJ1115"/>
      <c r="SLK1115"/>
      <c r="SLL1115"/>
      <c r="SLM1115"/>
      <c r="SLN1115"/>
      <c r="SLO1115"/>
      <c r="SLP1115"/>
      <c r="SLQ1115"/>
      <c r="SLR1115"/>
      <c r="SLS1115"/>
      <c r="SLT1115"/>
      <c r="SLU1115"/>
      <c r="SLV1115"/>
      <c r="SLW1115"/>
      <c r="SLX1115"/>
      <c r="SLY1115"/>
      <c r="SLZ1115"/>
      <c r="SMA1115"/>
      <c r="SMB1115"/>
      <c r="SMC1115"/>
      <c r="SMD1115"/>
      <c r="SME1115"/>
      <c r="SMF1115"/>
      <c r="SMG1115"/>
      <c r="SMH1115"/>
      <c r="SMI1115"/>
      <c r="SMJ1115"/>
      <c r="SMK1115"/>
      <c r="SML1115"/>
      <c r="SMM1115"/>
      <c r="SMN1115"/>
      <c r="SMO1115"/>
      <c r="SMP1115"/>
      <c r="SMQ1115"/>
      <c r="SMR1115"/>
      <c r="SMS1115"/>
      <c r="SMT1115"/>
      <c r="SMU1115"/>
      <c r="SMV1115"/>
      <c r="SMW1115"/>
      <c r="SMX1115"/>
      <c r="SMY1115"/>
      <c r="SMZ1115"/>
      <c r="SNA1115"/>
      <c r="SNB1115"/>
      <c r="SNC1115"/>
      <c r="SND1115"/>
      <c r="SNE1115"/>
      <c r="SNF1115"/>
      <c r="SNG1115"/>
      <c r="SNH1115"/>
      <c r="SNI1115"/>
      <c r="SNJ1115"/>
      <c r="SNK1115"/>
      <c r="SNL1115"/>
      <c r="SNM1115"/>
      <c r="SNN1115"/>
      <c r="SNO1115"/>
      <c r="SNP1115"/>
      <c r="SNQ1115"/>
      <c r="SNR1115"/>
      <c r="SNS1115"/>
      <c r="SNT1115"/>
      <c r="SNU1115"/>
      <c r="SNV1115"/>
      <c r="SNW1115"/>
      <c r="SNX1115"/>
      <c r="SNY1115"/>
      <c r="SNZ1115"/>
      <c r="SOA1115"/>
      <c r="SOB1115"/>
      <c r="SOC1115"/>
      <c r="SOD1115"/>
      <c r="SOE1115"/>
      <c r="SOF1115"/>
      <c r="SOG1115"/>
      <c r="SOH1115"/>
      <c r="SOI1115"/>
      <c r="SOJ1115"/>
      <c r="SOK1115"/>
      <c r="SOL1115"/>
      <c r="SOM1115"/>
      <c r="SON1115"/>
      <c r="SOO1115"/>
      <c r="SOP1115"/>
      <c r="SOQ1115"/>
      <c r="SOR1115"/>
      <c r="SOS1115"/>
      <c r="SOT1115"/>
      <c r="SOU1115"/>
      <c r="SOV1115"/>
      <c r="SOW1115"/>
      <c r="SOX1115"/>
      <c r="SOY1115"/>
      <c r="SOZ1115"/>
      <c r="SPA1115"/>
      <c r="SPB1115"/>
      <c r="SPC1115"/>
      <c r="SPD1115"/>
      <c r="SPE1115"/>
      <c r="SPF1115"/>
      <c r="SPG1115"/>
      <c r="SPH1115"/>
      <c r="SPI1115"/>
      <c r="SPJ1115"/>
      <c r="SPK1115"/>
      <c r="SPL1115"/>
      <c r="SPM1115"/>
      <c r="SPN1115"/>
      <c r="SPO1115"/>
      <c r="SPP1115"/>
      <c r="SPQ1115"/>
      <c r="SPR1115"/>
      <c r="SPS1115"/>
      <c r="SPT1115"/>
      <c r="SPU1115"/>
      <c r="SPV1115"/>
      <c r="SPW1115"/>
      <c r="SPX1115"/>
      <c r="SPY1115"/>
      <c r="SPZ1115"/>
      <c r="SQA1115"/>
      <c r="SQB1115"/>
      <c r="SQC1115"/>
      <c r="SQD1115"/>
      <c r="SQE1115"/>
      <c r="SQF1115"/>
      <c r="SQG1115"/>
      <c r="SQH1115"/>
      <c r="SQI1115"/>
      <c r="SQJ1115"/>
      <c r="SQK1115"/>
      <c r="SQL1115"/>
      <c r="SQM1115"/>
      <c r="SQN1115"/>
      <c r="SQO1115"/>
      <c r="SQP1115"/>
      <c r="SQQ1115"/>
      <c r="SQR1115"/>
      <c r="SQS1115"/>
      <c r="SQT1115"/>
      <c r="SQU1115"/>
      <c r="SQV1115"/>
      <c r="SQW1115"/>
      <c r="SQX1115"/>
      <c r="SQY1115"/>
      <c r="SQZ1115"/>
      <c r="SRA1115"/>
      <c r="SRB1115"/>
      <c r="SRC1115"/>
      <c r="SRD1115"/>
      <c r="SRE1115"/>
      <c r="SRF1115"/>
      <c r="SRG1115"/>
      <c r="SRH1115"/>
      <c r="SRI1115"/>
      <c r="SRJ1115"/>
      <c r="SRK1115"/>
      <c r="SRL1115"/>
      <c r="SRM1115"/>
      <c r="SRN1115"/>
      <c r="SRO1115"/>
      <c r="SRP1115"/>
      <c r="SRQ1115"/>
      <c r="SRR1115"/>
      <c r="SRS1115"/>
      <c r="SRT1115"/>
      <c r="SRU1115"/>
      <c r="SRV1115"/>
      <c r="SRW1115"/>
      <c r="SRX1115"/>
      <c r="SRY1115"/>
      <c r="SRZ1115"/>
      <c r="SSA1115"/>
      <c r="SSB1115"/>
      <c r="SSC1115"/>
      <c r="SSD1115"/>
      <c r="SSE1115"/>
      <c r="SSF1115"/>
      <c r="SSG1115"/>
      <c r="SSH1115"/>
      <c r="SSI1115"/>
      <c r="SSJ1115"/>
      <c r="SSK1115"/>
      <c r="SSL1115"/>
      <c r="SSM1115"/>
      <c r="SSN1115"/>
      <c r="SSO1115"/>
      <c r="SSP1115"/>
      <c r="SSQ1115"/>
      <c r="SSR1115"/>
      <c r="SSS1115"/>
      <c r="SST1115"/>
      <c r="SSU1115"/>
      <c r="SSV1115"/>
      <c r="SSW1115"/>
      <c r="SSX1115"/>
      <c r="SSY1115"/>
      <c r="SSZ1115"/>
      <c r="STA1115"/>
      <c r="STB1115"/>
      <c r="STC1115"/>
      <c r="STD1115"/>
      <c r="STE1115"/>
      <c r="STF1115"/>
      <c r="STG1115"/>
      <c r="STH1115"/>
      <c r="STI1115"/>
      <c r="STJ1115"/>
      <c r="STK1115"/>
      <c r="STL1115"/>
      <c r="STM1115"/>
      <c r="STN1115"/>
      <c r="STO1115"/>
      <c r="STP1115"/>
      <c r="STQ1115"/>
      <c r="STR1115"/>
      <c r="STS1115"/>
      <c r="STT1115"/>
      <c r="STU1115"/>
      <c r="STV1115"/>
      <c r="STW1115"/>
      <c r="STX1115"/>
      <c r="STY1115"/>
      <c r="STZ1115"/>
      <c r="SUA1115"/>
      <c r="SUB1115"/>
      <c r="SUC1115"/>
      <c r="SUD1115"/>
      <c r="SUE1115"/>
      <c r="SUF1115"/>
      <c r="SUG1115"/>
      <c r="SUH1115"/>
      <c r="SUI1115"/>
      <c r="SUJ1115"/>
      <c r="SUK1115"/>
      <c r="SUL1115"/>
      <c r="SUM1115"/>
      <c r="SUN1115"/>
      <c r="SUO1115"/>
      <c r="SUP1115"/>
      <c r="SUQ1115"/>
      <c r="SUR1115"/>
      <c r="SUS1115"/>
      <c r="SUT1115"/>
      <c r="SUU1115"/>
      <c r="SUV1115"/>
      <c r="SUW1115"/>
      <c r="SUX1115"/>
      <c r="SUY1115"/>
      <c r="SUZ1115"/>
      <c r="SVA1115"/>
      <c r="SVB1115"/>
      <c r="SVC1115"/>
      <c r="SVD1115"/>
      <c r="SVE1115"/>
      <c r="SVF1115"/>
      <c r="SVG1115"/>
      <c r="SVH1115"/>
      <c r="SVI1115"/>
      <c r="SVJ1115"/>
      <c r="SVK1115"/>
      <c r="SVL1115"/>
      <c r="SVM1115"/>
      <c r="SVN1115"/>
      <c r="SVO1115"/>
      <c r="SVP1115"/>
      <c r="SVQ1115"/>
      <c r="SVR1115"/>
      <c r="SVS1115"/>
      <c r="SVT1115"/>
      <c r="SVU1115"/>
      <c r="SVV1115"/>
      <c r="SVW1115"/>
      <c r="SVX1115"/>
      <c r="SVY1115"/>
      <c r="SVZ1115"/>
      <c r="SWA1115"/>
      <c r="SWB1115"/>
      <c r="SWC1115"/>
      <c r="SWD1115"/>
      <c r="SWE1115"/>
      <c r="SWF1115"/>
      <c r="SWG1115"/>
      <c r="SWH1115"/>
      <c r="SWI1115"/>
      <c r="SWJ1115"/>
      <c r="SWK1115"/>
      <c r="SWL1115"/>
      <c r="SWM1115"/>
      <c r="SWN1115"/>
      <c r="SWO1115"/>
      <c r="SWP1115"/>
      <c r="SWQ1115"/>
      <c r="SWR1115"/>
      <c r="SWS1115"/>
      <c r="SWT1115"/>
      <c r="SWU1115"/>
      <c r="SWV1115"/>
      <c r="SWW1115"/>
      <c r="SWX1115"/>
      <c r="SWY1115"/>
      <c r="SWZ1115"/>
      <c r="SXA1115"/>
      <c r="SXB1115"/>
      <c r="SXC1115"/>
      <c r="SXD1115"/>
      <c r="SXE1115"/>
      <c r="SXF1115"/>
      <c r="SXG1115"/>
      <c r="SXH1115"/>
      <c r="SXI1115"/>
      <c r="SXJ1115"/>
      <c r="SXK1115"/>
      <c r="SXL1115"/>
      <c r="SXM1115"/>
      <c r="SXN1115"/>
      <c r="SXO1115"/>
      <c r="SXP1115"/>
      <c r="SXQ1115"/>
      <c r="SXR1115"/>
      <c r="SXS1115"/>
      <c r="SXT1115"/>
      <c r="SXU1115"/>
      <c r="SXV1115"/>
      <c r="SXW1115"/>
      <c r="SXX1115"/>
      <c r="SXY1115"/>
      <c r="SXZ1115"/>
      <c r="SYA1115"/>
      <c r="SYB1115"/>
      <c r="SYC1115"/>
      <c r="SYD1115"/>
      <c r="SYE1115"/>
      <c r="SYF1115"/>
      <c r="SYG1115"/>
      <c r="SYH1115"/>
      <c r="SYI1115"/>
      <c r="SYJ1115"/>
      <c r="SYK1115"/>
      <c r="SYL1115"/>
      <c r="SYM1115"/>
      <c r="SYN1115"/>
      <c r="SYO1115"/>
      <c r="SYP1115"/>
      <c r="SYQ1115"/>
      <c r="SYR1115"/>
      <c r="SYS1115"/>
      <c r="SYT1115"/>
      <c r="SYU1115"/>
      <c r="SYV1115"/>
      <c r="SYW1115"/>
      <c r="SYX1115"/>
      <c r="SYY1115"/>
      <c r="SYZ1115"/>
      <c r="SZA1115"/>
      <c r="SZB1115"/>
      <c r="SZC1115"/>
      <c r="SZD1115"/>
      <c r="SZE1115"/>
      <c r="SZF1115"/>
      <c r="SZG1115"/>
      <c r="SZH1115"/>
      <c r="SZI1115"/>
      <c r="SZJ1115"/>
      <c r="SZK1115"/>
      <c r="SZL1115"/>
      <c r="SZM1115"/>
      <c r="SZN1115"/>
      <c r="SZO1115"/>
      <c r="SZP1115"/>
      <c r="SZQ1115"/>
      <c r="SZR1115"/>
      <c r="SZS1115"/>
      <c r="SZT1115"/>
      <c r="SZU1115"/>
      <c r="SZV1115"/>
      <c r="SZW1115"/>
      <c r="SZX1115"/>
      <c r="SZY1115"/>
      <c r="SZZ1115"/>
      <c r="TAA1115"/>
      <c r="TAB1115"/>
      <c r="TAC1115"/>
      <c r="TAD1115"/>
      <c r="TAE1115"/>
      <c r="TAF1115"/>
      <c r="TAG1115"/>
      <c r="TAH1115"/>
      <c r="TAI1115"/>
      <c r="TAJ1115"/>
      <c r="TAK1115"/>
      <c r="TAL1115"/>
      <c r="TAM1115"/>
      <c r="TAN1115"/>
      <c r="TAO1115"/>
      <c r="TAP1115"/>
      <c r="TAQ1115"/>
      <c r="TAR1115"/>
      <c r="TAS1115"/>
      <c r="TAT1115"/>
      <c r="TAU1115"/>
      <c r="TAV1115"/>
      <c r="TAW1115"/>
      <c r="TAX1115"/>
      <c r="TAY1115"/>
      <c r="TAZ1115"/>
      <c r="TBA1115"/>
      <c r="TBB1115"/>
      <c r="TBC1115"/>
      <c r="TBD1115"/>
      <c r="TBE1115"/>
      <c r="TBF1115"/>
      <c r="TBG1115"/>
      <c r="TBH1115"/>
      <c r="TBI1115"/>
      <c r="TBJ1115"/>
      <c r="TBK1115"/>
      <c r="TBL1115"/>
      <c r="TBM1115"/>
      <c r="TBN1115"/>
      <c r="TBO1115"/>
      <c r="TBP1115"/>
      <c r="TBQ1115"/>
      <c r="TBR1115"/>
      <c r="TBS1115"/>
      <c r="TBT1115"/>
      <c r="TBU1115"/>
      <c r="TBV1115"/>
      <c r="TBW1115"/>
      <c r="TBX1115"/>
      <c r="TBY1115"/>
      <c r="TBZ1115"/>
      <c r="TCA1115"/>
      <c r="TCB1115"/>
      <c r="TCC1115"/>
      <c r="TCD1115"/>
      <c r="TCE1115"/>
      <c r="TCF1115"/>
      <c r="TCG1115"/>
      <c r="TCH1115"/>
      <c r="TCI1115"/>
      <c r="TCJ1115"/>
      <c r="TCK1115"/>
      <c r="TCL1115"/>
      <c r="TCM1115"/>
      <c r="TCN1115"/>
      <c r="TCO1115"/>
      <c r="TCP1115"/>
      <c r="TCQ1115"/>
      <c r="TCR1115"/>
      <c r="TCS1115"/>
      <c r="TCT1115"/>
      <c r="TCU1115"/>
      <c r="TCV1115"/>
      <c r="TCW1115"/>
      <c r="TCX1115"/>
      <c r="TCY1115"/>
      <c r="TCZ1115"/>
      <c r="TDA1115"/>
      <c r="TDB1115"/>
      <c r="TDC1115"/>
      <c r="TDD1115"/>
      <c r="TDE1115"/>
      <c r="TDF1115"/>
      <c r="TDG1115"/>
      <c r="TDH1115"/>
      <c r="TDI1115"/>
      <c r="TDJ1115"/>
      <c r="TDK1115"/>
      <c r="TDL1115"/>
      <c r="TDM1115"/>
      <c r="TDN1115"/>
      <c r="TDO1115"/>
      <c r="TDP1115"/>
      <c r="TDQ1115"/>
      <c r="TDR1115"/>
      <c r="TDS1115"/>
      <c r="TDT1115"/>
      <c r="TDU1115"/>
      <c r="TDV1115"/>
      <c r="TDW1115"/>
      <c r="TDX1115"/>
      <c r="TDY1115"/>
      <c r="TDZ1115"/>
      <c r="TEA1115"/>
      <c r="TEB1115"/>
      <c r="TEC1115"/>
      <c r="TED1115"/>
      <c r="TEE1115"/>
      <c r="TEF1115"/>
      <c r="TEG1115"/>
      <c r="TEH1115"/>
      <c r="TEI1115"/>
      <c r="TEJ1115"/>
      <c r="TEK1115"/>
      <c r="TEL1115"/>
      <c r="TEM1115"/>
      <c r="TEN1115"/>
      <c r="TEO1115"/>
      <c r="TEP1115"/>
      <c r="TEQ1115"/>
      <c r="TER1115"/>
      <c r="TES1115"/>
      <c r="TET1115"/>
      <c r="TEU1115"/>
      <c r="TEV1115"/>
      <c r="TEW1115"/>
      <c r="TEX1115"/>
      <c r="TEY1115"/>
      <c r="TEZ1115"/>
      <c r="TFA1115"/>
      <c r="TFB1115"/>
      <c r="TFC1115"/>
      <c r="TFD1115"/>
      <c r="TFE1115"/>
      <c r="TFF1115"/>
      <c r="TFG1115"/>
      <c r="TFH1115"/>
      <c r="TFI1115"/>
      <c r="TFJ1115"/>
      <c r="TFK1115"/>
      <c r="TFL1115"/>
      <c r="TFM1115"/>
      <c r="TFN1115"/>
      <c r="TFO1115"/>
      <c r="TFP1115"/>
      <c r="TFQ1115"/>
      <c r="TFR1115"/>
      <c r="TFS1115"/>
      <c r="TFT1115"/>
      <c r="TFU1115"/>
      <c r="TFV1115"/>
      <c r="TFW1115"/>
      <c r="TFX1115"/>
      <c r="TFY1115"/>
      <c r="TFZ1115"/>
      <c r="TGA1115"/>
      <c r="TGB1115"/>
      <c r="TGC1115"/>
      <c r="TGD1115"/>
      <c r="TGE1115"/>
      <c r="TGF1115"/>
      <c r="TGG1115"/>
      <c r="TGH1115"/>
      <c r="TGI1115"/>
      <c r="TGJ1115"/>
      <c r="TGK1115"/>
      <c r="TGL1115"/>
      <c r="TGM1115"/>
      <c r="TGN1115"/>
      <c r="TGO1115"/>
      <c r="TGP1115"/>
      <c r="TGQ1115"/>
      <c r="TGR1115"/>
      <c r="TGS1115"/>
      <c r="TGT1115"/>
      <c r="TGU1115"/>
      <c r="TGV1115"/>
      <c r="TGW1115"/>
      <c r="TGX1115"/>
      <c r="TGY1115"/>
      <c r="TGZ1115"/>
      <c r="THA1115"/>
      <c r="THB1115"/>
      <c r="THC1115"/>
      <c r="THD1115"/>
      <c r="THE1115"/>
      <c r="THF1115"/>
      <c r="THG1115"/>
      <c r="THH1115"/>
      <c r="THI1115"/>
      <c r="THJ1115"/>
      <c r="THK1115"/>
      <c r="THL1115"/>
      <c r="THM1115"/>
      <c r="THN1115"/>
      <c r="THO1115"/>
      <c r="THP1115"/>
      <c r="THQ1115"/>
      <c r="THR1115"/>
      <c r="THS1115"/>
      <c r="THT1115"/>
      <c r="THU1115"/>
      <c r="THV1115"/>
      <c r="THW1115"/>
      <c r="THX1115"/>
      <c r="THY1115"/>
      <c r="THZ1115"/>
      <c r="TIA1115"/>
      <c r="TIB1115"/>
      <c r="TIC1115"/>
      <c r="TID1115"/>
      <c r="TIE1115"/>
      <c r="TIF1115"/>
      <c r="TIG1115"/>
      <c r="TIH1115"/>
      <c r="TII1115"/>
      <c r="TIJ1115"/>
      <c r="TIK1115"/>
      <c r="TIL1115"/>
      <c r="TIM1115"/>
      <c r="TIN1115"/>
      <c r="TIO1115"/>
      <c r="TIP1115"/>
      <c r="TIQ1115"/>
      <c r="TIR1115"/>
      <c r="TIS1115"/>
      <c r="TIT1115"/>
      <c r="TIU1115"/>
      <c r="TIV1115"/>
      <c r="TIW1115"/>
      <c r="TIX1115"/>
      <c r="TIY1115"/>
      <c r="TIZ1115"/>
      <c r="TJA1115"/>
      <c r="TJB1115"/>
      <c r="TJC1115"/>
      <c r="TJD1115"/>
      <c r="TJE1115"/>
      <c r="TJF1115"/>
      <c r="TJG1115"/>
      <c r="TJH1115"/>
      <c r="TJI1115"/>
      <c r="TJJ1115"/>
      <c r="TJK1115"/>
      <c r="TJL1115"/>
      <c r="TJM1115"/>
      <c r="TJN1115"/>
      <c r="TJO1115"/>
      <c r="TJP1115"/>
      <c r="TJQ1115"/>
      <c r="TJR1115"/>
      <c r="TJS1115"/>
      <c r="TJT1115"/>
      <c r="TJU1115"/>
      <c r="TJV1115"/>
      <c r="TJW1115"/>
      <c r="TJX1115"/>
      <c r="TJY1115"/>
      <c r="TJZ1115"/>
      <c r="TKA1115"/>
      <c r="TKB1115"/>
      <c r="TKC1115"/>
      <c r="TKD1115"/>
      <c r="TKE1115"/>
      <c r="TKF1115"/>
      <c r="TKG1115"/>
      <c r="TKH1115"/>
      <c r="TKI1115"/>
      <c r="TKJ1115"/>
      <c r="TKK1115"/>
      <c r="TKL1115"/>
      <c r="TKM1115"/>
      <c r="TKN1115"/>
      <c r="TKO1115"/>
      <c r="TKP1115"/>
      <c r="TKQ1115"/>
      <c r="TKR1115"/>
      <c r="TKS1115"/>
      <c r="TKT1115"/>
      <c r="TKU1115"/>
      <c r="TKV1115"/>
      <c r="TKW1115"/>
      <c r="TKX1115"/>
      <c r="TKY1115"/>
      <c r="TKZ1115"/>
      <c r="TLA1115"/>
      <c r="TLB1115"/>
      <c r="TLC1115"/>
      <c r="TLD1115"/>
      <c r="TLE1115"/>
      <c r="TLF1115"/>
      <c r="TLG1115"/>
      <c r="TLH1115"/>
      <c r="TLI1115"/>
      <c r="TLJ1115"/>
      <c r="TLK1115"/>
      <c r="TLL1115"/>
      <c r="TLM1115"/>
      <c r="TLN1115"/>
      <c r="TLO1115"/>
      <c r="TLP1115"/>
      <c r="TLQ1115"/>
      <c r="TLR1115"/>
      <c r="TLS1115"/>
      <c r="TLT1115"/>
      <c r="TLU1115"/>
      <c r="TLV1115"/>
      <c r="TLW1115"/>
      <c r="TLX1115"/>
      <c r="TLY1115"/>
      <c r="TLZ1115"/>
      <c r="TMA1115"/>
      <c r="TMB1115"/>
      <c r="TMC1115"/>
      <c r="TMD1115"/>
      <c r="TME1115"/>
      <c r="TMF1115"/>
      <c r="TMG1115"/>
      <c r="TMH1115"/>
      <c r="TMI1115"/>
      <c r="TMJ1115"/>
      <c r="TMK1115"/>
      <c r="TML1115"/>
      <c r="TMM1115"/>
      <c r="TMN1115"/>
      <c r="TMO1115"/>
      <c r="TMP1115"/>
      <c r="TMQ1115"/>
      <c r="TMR1115"/>
      <c r="TMS1115"/>
      <c r="TMT1115"/>
      <c r="TMU1115"/>
      <c r="TMV1115"/>
      <c r="TMW1115"/>
      <c r="TMX1115"/>
      <c r="TMY1115"/>
      <c r="TMZ1115"/>
      <c r="TNA1115"/>
      <c r="TNB1115"/>
      <c r="TNC1115"/>
      <c r="TND1115"/>
      <c r="TNE1115"/>
      <c r="TNF1115"/>
      <c r="TNG1115"/>
      <c r="TNH1115"/>
      <c r="TNI1115"/>
      <c r="TNJ1115"/>
      <c r="TNK1115"/>
      <c r="TNL1115"/>
      <c r="TNM1115"/>
      <c r="TNN1115"/>
      <c r="TNO1115"/>
      <c r="TNP1115"/>
      <c r="TNQ1115"/>
      <c r="TNR1115"/>
      <c r="TNS1115"/>
      <c r="TNT1115"/>
      <c r="TNU1115"/>
      <c r="TNV1115"/>
      <c r="TNW1115"/>
      <c r="TNX1115"/>
      <c r="TNY1115"/>
      <c r="TNZ1115"/>
      <c r="TOA1115"/>
      <c r="TOB1115"/>
      <c r="TOC1115"/>
      <c r="TOD1115"/>
      <c r="TOE1115"/>
      <c r="TOF1115"/>
      <c r="TOG1115"/>
      <c r="TOH1115"/>
      <c r="TOI1115"/>
      <c r="TOJ1115"/>
      <c r="TOK1115"/>
      <c r="TOL1115"/>
      <c r="TOM1115"/>
      <c r="TON1115"/>
      <c r="TOO1115"/>
      <c r="TOP1115"/>
      <c r="TOQ1115"/>
      <c r="TOR1115"/>
      <c r="TOS1115"/>
      <c r="TOT1115"/>
      <c r="TOU1115"/>
      <c r="TOV1115"/>
      <c r="TOW1115"/>
      <c r="TOX1115"/>
      <c r="TOY1115"/>
      <c r="TOZ1115"/>
      <c r="TPA1115"/>
      <c r="TPB1115"/>
      <c r="TPC1115"/>
      <c r="TPD1115"/>
      <c r="TPE1115"/>
      <c r="TPF1115"/>
      <c r="TPG1115"/>
      <c r="TPH1115"/>
      <c r="TPI1115"/>
      <c r="TPJ1115"/>
      <c r="TPK1115"/>
      <c r="TPL1115"/>
      <c r="TPM1115"/>
      <c r="TPN1115"/>
      <c r="TPO1115"/>
      <c r="TPP1115"/>
      <c r="TPQ1115"/>
      <c r="TPR1115"/>
      <c r="TPS1115"/>
      <c r="TPT1115"/>
      <c r="TPU1115"/>
      <c r="TPV1115"/>
      <c r="TPW1115"/>
      <c r="TPX1115"/>
      <c r="TPY1115"/>
      <c r="TPZ1115"/>
      <c r="TQA1115"/>
      <c r="TQB1115"/>
      <c r="TQC1115"/>
      <c r="TQD1115"/>
      <c r="TQE1115"/>
      <c r="TQF1115"/>
      <c r="TQG1115"/>
      <c r="TQH1115"/>
      <c r="TQI1115"/>
      <c r="TQJ1115"/>
      <c r="TQK1115"/>
      <c r="TQL1115"/>
      <c r="TQM1115"/>
      <c r="TQN1115"/>
      <c r="TQO1115"/>
      <c r="TQP1115"/>
      <c r="TQQ1115"/>
      <c r="TQR1115"/>
      <c r="TQS1115"/>
      <c r="TQT1115"/>
      <c r="TQU1115"/>
      <c r="TQV1115"/>
      <c r="TQW1115"/>
      <c r="TQX1115"/>
      <c r="TQY1115"/>
      <c r="TQZ1115"/>
      <c r="TRA1115"/>
      <c r="TRB1115"/>
      <c r="TRC1115"/>
      <c r="TRD1115"/>
      <c r="TRE1115"/>
      <c r="TRF1115"/>
      <c r="TRG1115"/>
      <c r="TRH1115"/>
      <c r="TRI1115"/>
      <c r="TRJ1115"/>
      <c r="TRK1115"/>
      <c r="TRL1115"/>
      <c r="TRM1115"/>
      <c r="TRN1115"/>
      <c r="TRO1115"/>
      <c r="TRP1115"/>
      <c r="TRQ1115"/>
      <c r="TRR1115"/>
      <c r="TRS1115"/>
      <c r="TRT1115"/>
      <c r="TRU1115"/>
      <c r="TRV1115"/>
      <c r="TRW1115"/>
      <c r="TRX1115"/>
      <c r="TRY1115"/>
      <c r="TRZ1115"/>
      <c r="TSA1115"/>
      <c r="TSB1115"/>
      <c r="TSC1115"/>
      <c r="TSD1115"/>
      <c r="TSE1115"/>
      <c r="TSF1115"/>
      <c r="TSG1115"/>
      <c r="TSH1115"/>
      <c r="TSI1115"/>
      <c r="TSJ1115"/>
      <c r="TSK1115"/>
      <c r="TSL1115"/>
      <c r="TSM1115"/>
      <c r="TSN1115"/>
      <c r="TSO1115"/>
      <c r="TSP1115"/>
      <c r="TSQ1115"/>
      <c r="TSR1115"/>
      <c r="TSS1115"/>
      <c r="TST1115"/>
      <c r="TSU1115"/>
      <c r="TSV1115"/>
      <c r="TSW1115"/>
      <c r="TSX1115"/>
      <c r="TSY1115"/>
      <c r="TSZ1115"/>
      <c r="TTA1115"/>
      <c r="TTB1115"/>
      <c r="TTC1115"/>
      <c r="TTD1115"/>
      <c r="TTE1115"/>
      <c r="TTF1115"/>
      <c r="TTG1115"/>
      <c r="TTH1115"/>
      <c r="TTI1115"/>
      <c r="TTJ1115"/>
      <c r="TTK1115"/>
      <c r="TTL1115"/>
      <c r="TTM1115"/>
      <c r="TTN1115"/>
      <c r="TTO1115"/>
      <c r="TTP1115"/>
      <c r="TTQ1115"/>
      <c r="TTR1115"/>
      <c r="TTS1115"/>
      <c r="TTT1115"/>
      <c r="TTU1115"/>
      <c r="TTV1115"/>
      <c r="TTW1115"/>
      <c r="TTX1115"/>
      <c r="TTY1115"/>
      <c r="TTZ1115"/>
      <c r="TUA1115"/>
      <c r="TUB1115"/>
      <c r="TUC1115"/>
      <c r="TUD1115"/>
      <c r="TUE1115"/>
      <c r="TUF1115"/>
      <c r="TUG1115"/>
      <c r="TUH1115"/>
      <c r="TUI1115"/>
      <c r="TUJ1115"/>
      <c r="TUK1115"/>
      <c r="TUL1115"/>
      <c r="TUM1115"/>
      <c r="TUN1115"/>
      <c r="TUO1115"/>
      <c r="TUP1115"/>
      <c r="TUQ1115"/>
      <c r="TUR1115"/>
      <c r="TUS1115"/>
      <c r="TUT1115"/>
      <c r="TUU1115"/>
      <c r="TUV1115"/>
      <c r="TUW1115"/>
      <c r="TUX1115"/>
      <c r="TUY1115"/>
      <c r="TUZ1115"/>
      <c r="TVA1115"/>
      <c r="TVB1115"/>
      <c r="TVC1115"/>
      <c r="TVD1115"/>
      <c r="TVE1115"/>
      <c r="TVF1115"/>
      <c r="TVG1115"/>
      <c r="TVH1115"/>
      <c r="TVI1115"/>
      <c r="TVJ1115"/>
      <c r="TVK1115"/>
      <c r="TVL1115"/>
      <c r="TVM1115"/>
      <c r="TVN1115"/>
      <c r="TVO1115"/>
      <c r="TVP1115"/>
      <c r="TVQ1115"/>
      <c r="TVR1115"/>
      <c r="TVS1115"/>
      <c r="TVT1115"/>
      <c r="TVU1115"/>
      <c r="TVV1115"/>
      <c r="TVW1115"/>
      <c r="TVX1115"/>
      <c r="TVY1115"/>
      <c r="TVZ1115"/>
      <c r="TWA1115"/>
      <c r="TWB1115"/>
      <c r="TWC1115"/>
      <c r="TWD1115"/>
      <c r="TWE1115"/>
      <c r="TWF1115"/>
      <c r="TWG1115"/>
      <c r="TWH1115"/>
      <c r="TWI1115"/>
      <c r="TWJ1115"/>
      <c r="TWK1115"/>
      <c r="TWL1115"/>
      <c r="TWM1115"/>
      <c r="TWN1115"/>
      <c r="TWO1115"/>
      <c r="TWP1115"/>
      <c r="TWQ1115"/>
      <c r="TWR1115"/>
      <c r="TWS1115"/>
      <c r="TWT1115"/>
      <c r="TWU1115"/>
      <c r="TWV1115"/>
      <c r="TWW1115"/>
      <c r="TWX1115"/>
      <c r="TWY1115"/>
      <c r="TWZ1115"/>
      <c r="TXA1115"/>
      <c r="TXB1115"/>
      <c r="TXC1115"/>
      <c r="TXD1115"/>
      <c r="TXE1115"/>
      <c r="TXF1115"/>
      <c r="TXG1115"/>
      <c r="TXH1115"/>
      <c r="TXI1115"/>
      <c r="TXJ1115"/>
      <c r="TXK1115"/>
      <c r="TXL1115"/>
      <c r="TXM1115"/>
      <c r="TXN1115"/>
      <c r="TXO1115"/>
      <c r="TXP1115"/>
      <c r="TXQ1115"/>
      <c r="TXR1115"/>
      <c r="TXS1115"/>
      <c r="TXT1115"/>
      <c r="TXU1115"/>
      <c r="TXV1115"/>
      <c r="TXW1115"/>
      <c r="TXX1115"/>
      <c r="TXY1115"/>
      <c r="TXZ1115"/>
      <c r="TYA1115"/>
      <c r="TYB1115"/>
      <c r="TYC1115"/>
      <c r="TYD1115"/>
      <c r="TYE1115"/>
      <c r="TYF1115"/>
      <c r="TYG1115"/>
      <c r="TYH1115"/>
      <c r="TYI1115"/>
      <c r="TYJ1115"/>
      <c r="TYK1115"/>
      <c r="TYL1115"/>
      <c r="TYM1115"/>
      <c r="TYN1115"/>
      <c r="TYO1115"/>
      <c r="TYP1115"/>
      <c r="TYQ1115"/>
      <c r="TYR1115"/>
      <c r="TYS1115"/>
      <c r="TYT1115"/>
      <c r="TYU1115"/>
      <c r="TYV1115"/>
      <c r="TYW1115"/>
      <c r="TYX1115"/>
      <c r="TYY1115"/>
      <c r="TYZ1115"/>
      <c r="TZA1115"/>
      <c r="TZB1115"/>
      <c r="TZC1115"/>
      <c r="TZD1115"/>
      <c r="TZE1115"/>
      <c r="TZF1115"/>
      <c r="TZG1115"/>
      <c r="TZH1115"/>
      <c r="TZI1115"/>
      <c r="TZJ1115"/>
      <c r="TZK1115"/>
      <c r="TZL1115"/>
      <c r="TZM1115"/>
      <c r="TZN1115"/>
      <c r="TZO1115"/>
      <c r="TZP1115"/>
      <c r="TZQ1115"/>
      <c r="TZR1115"/>
      <c r="TZS1115"/>
      <c r="TZT1115"/>
      <c r="TZU1115"/>
      <c r="TZV1115"/>
      <c r="TZW1115"/>
      <c r="TZX1115"/>
      <c r="TZY1115"/>
      <c r="TZZ1115"/>
      <c r="UAA1115"/>
      <c r="UAB1115"/>
      <c r="UAC1115"/>
      <c r="UAD1115"/>
      <c r="UAE1115"/>
      <c r="UAF1115"/>
      <c r="UAG1115"/>
      <c r="UAH1115"/>
      <c r="UAI1115"/>
      <c r="UAJ1115"/>
      <c r="UAK1115"/>
      <c r="UAL1115"/>
      <c r="UAM1115"/>
      <c r="UAN1115"/>
      <c r="UAO1115"/>
      <c r="UAP1115"/>
      <c r="UAQ1115"/>
      <c r="UAR1115"/>
      <c r="UAS1115"/>
      <c r="UAT1115"/>
      <c r="UAU1115"/>
      <c r="UAV1115"/>
      <c r="UAW1115"/>
      <c r="UAX1115"/>
      <c r="UAY1115"/>
      <c r="UAZ1115"/>
      <c r="UBA1115"/>
      <c r="UBB1115"/>
      <c r="UBC1115"/>
      <c r="UBD1115"/>
      <c r="UBE1115"/>
      <c r="UBF1115"/>
      <c r="UBG1115"/>
      <c r="UBH1115"/>
      <c r="UBI1115"/>
      <c r="UBJ1115"/>
      <c r="UBK1115"/>
      <c r="UBL1115"/>
      <c r="UBM1115"/>
      <c r="UBN1115"/>
      <c r="UBO1115"/>
      <c r="UBP1115"/>
      <c r="UBQ1115"/>
      <c r="UBR1115"/>
      <c r="UBS1115"/>
      <c r="UBT1115"/>
      <c r="UBU1115"/>
      <c r="UBV1115"/>
      <c r="UBW1115"/>
      <c r="UBX1115"/>
      <c r="UBY1115"/>
      <c r="UBZ1115"/>
      <c r="UCA1115"/>
      <c r="UCB1115"/>
      <c r="UCC1115"/>
      <c r="UCD1115"/>
      <c r="UCE1115"/>
      <c r="UCF1115"/>
      <c r="UCG1115"/>
      <c r="UCH1115"/>
      <c r="UCI1115"/>
      <c r="UCJ1115"/>
      <c r="UCK1115"/>
      <c r="UCL1115"/>
      <c r="UCM1115"/>
      <c r="UCN1115"/>
      <c r="UCO1115"/>
      <c r="UCP1115"/>
      <c r="UCQ1115"/>
      <c r="UCR1115"/>
      <c r="UCS1115"/>
      <c r="UCT1115"/>
      <c r="UCU1115"/>
      <c r="UCV1115"/>
      <c r="UCW1115"/>
      <c r="UCX1115"/>
      <c r="UCY1115"/>
      <c r="UCZ1115"/>
      <c r="UDA1115"/>
      <c r="UDB1115"/>
      <c r="UDC1115"/>
      <c r="UDD1115"/>
      <c r="UDE1115"/>
      <c r="UDF1115"/>
      <c r="UDG1115"/>
      <c r="UDH1115"/>
      <c r="UDI1115"/>
      <c r="UDJ1115"/>
      <c r="UDK1115"/>
      <c r="UDL1115"/>
      <c r="UDM1115"/>
      <c r="UDN1115"/>
      <c r="UDO1115"/>
      <c r="UDP1115"/>
      <c r="UDQ1115"/>
      <c r="UDR1115"/>
      <c r="UDS1115"/>
      <c r="UDT1115"/>
      <c r="UDU1115"/>
      <c r="UDV1115"/>
      <c r="UDW1115"/>
      <c r="UDX1115"/>
      <c r="UDY1115"/>
      <c r="UDZ1115"/>
      <c r="UEA1115"/>
      <c r="UEB1115"/>
      <c r="UEC1115"/>
      <c r="UED1115"/>
      <c r="UEE1115"/>
      <c r="UEF1115"/>
      <c r="UEG1115"/>
      <c r="UEH1115"/>
      <c r="UEI1115"/>
      <c r="UEJ1115"/>
      <c r="UEK1115"/>
      <c r="UEL1115"/>
      <c r="UEM1115"/>
      <c r="UEN1115"/>
      <c r="UEO1115"/>
      <c r="UEP1115"/>
      <c r="UEQ1115"/>
      <c r="UER1115"/>
      <c r="UES1115"/>
      <c r="UET1115"/>
      <c r="UEU1115"/>
      <c r="UEV1115"/>
      <c r="UEW1115"/>
      <c r="UEX1115"/>
      <c r="UEY1115"/>
      <c r="UEZ1115"/>
      <c r="UFA1115"/>
      <c r="UFB1115"/>
      <c r="UFC1115"/>
      <c r="UFD1115"/>
      <c r="UFE1115"/>
      <c r="UFF1115"/>
      <c r="UFG1115"/>
      <c r="UFH1115"/>
      <c r="UFI1115"/>
      <c r="UFJ1115"/>
      <c r="UFK1115"/>
      <c r="UFL1115"/>
      <c r="UFM1115"/>
      <c r="UFN1115"/>
      <c r="UFO1115"/>
      <c r="UFP1115"/>
      <c r="UFQ1115"/>
      <c r="UFR1115"/>
      <c r="UFS1115"/>
      <c r="UFT1115"/>
      <c r="UFU1115"/>
      <c r="UFV1115"/>
      <c r="UFW1115"/>
      <c r="UFX1115"/>
      <c r="UFY1115"/>
      <c r="UFZ1115"/>
      <c r="UGA1115"/>
      <c r="UGB1115"/>
      <c r="UGC1115"/>
      <c r="UGD1115"/>
      <c r="UGE1115"/>
      <c r="UGF1115"/>
      <c r="UGG1115"/>
      <c r="UGH1115"/>
      <c r="UGI1115"/>
      <c r="UGJ1115"/>
      <c r="UGK1115"/>
      <c r="UGL1115"/>
      <c r="UGM1115"/>
      <c r="UGN1115"/>
      <c r="UGO1115"/>
      <c r="UGP1115"/>
      <c r="UGQ1115"/>
      <c r="UGR1115"/>
      <c r="UGS1115"/>
      <c r="UGT1115"/>
      <c r="UGU1115"/>
      <c r="UGV1115"/>
      <c r="UGW1115"/>
      <c r="UGX1115"/>
      <c r="UGY1115"/>
      <c r="UGZ1115"/>
      <c r="UHA1115"/>
      <c r="UHB1115"/>
      <c r="UHC1115"/>
      <c r="UHD1115"/>
      <c r="UHE1115"/>
      <c r="UHF1115"/>
      <c r="UHG1115"/>
      <c r="UHH1115"/>
      <c r="UHI1115"/>
      <c r="UHJ1115"/>
      <c r="UHK1115"/>
      <c r="UHL1115"/>
      <c r="UHM1115"/>
      <c r="UHN1115"/>
      <c r="UHO1115"/>
      <c r="UHP1115"/>
      <c r="UHQ1115"/>
      <c r="UHR1115"/>
      <c r="UHS1115"/>
      <c r="UHT1115"/>
      <c r="UHU1115"/>
      <c r="UHV1115"/>
      <c r="UHW1115"/>
      <c r="UHX1115"/>
      <c r="UHY1115"/>
      <c r="UHZ1115"/>
      <c r="UIA1115"/>
      <c r="UIB1115"/>
      <c r="UIC1115"/>
      <c r="UID1115"/>
      <c r="UIE1115"/>
      <c r="UIF1115"/>
      <c r="UIG1115"/>
      <c r="UIH1115"/>
      <c r="UII1115"/>
      <c r="UIJ1115"/>
      <c r="UIK1115"/>
      <c r="UIL1115"/>
      <c r="UIM1115"/>
      <c r="UIN1115"/>
      <c r="UIO1115"/>
      <c r="UIP1115"/>
      <c r="UIQ1115"/>
      <c r="UIR1115"/>
      <c r="UIS1115"/>
      <c r="UIT1115"/>
      <c r="UIU1115"/>
      <c r="UIV1115"/>
      <c r="UIW1115"/>
      <c r="UIX1115"/>
      <c r="UIY1115"/>
      <c r="UIZ1115"/>
      <c r="UJA1115"/>
      <c r="UJB1115"/>
      <c r="UJC1115"/>
      <c r="UJD1115"/>
      <c r="UJE1115"/>
      <c r="UJF1115"/>
      <c r="UJG1115"/>
      <c r="UJH1115"/>
      <c r="UJI1115"/>
      <c r="UJJ1115"/>
      <c r="UJK1115"/>
      <c r="UJL1115"/>
      <c r="UJM1115"/>
      <c r="UJN1115"/>
      <c r="UJO1115"/>
      <c r="UJP1115"/>
      <c r="UJQ1115"/>
      <c r="UJR1115"/>
      <c r="UJS1115"/>
      <c r="UJT1115"/>
      <c r="UJU1115"/>
      <c r="UJV1115"/>
      <c r="UJW1115"/>
      <c r="UJX1115"/>
      <c r="UJY1115"/>
      <c r="UJZ1115"/>
      <c r="UKA1115"/>
      <c r="UKB1115"/>
      <c r="UKC1115"/>
      <c r="UKD1115"/>
      <c r="UKE1115"/>
      <c r="UKF1115"/>
      <c r="UKG1115"/>
      <c r="UKH1115"/>
      <c r="UKI1115"/>
      <c r="UKJ1115"/>
      <c r="UKK1115"/>
      <c r="UKL1115"/>
      <c r="UKM1115"/>
      <c r="UKN1115"/>
      <c r="UKO1115"/>
      <c r="UKP1115"/>
      <c r="UKQ1115"/>
      <c r="UKR1115"/>
      <c r="UKS1115"/>
      <c r="UKT1115"/>
      <c r="UKU1115"/>
      <c r="UKV1115"/>
      <c r="UKW1115"/>
      <c r="UKX1115"/>
      <c r="UKY1115"/>
      <c r="UKZ1115"/>
      <c r="ULA1115"/>
      <c r="ULB1115"/>
      <c r="ULC1115"/>
      <c r="ULD1115"/>
      <c r="ULE1115"/>
      <c r="ULF1115"/>
      <c r="ULG1115"/>
      <c r="ULH1115"/>
      <c r="ULI1115"/>
      <c r="ULJ1115"/>
      <c r="ULK1115"/>
      <c r="ULL1115"/>
      <c r="ULM1115"/>
      <c r="ULN1115"/>
      <c r="ULO1115"/>
      <c r="ULP1115"/>
      <c r="ULQ1115"/>
      <c r="ULR1115"/>
      <c r="ULS1115"/>
      <c r="ULT1115"/>
      <c r="ULU1115"/>
      <c r="ULV1115"/>
      <c r="ULW1115"/>
      <c r="ULX1115"/>
      <c r="ULY1115"/>
      <c r="ULZ1115"/>
      <c r="UMA1115"/>
      <c r="UMB1115"/>
      <c r="UMC1115"/>
      <c r="UMD1115"/>
      <c r="UME1115"/>
      <c r="UMF1115"/>
      <c r="UMG1115"/>
      <c r="UMH1115"/>
      <c r="UMI1115"/>
      <c r="UMJ1115"/>
      <c r="UMK1115"/>
      <c r="UML1115"/>
      <c r="UMM1115"/>
      <c r="UMN1115"/>
      <c r="UMO1115"/>
      <c r="UMP1115"/>
      <c r="UMQ1115"/>
      <c r="UMR1115"/>
      <c r="UMS1115"/>
      <c r="UMT1115"/>
      <c r="UMU1115"/>
      <c r="UMV1115"/>
      <c r="UMW1115"/>
      <c r="UMX1115"/>
      <c r="UMY1115"/>
      <c r="UMZ1115"/>
      <c r="UNA1115"/>
      <c r="UNB1115"/>
      <c r="UNC1115"/>
      <c r="UND1115"/>
      <c r="UNE1115"/>
      <c r="UNF1115"/>
      <c r="UNG1115"/>
      <c r="UNH1115"/>
      <c r="UNI1115"/>
      <c r="UNJ1115"/>
      <c r="UNK1115"/>
      <c r="UNL1115"/>
      <c r="UNM1115"/>
      <c r="UNN1115"/>
      <c r="UNO1115"/>
      <c r="UNP1115"/>
      <c r="UNQ1115"/>
      <c r="UNR1115"/>
      <c r="UNS1115"/>
      <c r="UNT1115"/>
      <c r="UNU1115"/>
      <c r="UNV1115"/>
      <c r="UNW1115"/>
      <c r="UNX1115"/>
      <c r="UNY1115"/>
      <c r="UNZ1115"/>
      <c r="UOA1115"/>
      <c r="UOB1115"/>
      <c r="UOC1115"/>
      <c r="UOD1115"/>
      <c r="UOE1115"/>
      <c r="UOF1115"/>
      <c r="UOG1115"/>
      <c r="UOH1115"/>
      <c r="UOI1115"/>
      <c r="UOJ1115"/>
      <c r="UOK1115"/>
      <c r="UOL1115"/>
      <c r="UOM1115"/>
      <c r="UON1115"/>
      <c r="UOO1115"/>
      <c r="UOP1115"/>
      <c r="UOQ1115"/>
      <c r="UOR1115"/>
      <c r="UOS1115"/>
      <c r="UOT1115"/>
      <c r="UOU1115"/>
      <c r="UOV1115"/>
      <c r="UOW1115"/>
      <c r="UOX1115"/>
      <c r="UOY1115"/>
      <c r="UOZ1115"/>
      <c r="UPA1115"/>
      <c r="UPB1115"/>
      <c r="UPC1115"/>
      <c r="UPD1115"/>
      <c r="UPE1115"/>
      <c r="UPF1115"/>
      <c r="UPG1115"/>
      <c r="UPH1115"/>
      <c r="UPI1115"/>
      <c r="UPJ1115"/>
      <c r="UPK1115"/>
      <c r="UPL1115"/>
      <c r="UPM1115"/>
      <c r="UPN1115"/>
      <c r="UPO1115"/>
      <c r="UPP1115"/>
      <c r="UPQ1115"/>
      <c r="UPR1115"/>
      <c r="UPS1115"/>
      <c r="UPT1115"/>
      <c r="UPU1115"/>
      <c r="UPV1115"/>
      <c r="UPW1115"/>
      <c r="UPX1115"/>
      <c r="UPY1115"/>
      <c r="UPZ1115"/>
      <c r="UQA1115"/>
      <c r="UQB1115"/>
      <c r="UQC1115"/>
      <c r="UQD1115"/>
      <c r="UQE1115"/>
      <c r="UQF1115"/>
      <c r="UQG1115"/>
      <c r="UQH1115"/>
      <c r="UQI1115"/>
      <c r="UQJ1115"/>
      <c r="UQK1115"/>
      <c r="UQL1115"/>
      <c r="UQM1115"/>
      <c r="UQN1115"/>
      <c r="UQO1115"/>
      <c r="UQP1115"/>
      <c r="UQQ1115"/>
      <c r="UQR1115"/>
      <c r="UQS1115"/>
      <c r="UQT1115"/>
      <c r="UQU1115"/>
      <c r="UQV1115"/>
      <c r="UQW1115"/>
      <c r="UQX1115"/>
      <c r="UQY1115"/>
      <c r="UQZ1115"/>
      <c r="URA1115"/>
      <c r="URB1115"/>
      <c r="URC1115"/>
      <c r="URD1115"/>
      <c r="URE1115"/>
      <c r="URF1115"/>
      <c r="URG1115"/>
      <c r="URH1115"/>
      <c r="URI1115"/>
      <c r="URJ1115"/>
      <c r="URK1115"/>
      <c r="URL1115"/>
      <c r="URM1115"/>
      <c r="URN1115"/>
      <c r="URO1115"/>
      <c r="URP1115"/>
      <c r="URQ1115"/>
      <c r="URR1115"/>
      <c r="URS1115"/>
      <c r="URT1115"/>
      <c r="URU1115"/>
      <c r="URV1115"/>
      <c r="URW1115"/>
      <c r="URX1115"/>
      <c r="URY1115"/>
      <c r="URZ1115"/>
      <c r="USA1115"/>
      <c r="USB1115"/>
      <c r="USC1115"/>
      <c r="USD1115"/>
      <c r="USE1115"/>
      <c r="USF1115"/>
      <c r="USG1115"/>
      <c r="USH1115"/>
      <c r="USI1115"/>
      <c r="USJ1115"/>
      <c r="USK1115"/>
      <c r="USL1115"/>
      <c r="USM1115"/>
      <c r="USN1115"/>
      <c r="USO1115"/>
      <c r="USP1115"/>
      <c r="USQ1115"/>
      <c r="USR1115"/>
      <c r="USS1115"/>
      <c r="UST1115"/>
      <c r="USU1115"/>
      <c r="USV1115"/>
      <c r="USW1115"/>
      <c r="USX1115"/>
      <c r="USY1115"/>
      <c r="USZ1115"/>
      <c r="UTA1115"/>
      <c r="UTB1115"/>
      <c r="UTC1115"/>
      <c r="UTD1115"/>
      <c r="UTE1115"/>
      <c r="UTF1115"/>
      <c r="UTG1115"/>
      <c r="UTH1115"/>
      <c r="UTI1115"/>
      <c r="UTJ1115"/>
      <c r="UTK1115"/>
      <c r="UTL1115"/>
      <c r="UTM1115"/>
      <c r="UTN1115"/>
      <c r="UTO1115"/>
      <c r="UTP1115"/>
      <c r="UTQ1115"/>
      <c r="UTR1115"/>
      <c r="UTS1115"/>
      <c r="UTT1115"/>
      <c r="UTU1115"/>
      <c r="UTV1115"/>
      <c r="UTW1115"/>
      <c r="UTX1115"/>
      <c r="UTY1115"/>
      <c r="UTZ1115"/>
      <c r="UUA1115"/>
      <c r="UUB1115"/>
      <c r="UUC1115"/>
      <c r="UUD1115"/>
      <c r="UUE1115"/>
      <c r="UUF1115"/>
      <c r="UUG1115"/>
      <c r="UUH1115"/>
      <c r="UUI1115"/>
      <c r="UUJ1115"/>
      <c r="UUK1115"/>
      <c r="UUL1115"/>
      <c r="UUM1115"/>
      <c r="UUN1115"/>
      <c r="UUO1115"/>
      <c r="UUP1115"/>
      <c r="UUQ1115"/>
      <c r="UUR1115"/>
      <c r="UUS1115"/>
      <c r="UUT1115"/>
      <c r="UUU1115"/>
      <c r="UUV1115"/>
      <c r="UUW1115"/>
      <c r="UUX1115"/>
      <c r="UUY1115"/>
      <c r="UUZ1115"/>
      <c r="UVA1115"/>
      <c r="UVB1115"/>
      <c r="UVC1115"/>
      <c r="UVD1115"/>
      <c r="UVE1115"/>
      <c r="UVF1115"/>
      <c r="UVG1115"/>
      <c r="UVH1115"/>
      <c r="UVI1115"/>
      <c r="UVJ1115"/>
      <c r="UVK1115"/>
      <c r="UVL1115"/>
      <c r="UVM1115"/>
      <c r="UVN1115"/>
      <c r="UVO1115"/>
      <c r="UVP1115"/>
      <c r="UVQ1115"/>
      <c r="UVR1115"/>
      <c r="UVS1115"/>
      <c r="UVT1115"/>
      <c r="UVU1115"/>
      <c r="UVV1115"/>
      <c r="UVW1115"/>
      <c r="UVX1115"/>
      <c r="UVY1115"/>
      <c r="UVZ1115"/>
      <c r="UWA1115"/>
      <c r="UWB1115"/>
      <c r="UWC1115"/>
      <c r="UWD1115"/>
      <c r="UWE1115"/>
      <c r="UWF1115"/>
      <c r="UWG1115"/>
      <c r="UWH1115"/>
      <c r="UWI1115"/>
      <c r="UWJ1115"/>
      <c r="UWK1115"/>
      <c r="UWL1115"/>
      <c r="UWM1115"/>
      <c r="UWN1115"/>
      <c r="UWO1115"/>
      <c r="UWP1115"/>
      <c r="UWQ1115"/>
      <c r="UWR1115"/>
      <c r="UWS1115"/>
      <c r="UWT1115"/>
      <c r="UWU1115"/>
      <c r="UWV1115"/>
      <c r="UWW1115"/>
      <c r="UWX1115"/>
      <c r="UWY1115"/>
      <c r="UWZ1115"/>
      <c r="UXA1115"/>
      <c r="UXB1115"/>
      <c r="UXC1115"/>
      <c r="UXD1115"/>
      <c r="UXE1115"/>
      <c r="UXF1115"/>
      <c r="UXG1115"/>
      <c r="UXH1115"/>
      <c r="UXI1115"/>
      <c r="UXJ1115"/>
      <c r="UXK1115"/>
      <c r="UXL1115"/>
      <c r="UXM1115"/>
      <c r="UXN1115"/>
      <c r="UXO1115"/>
      <c r="UXP1115"/>
      <c r="UXQ1115"/>
      <c r="UXR1115"/>
      <c r="UXS1115"/>
      <c r="UXT1115"/>
      <c r="UXU1115"/>
      <c r="UXV1115"/>
      <c r="UXW1115"/>
      <c r="UXX1115"/>
      <c r="UXY1115"/>
      <c r="UXZ1115"/>
      <c r="UYA1115"/>
      <c r="UYB1115"/>
      <c r="UYC1115"/>
      <c r="UYD1115"/>
      <c r="UYE1115"/>
      <c r="UYF1115"/>
      <c r="UYG1115"/>
      <c r="UYH1115"/>
      <c r="UYI1115"/>
      <c r="UYJ1115"/>
      <c r="UYK1115"/>
      <c r="UYL1115"/>
      <c r="UYM1115"/>
      <c r="UYN1115"/>
      <c r="UYO1115"/>
      <c r="UYP1115"/>
      <c r="UYQ1115"/>
      <c r="UYR1115"/>
      <c r="UYS1115"/>
      <c r="UYT1115"/>
      <c r="UYU1115"/>
      <c r="UYV1115"/>
      <c r="UYW1115"/>
      <c r="UYX1115"/>
      <c r="UYY1115"/>
      <c r="UYZ1115"/>
      <c r="UZA1115"/>
      <c r="UZB1115"/>
      <c r="UZC1115"/>
      <c r="UZD1115"/>
      <c r="UZE1115"/>
      <c r="UZF1115"/>
      <c r="UZG1115"/>
      <c r="UZH1115"/>
      <c r="UZI1115"/>
      <c r="UZJ1115"/>
      <c r="UZK1115"/>
      <c r="UZL1115"/>
      <c r="UZM1115"/>
      <c r="UZN1115"/>
      <c r="UZO1115"/>
      <c r="UZP1115"/>
      <c r="UZQ1115"/>
      <c r="UZR1115"/>
      <c r="UZS1115"/>
      <c r="UZT1115"/>
      <c r="UZU1115"/>
      <c r="UZV1115"/>
      <c r="UZW1115"/>
      <c r="UZX1115"/>
      <c r="UZY1115"/>
      <c r="UZZ1115"/>
      <c r="VAA1115"/>
      <c r="VAB1115"/>
      <c r="VAC1115"/>
      <c r="VAD1115"/>
      <c r="VAE1115"/>
      <c r="VAF1115"/>
      <c r="VAG1115"/>
      <c r="VAH1115"/>
      <c r="VAI1115"/>
      <c r="VAJ1115"/>
      <c r="VAK1115"/>
      <c r="VAL1115"/>
      <c r="VAM1115"/>
      <c r="VAN1115"/>
      <c r="VAO1115"/>
      <c r="VAP1115"/>
      <c r="VAQ1115"/>
      <c r="VAR1115"/>
      <c r="VAS1115"/>
      <c r="VAT1115"/>
      <c r="VAU1115"/>
      <c r="VAV1115"/>
      <c r="VAW1115"/>
      <c r="VAX1115"/>
      <c r="VAY1115"/>
      <c r="VAZ1115"/>
      <c r="VBA1115"/>
      <c r="VBB1115"/>
      <c r="VBC1115"/>
      <c r="VBD1115"/>
      <c r="VBE1115"/>
      <c r="VBF1115"/>
      <c r="VBG1115"/>
      <c r="VBH1115"/>
      <c r="VBI1115"/>
      <c r="VBJ1115"/>
      <c r="VBK1115"/>
      <c r="VBL1115"/>
      <c r="VBM1115"/>
      <c r="VBN1115"/>
      <c r="VBO1115"/>
      <c r="VBP1115"/>
      <c r="VBQ1115"/>
      <c r="VBR1115"/>
      <c r="VBS1115"/>
      <c r="VBT1115"/>
      <c r="VBU1115"/>
      <c r="VBV1115"/>
      <c r="VBW1115"/>
      <c r="VBX1115"/>
      <c r="VBY1115"/>
      <c r="VBZ1115"/>
      <c r="VCA1115"/>
      <c r="VCB1115"/>
      <c r="VCC1115"/>
      <c r="VCD1115"/>
      <c r="VCE1115"/>
      <c r="VCF1115"/>
      <c r="VCG1115"/>
      <c r="VCH1115"/>
      <c r="VCI1115"/>
      <c r="VCJ1115"/>
      <c r="VCK1115"/>
      <c r="VCL1115"/>
      <c r="VCM1115"/>
      <c r="VCN1115"/>
      <c r="VCO1115"/>
      <c r="VCP1115"/>
      <c r="VCQ1115"/>
      <c r="VCR1115"/>
      <c r="VCS1115"/>
      <c r="VCT1115"/>
      <c r="VCU1115"/>
      <c r="VCV1115"/>
      <c r="VCW1115"/>
      <c r="VCX1115"/>
      <c r="VCY1115"/>
      <c r="VCZ1115"/>
      <c r="VDA1115"/>
      <c r="VDB1115"/>
      <c r="VDC1115"/>
      <c r="VDD1115"/>
      <c r="VDE1115"/>
      <c r="VDF1115"/>
      <c r="VDG1115"/>
      <c r="VDH1115"/>
      <c r="VDI1115"/>
      <c r="VDJ1115"/>
      <c r="VDK1115"/>
      <c r="VDL1115"/>
      <c r="VDM1115"/>
      <c r="VDN1115"/>
      <c r="VDO1115"/>
      <c r="VDP1115"/>
      <c r="VDQ1115"/>
      <c r="VDR1115"/>
      <c r="VDS1115"/>
      <c r="VDT1115"/>
      <c r="VDU1115"/>
      <c r="VDV1115"/>
      <c r="VDW1115"/>
      <c r="VDX1115"/>
      <c r="VDY1115"/>
      <c r="VDZ1115"/>
      <c r="VEA1115"/>
      <c r="VEB1115"/>
      <c r="VEC1115"/>
      <c r="VED1115"/>
      <c r="VEE1115"/>
      <c r="VEF1115"/>
      <c r="VEG1115"/>
      <c r="VEH1115"/>
      <c r="VEI1115"/>
      <c r="VEJ1115"/>
      <c r="VEK1115"/>
      <c r="VEL1115"/>
      <c r="VEM1115"/>
      <c r="VEN1115"/>
      <c r="VEO1115"/>
      <c r="VEP1115"/>
      <c r="VEQ1115"/>
      <c r="VER1115"/>
      <c r="VES1115"/>
      <c r="VET1115"/>
      <c r="VEU1115"/>
      <c r="VEV1115"/>
      <c r="VEW1115"/>
      <c r="VEX1115"/>
      <c r="VEY1115"/>
      <c r="VEZ1115"/>
      <c r="VFA1115"/>
      <c r="VFB1115"/>
      <c r="VFC1115"/>
      <c r="VFD1115"/>
      <c r="VFE1115"/>
      <c r="VFF1115"/>
      <c r="VFG1115"/>
      <c r="VFH1115"/>
      <c r="VFI1115"/>
      <c r="VFJ1115"/>
      <c r="VFK1115"/>
      <c r="VFL1115"/>
      <c r="VFM1115"/>
      <c r="VFN1115"/>
      <c r="VFO1115"/>
      <c r="VFP1115"/>
      <c r="VFQ1115"/>
      <c r="VFR1115"/>
      <c r="VFS1115"/>
      <c r="VFT1115"/>
      <c r="VFU1115"/>
      <c r="VFV1115"/>
      <c r="VFW1115"/>
      <c r="VFX1115"/>
      <c r="VFY1115"/>
      <c r="VFZ1115"/>
      <c r="VGA1115"/>
      <c r="VGB1115"/>
      <c r="VGC1115"/>
      <c r="VGD1115"/>
      <c r="VGE1115"/>
      <c r="VGF1115"/>
      <c r="VGG1115"/>
      <c r="VGH1115"/>
      <c r="VGI1115"/>
      <c r="VGJ1115"/>
      <c r="VGK1115"/>
      <c r="VGL1115"/>
      <c r="VGM1115"/>
      <c r="VGN1115"/>
      <c r="VGO1115"/>
      <c r="VGP1115"/>
      <c r="VGQ1115"/>
      <c r="VGR1115"/>
      <c r="VGS1115"/>
      <c r="VGT1115"/>
      <c r="VGU1115"/>
      <c r="VGV1115"/>
      <c r="VGW1115"/>
      <c r="VGX1115"/>
      <c r="VGY1115"/>
      <c r="VGZ1115"/>
      <c r="VHA1115"/>
      <c r="VHB1115"/>
      <c r="VHC1115"/>
      <c r="VHD1115"/>
      <c r="VHE1115"/>
      <c r="VHF1115"/>
      <c r="VHG1115"/>
      <c r="VHH1115"/>
      <c r="VHI1115"/>
      <c r="VHJ1115"/>
      <c r="VHK1115"/>
      <c r="VHL1115"/>
      <c r="VHM1115"/>
      <c r="VHN1115"/>
      <c r="VHO1115"/>
      <c r="VHP1115"/>
      <c r="VHQ1115"/>
      <c r="VHR1115"/>
      <c r="VHS1115"/>
      <c r="VHT1115"/>
      <c r="VHU1115"/>
      <c r="VHV1115"/>
      <c r="VHW1115"/>
      <c r="VHX1115"/>
      <c r="VHY1115"/>
      <c r="VHZ1115"/>
      <c r="VIA1115"/>
      <c r="VIB1115"/>
      <c r="VIC1115"/>
      <c r="VID1115"/>
      <c r="VIE1115"/>
      <c r="VIF1115"/>
      <c r="VIG1115"/>
      <c r="VIH1115"/>
      <c r="VII1115"/>
      <c r="VIJ1115"/>
      <c r="VIK1115"/>
      <c r="VIL1115"/>
      <c r="VIM1115"/>
      <c r="VIN1115"/>
      <c r="VIO1115"/>
      <c r="VIP1115"/>
      <c r="VIQ1115"/>
      <c r="VIR1115"/>
      <c r="VIS1115"/>
      <c r="VIT1115"/>
      <c r="VIU1115"/>
      <c r="VIV1115"/>
      <c r="VIW1115"/>
      <c r="VIX1115"/>
      <c r="VIY1115"/>
      <c r="VIZ1115"/>
      <c r="VJA1115"/>
      <c r="VJB1115"/>
      <c r="VJC1115"/>
      <c r="VJD1115"/>
      <c r="VJE1115"/>
      <c r="VJF1115"/>
      <c r="VJG1115"/>
      <c r="VJH1115"/>
      <c r="VJI1115"/>
      <c r="VJJ1115"/>
      <c r="VJK1115"/>
      <c r="VJL1115"/>
      <c r="VJM1115"/>
      <c r="VJN1115"/>
      <c r="VJO1115"/>
      <c r="VJP1115"/>
      <c r="VJQ1115"/>
      <c r="VJR1115"/>
      <c r="VJS1115"/>
      <c r="VJT1115"/>
      <c r="VJU1115"/>
      <c r="VJV1115"/>
      <c r="VJW1115"/>
      <c r="VJX1115"/>
      <c r="VJY1115"/>
      <c r="VJZ1115"/>
      <c r="VKA1115"/>
      <c r="VKB1115"/>
      <c r="VKC1115"/>
      <c r="VKD1115"/>
      <c r="VKE1115"/>
      <c r="VKF1115"/>
      <c r="VKG1115"/>
      <c r="VKH1115"/>
      <c r="VKI1115"/>
      <c r="VKJ1115"/>
      <c r="VKK1115"/>
      <c r="VKL1115"/>
      <c r="VKM1115"/>
      <c r="VKN1115"/>
      <c r="VKO1115"/>
      <c r="VKP1115"/>
      <c r="VKQ1115"/>
      <c r="VKR1115"/>
      <c r="VKS1115"/>
      <c r="VKT1115"/>
      <c r="VKU1115"/>
      <c r="VKV1115"/>
      <c r="VKW1115"/>
      <c r="VKX1115"/>
      <c r="VKY1115"/>
      <c r="VKZ1115"/>
      <c r="VLA1115"/>
      <c r="VLB1115"/>
      <c r="VLC1115"/>
      <c r="VLD1115"/>
      <c r="VLE1115"/>
      <c r="VLF1115"/>
      <c r="VLG1115"/>
      <c r="VLH1115"/>
      <c r="VLI1115"/>
      <c r="VLJ1115"/>
      <c r="VLK1115"/>
      <c r="VLL1115"/>
      <c r="VLM1115"/>
      <c r="VLN1115"/>
      <c r="VLO1115"/>
      <c r="VLP1115"/>
      <c r="VLQ1115"/>
      <c r="VLR1115"/>
      <c r="VLS1115"/>
      <c r="VLT1115"/>
      <c r="VLU1115"/>
      <c r="VLV1115"/>
      <c r="VLW1115"/>
      <c r="VLX1115"/>
      <c r="VLY1115"/>
      <c r="VLZ1115"/>
      <c r="VMA1115"/>
      <c r="VMB1115"/>
      <c r="VMC1115"/>
      <c r="VMD1115"/>
      <c r="VME1115"/>
      <c r="VMF1115"/>
      <c r="VMG1115"/>
      <c r="VMH1115"/>
      <c r="VMI1115"/>
      <c r="VMJ1115"/>
      <c r="VMK1115"/>
      <c r="VML1115"/>
      <c r="VMM1115"/>
      <c r="VMN1115"/>
      <c r="VMO1115"/>
      <c r="VMP1115"/>
      <c r="VMQ1115"/>
      <c r="VMR1115"/>
      <c r="VMS1115"/>
      <c r="VMT1115"/>
      <c r="VMU1115"/>
      <c r="VMV1115"/>
      <c r="VMW1115"/>
      <c r="VMX1115"/>
      <c r="VMY1115"/>
      <c r="VMZ1115"/>
      <c r="VNA1115"/>
      <c r="VNB1115"/>
      <c r="VNC1115"/>
      <c r="VND1115"/>
      <c r="VNE1115"/>
      <c r="VNF1115"/>
      <c r="VNG1115"/>
      <c r="VNH1115"/>
      <c r="VNI1115"/>
      <c r="VNJ1115"/>
      <c r="VNK1115"/>
      <c r="VNL1115"/>
      <c r="VNM1115"/>
      <c r="VNN1115"/>
      <c r="VNO1115"/>
      <c r="VNP1115"/>
      <c r="VNQ1115"/>
      <c r="VNR1115"/>
      <c r="VNS1115"/>
      <c r="VNT1115"/>
      <c r="VNU1115"/>
      <c r="VNV1115"/>
      <c r="VNW1115"/>
      <c r="VNX1115"/>
      <c r="VNY1115"/>
      <c r="VNZ1115"/>
      <c r="VOA1115"/>
      <c r="VOB1115"/>
      <c r="VOC1115"/>
      <c r="VOD1115"/>
      <c r="VOE1115"/>
      <c r="VOF1115"/>
      <c r="VOG1115"/>
      <c r="VOH1115"/>
      <c r="VOI1115"/>
      <c r="VOJ1115"/>
      <c r="VOK1115"/>
      <c r="VOL1115"/>
      <c r="VOM1115"/>
      <c r="VON1115"/>
      <c r="VOO1115"/>
      <c r="VOP1115"/>
      <c r="VOQ1115"/>
      <c r="VOR1115"/>
      <c r="VOS1115"/>
      <c r="VOT1115"/>
      <c r="VOU1115"/>
      <c r="VOV1115"/>
      <c r="VOW1115"/>
      <c r="VOX1115"/>
      <c r="VOY1115"/>
      <c r="VOZ1115"/>
      <c r="VPA1115"/>
      <c r="VPB1115"/>
      <c r="VPC1115"/>
      <c r="VPD1115"/>
      <c r="VPE1115"/>
      <c r="VPF1115"/>
      <c r="VPG1115"/>
      <c r="VPH1115"/>
      <c r="VPI1115"/>
      <c r="VPJ1115"/>
      <c r="VPK1115"/>
      <c r="VPL1115"/>
      <c r="VPM1115"/>
      <c r="VPN1115"/>
      <c r="VPO1115"/>
      <c r="VPP1115"/>
      <c r="VPQ1115"/>
      <c r="VPR1115"/>
      <c r="VPS1115"/>
      <c r="VPT1115"/>
      <c r="VPU1115"/>
      <c r="VPV1115"/>
      <c r="VPW1115"/>
      <c r="VPX1115"/>
      <c r="VPY1115"/>
      <c r="VPZ1115"/>
      <c r="VQA1115"/>
      <c r="VQB1115"/>
      <c r="VQC1115"/>
      <c r="VQD1115"/>
      <c r="VQE1115"/>
      <c r="VQF1115"/>
      <c r="VQG1115"/>
      <c r="VQH1115"/>
      <c r="VQI1115"/>
      <c r="VQJ1115"/>
      <c r="VQK1115"/>
      <c r="VQL1115"/>
      <c r="VQM1115"/>
      <c r="VQN1115"/>
      <c r="VQO1115"/>
      <c r="VQP1115"/>
      <c r="VQQ1115"/>
      <c r="VQR1115"/>
      <c r="VQS1115"/>
      <c r="VQT1115"/>
      <c r="VQU1115"/>
      <c r="VQV1115"/>
      <c r="VQW1115"/>
      <c r="VQX1115"/>
      <c r="VQY1115"/>
      <c r="VQZ1115"/>
      <c r="VRA1115"/>
      <c r="VRB1115"/>
      <c r="VRC1115"/>
      <c r="VRD1115"/>
      <c r="VRE1115"/>
      <c r="VRF1115"/>
      <c r="VRG1115"/>
      <c r="VRH1115"/>
      <c r="VRI1115"/>
      <c r="VRJ1115"/>
      <c r="VRK1115"/>
      <c r="VRL1115"/>
      <c r="VRM1115"/>
      <c r="VRN1115"/>
      <c r="VRO1115"/>
      <c r="VRP1115"/>
      <c r="VRQ1115"/>
      <c r="VRR1115"/>
      <c r="VRS1115"/>
      <c r="VRT1115"/>
      <c r="VRU1115"/>
      <c r="VRV1115"/>
      <c r="VRW1115"/>
      <c r="VRX1115"/>
      <c r="VRY1115"/>
      <c r="VRZ1115"/>
      <c r="VSA1115"/>
      <c r="VSB1115"/>
      <c r="VSC1115"/>
      <c r="VSD1115"/>
      <c r="VSE1115"/>
      <c r="VSF1115"/>
      <c r="VSG1115"/>
      <c r="VSH1115"/>
      <c r="VSI1115"/>
      <c r="VSJ1115"/>
      <c r="VSK1115"/>
      <c r="VSL1115"/>
      <c r="VSM1115"/>
      <c r="VSN1115"/>
      <c r="VSO1115"/>
      <c r="VSP1115"/>
      <c r="VSQ1115"/>
      <c r="VSR1115"/>
      <c r="VSS1115"/>
      <c r="VST1115"/>
      <c r="VSU1115"/>
      <c r="VSV1115"/>
      <c r="VSW1115"/>
      <c r="VSX1115"/>
      <c r="VSY1115"/>
      <c r="VSZ1115"/>
      <c r="VTA1115"/>
      <c r="VTB1115"/>
      <c r="VTC1115"/>
      <c r="VTD1115"/>
      <c r="VTE1115"/>
      <c r="VTF1115"/>
      <c r="VTG1115"/>
      <c r="VTH1115"/>
      <c r="VTI1115"/>
      <c r="VTJ1115"/>
      <c r="VTK1115"/>
      <c r="VTL1115"/>
      <c r="VTM1115"/>
      <c r="VTN1115"/>
      <c r="VTO1115"/>
      <c r="VTP1115"/>
      <c r="VTQ1115"/>
      <c r="VTR1115"/>
      <c r="VTS1115"/>
      <c r="VTT1115"/>
      <c r="VTU1115"/>
      <c r="VTV1115"/>
      <c r="VTW1115"/>
      <c r="VTX1115"/>
      <c r="VTY1115"/>
      <c r="VTZ1115"/>
      <c r="VUA1115"/>
      <c r="VUB1115"/>
      <c r="VUC1115"/>
      <c r="VUD1115"/>
      <c r="VUE1115"/>
      <c r="VUF1115"/>
      <c r="VUG1115"/>
      <c r="VUH1115"/>
      <c r="VUI1115"/>
      <c r="VUJ1115"/>
      <c r="VUK1115"/>
      <c r="VUL1115"/>
      <c r="VUM1115"/>
      <c r="VUN1115"/>
      <c r="VUO1115"/>
      <c r="VUP1115"/>
      <c r="VUQ1115"/>
      <c r="VUR1115"/>
      <c r="VUS1115"/>
      <c r="VUT1115"/>
      <c r="VUU1115"/>
      <c r="VUV1115"/>
      <c r="VUW1115"/>
      <c r="VUX1115"/>
      <c r="VUY1115"/>
      <c r="VUZ1115"/>
      <c r="VVA1115"/>
      <c r="VVB1115"/>
      <c r="VVC1115"/>
      <c r="VVD1115"/>
      <c r="VVE1115"/>
      <c r="VVF1115"/>
      <c r="VVG1115"/>
      <c r="VVH1115"/>
      <c r="VVI1115"/>
      <c r="VVJ1115"/>
      <c r="VVK1115"/>
      <c r="VVL1115"/>
      <c r="VVM1115"/>
      <c r="VVN1115"/>
      <c r="VVO1115"/>
      <c r="VVP1115"/>
      <c r="VVQ1115"/>
      <c r="VVR1115"/>
      <c r="VVS1115"/>
      <c r="VVT1115"/>
      <c r="VVU1115"/>
      <c r="VVV1115"/>
      <c r="VVW1115"/>
      <c r="VVX1115"/>
      <c r="VVY1115"/>
      <c r="VVZ1115"/>
      <c r="VWA1115"/>
      <c r="VWB1115"/>
      <c r="VWC1115"/>
      <c r="VWD1115"/>
      <c r="VWE1115"/>
      <c r="VWF1115"/>
      <c r="VWG1115"/>
      <c r="VWH1115"/>
      <c r="VWI1115"/>
      <c r="VWJ1115"/>
      <c r="VWK1115"/>
      <c r="VWL1115"/>
      <c r="VWM1115"/>
      <c r="VWN1115"/>
      <c r="VWO1115"/>
      <c r="VWP1115"/>
      <c r="VWQ1115"/>
      <c r="VWR1115"/>
      <c r="VWS1115"/>
      <c r="VWT1115"/>
      <c r="VWU1115"/>
      <c r="VWV1115"/>
      <c r="VWW1115"/>
      <c r="VWX1115"/>
      <c r="VWY1115"/>
      <c r="VWZ1115"/>
      <c r="VXA1115"/>
      <c r="VXB1115"/>
      <c r="VXC1115"/>
      <c r="VXD1115"/>
      <c r="VXE1115"/>
      <c r="VXF1115"/>
      <c r="VXG1115"/>
      <c r="VXH1115"/>
      <c r="VXI1115"/>
      <c r="VXJ1115"/>
      <c r="VXK1115"/>
      <c r="VXL1115"/>
      <c r="VXM1115"/>
      <c r="VXN1115"/>
      <c r="VXO1115"/>
      <c r="VXP1115"/>
      <c r="VXQ1115"/>
      <c r="VXR1115"/>
      <c r="VXS1115"/>
      <c r="VXT1115"/>
      <c r="VXU1115"/>
      <c r="VXV1115"/>
      <c r="VXW1115"/>
      <c r="VXX1115"/>
      <c r="VXY1115"/>
      <c r="VXZ1115"/>
      <c r="VYA1115"/>
      <c r="VYB1115"/>
      <c r="VYC1115"/>
      <c r="VYD1115"/>
      <c r="VYE1115"/>
      <c r="VYF1115"/>
      <c r="VYG1115"/>
      <c r="VYH1115"/>
      <c r="VYI1115"/>
      <c r="VYJ1115"/>
      <c r="VYK1115"/>
      <c r="VYL1115"/>
      <c r="VYM1115"/>
      <c r="VYN1115"/>
      <c r="VYO1115"/>
      <c r="VYP1115"/>
      <c r="VYQ1115"/>
      <c r="VYR1115"/>
      <c r="VYS1115"/>
      <c r="VYT1115"/>
      <c r="VYU1115"/>
      <c r="VYV1115"/>
      <c r="VYW1115"/>
      <c r="VYX1115"/>
      <c r="VYY1115"/>
      <c r="VYZ1115"/>
      <c r="VZA1115"/>
      <c r="VZB1115"/>
      <c r="VZC1115"/>
      <c r="VZD1115"/>
      <c r="VZE1115"/>
      <c r="VZF1115"/>
      <c r="VZG1115"/>
      <c r="VZH1115"/>
      <c r="VZI1115"/>
      <c r="VZJ1115"/>
      <c r="VZK1115"/>
      <c r="VZL1115"/>
      <c r="VZM1115"/>
      <c r="VZN1115"/>
      <c r="VZO1115"/>
      <c r="VZP1115"/>
      <c r="VZQ1115"/>
      <c r="VZR1115"/>
      <c r="VZS1115"/>
      <c r="VZT1115"/>
      <c r="VZU1115"/>
      <c r="VZV1115"/>
      <c r="VZW1115"/>
      <c r="VZX1115"/>
      <c r="VZY1115"/>
      <c r="VZZ1115"/>
      <c r="WAA1115"/>
      <c r="WAB1115"/>
      <c r="WAC1115"/>
      <c r="WAD1115"/>
      <c r="WAE1115"/>
      <c r="WAF1115"/>
      <c r="WAG1115"/>
      <c r="WAH1115"/>
      <c r="WAI1115"/>
      <c r="WAJ1115"/>
      <c r="WAK1115"/>
      <c r="WAL1115"/>
      <c r="WAM1115"/>
      <c r="WAN1115"/>
      <c r="WAO1115"/>
      <c r="WAP1115"/>
      <c r="WAQ1115"/>
      <c r="WAR1115"/>
      <c r="WAS1115"/>
      <c r="WAT1115"/>
      <c r="WAU1115"/>
      <c r="WAV1115"/>
      <c r="WAW1115"/>
      <c r="WAX1115"/>
      <c r="WAY1115"/>
      <c r="WAZ1115"/>
      <c r="WBA1115"/>
      <c r="WBB1115"/>
      <c r="WBC1115"/>
      <c r="WBD1115"/>
      <c r="WBE1115"/>
      <c r="WBF1115"/>
      <c r="WBG1115"/>
      <c r="WBH1115"/>
      <c r="WBI1115"/>
      <c r="WBJ1115"/>
      <c r="WBK1115"/>
      <c r="WBL1115"/>
      <c r="WBM1115"/>
      <c r="WBN1115"/>
      <c r="WBO1115"/>
      <c r="WBP1115"/>
      <c r="WBQ1115"/>
      <c r="WBR1115"/>
      <c r="WBS1115"/>
      <c r="WBT1115"/>
      <c r="WBU1115"/>
      <c r="WBV1115"/>
      <c r="WBW1115"/>
      <c r="WBX1115"/>
      <c r="WBY1115"/>
      <c r="WBZ1115"/>
      <c r="WCA1115"/>
      <c r="WCB1115"/>
      <c r="WCC1115"/>
      <c r="WCD1115"/>
      <c r="WCE1115"/>
      <c r="WCF1115"/>
      <c r="WCG1115"/>
      <c r="WCH1115"/>
      <c r="WCI1115"/>
      <c r="WCJ1115"/>
      <c r="WCK1115"/>
      <c r="WCL1115"/>
      <c r="WCM1115"/>
      <c r="WCN1115"/>
      <c r="WCO1115"/>
      <c r="WCP1115"/>
      <c r="WCQ1115"/>
      <c r="WCR1115"/>
      <c r="WCS1115"/>
      <c r="WCT1115"/>
      <c r="WCU1115"/>
      <c r="WCV1115"/>
      <c r="WCW1115"/>
      <c r="WCX1115"/>
      <c r="WCY1115"/>
      <c r="WCZ1115"/>
      <c r="WDA1115"/>
      <c r="WDB1115"/>
      <c r="WDC1115"/>
      <c r="WDD1115"/>
      <c r="WDE1115"/>
      <c r="WDF1115"/>
      <c r="WDG1115"/>
      <c r="WDH1115"/>
      <c r="WDI1115"/>
      <c r="WDJ1115"/>
      <c r="WDK1115"/>
      <c r="WDL1115"/>
      <c r="WDM1115"/>
      <c r="WDN1115"/>
      <c r="WDO1115"/>
      <c r="WDP1115"/>
      <c r="WDQ1115"/>
      <c r="WDR1115"/>
      <c r="WDS1115"/>
      <c r="WDT1115"/>
      <c r="WDU1115"/>
      <c r="WDV1115"/>
      <c r="WDW1115"/>
      <c r="WDX1115"/>
      <c r="WDY1115"/>
      <c r="WDZ1115"/>
      <c r="WEA1115"/>
      <c r="WEB1115"/>
      <c r="WEC1115"/>
      <c r="WED1115"/>
      <c r="WEE1115"/>
      <c r="WEF1115"/>
      <c r="WEG1115"/>
      <c r="WEH1115"/>
      <c r="WEI1115"/>
      <c r="WEJ1115"/>
      <c r="WEK1115"/>
      <c r="WEL1115"/>
      <c r="WEM1115"/>
      <c r="WEN1115"/>
      <c r="WEO1115"/>
      <c r="WEP1115"/>
      <c r="WEQ1115"/>
      <c r="WER1115"/>
      <c r="WES1115"/>
      <c r="WET1115"/>
      <c r="WEU1115"/>
      <c r="WEV1115"/>
      <c r="WEW1115"/>
      <c r="WEX1115"/>
      <c r="WEY1115"/>
      <c r="WEZ1115"/>
      <c r="WFA1115"/>
      <c r="WFB1115"/>
      <c r="WFC1115"/>
      <c r="WFD1115"/>
      <c r="WFE1115"/>
      <c r="WFF1115"/>
      <c r="WFG1115"/>
      <c r="WFH1115"/>
      <c r="WFI1115"/>
      <c r="WFJ1115"/>
      <c r="WFK1115"/>
      <c r="WFL1115"/>
      <c r="WFM1115"/>
      <c r="WFN1115"/>
      <c r="WFO1115"/>
      <c r="WFP1115"/>
      <c r="WFQ1115"/>
      <c r="WFR1115"/>
      <c r="WFS1115"/>
      <c r="WFT1115"/>
      <c r="WFU1115"/>
      <c r="WFV1115"/>
      <c r="WFW1115"/>
      <c r="WFX1115"/>
      <c r="WFY1115"/>
      <c r="WFZ1115"/>
      <c r="WGA1115"/>
      <c r="WGB1115"/>
      <c r="WGC1115"/>
      <c r="WGD1115"/>
      <c r="WGE1115"/>
      <c r="WGF1115"/>
      <c r="WGG1115"/>
      <c r="WGH1115"/>
      <c r="WGI1115"/>
      <c r="WGJ1115"/>
      <c r="WGK1115"/>
      <c r="WGL1115"/>
      <c r="WGM1115"/>
      <c r="WGN1115"/>
      <c r="WGO1115"/>
      <c r="WGP1115"/>
      <c r="WGQ1115"/>
      <c r="WGR1115"/>
      <c r="WGS1115"/>
      <c r="WGT1115"/>
      <c r="WGU1115"/>
      <c r="WGV1115"/>
      <c r="WGW1115"/>
      <c r="WGX1115"/>
      <c r="WGY1115"/>
      <c r="WGZ1115"/>
      <c r="WHA1115"/>
      <c r="WHB1115"/>
      <c r="WHC1115"/>
      <c r="WHD1115"/>
      <c r="WHE1115"/>
      <c r="WHF1115"/>
      <c r="WHG1115"/>
      <c r="WHH1115"/>
      <c r="WHI1115"/>
      <c r="WHJ1115"/>
      <c r="WHK1115"/>
      <c r="WHL1115"/>
      <c r="WHM1115"/>
      <c r="WHN1115"/>
      <c r="WHO1115"/>
      <c r="WHP1115"/>
      <c r="WHQ1115"/>
      <c r="WHR1115"/>
      <c r="WHS1115"/>
      <c r="WHT1115"/>
      <c r="WHU1115"/>
      <c r="WHV1115"/>
      <c r="WHW1115"/>
      <c r="WHX1115"/>
      <c r="WHY1115"/>
      <c r="WHZ1115"/>
      <c r="WIA1115"/>
      <c r="WIB1115"/>
      <c r="WIC1115"/>
      <c r="WID1115"/>
      <c r="WIE1115"/>
      <c r="WIF1115"/>
      <c r="WIG1115"/>
      <c r="WIH1115"/>
      <c r="WII1115"/>
      <c r="WIJ1115"/>
      <c r="WIK1115"/>
      <c r="WIL1115"/>
      <c r="WIM1115"/>
      <c r="WIN1115"/>
      <c r="WIO1115"/>
      <c r="WIP1115"/>
      <c r="WIQ1115"/>
      <c r="WIR1115"/>
      <c r="WIS1115"/>
      <c r="WIT1115"/>
      <c r="WIU1115"/>
      <c r="WIV1115"/>
      <c r="WIW1115"/>
      <c r="WIX1115"/>
      <c r="WIY1115"/>
      <c r="WIZ1115"/>
      <c r="WJA1115"/>
      <c r="WJB1115"/>
      <c r="WJC1115"/>
      <c r="WJD1115"/>
      <c r="WJE1115"/>
      <c r="WJF1115"/>
      <c r="WJG1115"/>
      <c r="WJH1115"/>
      <c r="WJI1115"/>
      <c r="WJJ1115"/>
      <c r="WJK1115"/>
      <c r="WJL1115"/>
      <c r="WJM1115"/>
      <c r="WJN1115"/>
      <c r="WJO1115"/>
      <c r="WJP1115"/>
      <c r="WJQ1115"/>
      <c r="WJR1115"/>
      <c r="WJS1115"/>
      <c r="WJT1115"/>
      <c r="WJU1115"/>
      <c r="WJV1115"/>
      <c r="WJW1115"/>
      <c r="WJX1115"/>
      <c r="WJY1115"/>
      <c r="WJZ1115"/>
      <c r="WKA1115"/>
      <c r="WKB1115"/>
      <c r="WKC1115"/>
      <c r="WKD1115"/>
      <c r="WKE1115"/>
      <c r="WKF1115"/>
      <c r="WKG1115"/>
      <c r="WKH1115"/>
      <c r="WKI1115"/>
      <c r="WKJ1115"/>
      <c r="WKK1115"/>
      <c r="WKL1115"/>
      <c r="WKM1115"/>
      <c r="WKN1115"/>
      <c r="WKO1115"/>
      <c r="WKP1115"/>
      <c r="WKQ1115"/>
      <c r="WKR1115"/>
      <c r="WKS1115"/>
      <c r="WKT1115"/>
      <c r="WKU1115"/>
      <c r="WKV1115"/>
      <c r="WKW1115"/>
      <c r="WKX1115"/>
      <c r="WKY1115"/>
      <c r="WKZ1115"/>
      <c r="WLA1115"/>
      <c r="WLB1115"/>
      <c r="WLC1115"/>
      <c r="WLD1115"/>
      <c r="WLE1115"/>
      <c r="WLF1115"/>
      <c r="WLG1115"/>
      <c r="WLH1115"/>
      <c r="WLI1115"/>
      <c r="WLJ1115"/>
      <c r="WLK1115"/>
      <c r="WLL1115"/>
      <c r="WLM1115"/>
      <c r="WLN1115"/>
      <c r="WLO1115"/>
      <c r="WLP1115"/>
      <c r="WLQ1115"/>
      <c r="WLR1115"/>
      <c r="WLS1115"/>
      <c r="WLT1115"/>
      <c r="WLU1115"/>
      <c r="WLV1115"/>
      <c r="WLW1115"/>
      <c r="WLX1115"/>
      <c r="WLY1115"/>
      <c r="WLZ1115"/>
      <c r="WMA1115"/>
      <c r="WMB1115"/>
      <c r="WMC1115"/>
      <c r="WMD1115"/>
      <c r="WME1115"/>
      <c r="WMF1115"/>
      <c r="WMG1115"/>
      <c r="WMH1115"/>
      <c r="WMI1115"/>
      <c r="WMJ1115"/>
      <c r="WMK1115"/>
      <c r="WML1115"/>
      <c r="WMM1115"/>
      <c r="WMN1115"/>
      <c r="WMO1115"/>
      <c r="WMP1115"/>
      <c r="WMQ1115"/>
      <c r="WMR1115"/>
      <c r="WMS1115"/>
      <c r="WMT1115"/>
      <c r="WMU1115"/>
      <c r="WMV1115"/>
      <c r="WMW1115"/>
      <c r="WMX1115"/>
      <c r="WMY1115"/>
      <c r="WMZ1115"/>
      <c r="WNA1115"/>
      <c r="WNB1115"/>
      <c r="WNC1115"/>
      <c r="WND1115"/>
      <c r="WNE1115"/>
      <c r="WNF1115"/>
      <c r="WNG1115"/>
      <c r="WNH1115"/>
      <c r="WNI1115"/>
      <c r="WNJ1115"/>
      <c r="WNK1115"/>
      <c r="WNL1115"/>
      <c r="WNM1115"/>
      <c r="WNN1115"/>
      <c r="WNO1115"/>
      <c r="WNP1115"/>
      <c r="WNQ1115"/>
      <c r="WNR1115"/>
      <c r="WNS1115"/>
      <c r="WNT1115"/>
      <c r="WNU1115"/>
      <c r="WNV1115"/>
      <c r="WNW1115"/>
      <c r="WNX1115"/>
      <c r="WNY1115"/>
      <c r="WNZ1115"/>
      <c r="WOA1115"/>
      <c r="WOB1115"/>
      <c r="WOC1115"/>
      <c r="WOD1115"/>
      <c r="WOE1115"/>
      <c r="WOF1115"/>
      <c r="WOG1115"/>
      <c r="WOH1115"/>
      <c r="WOI1115"/>
      <c r="WOJ1115"/>
      <c r="WOK1115"/>
      <c r="WOL1115"/>
      <c r="WOM1115"/>
      <c r="WON1115"/>
      <c r="WOO1115"/>
      <c r="WOP1115"/>
      <c r="WOQ1115"/>
      <c r="WOR1115"/>
      <c r="WOS1115"/>
      <c r="WOT1115"/>
      <c r="WOU1115"/>
      <c r="WOV1115"/>
      <c r="WOW1115"/>
      <c r="WOX1115"/>
      <c r="WOY1115"/>
      <c r="WOZ1115"/>
      <c r="WPA1115"/>
      <c r="WPB1115"/>
      <c r="WPC1115"/>
      <c r="WPD1115"/>
      <c r="WPE1115"/>
      <c r="WPF1115"/>
      <c r="WPG1115"/>
      <c r="WPH1115"/>
      <c r="WPI1115"/>
      <c r="WPJ1115"/>
      <c r="WPK1115"/>
      <c r="WPL1115"/>
      <c r="WPM1115"/>
      <c r="WPN1115"/>
      <c r="WPO1115"/>
      <c r="WPP1115"/>
      <c r="WPQ1115"/>
      <c r="WPR1115"/>
      <c r="WPS1115"/>
      <c r="WPT1115"/>
      <c r="WPU1115"/>
      <c r="WPV1115"/>
      <c r="WPW1115"/>
      <c r="WPX1115"/>
      <c r="WPY1115"/>
      <c r="WPZ1115"/>
      <c r="WQA1115"/>
      <c r="WQB1115"/>
      <c r="WQC1115"/>
      <c r="WQD1115"/>
      <c r="WQE1115"/>
      <c r="WQF1115"/>
      <c r="WQG1115"/>
      <c r="WQH1115"/>
      <c r="WQI1115"/>
      <c r="WQJ1115"/>
      <c r="WQK1115"/>
      <c r="WQL1115"/>
      <c r="WQM1115"/>
      <c r="WQN1115"/>
      <c r="WQO1115"/>
      <c r="WQP1115"/>
      <c r="WQQ1115"/>
      <c r="WQR1115"/>
      <c r="WQS1115"/>
      <c r="WQT1115"/>
      <c r="WQU1115"/>
      <c r="WQV1115"/>
      <c r="WQW1115"/>
      <c r="WQX1115"/>
      <c r="WQY1115"/>
      <c r="WQZ1115"/>
      <c r="WRA1115"/>
      <c r="WRB1115"/>
      <c r="WRC1115"/>
      <c r="WRD1115"/>
      <c r="WRE1115"/>
      <c r="WRF1115"/>
      <c r="WRG1115"/>
      <c r="WRH1115"/>
      <c r="WRI1115"/>
      <c r="WRJ1115"/>
      <c r="WRK1115"/>
      <c r="WRL1115"/>
      <c r="WRM1115"/>
      <c r="WRN1115"/>
      <c r="WRO1115"/>
      <c r="WRP1115"/>
      <c r="WRQ1115"/>
      <c r="WRR1115"/>
      <c r="WRS1115"/>
      <c r="WRT1115"/>
      <c r="WRU1115"/>
      <c r="WRV1115"/>
      <c r="WRW1115"/>
      <c r="WRX1115"/>
      <c r="WRY1115"/>
      <c r="WRZ1115"/>
      <c r="WSA1115"/>
      <c r="WSB1115"/>
      <c r="WSC1115"/>
      <c r="WSD1115"/>
      <c r="WSE1115"/>
      <c r="WSF1115"/>
      <c r="WSG1115"/>
      <c r="WSH1115"/>
      <c r="WSI1115"/>
      <c r="WSJ1115"/>
      <c r="WSK1115"/>
      <c r="WSL1115"/>
      <c r="WSM1115"/>
      <c r="WSN1115"/>
      <c r="WSO1115"/>
      <c r="WSP1115"/>
      <c r="WSQ1115"/>
      <c r="WSR1115"/>
      <c r="WSS1115"/>
      <c r="WST1115"/>
      <c r="WSU1115"/>
      <c r="WSV1115"/>
      <c r="WSW1115"/>
      <c r="WSX1115"/>
      <c r="WSY1115"/>
      <c r="WSZ1115"/>
      <c r="WTA1115"/>
      <c r="WTB1115"/>
      <c r="WTC1115"/>
      <c r="WTD1115"/>
      <c r="WTE1115"/>
      <c r="WTF1115"/>
      <c r="WTG1115"/>
      <c r="WTH1115"/>
      <c r="WTI1115"/>
      <c r="WTJ1115"/>
      <c r="WTK1115"/>
      <c r="WTL1115"/>
      <c r="WTM1115"/>
      <c r="WTN1115"/>
      <c r="WTO1115"/>
      <c r="WTP1115"/>
      <c r="WTQ1115"/>
      <c r="WTR1115"/>
      <c r="WTS1115"/>
      <c r="WTT1115"/>
      <c r="WTU1115"/>
      <c r="WTV1115"/>
      <c r="WTW1115"/>
      <c r="WTX1115"/>
      <c r="WTY1115"/>
      <c r="WTZ1115"/>
      <c r="WUA1115"/>
      <c r="WUB1115"/>
      <c r="WUC1115"/>
      <c r="WUD1115"/>
      <c r="WUE1115"/>
      <c r="WUF1115"/>
      <c r="WUG1115"/>
      <c r="WUH1115"/>
      <c r="WUI1115"/>
      <c r="WUJ1115"/>
      <c r="WUK1115"/>
      <c r="WUL1115"/>
      <c r="WUM1115"/>
      <c r="WUN1115"/>
      <c r="WUO1115"/>
      <c r="WUP1115"/>
      <c r="WUQ1115"/>
      <c r="WUR1115"/>
      <c r="WUS1115"/>
      <c r="WUT1115"/>
      <c r="WUU1115"/>
      <c r="WUV1115"/>
      <c r="WUW1115"/>
      <c r="WUX1115"/>
      <c r="WUY1115"/>
      <c r="WUZ1115"/>
      <c r="WVA1115"/>
      <c r="WVB1115"/>
      <c r="WVC1115"/>
      <c r="WVD1115"/>
      <c r="WVE1115"/>
      <c r="WVF1115"/>
      <c r="WVG1115"/>
      <c r="WVH1115"/>
      <c r="WVI1115"/>
      <c r="WVJ1115"/>
      <c r="WVK1115"/>
      <c r="WVL1115"/>
      <c r="WVM1115"/>
      <c r="WVN1115"/>
      <c r="WVO1115"/>
      <c r="WVP1115"/>
      <c r="WVQ1115"/>
      <c r="WVR1115"/>
      <c r="WVS1115"/>
      <c r="WVT1115"/>
      <c r="WVU1115"/>
      <c r="WVV1115"/>
      <c r="WVW1115"/>
      <c r="WVX1115"/>
      <c r="WVY1115"/>
      <c r="WVZ1115"/>
      <c r="WWA1115"/>
      <c r="WWB1115"/>
      <c r="WWC1115"/>
      <c r="WWD1115"/>
      <c r="WWE1115"/>
      <c r="WWF1115"/>
      <c r="WWG1115"/>
      <c r="WWH1115"/>
      <c r="WWI1115"/>
      <c r="WWJ1115"/>
      <c r="WWK1115"/>
      <c r="WWL1115"/>
      <c r="WWM1115"/>
      <c r="WWN1115"/>
      <c r="WWO1115"/>
      <c r="WWP1115"/>
      <c r="WWQ1115"/>
      <c r="WWR1115"/>
      <c r="WWS1115"/>
      <c r="WWT1115"/>
      <c r="WWU1115"/>
      <c r="WWV1115"/>
      <c r="WWW1115"/>
      <c r="WWX1115"/>
      <c r="WWY1115"/>
      <c r="WWZ1115"/>
      <c r="WXA1115"/>
      <c r="WXB1115"/>
      <c r="WXC1115"/>
      <c r="WXD1115"/>
      <c r="WXE1115"/>
      <c r="WXF1115"/>
      <c r="WXG1115"/>
      <c r="WXH1115"/>
      <c r="WXI1115"/>
      <c r="WXJ1115"/>
      <c r="WXK1115"/>
      <c r="WXL1115"/>
      <c r="WXM1115"/>
      <c r="WXN1115"/>
      <c r="WXO1115"/>
      <c r="WXP1115"/>
      <c r="WXQ1115"/>
      <c r="WXR1115"/>
      <c r="WXS1115"/>
      <c r="WXT1115"/>
      <c r="WXU1115"/>
      <c r="WXV1115"/>
      <c r="WXW1115"/>
      <c r="WXX1115"/>
      <c r="WXY1115"/>
      <c r="WXZ1115"/>
      <c r="WYA1115"/>
      <c r="WYB1115"/>
      <c r="WYC1115"/>
      <c r="WYD1115"/>
      <c r="WYE1115"/>
      <c r="WYF1115"/>
      <c r="WYG1115"/>
      <c r="WYH1115"/>
      <c r="WYI1115"/>
      <c r="WYJ1115"/>
      <c r="WYK1115"/>
      <c r="WYL1115"/>
      <c r="WYM1115"/>
      <c r="WYN1115"/>
      <c r="WYO1115"/>
      <c r="WYP1115"/>
      <c r="WYQ1115"/>
      <c r="WYR1115"/>
      <c r="WYS1115"/>
      <c r="WYT1115"/>
      <c r="WYU1115"/>
      <c r="WYV1115"/>
      <c r="WYW1115"/>
      <c r="WYX1115"/>
      <c r="WYY1115"/>
      <c r="WYZ1115"/>
      <c r="WZA1115"/>
      <c r="WZB1115"/>
      <c r="WZC1115"/>
      <c r="WZD1115"/>
      <c r="WZE1115"/>
      <c r="WZF1115"/>
      <c r="WZG1115"/>
      <c r="WZH1115"/>
      <c r="WZI1115"/>
      <c r="WZJ1115"/>
      <c r="WZK1115"/>
      <c r="WZL1115"/>
      <c r="WZM1115"/>
      <c r="WZN1115"/>
      <c r="WZO1115"/>
      <c r="WZP1115"/>
      <c r="WZQ1115"/>
      <c r="WZR1115"/>
      <c r="WZS1115"/>
      <c r="WZT1115"/>
      <c r="WZU1115"/>
      <c r="WZV1115"/>
      <c r="WZW1115"/>
      <c r="WZX1115"/>
      <c r="WZY1115"/>
      <c r="WZZ1115"/>
      <c r="XAA1115"/>
      <c r="XAB1115"/>
      <c r="XAC1115"/>
      <c r="XAD1115"/>
      <c r="XAE1115"/>
      <c r="XAF1115"/>
      <c r="XAG1115"/>
      <c r="XAH1115"/>
      <c r="XAI1115"/>
      <c r="XAJ1115"/>
      <c r="XAK1115"/>
      <c r="XAL1115"/>
      <c r="XAM1115"/>
      <c r="XAN1115"/>
      <c r="XAO1115"/>
      <c r="XAP1115"/>
      <c r="XAQ1115"/>
      <c r="XAR1115"/>
      <c r="XAS1115"/>
      <c r="XAT1115"/>
      <c r="XAU1115"/>
      <c r="XAV1115"/>
      <c r="XAW1115"/>
      <c r="XAX1115"/>
      <c r="XAY1115"/>
      <c r="XAZ1115"/>
      <c r="XBA1115"/>
      <c r="XBB1115"/>
      <c r="XBC1115"/>
      <c r="XBD1115"/>
      <c r="XBE1115"/>
      <c r="XBF1115"/>
      <c r="XBG1115"/>
      <c r="XBH1115"/>
      <c r="XBI1115"/>
      <c r="XBJ1115"/>
      <c r="XBK1115"/>
      <c r="XBL1115"/>
      <c r="XBM1115"/>
      <c r="XBN1115"/>
      <c r="XBO1115"/>
      <c r="XBP1115"/>
      <c r="XBQ1115"/>
      <c r="XBR1115"/>
      <c r="XBS1115"/>
      <c r="XBT1115"/>
      <c r="XBU1115"/>
      <c r="XBV1115"/>
      <c r="XBW1115"/>
      <c r="XBX1115"/>
      <c r="XBY1115"/>
      <c r="XBZ1115"/>
      <c r="XCA1115"/>
      <c r="XCB1115"/>
      <c r="XCC1115"/>
      <c r="XCD1115"/>
      <c r="XCE1115"/>
      <c r="XCF1115"/>
      <c r="XCG1115"/>
      <c r="XCH1115"/>
      <c r="XCI1115"/>
      <c r="XCJ1115"/>
      <c r="XCK1115"/>
      <c r="XCL1115"/>
      <c r="XCM1115"/>
      <c r="XCN1115"/>
      <c r="XCO1115"/>
      <c r="XCP1115"/>
      <c r="XCQ1115"/>
      <c r="XCR1115"/>
      <c r="XCS1115"/>
      <c r="XCT1115"/>
      <c r="XCU1115"/>
      <c r="XCV1115"/>
      <c r="XCW1115"/>
      <c r="XCX1115"/>
      <c r="XCY1115"/>
      <c r="XCZ1115"/>
      <c r="XDA1115"/>
      <c r="XDB1115"/>
      <c r="XDC1115"/>
      <c r="XDD1115"/>
      <c r="XDE1115"/>
      <c r="XDF1115"/>
      <c r="XDG1115"/>
      <c r="XDH1115"/>
      <c r="XDI1115"/>
      <c r="XDJ1115"/>
      <c r="XDK1115"/>
      <c r="XDL1115"/>
      <c r="XDM1115"/>
      <c r="XDN1115"/>
      <c r="XDO1115"/>
      <c r="XDP1115"/>
      <c r="XDQ1115"/>
      <c r="XDR1115"/>
      <c r="XDS1115"/>
      <c r="XDT1115"/>
      <c r="XDU1115"/>
      <c r="XDV1115"/>
      <c r="XDW1115"/>
      <c r="XDX1115"/>
      <c r="XDY1115"/>
      <c r="XDZ1115"/>
      <c r="XEA1115"/>
      <c r="XEB1115"/>
      <c r="XEC1115"/>
      <c r="XED1115"/>
      <c r="XEE1115"/>
      <c r="XEF1115"/>
      <c r="XEG1115"/>
      <c r="XEH1115"/>
      <c r="XEI1115"/>
      <c r="XEJ1115"/>
      <c r="XEK1115"/>
      <c r="XEL1115"/>
      <c r="XEM1115"/>
      <c r="XEN1115"/>
      <c r="XEO1115"/>
      <c r="XEP1115"/>
      <c r="XEQ1115"/>
      <c r="XER1115"/>
      <c r="XES1115"/>
      <c r="XET1115"/>
      <c r="XEU1115"/>
      <c r="XEV1115"/>
      <c r="XEW1115"/>
      <c r="XEX1115"/>
      <c r="XEY1115"/>
      <c r="XEZ1115"/>
      <c r="XFA1115"/>
      <c r="XFB1115"/>
      <c r="XFC1115"/>
      <c r="XFD1115"/>
    </row>
    <row r="1116" s="4" customFormat="1" ht="16.5" customHeight="1" spans="1:16384">
      <c r="A1116" s="6">
        <v>1</v>
      </c>
      <c r="B1116" s="42" t="s">
        <v>3323</v>
      </c>
      <c r="C1116" s="7" t="s">
        <v>1085</v>
      </c>
      <c r="D1116" s="7" t="s">
        <v>1717</v>
      </c>
      <c r="E1116" s="6"/>
      <c r="F1116" s="6"/>
      <c r="G1116" s="7"/>
      <c r="H1116" s="6"/>
      <c r="I1116" s="6"/>
      <c r="J1116" s="9"/>
      <c r="K1116" s="7" t="s">
        <v>3324</v>
      </c>
      <c r="L1116" s="7" t="s">
        <v>36</v>
      </c>
      <c r="M1116" s="7" t="s">
        <v>3325</v>
      </c>
      <c r="N1116" s="6" t="s">
        <v>3030</v>
      </c>
      <c r="O1116" s="6" t="s">
        <v>2795</v>
      </c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6"/>
      <c r="EF1116" s="6"/>
      <c r="EG1116" s="6"/>
      <c r="EH1116" s="6"/>
      <c r="EI1116" s="6"/>
      <c r="EJ1116" s="6"/>
      <c r="EK1116" s="6"/>
      <c r="EL1116" s="6"/>
      <c r="EM1116" s="6"/>
      <c r="EN1116" s="6"/>
      <c r="EO1116" s="6"/>
      <c r="EP1116" s="6"/>
      <c r="EQ1116" s="6"/>
      <c r="ER1116" s="6"/>
      <c r="ES1116" s="6"/>
      <c r="ET1116" s="6"/>
      <c r="EU1116" s="6"/>
      <c r="EV1116" s="6"/>
      <c r="EW1116" s="6"/>
      <c r="EX1116" s="6"/>
      <c r="EY1116" s="6"/>
      <c r="EZ1116" s="6"/>
      <c r="FA1116" s="6"/>
      <c r="FB1116" s="6"/>
      <c r="FC1116" s="6"/>
      <c r="FD1116" s="6"/>
      <c r="FE1116" s="6"/>
      <c r="FF1116" s="6"/>
      <c r="FG1116" s="6"/>
      <c r="FH1116" s="6"/>
      <c r="FI1116" s="6"/>
      <c r="FJ1116" s="6"/>
      <c r="FK1116" s="6"/>
      <c r="FL1116" s="6"/>
      <c r="FM1116" s="6"/>
      <c r="FN1116" s="6"/>
      <c r="FO1116" s="6"/>
      <c r="FP1116" s="6"/>
      <c r="FQ1116" s="6"/>
      <c r="FR1116" s="6"/>
      <c r="FS1116" s="6"/>
      <c r="FT1116" s="6"/>
      <c r="FU1116" s="6"/>
      <c r="FV1116" s="6"/>
      <c r="FW1116" s="6"/>
      <c r="FX1116" s="6"/>
      <c r="FY1116" s="6"/>
      <c r="FZ1116" s="6"/>
      <c r="GA1116" s="6"/>
      <c r="GB1116" s="6"/>
      <c r="GC1116" s="6"/>
      <c r="GD1116" s="6"/>
      <c r="GE1116" s="6"/>
      <c r="GF1116" s="6"/>
      <c r="GG1116" s="6"/>
      <c r="GH1116" s="6"/>
      <c r="GI1116" s="6"/>
      <c r="GJ1116" s="6"/>
      <c r="GK1116" s="6"/>
      <c r="GL1116" s="6"/>
      <c r="GM1116" s="6"/>
      <c r="GN1116" s="6"/>
      <c r="GO1116" s="6"/>
      <c r="GP1116" s="6"/>
      <c r="GQ1116" s="6"/>
      <c r="GR1116" s="6"/>
      <c r="GS1116" s="6"/>
      <c r="GT1116" s="6"/>
      <c r="GU1116" s="6"/>
      <c r="GV1116" s="6"/>
      <c r="GW1116" s="6"/>
      <c r="GX1116" s="6"/>
      <c r="GY1116" s="6"/>
      <c r="GZ1116" s="6"/>
      <c r="HA1116" s="6"/>
      <c r="HB1116" s="6"/>
      <c r="HC1116" s="6"/>
      <c r="HD1116" s="6"/>
      <c r="HE1116" s="6"/>
      <c r="HF1116" s="6"/>
      <c r="HG1116" s="6"/>
      <c r="HH1116" s="6"/>
      <c r="HI1116" s="6"/>
      <c r="HJ1116" s="6"/>
      <c r="HK1116" s="6"/>
      <c r="HL1116" s="6"/>
      <c r="HM1116" s="6"/>
      <c r="HN1116" s="6"/>
      <c r="HO1116" s="6"/>
      <c r="HP1116" s="6"/>
      <c r="HQ1116" s="6"/>
      <c r="HR1116" s="6"/>
      <c r="HS1116" s="6"/>
      <c r="HT1116" s="6"/>
      <c r="HU1116" s="6"/>
      <c r="HV1116" s="6"/>
      <c r="HW1116" s="6"/>
      <c r="HX1116" s="6"/>
      <c r="HY1116" s="6"/>
      <c r="HZ1116" s="6"/>
      <c r="IA1116" s="6"/>
      <c r="IB1116" s="6"/>
      <c r="IC1116" s="6"/>
      <c r="ID1116" s="6"/>
      <c r="IE1116" s="6"/>
      <c r="IF1116" s="6"/>
      <c r="IG1116" s="6"/>
      <c r="IH1116" s="6"/>
      <c r="II1116" s="6"/>
      <c r="IJ1116" s="6"/>
      <c r="IK1116" s="6"/>
      <c r="IL1116" s="6"/>
      <c r="IM1116" s="6"/>
      <c r="IN1116" s="6"/>
      <c r="IO1116" s="6"/>
      <c r="IP1116" s="6"/>
      <c r="IQ1116" s="6"/>
      <c r="IR1116" s="6"/>
      <c r="IS1116" s="6"/>
      <c r="IT1116" s="6"/>
      <c r="IU1116" s="6"/>
      <c r="IV1116" s="6"/>
      <c r="IW1116" s="6"/>
      <c r="IX1116" s="6"/>
      <c r="IY1116" s="6"/>
      <c r="IZ1116" s="6"/>
      <c r="JA1116" s="6"/>
      <c r="JB1116" s="6"/>
      <c r="JC1116" s="6"/>
      <c r="JD1116" s="6"/>
      <c r="JE1116" s="6"/>
      <c r="JF1116" s="6"/>
      <c r="JG1116" s="6"/>
      <c r="JH1116" s="6"/>
      <c r="JI1116" s="6"/>
      <c r="JJ1116" s="6"/>
      <c r="JK1116" s="6"/>
      <c r="JL1116" s="6"/>
      <c r="JM1116" s="6"/>
      <c r="JN1116" s="6"/>
      <c r="JO1116" s="6"/>
      <c r="JP1116" s="6"/>
      <c r="JQ1116" s="6"/>
      <c r="JR1116" s="6"/>
      <c r="JS1116" s="6"/>
      <c r="JT1116" s="6"/>
      <c r="JU1116" s="6"/>
      <c r="JV1116" s="6"/>
      <c r="JW1116" s="6"/>
      <c r="JX1116" s="6"/>
      <c r="JY1116" s="6"/>
      <c r="JZ1116" s="6"/>
      <c r="KA1116" s="6"/>
      <c r="KB1116" s="6"/>
      <c r="KC1116" s="6"/>
      <c r="KD1116" s="6"/>
      <c r="KE1116" s="6"/>
      <c r="KF1116" s="6"/>
      <c r="KG1116" s="6"/>
      <c r="KH1116" s="6"/>
      <c r="KI1116" s="6"/>
      <c r="KJ1116" s="6"/>
      <c r="KK1116" s="6"/>
      <c r="KL1116" s="6"/>
      <c r="KM1116" s="6"/>
      <c r="KN1116" s="6"/>
      <c r="KO1116" s="6"/>
      <c r="KP1116" s="6"/>
      <c r="KQ1116" s="6"/>
      <c r="KR1116" s="6"/>
      <c r="KS1116" s="6"/>
      <c r="KT1116" s="6"/>
      <c r="KU1116" s="6"/>
      <c r="KV1116" s="6"/>
      <c r="KW1116" s="6"/>
      <c r="KX1116" s="6"/>
      <c r="KY1116" s="6"/>
      <c r="KZ1116" s="6"/>
      <c r="LA1116" s="6"/>
      <c r="LB1116" s="6"/>
      <c r="LC1116" s="6"/>
      <c r="LD1116" s="6"/>
      <c r="LE1116" s="6"/>
      <c r="LF1116" s="6"/>
      <c r="LG1116" s="6"/>
      <c r="LH1116" s="6"/>
      <c r="LI1116" s="6"/>
      <c r="LJ1116" s="6"/>
      <c r="LK1116" s="6"/>
      <c r="LL1116" s="6"/>
      <c r="LM1116" s="6"/>
      <c r="LN1116" s="6"/>
      <c r="LO1116" s="6"/>
      <c r="LP1116" s="6"/>
      <c r="LQ1116" s="6"/>
      <c r="LR1116" s="6"/>
      <c r="LS1116" s="6"/>
      <c r="LT1116" s="6"/>
      <c r="LU1116" s="6"/>
      <c r="LV1116" s="6"/>
      <c r="LW1116" s="6"/>
      <c r="LX1116" s="6"/>
      <c r="LY1116" s="6"/>
      <c r="LZ1116" s="6"/>
      <c r="MA1116" s="6"/>
      <c r="MB1116" s="6"/>
      <c r="MC1116" s="6"/>
      <c r="MD1116" s="6"/>
      <c r="ME1116" s="6"/>
      <c r="MF1116" s="6"/>
      <c r="MG1116" s="6"/>
      <c r="MH1116" s="6"/>
      <c r="MI1116" s="6"/>
      <c r="MJ1116" s="6"/>
      <c r="MK1116" s="6"/>
      <c r="ML1116" s="6"/>
      <c r="MM1116" s="6"/>
      <c r="MN1116" s="6"/>
      <c r="MO1116" s="6"/>
      <c r="MP1116" s="6"/>
      <c r="MQ1116" s="6"/>
      <c r="MR1116" s="6"/>
      <c r="MS1116" s="6"/>
      <c r="MT1116" s="6"/>
      <c r="MU1116" s="6"/>
      <c r="MV1116" s="6"/>
      <c r="MW1116" s="6"/>
      <c r="MX1116" s="6"/>
      <c r="MY1116" s="6"/>
      <c r="MZ1116" s="6"/>
      <c r="NA1116" s="6"/>
      <c r="NB1116" s="6"/>
      <c r="NC1116" s="6"/>
      <c r="ND1116" s="6"/>
      <c r="NE1116" s="6"/>
      <c r="NF1116" s="6"/>
      <c r="NG1116" s="6"/>
      <c r="NH1116" s="6"/>
      <c r="NI1116" s="6"/>
      <c r="NJ1116" s="6"/>
      <c r="NK1116" s="6"/>
      <c r="NL1116" s="6"/>
      <c r="NM1116" s="6"/>
      <c r="NN1116" s="6"/>
      <c r="NO1116" s="6"/>
      <c r="NP1116" s="6"/>
      <c r="NQ1116" s="6"/>
      <c r="NR1116" s="6"/>
      <c r="NS1116" s="6"/>
      <c r="NT1116" s="6"/>
      <c r="NU1116" s="6"/>
      <c r="NV1116" s="6"/>
      <c r="NW1116" s="6"/>
      <c r="NX1116" s="6"/>
      <c r="NY1116" s="6"/>
      <c r="NZ1116" s="6"/>
      <c r="OA1116" s="6"/>
      <c r="OB1116" s="6"/>
      <c r="OC1116" s="6"/>
      <c r="OD1116" s="6"/>
      <c r="OE1116" s="6"/>
      <c r="OF1116" s="6"/>
      <c r="OG1116" s="6"/>
      <c r="OH1116" s="6"/>
      <c r="OI1116" s="6"/>
      <c r="OJ1116" s="6"/>
      <c r="OK1116" s="6"/>
      <c r="OL1116" s="6"/>
      <c r="OM1116" s="6"/>
      <c r="ON1116" s="6"/>
      <c r="OO1116" s="6"/>
      <c r="OP1116" s="6"/>
      <c r="OQ1116" s="6"/>
      <c r="OR1116" s="6"/>
      <c r="OS1116" s="6"/>
      <c r="OT1116" s="6"/>
      <c r="OU1116" s="6"/>
      <c r="OV1116" s="6"/>
      <c r="OW1116" s="6"/>
      <c r="OX1116" s="6"/>
      <c r="OY1116" s="6"/>
      <c r="OZ1116" s="6"/>
      <c r="PA1116" s="6"/>
      <c r="PB1116" s="6"/>
      <c r="PC1116" s="6"/>
      <c r="PD1116" s="6"/>
      <c r="PE1116" s="6"/>
      <c r="PF1116" s="6"/>
      <c r="PG1116" s="6"/>
      <c r="PH1116" s="6"/>
      <c r="PI1116" s="6"/>
      <c r="PJ1116" s="6"/>
      <c r="PK1116" s="6"/>
      <c r="PL1116" s="6"/>
      <c r="PM1116" s="6"/>
      <c r="PN1116" s="6"/>
      <c r="PO1116" s="6"/>
      <c r="PP1116" s="6"/>
      <c r="PQ1116" s="6"/>
      <c r="PR1116" s="6"/>
      <c r="PS1116" s="6"/>
      <c r="PT1116" s="6"/>
      <c r="PU1116" s="6"/>
      <c r="PV1116" s="6"/>
      <c r="PW1116" s="6"/>
      <c r="PX1116" s="6"/>
      <c r="PY1116" s="6"/>
      <c r="PZ1116" s="6"/>
      <c r="QA1116" s="6"/>
      <c r="QB1116" s="6"/>
      <c r="QC1116" s="6"/>
      <c r="QD1116" s="6"/>
      <c r="QE1116" s="6"/>
      <c r="QF1116" s="6"/>
      <c r="QG1116" s="6"/>
      <c r="QH1116" s="6"/>
      <c r="QI1116" s="6"/>
      <c r="QJ1116" s="6"/>
      <c r="QK1116" s="6"/>
      <c r="QL1116" s="6"/>
      <c r="QM1116" s="6"/>
      <c r="QN1116" s="6"/>
      <c r="QO1116" s="6"/>
      <c r="QP1116" s="6"/>
      <c r="QQ1116" s="6"/>
      <c r="QR1116" s="6"/>
      <c r="QS1116" s="6"/>
      <c r="QT1116" s="6"/>
      <c r="QU1116" s="6"/>
      <c r="QV1116" s="6"/>
      <c r="QW1116" s="6"/>
      <c r="QX1116" s="6"/>
      <c r="QY1116" s="6"/>
      <c r="QZ1116" s="6"/>
      <c r="RA1116" s="6"/>
      <c r="RB1116" s="6"/>
      <c r="RC1116" s="6"/>
      <c r="RD1116" s="6"/>
      <c r="RE1116" s="6"/>
      <c r="RF1116" s="6"/>
      <c r="RG1116" s="6"/>
      <c r="RH1116" s="6"/>
      <c r="RI1116" s="6"/>
      <c r="RJ1116" s="6"/>
      <c r="RK1116" s="6"/>
      <c r="RL1116" s="6"/>
      <c r="RM1116" s="6"/>
      <c r="RN1116" s="6"/>
      <c r="RO1116" s="6"/>
      <c r="RP1116" s="6"/>
      <c r="RQ1116" s="6"/>
      <c r="RR1116" s="6"/>
      <c r="RS1116" s="6"/>
      <c r="RT1116" s="6"/>
      <c r="RU1116" s="6"/>
      <c r="RV1116" s="6"/>
      <c r="RW1116" s="6"/>
      <c r="RX1116" s="6"/>
      <c r="RY1116" s="6"/>
      <c r="RZ1116" s="6"/>
      <c r="SA1116" s="6"/>
      <c r="SB1116" s="6"/>
      <c r="SC1116" s="6"/>
      <c r="SD1116" s="6"/>
      <c r="SE1116" s="6"/>
      <c r="SF1116" s="6"/>
      <c r="SG1116" s="6"/>
      <c r="SH1116" s="6"/>
      <c r="SI1116" s="6"/>
      <c r="SJ1116" s="6"/>
      <c r="SK1116" s="6"/>
      <c r="SL1116" s="6"/>
      <c r="SM1116" s="6"/>
      <c r="SN1116" s="6"/>
      <c r="SO1116" s="6"/>
      <c r="SP1116" s="6"/>
      <c r="SQ1116" s="6"/>
      <c r="SR1116" s="6"/>
      <c r="SS1116" s="6"/>
      <c r="ST1116" s="6"/>
      <c r="SU1116" s="6"/>
      <c r="SV1116" s="6"/>
      <c r="SW1116" s="6"/>
      <c r="SX1116" s="6"/>
      <c r="SY1116" s="6"/>
      <c r="SZ1116" s="6"/>
      <c r="TA1116" s="6"/>
      <c r="TB1116" s="6"/>
      <c r="TC1116" s="6"/>
      <c r="TD1116" s="6"/>
      <c r="TE1116" s="6"/>
      <c r="TF1116" s="6"/>
      <c r="TG1116" s="6"/>
      <c r="TH1116" s="6"/>
      <c r="TI1116" s="6"/>
      <c r="TJ1116" s="6"/>
      <c r="TK1116" s="6"/>
      <c r="TL1116" s="6"/>
      <c r="TM1116" s="6"/>
      <c r="TN1116" s="6"/>
      <c r="TO1116" s="6"/>
      <c r="TP1116" s="6"/>
      <c r="TQ1116" s="6"/>
      <c r="TR1116" s="6"/>
      <c r="TS1116" s="6"/>
      <c r="TT1116" s="6"/>
      <c r="TU1116" s="6"/>
      <c r="TV1116" s="6"/>
      <c r="TW1116" s="6"/>
      <c r="TX1116" s="6"/>
      <c r="TY1116" s="6"/>
      <c r="TZ1116" s="6"/>
      <c r="UA1116" s="6"/>
      <c r="UB1116" s="6"/>
      <c r="UC1116" s="6"/>
      <c r="UD1116" s="6"/>
      <c r="UE1116" s="6"/>
      <c r="UF1116" s="6"/>
      <c r="UG1116" s="6"/>
      <c r="UH1116" s="6"/>
      <c r="UI1116" s="6"/>
      <c r="UJ1116" s="6"/>
      <c r="UK1116" s="6"/>
      <c r="UL1116" s="6"/>
      <c r="UM1116" s="6"/>
      <c r="UN1116" s="6"/>
      <c r="UO1116" s="6"/>
      <c r="UP1116" s="6"/>
      <c r="UQ1116" s="6"/>
      <c r="UR1116" s="6"/>
      <c r="US1116" s="6"/>
      <c r="UT1116" s="6"/>
      <c r="UU1116" s="6"/>
      <c r="UV1116" s="6"/>
      <c r="UW1116" s="6"/>
      <c r="UX1116" s="6"/>
      <c r="UY1116" s="6"/>
      <c r="UZ1116" s="6"/>
      <c r="VA1116" s="6"/>
      <c r="VB1116" s="6"/>
      <c r="VC1116" s="6"/>
      <c r="VD1116" s="6"/>
      <c r="VE1116" s="6"/>
      <c r="VF1116" s="6"/>
      <c r="VG1116" s="6"/>
      <c r="VH1116" s="6"/>
      <c r="VI1116" s="6"/>
      <c r="VJ1116" s="6"/>
      <c r="VK1116" s="6"/>
      <c r="VL1116" s="6"/>
      <c r="VM1116" s="6"/>
      <c r="VN1116" s="6"/>
      <c r="VO1116" s="6"/>
      <c r="VP1116" s="6"/>
      <c r="VQ1116" s="6"/>
      <c r="VR1116" s="6"/>
      <c r="VS1116" s="6"/>
      <c r="VT1116" s="6"/>
      <c r="VU1116" s="6"/>
      <c r="VV1116" s="6"/>
      <c r="VW1116" s="6"/>
      <c r="VX1116" s="6"/>
      <c r="VY1116" s="6"/>
      <c r="VZ1116" s="6"/>
      <c r="WA1116" s="6"/>
      <c r="WB1116" s="6"/>
      <c r="WC1116" s="6"/>
      <c r="WD1116" s="6"/>
      <c r="WE1116" s="6"/>
      <c r="WF1116" s="6"/>
      <c r="WG1116" s="6"/>
      <c r="WH1116" s="6"/>
      <c r="WI1116" s="6"/>
      <c r="WJ1116" s="6"/>
      <c r="WK1116" s="6"/>
      <c r="WL1116" s="6"/>
      <c r="WM1116" s="6"/>
      <c r="WN1116" s="6"/>
      <c r="WO1116" s="6"/>
      <c r="WP1116" s="6"/>
      <c r="WQ1116" s="6"/>
      <c r="WR1116" s="6"/>
      <c r="WS1116" s="6"/>
      <c r="WT1116" s="6"/>
      <c r="WU1116" s="6"/>
      <c r="WV1116" s="6"/>
      <c r="WW1116" s="6"/>
      <c r="WX1116" s="6"/>
      <c r="WY1116" s="6"/>
      <c r="WZ1116" s="6"/>
      <c r="XA1116" s="6"/>
      <c r="XB1116" s="6"/>
      <c r="XC1116" s="6"/>
      <c r="XD1116" s="6"/>
      <c r="XE1116" s="6"/>
      <c r="XF1116" s="6"/>
      <c r="XG1116" s="6"/>
      <c r="XH1116" s="6"/>
      <c r="XI1116" s="6"/>
      <c r="XJ1116" s="6"/>
      <c r="XK1116" s="6"/>
      <c r="XL1116" s="6"/>
      <c r="XM1116" s="6"/>
      <c r="XN1116" s="6"/>
      <c r="XO1116" s="6"/>
      <c r="XP1116" s="6"/>
      <c r="XQ1116" s="6"/>
      <c r="XR1116" s="6"/>
      <c r="XS1116" s="6"/>
      <c r="XT1116" s="6"/>
      <c r="XU1116" s="6"/>
      <c r="XV1116" s="6"/>
      <c r="XW1116" s="6"/>
      <c r="XX1116" s="6"/>
      <c r="XY1116" s="6"/>
      <c r="XZ1116" s="6"/>
      <c r="YA1116" s="6"/>
      <c r="YB1116" s="6"/>
      <c r="YC1116" s="6"/>
      <c r="YD1116" s="6"/>
      <c r="YE1116" s="6"/>
      <c r="YF1116" s="6"/>
      <c r="YG1116" s="6"/>
      <c r="YH1116" s="6"/>
      <c r="YI1116" s="6"/>
      <c r="YJ1116" s="6"/>
      <c r="YK1116" s="6"/>
      <c r="YL1116" s="6"/>
      <c r="YM1116" s="6"/>
      <c r="YN1116" s="6"/>
      <c r="YO1116" s="6"/>
      <c r="YP1116" s="6"/>
      <c r="YQ1116" s="6"/>
      <c r="YR1116" s="6"/>
      <c r="YS1116" s="6"/>
      <c r="YT1116" s="6"/>
      <c r="YU1116" s="6"/>
      <c r="YV1116" s="6"/>
      <c r="YW1116" s="6"/>
      <c r="YX1116" s="6"/>
      <c r="YY1116" s="6"/>
      <c r="YZ1116" s="6"/>
      <c r="ZA1116" s="6"/>
      <c r="ZB1116" s="6"/>
      <c r="ZC1116" s="6"/>
      <c r="ZD1116" s="6"/>
      <c r="ZE1116" s="6"/>
      <c r="ZF1116" s="6"/>
      <c r="ZG1116" s="6"/>
      <c r="ZH1116" s="6"/>
      <c r="ZI1116" s="6"/>
      <c r="ZJ1116" s="6"/>
      <c r="ZK1116" s="6"/>
      <c r="ZL1116" s="6"/>
      <c r="ZM1116" s="6"/>
      <c r="ZN1116" s="6"/>
      <c r="ZO1116" s="6"/>
      <c r="ZP1116" s="6"/>
      <c r="ZQ1116" s="6"/>
      <c r="ZR1116" s="6"/>
      <c r="ZS1116" s="6"/>
      <c r="ZT1116" s="6"/>
      <c r="ZU1116" s="6"/>
      <c r="ZV1116" s="6"/>
      <c r="ZW1116" s="6"/>
      <c r="ZX1116" s="6"/>
      <c r="ZY1116" s="6"/>
      <c r="ZZ1116" s="6"/>
      <c r="AAA1116" s="6"/>
      <c r="AAB1116" s="6"/>
      <c r="AAC1116" s="6"/>
      <c r="AAD1116" s="6"/>
      <c r="AAE1116" s="6"/>
      <c r="AAF1116" s="6"/>
      <c r="AAG1116" s="6"/>
      <c r="AAH1116" s="6"/>
      <c r="AAI1116" s="6"/>
      <c r="AAJ1116" s="6"/>
      <c r="AAK1116" s="6"/>
      <c r="AAL1116" s="6"/>
      <c r="AAM1116" s="6"/>
      <c r="AAN1116" s="6"/>
      <c r="AAO1116" s="6"/>
      <c r="AAP1116" s="6"/>
      <c r="AAQ1116" s="6"/>
      <c r="AAR1116" s="6"/>
      <c r="AAS1116" s="6"/>
      <c r="AAT1116" s="6"/>
      <c r="AAU1116" s="6"/>
      <c r="AAV1116" s="6"/>
      <c r="AAW1116" s="6"/>
      <c r="AAX1116" s="6"/>
      <c r="AAY1116" s="6"/>
      <c r="AAZ1116" s="6"/>
      <c r="ABA1116" s="6"/>
      <c r="ABB1116" s="6"/>
      <c r="ABC1116" s="6"/>
      <c r="ABD1116" s="6"/>
      <c r="ABE1116" s="6"/>
      <c r="ABF1116" s="6"/>
      <c r="ABG1116" s="6"/>
      <c r="ABH1116" s="6"/>
      <c r="ABI1116" s="6"/>
      <c r="ABJ1116" s="6"/>
      <c r="ABK1116" s="6"/>
      <c r="ABL1116" s="6"/>
      <c r="ABM1116" s="6"/>
      <c r="ABN1116" s="6"/>
      <c r="ABO1116" s="6"/>
      <c r="ABP1116" s="6"/>
      <c r="ABQ1116" s="6"/>
      <c r="ABR1116" s="6"/>
      <c r="ABS1116" s="6"/>
      <c r="ABT1116" s="6"/>
      <c r="ABU1116" s="6"/>
      <c r="ABV1116" s="6"/>
      <c r="ABW1116" s="6"/>
      <c r="ABX1116" s="6"/>
      <c r="ABY1116" s="6"/>
      <c r="ABZ1116" s="6"/>
      <c r="ACA1116" s="6"/>
      <c r="ACB1116" s="6"/>
      <c r="ACC1116" s="6"/>
      <c r="ACD1116" s="6"/>
      <c r="ACE1116" s="6"/>
      <c r="ACF1116" s="6"/>
      <c r="ACG1116" s="6"/>
      <c r="ACH1116" s="6"/>
      <c r="ACI1116" s="6"/>
      <c r="ACJ1116" s="6"/>
      <c r="ACK1116" s="6"/>
      <c r="ACL1116" s="6"/>
      <c r="ACM1116" s="6"/>
      <c r="ACN1116" s="6"/>
      <c r="ACO1116" s="6"/>
      <c r="ACP1116" s="6"/>
      <c r="ACQ1116" s="6"/>
      <c r="ACR1116" s="6"/>
      <c r="ACS1116" s="6"/>
      <c r="ACT1116" s="6"/>
      <c r="ACU1116" s="6"/>
      <c r="ACV1116" s="6"/>
      <c r="ACW1116" s="6"/>
      <c r="ACX1116" s="6"/>
      <c r="ACY1116" s="6"/>
      <c r="ACZ1116" s="6"/>
      <c r="ADA1116" s="6"/>
      <c r="ADB1116" s="6"/>
      <c r="ADC1116" s="6"/>
      <c r="ADD1116" s="6"/>
      <c r="ADE1116" s="6"/>
      <c r="ADF1116" s="6"/>
      <c r="ADG1116" s="6"/>
      <c r="ADH1116" s="6"/>
      <c r="ADI1116" s="6"/>
      <c r="ADJ1116" s="6"/>
      <c r="ADK1116" s="6"/>
      <c r="ADL1116" s="6"/>
      <c r="ADM1116" s="6"/>
      <c r="ADN1116" s="6"/>
      <c r="ADO1116" s="6"/>
      <c r="ADP1116" s="6"/>
      <c r="ADQ1116" s="6"/>
      <c r="ADR1116" s="6"/>
      <c r="ADS1116" s="6"/>
      <c r="ADT1116" s="6"/>
      <c r="ADU1116" s="6"/>
      <c r="ADV1116" s="6"/>
      <c r="ADW1116" s="6"/>
      <c r="ADX1116" s="6"/>
      <c r="ADY1116" s="6"/>
      <c r="ADZ1116" s="6"/>
      <c r="AEA1116" s="6"/>
      <c r="AEB1116" s="6"/>
      <c r="AEC1116" s="6"/>
      <c r="AED1116" s="6"/>
      <c r="AEE1116" s="6"/>
      <c r="AEF1116" s="6"/>
      <c r="AEG1116" s="6"/>
      <c r="AEH1116" s="6"/>
      <c r="AEI1116" s="6"/>
      <c r="AEJ1116" s="6"/>
      <c r="AEK1116" s="6"/>
      <c r="AEL1116" s="6"/>
      <c r="AEM1116" s="6"/>
      <c r="AEN1116" s="6"/>
      <c r="AEO1116" s="6"/>
      <c r="AEP1116" s="6"/>
      <c r="AEQ1116" s="6"/>
      <c r="AER1116" s="6"/>
      <c r="AES1116" s="6"/>
      <c r="AET1116" s="6"/>
      <c r="AEU1116" s="6"/>
      <c r="AEV1116" s="6"/>
      <c r="AEW1116" s="6"/>
      <c r="AEX1116" s="6"/>
      <c r="AEY1116" s="6"/>
      <c r="AEZ1116" s="6"/>
      <c r="AFA1116" s="6"/>
      <c r="AFB1116" s="6"/>
      <c r="AFC1116" s="6"/>
      <c r="AFD1116" s="6"/>
      <c r="AFE1116" s="6"/>
      <c r="AFF1116" s="6"/>
      <c r="AFG1116" s="6"/>
      <c r="AFH1116" s="6"/>
      <c r="AFI1116" s="6"/>
      <c r="AFJ1116" s="6"/>
      <c r="AFK1116" s="6"/>
      <c r="AFL1116" s="6"/>
      <c r="AFM1116" s="6"/>
      <c r="AFN1116" s="6"/>
      <c r="AFO1116" s="6"/>
      <c r="AFP1116" s="6"/>
      <c r="AFQ1116" s="6"/>
      <c r="AFR1116" s="6"/>
      <c r="AFS1116" s="6"/>
      <c r="AFT1116" s="6"/>
      <c r="AFU1116" s="6"/>
      <c r="AFV1116" s="6"/>
      <c r="AFW1116" s="6"/>
      <c r="AFX1116" s="6"/>
      <c r="AFY1116" s="6"/>
      <c r="AFZ1116" s="6"/>
      <c r="AGA1116" s="6"/>
      <c r="AGB1116" s="6"/>
      <c r="AGC1116" s="6"/>
      <c r="AGD1116" s="6"/>
      <c r="AGE1116" s="6"/>
      <c r="AGF1116" s="6"/>
      <c r="AGG1116" s="6"/>
      <c r="AGH1116" s="6"/>
      <c r="AGI1116" s="6"/>
      <c r="AGJ1116" s="6"/>
      <c r="AGK1116" s="6"/>
      <c r="AGL1116" s="6"/>
      <c r="AGM1116" s="6"/>
      <c r="AGN1116" s="6"/>
      <c r="AGO1116" s="6"/>
      <c r="AGP1116" s="6"/>
      <c r="AGQ1116" s="6"/>
      <c r="AGR1116" s="6"/>
      <c r="AGS1116" s="6"/>
      <c r="AGT1116" s="6"/>
      <c r="AGU1116" s="6"/>
      <c r="AGV1116" s="6"/>
      <c r="AGW1116" s="6"/>
      <c r="AGX1116" s="6"/>
      <c r="AGY1116" s="6"/>
      <c r="AGZ1116" s="6"/>
      <c r="AHA1116" s="6"/>
      <c r="AHB1116" s="6"/>
      <c r="AHC1116" s="6"/>
      <c r="AHD1116" s="6"/>
      <c r="AHE1116" s="6"/>
      <c r="AHF1116" s="6"/>
      <c r="AHG1116" s="6"/>
      <c r="AHH1116" s="6"/>
      <c r="AHI1116" s="6"/>
      <c r="AHJ1116" s="6"/>
      <c r="AHK1116" s="6"/>
      <c r="AHL1116" s="6"/>
      <c r="AHM1116" s="6"/>
      <c r="AHN1116" s="6"/>
      <c r="AHO1116" s="6"/>
      <c r="AHP1116" s="6"/>
      <c r="AHQ1116" s="6"/>
      <c r="AHR1116" s="6"/>
      <c r="AHS1116" s="6"/>
      <c r="AHT1116" s="6"/>
      <c r="AHU1116" s="6"/>
      <c r="AHV1116" s="6"/>
      <c r="AHW1116" s="6"/>
      <c r="AHX1116" s="6"/>
      <c r="AHY1116" s="6"/>
      <c r="AHZ1116" s="6"/>
      <c r="AIA1116" s="6"/>
      <c r="AIB1116" s="6"/>
      <c r="AIC1116" s="6"/>
      <c r="AID1116" s="6"/>
      <c r="AIE1116" s="6"/>
      <c r="AIF1116" s="6"/>
      <c r="AIG1116" s="6"/>
      <c r="AIH1116" s="6"/>
      <c r="AII1116" s="6"/>
      <c r="AIJ1116" s="6"/>
      <c r="AIK1116" s="6"/>
      <c r="AIL1116" s="6"/>
      <c r="AIM1116" s="6"/>
      <c r="AIN1116" s="6"/>
      <c r="AIO1116" s="6"/>
      <c r="AIP1116" s="6"/>
      <c r="AIQ1116" s="6"/>
      <c r="AIR1116" s="6"/>
      <c r="AIS1116" s="6"/>
      <c r="AIT1116" s="6"/>
      <c r="AIU1116" s="6"/>
      <c r="AIV1116" s="6"/>
      <c r="AIW1116" s="6"/>
      <c r="AIX1116" s="6"/>
      <c r="AIY1116" s="6"/>
      <c r="AIZ1116" s="6"/>
      <c r="AJA1116" s="6"/>
      <c r="AJB1116" s="6"/>
      <c r="AJC1116" s="6"/>
      <c r="AJD1116" s="6"/>
      <c r="AJE1116" s="6"/>
      <c r="AJF1116" s="6"/>
      <c r="AJG1116" s="6"/>
      <c r="AJH1116" s="6"/>
      <c r="AJI1116" s="6"/>
      <c r="AJJ1116" s="6"/>
      <c r="AJK1116" s="6"/>
      <c r="AJL1116" s="6"/>
      <c r="AJM1116" s="6"/>
      <c r="AJN1116" s="6"/>
      <c r="AJO1116" s="6"/>
      <c r="AJP1116" s="6"/>
      <c r="AJQ1116" s="6"/>
      <c r="AJR1116" s="6"/>
      <c r="AJS1116" s="6"/>
      <c r="AJT1116" s="6"/>
      <c r="AJU1116" s="6"/>
      <c r="AJV1116" s="6"/>
      <c r="AJW1116" s="6"/>
      <c r="AJX1116" s="6"/>
      <c r="AJY1116" s="6"/>
      <c r="AJZ1116" s="6"/>
      <c r="AKA1116" s="6"/>
      <c r="AKB1116" s="6"/>
      <c r="AKC1116" s="6"/>
      <c r="AKD1116" s="6"/>
      <c r="AKE1116" s="6"/>
      <c r="AKF1116" s="6"/>
      <c r="AKG1116" s="6"/>
      <c r="AKH1116" s="6"/>
      <c r="AKI1116" s="6"/>
      <c r="AKJ1116" s="6"/>
      <c r="AKK1116" s="6"/>
      <c r="AKL1116" s="6"/>
      <c r="AKM1116" s="6"/>
      <c r="AKN1116" s="6"/>
      <c r="AKO1116" s="6"/>
      <c r="AKP1116" s="6"/>
      <c r="AKQ1116" s="6"/>
      <c r="AKR1116" s="6"/>
      <c r="AKS1116" s="6"/>
      <c r="AKT1116" s="6"/>
      <c r="AKU1116" s="6"/>
      <c r="AKV1116" s="6"/>
      <c r="AKW1116" s="6"/>
      <c r="AKX1116" s="6"/>
      <c r="AKY1116" s="6"/>
      <c r="AKZ1116" s="6"/>
      <c r="ALA1116" s="6"/>
      <c r="ALB1116" s="6"/>
      <c r="ALC1116" s="6"/>
      <c r="ALD1116" s="6"/>
      <c r="ALE1116" s="6"/>
      <c r="ALF1116" s="6"/>
      <c r="ALG1116" s="6"/>
      <c r="ALH1116" s="6"/>
      <c r="ALI1116" s="6"/>
      <c r="ALJ1116" s="6"/>
      <c r="ALK1116" s="6"/>
      <c r="ALL1116" s="6"/>
      <c r="ALM1116" s="6"/>
      <c r="ALN1116" s="6"/>
      <c r="ALO1116" s="6"/>
      <c r="ALP1116" s="6"/>
      <c r="ALQ1116" s="6"/>
      <c r="ALR1116" s="6"/>
      <c r="ALS1116" s="6"/>
      <c r="ALT1116" s="6"/>
      <c r="ALU1116" s="6"/>
      <c r="ALV1116" s="6"/>
      <c r="ALW1116" s="6"/>
      <c r="ALX1116" s="6"/>
      <c r="ALY1116" s="6"/>
      <c r="ALZ1116" s="6"/>
      <c r="AMA1116" s="6"/>
      <c r="AMB1116" s="6"/>
      <c r="AMC1116" s="6"/>
      <c r="AMD1116" s="6"/>
      <c r="AME1116" s="6"/>
      <c r="AMF1116" s="6"/>
      <c r="AMG1116" s="6"/>
      <c r="AMH1116" s="6"/>
      <c r="AMI1116" s="6"/>
      <c r="AMJ1116" s="6"/>
      <c r="AMK1116"/>
      <c r="AML1116"/>
      <c r="AMM1116"/>
      <c r="AMN1116"/>
      <c r="AMO1116"/>
      <c r="AMP1116"/>
      <c r="AMQ1116"/>
      <c r="AMR1116"/>
      <c r="AMS1116"/>
      <c r="AMT1116"/>
      <c r="AMU1116"/>
      <c r="AMV1116"/>
      <c r="AMW1116"/>
      <c r="AMX1116"/>
      <c r="AMY1116"/>
      <c r="AMZ1116"/>
      <c r="ANA1116"/>
      <c r="ANB1116"/>
      <c r="ANC1116"/>
      <c r="AND1116"/>
      <c r="ANE1116"/>
      <c r="ANF1116"/>
      <c r="ANG1116"/>
      <c r="ANH1116"/>
      <c r="ANI1116"/>
      <c r="ANJ1116"/>
      <c r="ANK1116"/>
      <c r="ANL1116"/>
      <c r="ANM1116"/>
      <c r="ANN1116"/>
      <c r="ANO1116"/>
      <c r="ANP1116"/>
      <c r="ANQ1116"/>
      <c r="ANR1116"/>
      <c r="ANS1116"/>
      <c r="ANT1116"/>
      <c r="ANU1116"/>
      <c r="ANV1116"/>
      <c r="ANW1116"/>
      <c r="ANX1116"/>
      <c r="ANY1116"/>
      <c r="ANZ1116"/>
      <c r="AOA1116"/>
      <c r="AOB1116"/>
      <c r="AOC1116"/>
      <c r="AOD1116"/>
      <c r="AOE1116"/>
      <c r="AOF1116"/>
      <c r="AOG1116"/>
      <c r="AOH1116"/>
      <c r="AOI1116"/>
      <c r="AOJ1116"/>
      <c r="AOK1116"/>
      <c r="AOL1116"/>
      <c r="AOM1116"/>
      <c r="AON1116"/>
      <c r="AOO1116"/>
      <c r="AOP1116"/>
      <c r="AOQ1116"/>
      <c r="AOR1116"/>
      <c r="AOS1116"/>
      <c r="AOT1116"/>
      <c r="AOU1116"/>
      <c r="AOV1116"/>
      <c r="AOW1116"/>
      <c r="AOX1116"/>
      <c r="AOY1116"/>
      <c r="AOZ1116"/>
      <c r="APA1116"/>
      <c r="APB1116"/>
      <c r="APC1116"/>
      <c r="APD1116"/>
      <c r="APE1116"/>
      <c r="APF1116"/>
      <c r="APG1116"/>
      <c r="APH1116"/>
      <c r="API1116"/>
      <c r="APJ1116"/>
      <c r="APK1116"/>
      <c r="APL1116"/>
      <c r="APM1116"/>
      <c r="APN1116"/>
      <c r="APO1116"/>
      <c r="APP1116"/>
      <c r="APQ1116"/>
      <c r="APR1116"/>
      <c r="APS1116"/>
      <c r="APT1116"/>
      <c r="APU1116"/>
      <c r="APV1116"/>
      <c r="APW1116"/>
      <c r="APX1116"/>
      <c r="APY1116"/>
      <c r="APZ1116"/>
      <c r="AQA1116"/>
      <c r="AQB1116"/>
      <c r="AQC1116"/>
      <c r="AQD1116"/>
      <c r="AQE1116"/>
      <c r="AQF1116"/>
      <c r="AQG1116"/>
      <c r="AQH1116"/>
      <c r="AQI1116"/>
      <c r="AQJ1116"/>
      <c r="AQK1116"/>
      <c r="AQL1116"/>
      <c r="AQM1116"/>
      <c r="AQN1116"/>
      <c r="AQO1116"/>
      <c r="AQP1116"/>
      <c r="AQQ1116"/>
      <c r="AQR1116"/>
      <c r="AQS1116"/>
      <c r="AQT1116"/>
      <c r="AQU1116"/>
      <c r="AQV1116"/>
      <c r="AQW1116"/>
      <c r="AQX1116"/>
      <c r="AQY1116"/>
      <c r="AQZ1116"/>
      <c r="ARA1116"/>
      <c r="ARB1116"/>
      <c r="ARC1116"/>
      <c r="ARD1116"/>
      <c r="ARE1116"/>
      <c r="ARF1116"/>
      <c r="ARG1116"/>
      <c r="ARH1116"/>
      <c r="ARI1116"/>
      <c r="ARJ1116"/>
      <c r="ARK1116"/>
      <c r="ARL1116"/>
      <c r="ARM1116"/>
      <c r="ARN1116"/>
      <c r="ARO1116"/>
      <c r="ARP1116"/>
      <c r="ARQ1116"/>
      <c r="ARR1116"/>
      <c r="ARS1116"/>
      <c r="ART1116"/>
      <c r="ARU1116"/>
      <c r="ARV1116"/>
      <c r="ARW1116"/>
      <c r="ARX1116"/>
      <c r="ARY1116"/>
      <c r="ARZ1116"/>
      <c r="ASA1116"/>
      <c r="ASB1116"/>
      <c r="ASC1116"/>
      <c r="ASD1116"/>
      <c r="ASE1116"/>
      <c r="ASF1116"/>
      <c r="ASG1116"/>
      <c r="ASH1116"/>
      <c r="ASI1116"/>
      <c r="ASJ1116"/>
      <c r="ASK1116"/>
      <c r="ASL1116"/>
      <c r="ASM1116"/>
      <c r="ASN1116"/>
      <c r="ASO1116"/>
      <c r="ASP1116"/>
      <c r="ASQ1116"/>
      <c r="ASR1116"/>
      <c r="ASS1116"/>
      <c r="AST1116"/>
      <c r="ASU1116"/>
      <c r="ASV1116"/>
      <c r="ASW1116"/>
      <c r="ASX1116"/>
      <c r="ASY1116"/>
      <c r="ASZ1116"/>
      <c r="ATA1116"/>
      <c r="ATB1116"/>
      <c r="ATC1116"/>
      <c r="ATD1116"/>
      <c r="ATE1116"/>
      <c r="ATF1116"/>
      <c r="ATG1116"/>
      <c r="ATH1116"/>
      <c r="ATI1116"/>
      <c r="ATJ1116"/>
      <c r="ATK1116"/>
      <c r="ATL1116"/>
      <c r="ATM1116"/>
      <c r="ATN1116"/>
      <c r="ATO1116"/>
      <c r="ATP1116"/>
      <c r="ATQ1116"/>
      <c r="ATR1116"/>
      <c r="ATS1116"/>
      <c r="ATT1116"/>
      <c r="ATU1116"/>
      <c r="ATV1116"/>
      <c r="ATW1116"/>
      <c r="ATX1116"/>
      <c r="ATY1116"/>
      <c r="ATZ1116"/>
      <c r="AUA1116"/>
      <c r="AUB1116"/>
      <c r="AUC1116"/>
      <c r="AUD1116"/>
      <c r="AUE1116"/>
      <c r="AUF1116"/>
      <c r="AUG1116"/>
      <c r="AUH1116"/>
      <c r="AUI1116"/>
      <c r="AUJ1116"/>
      <c r="AUK1116"/>
      <c r="AUL1116"/>
      <c r="AUM1116"/>
      <c r="AUN1116"/>
      <c r="AUO1116"/>
      <c r="AUP1116"/>
      <c r="AUQ1116"/>
      <c r="AUR1116"/>
      <c r="AUS1116"/>
      <c r="AUT1116"/>
      <c r="AUU1116"/>
      <c r="AUV1116"/>
      <c r="AUW1116"/>
      <c r="AUX1116"/>
      <c r="AUY1116"/>
      <c r="AUZ1116"/>
      <c r="AVA1116"/>
      <c r="AVB1116"/>
      <c r="AVC1116"/>
      <c r="AVD1116"/>
      <c r="AVE1116"/>
      <c r="AVF1116"/>
      <c r="AVG1116"/>
      <c r="AVH1116"/>
      <c r="AVI1116"/>
      <c r="AVJ1116"/>
      <c r="AVK1116"/>
      <c r="AVL1116"/>
      <c r="AVM1116"/>
      <c r="AVN1116"/>
      <c r="AVO1116"/>
      <c r="AVP1116"/>
      <c r="AVQ1116"/>
      <c r="AVR1116"/>
      <c r="AVS1116"/>
      <c r="AVT1116"/>
      <c r="AVU1116"/>
      <c r="AVV1116"/>
      <c r="AVW1116"/>
      <c r="AVX1116"/>
      <c r="AVY1116"/>
      <c r="AVZ1116"/>
      <c r="AWA1116"/>
      <c r="AWB1116"/>
      <c r="AWC1116"/>
      <c r="AWD1116"/>
      <c r="AWE1116"/>
      <c r="AWF1116"/>
      <c r="AWG1116"/>
      <c r="AWH1116"/>
      <c r="AWI1116"/>
      <c r="AWJ1116"/>
      <c r="AWK1116"/>
      <c r="AWL1116"/>
      <c r="AWM1116"/>
      <c r="AWN1116"/>
      <c r="AWO1116"/>
      <c r="AWP1116"/>
      <c r="AWQ1116"/>
      <c r="AWR1116"/>
      <c r="AWS1116"/>
      <c r="AWT1116"/>
      <c r="AWU1116"/>
      <c r="AWV1116"/>
      <c r="AWW1116"/>
      <c r="AWX1116"/>
      <c r="AWY1116"/>
      <c r="AWZ1116"/>
      <c r="AXA1116"/>
      <c r="AXB1116"/>
      <c r="AXC1116"/>
      <c r="AXD1116"/>
      <c r="AXE1116"/>
      <c r="AXF1116"/>
      <c r="AXG1116"/>
      <c r="AXH1116"/>
      <c r="AXI1116"/>
      <c r="AXJ1116"/>
      <c r="AXK1116"/>
      <c r="AXL1116"/>
      <c r="AXM1116"/>
      <c r="AXN1116"/>
      <c r="AXO1116"/>
      <c r="AXP1116"/>
      <c r="AXQ1116"/>
      <c r="AXR1116"/>
      <c r="AXS1116"/>
      <c r="AXT1116"/>
      <c r="AXU1116"/>
      <c r="AXV1116"/>
      <c r="AXW1116"/>
      <c r="AXX1116"/>
      <c r="AXY1116"/>
      <c r="AXZ1116"/>
      <c r="AYA1116"/>
      <c r="AYB1116"/>
      <c r="AYC1116"/>
      <c r="AYD1116"/>
      <c r="AYE1116"/>
      <c r="AYF1116"/>
      <c r="AYG1116"/>
      <c r="AYH1116"/>
      <c r="AYI1116"/>
      <c r="AYJ1116"/>
      <c r="AYK1116"/>
      <c r="AYL1116"/>
      <c r="AYM1116"/>
      <c r="AYN1116"/>
      <c r="AYO1116"/>
      <c r="AYP1116"/>
      <c r="AYQ1116"/>
      <c r="AYR1116"/>
      <c r="AYS1116"/>
      <c r="AYT1116"/>
      <c r="AYU1116"/>
      <c r="AYV1116"/>
      <c r="AYW1116"/>
      <c r="AYX1116"/>
      <c r="AYY1116"/>
      <c r="AYZ1116"/>
      <c r="AZA1116"/>
      <c r="AZB1116"/>
      <c r="AZC1116"/>
      <c r="AZD1116"/>
      <c r="AZE1116"/>
      <c r="AZF1116"/>
      <c r="AZG1116"/>
      <c r="AZH1116"/>
      <c r="AZI1116"/>
      <c r="AZJ1116"/>
      <c r="AZK1116"/>
      <c r="AZL1116"/>
      <c r="AZM1116"/>
      <c r="AZN1116"/>
      <c r="AZO1116"/>
      <c r="AZP1116"/>
      <c r="AZQ1116"/>
      <c r="AZR1116"/>
      <c r="AZS1116"/>
      <c r="AZT1116"/>
      <c r="AZU1116"/>
      <c r="AZV1116"/>
      <c r="AZW1116"/>
      <c r="AZX1116"/>
      <c r="AZY1116"/>
      <c r="AZZ1116"/>
      <c r="BAA1116"/>
      <c r="BAB1116"/>
      <c r="BAC1116"/>
      <c r="BAD1116"/>
      <c r="BAE1116"/>
      <c r="BAF1116"/>
      <c r="BAG1116"/>
      <c r="BAH1116"/>
      <c r="BAI1116"/>
      <c r="BAJ1116"/>
      <c r="BAK1116"/>
      <c r="BAL1116"/>
      <c r="BAM1116"/>
      <c r="BAN1116"/>
      <c r="BAO1116"/>
      <c r="BAP1116"/>
      <c r="BAQ1116"/>
      <c r="BAR1116"/>
      <c r="BAS1116"/>
      <c r="BAT1116"/>
      <c r="BAU1116"/>
      <c r="BAV1116"/>
      <c r="BAW1116"/>
      <c r="BAX1116"/>
      <c r="BAY1116"/>
      <c r="BAZ1116"/>
      <c r="BBA1116"/>
      <c r="BBB1116"/>
      <c r="BBC1116"/>
      <c r="BBD1116"/>
      <c r="BBE1116"/>
      <c r="BBF1116"/>
      <c r="BBG1116"/>
      <c r="BBH1116"/>
      <c r="BBI1116"/>
      <c r="BBJ1116"/>
      <c r="BBK1116"/>
      <c r="BBL1116"/>
      <c r="BBM1116"/>
      <c r="BBN1116"/>
      <c r="BBO1116"/>
      <c r="BBP1116"/>
      <c r="BBQ1116"/>
      <c r="BBR1116"/>
      <c r="BBS1116"/>
      <c r="BBT1116"/>
      <c r="BBU1116"/>
      <c r="BBV1116"/>
      <c r="BBW1116"/>
      <c r="BBX1116"/>
      <c r="BBY1116"/>
      <c r="BBZ1116"/>
      <c r="BCA1116"/>
      <c r="BCB1116"/>
      <c r="BCC1116"/>
      <c r="BCD1116"/>
      <c r="BCE1116"/>
      <c r="BCF1116"/>
      <c r="BCG1116"/>
      <c r="BCH1116"/>
      <c r="BCI1116"/>
      <c r="BCJ1116"/>
      <c r="BCK1116"/>
      <c r="BCL1116"/>
      <c r="BCM1116"/>
      <c r="BCN1116"/>
      <c r="BCO1116"/>
      <c r="BCP1116"/>
      <c r="BCQ1116"/>
      <c r="BCR1116"/>
      <c r="BCS1116"/>
      <c r="BCT1116"/>
      <c r="BCU1116"/>
      <c r="BCV1116"/>
      <c r="BCW1116"/>
      <c r="BCX1116"/>
      <c r="BCY1116"/>
      <c r="BCZ1116"/>
      <c r="BDA1116"/>
      <c r="BDB1116"/>
      <c r="BDC1116"/>
      <c r="BDD1116"/>
      <c r="BDE1116"/>
      <c r="BDF1116"/>
      <c r="BDG1116"/>
      <c r="BDH1116"/>
      <c r="BDI1116"/>
      <c r="BDJ1116"/>
      <c r="BDK1116"/>
      <c r="BDL1116"/>
      <c r="BDM1116"/>
      <c r="BDN1116"/>
      <c r="BDO1116"/>
      <c r="BDP1116"/>
      <c r="BDQ1116"/>
      <c r="BDR1116"/>
      <c r="BDS1116"/>
      <c r="BDT1116"/>
      <c r="BDU1116"/>
      <c r="BDV1116"/>
      <c r="BDW1116"/>
      <c r="BDX1116"/>
      <c r="BDY1116"/>
      <c r="BDZ1116"/>
      <c r="BEA1116"/>
      <c r="BEB1116"/>
      <c r="BEC1116"/>
      <c r="BED1116"/>
      <c r="BEE1116"/>
      <c r="BEF1116"/>
      <c r="BEG1116"/>
      <c r="BEH1116"/>
      <c r="BEI1116"/>
      <c r="BEJ1116"/>
      <c r="BEK1116"/>
      <c r="BEL1116"/>
      <c r="BEM1116"/>
      <c r="BEN1116"/>
      <c r="BEO1116"/>
      <c r="BEP1116"/>
      <c r="BEQ1116"/>
      <c r="BER1116"/>
      <c r="BES1116"/>
      <c r="BET1116"/>
      <c r="BEU1116"/>
      <c r="BEV1116"/>
      <c r="BEW1116"/>
      <c r="BEX1116"/>
      <c r="BEY1116"/>
      <c r="BEZ1116"/>
      <c r="BFA1116"/>
      <c r="BFB1116"/>
      <c r="BFC1116"/>
      <c r="BFD1116"/>
      <c r="BFE1116"/>
      <c r="BFF1116"/>
      <c r="BFG1116"/>
      <c r="BFH1116"/>
      <c r="BFI1116"/>
      <c r="BFJ1116"/>
      <c r="BFK1116"/>
      <c r="BFL1116"/>
      <c r="BFM1116"/>
      <c r="BFN1116"/>
      <c r="BFO1116"/>
      <c r="BFP1116"/>
      <c r="BFQ1116"/>
      <c r="BFR1116"/>
      <c r="BFS1116"/>
      <c r="BFT1116"/>
      <c r="BFU1116"/>
      <c r="BFV1116"/>
      <c r="BFW1116"/>
      <c r="BFX1116"/>
      <c r="BFY1116"/>
      <c r="BFZ1116"/>
      <c r="BGA1116"/>
      <c r="BGB1116"/>
      <c r="BGC1116"/>
      <c r="BGD1116"/>
      <c r="BGE1116"/>
      <c r="BGF1116"/>
      <c r="BGG1116"/>
      <c r="BGH1116"/>
      <c r="BGI1116"/>
      <c r="BGJ1116"/>
      <c r="BGK1116"/>
      <c r="BGL1116"/>
      <c r="BGM1116"/>
      <c r="BGN1116"/>
      <c r="BGO1116"/>
      <c r="BGP1116"/>
      <c r="BGQ1116"/>
      <c r="BGR1116"/>
      <c r="BGS1116"/>
      <c r="BGT1116"/>
      <c r="BGU1116"/>
      <c r="BGV1116"/>
      <c r="BGW1116"/>
      <c r="BGX1116"/>
      <c r="BGY1116"/>
      <c r="BGZ1116"/>
      <c r="BHA1116"/>
      <c r="BHB1116"/>
      <c r="BHC1116"/>
      <c r="BHD1116"/>
      <c r="BHE1116"/>
      <c r="BHF1116"/>
      <c r="BHG1116"/>
      <c r="BHH1116"/>
      <c r="BHI1116"/>
      <c r="BHJ1116"/>
      <c r="BHK1116"/>
      <c r="BHL1116"/>
      <c r="BHM1116"/>
      <c r="BHN1116"/>
      <c r="BHO1116"/>
      <c r="BHP1116"/>
      <c r="BHQ1116"/>
      <c r="BHR1116"/>
      <c r="BHS1116"/>
      <c r="BHT1116"/>
      <c r="BHU1116"/>
      <c r="BHV1116"/>
      <c r="BHW1116"/>
      <c r="BHX1116"/>
      <c r="BHY1116"/>
      <c r="BHZ1116"/>
      <c r="BIA1116"/>
      <c r="BIB1116"/>
      <c r="BIC1116"/>
      <c r="BID1116"/>
      <c r="BIE1116"/>
      <c r="BIF1116"/>
      <c r="BIG1116"/>
      <c r="BIH1116"/>
      <c r="BII1116"/>
      <c r="BIJ1116"/>
      <c r="BIK1116"/>
      <c r="BIL1116"/>
      <c r="BIM1116"/>
      <c r="BIN1116"/>
      <c r="BIO1116"/>
      <c r="BIP1116"/>
      <c r="BIQ1116"/>
      <c r="BIR1116"/>
      <c r="BIS1116"/>
      <c r="BIT1116"/>
      <c r="BIU1116"/>
      <c r="BIV1116"/>
      <c r="BIW1116"/>
      <c r="BIX1116"/>
      <c r="BIY1116"/>
      <c r="BIZ1116"/>
      <c r="BJA1116"/>
      <c r="BJB1116"/>
      <c r="BJC1116"/>
      <c r="BJD1116"/>
      <c r="BJE1116"/>
      <c r="BJF1116"/>
      <c r="BJG1116"/>
      <c r="BJH1116"/>
      <c r="BJI1116"/>
      <c r="BJJ1116"/>
      <c r="BJK1116"/>
      <c r="BJL1116"/>
      <c r="BJM1116"/>
      <c r="BJN1116"/>
      <c r="BJO1116"/>
      <c r="BJP1116"/>
      <c r="BJQ1116"/>
      <c r="BJR1116"/>
      <c r="BJS1116"/>
      <c r="BJT1116"/>
      <c r="BJU1116"/>
      <c r="BJV1116"/>
      <c r="BJW1116"/>
      <c r="BJX1116"/>
      <c r="BJY1116"/>
      <c r="BJZ1116"/>
      <c r="BKA1116"/>
      <c r="BKB1116"/>
      <c r="BKC1116"/>
      <c r="BKD1116"/>
      <c r="BKE1116"/>
      <c r="BKF1116"/>
      <c r="BKG1116"/>
      <c r="BKH1116"/>
      <c r="BKI1116"/>
      <c r="BKJ1116"/>
      <c r="BKK1116"/>
      <c r="BKL1116"/>
      <c r="BKM1116"/>
      <c r="BKN1116"/>
      <c r="BKO1116"/>
      <c r="BKP1116"/>
      <c r="BKQ1116"/>
      <c r="BKR1116"/>
      <c r="BKS1116"/>
      <c r="BKT1116"/>
      <c r="BKU1116"/>
      <c r="BKV1116"/>
      <c r="BKW1116"/>
      <c r="BKX1116"/>
      <c r="BKY1116"/>
      <c r="BKZ1116"/>
      <c r="BLA1116"/>
      <c r="BLB1116"/>
      <c r="BLC1116"/>
      <c r="BLD1116"/>
      <c r="BLE1116"/>
      <c r="BLF1116"/>
      <c r="BLG1116"/>
      <c r="BLH1116"/>
      <c r="BLI1116"/>
      <c r="BLJ1116"/>
      <c r="BLK1116"/>
      <c r="BLL1116"/>
      <c r="BLM1116"/>
      <c r="BLN1116"/>
      <c r="BLO1116"/>
      <c r="BLP1116"/>
      <c r="BLQ1116"/>
      <c r="BLR1116"/>
      <c r="BLS1116"/>
      <c r="BLT1116"/>
      <c r="BLU1116"/>
      <c r="BLV1116"/>
      <c r="BLW1116"/>
      <c r="BLX1116"/>
      <c r="BLY1116"/>
      <c r="BLZ1116"/>
      <c r="BMA1116"/>
      <c r="BMB1116"/>
      <c r="BMC1116"/>
      <c r="BMD1116"/>
      <c r="BME1116"/>
      <c r="BMF1116"/>
      <c r="BMG1116"/>
      <c r="BMH1116"/>
      <c r="BMI1116"/>
      <c r="BMJ1116"/>
      <c r="BMK1116"/>
      <c r="BML1116"/>
      <c r="BMM1116"/>
      <c r="BMN1116"/>
      <c r="BMO1116"/>
      <c r="BMP1116"/>
      <c r="BMQ1116"/>
      <c r="BMR1116"/>
      <c r="BMS1116"/>
      <c r="BMT1116"/>
      <c r="BMU1116"/>
      <c r="BMV1116"/>
      <c r="BMW1116"/>
      <c r="BMX1116"/>
      <c r="BMY1116"/>
      <c r="BMZ1116"/>
      <c r="BNA1116"/>
      <c r="BNB1116"/>
      <c r="BNC1116"/>
      <c r="BND1116"/>
      <c r="BNE1116"/>
      <c r="BNF1116"/>
      <c r="BNG1116"/>
      <c r="BNH1116"/>
      <c r="BNI1116"/>
      <c r="BNJ1116"/>
      <c r="BNK1116"/>
      <c r="BNL1116"/>
      <c r="BNM1116"/>
      <c r="BNN1116"/>
      <c r="BNO1116"/>
      <c r="BNP1116"/>
      <c r="BNQ1116"/>
      <c r="BNR1116"/>
      <c r="BNS1116"/>
      <c r="BNT1116"/>
      <c r="BNU1116"/>
      <c r="BNV1116"/>
      <c r="BNW1116"/>
      <c r="BNX1116"/>
      <c r="BNY1116"/>
      <c r="BNZ1116"/>
      <c r="BOA1116"/>
      <c r="BOB1116"/>
      <c r="BOC1116"/>
      <c r="BOD1116"/>
      <c r="BOE1116"/>
      <c r="BOF1116"/>
      <c r="BOG1116"/>
      <c r="BOH1116"/>
      <c r="BOI1116"/>
      <c r="BOJ1116"/>
      <c r="BOK1116"/>
      <c r="BOL1116"/>
      <c r="BOM1116"/>
      <c r="BON1116"/>
      <c r="BOO1116"/>
      <c r="BOP1116"/>
      <c r="BOQ1116"/>
      <c r="BOR1116"/>
      <c r="BOS1116"/>
      <c r="BOT1116"/>
      <c r="BOU1116"/>
      <c r="BOV1116"/>
      <c r="BOW1116"/>
      <c r="BOX1116"/>
      <c r="BOY1116"/>
      <c r="BOZ1116"/>
      <c r="BPA1116"/>
      <c r="BPB1116"/>
      <c r="BPC1116"/>
      <c r="BPD1116"/>
      <c r="BPE1116"/>
      <c r="BPF1116"/>
      <c r="BPG1116"/>
      <c r="BPH1116"/>
      <c r="BPI1116"/>
      <c r="BPJ1116"/>
      <c r="BPK1116"/>
      <c r="BPL1116"/>
      <c r="BPM1116"/>
      <c r="BPN1116"/>
      <c r="BPO1116"/>
      <c r="BPP1116"/>
      <c r="BPQ1116"/>
      <c r="BPR1116"/>
      <c r="BPS1116"/>
      <c r="BPT1116"/>
      <c r="BPU1116"/>
      <c r="BPV1116"/>
      <c r="BPW1116"/>
      <c r="BPX1116"/>
      <c r="BPY1116"/>
      <c r="BPZ1116"/>
      <c r="BQA1116"/>
      <c r="BQB1116"/>
      <c r="BQC1116"/>
      <c r="BQD1116"/>
      <c r="BQE1116"/>
      <c r="BQF1116"/>
      <c r="BQG1116"/>
      <c r="BQH1116"/>
      <c r="BQI1116"/>
      <c r="BQJ1116"/>
      <c r="BQK1116"/>
      <c r="BQL1116"/>
      <c r="BQM1116"/>
      <c r="BQN1116"/>
      <c r="BQO1116"/>
      <c r="BQP1116"/>
      <c r="BQQ1116"/>
      <c r="BQR1116"/>
      <c r="BQS1116"/>
      <c r="BQT1116"/>
      <c r="BQU1116"/>
      <c r="BQV1116"/>
      <c r="BQW1116"/>
      <c r="BQX1116"/>
      <c r="BQY1116"/>
      <c r="BQZ1116"/>
      <c r="BRA1116"/>
      <c r="BRB1116"/>
      <c r="BRC1116"/>
      <c r="BRD1116"/>
      <c r="BRE1116"/>
      <c r="BRF1116"/>
      <c r="BRG1116"/>
      <c r="BRH1116"/>
      <c r="BRI1116"/>
      <c r="BRJ1116"/>
      <c r="BRK1116"/>
      <c r="BRL1116"/>
      <c r="BRM1116"/>
      <c r="BRN1116"/>
      <c r="BRO1116"/>
      <c r="BRP1116"/>
      <c r="BRQ1116"/>
      <c r="BRR1116"/>
      <c r="BRS1116"/>
      <c r="BRT1116"/>
      <c r="BRU1116"/>
      <c r="BRV1116"/>
      <c r="BRW1116"/>
      <c r="BRX1116"/>
      <c r="BRY1116"/>
      <c r="BRZ1116"/>
      <c r="BSA1116"/>
      <c r="BSB1116"/>
      <c r="BSC1116"/>
      <c r="BSD1116"/>
      <c r="BSE1116"/>
      <c r="BSF1116"/>
      <c r="BSG1116"/>
      <c r="BSH1116"/>
      <c r="BSI1116"/>
      <c r="BSJ1116"/>
      <c r="BSK1116"/>
      <c r="BSL1116"/>
      <c r="BSM1116"/>
      <c r="BSN1116"/>
      <c r="BSO1116"/>
      <c r="BSP1116"/>
      <c r="BSQ1116"/>
      <c r="BSR1116"/>
      <c r="BSS1116"/>
      <c r="BST1116"/>
      <c r="BSU1116"/>
      <c r="BSV1116"/>
      <c r="BSW1116"/>
      <c r="BSX1116"/>
      <c r="BSY1116"/>
      <c r="BSZ1116"/>
      <c r="BTA1116"/>
      <c r="BTB1116"/>
      <c r="BTC1116"/>
      <c r="BTD1116"/>
      <c r="BTE1116"/>
      <c r="BTF1116"/>
      <c r="BTG1116"/>
      <c r="BTH1116"/>
      <c r="BTI1116"/>
      <c r="BTJ1116"/>
      <c r="BTK1116"/>
      <c r="BTL1116"/>
      <c r="BTM1116"/>
      <c r="BTN1116"/>
      <c r="BTO1116"/>
      <c r="BTP1116"/>
      <c r="BTQ1116"/>
      <c r="BTR1116"/>
      <c r="BTS1116"/>
      <c r="BTT1116"/>
      <c r="BTU1116"/>
      <c r="BTV1116"/>
      <c r="BTW1116"/>
      <c r="BTX1116"/>
      <c r="BTY1116"/>
      <c r="BTZ1116"/>
      <c r="BUA1116"/>
      <c r="BUB1116"/>
      <c r="BUC1116"/>
      <c r="BUD1116"/>
      <c r="BUE1116"/>
      <c r="BUF1116"/>
      <c r="BUG1116"/>
      <c r="BUH1116"/>
      <c r="BUI1116"/>
      <c r="BUJ1116"/>
      <c r="BUK1116"/>
      <c r="BUL1116"/>
      <c r="BUM1116"/>
      <c r="BUN1116"/>
      <c r="BUO1116"/>
      <c r="BUP1116"/>
      <c r="BUQ1116"/>
      <c r="BUR1116"/>
      <c r="BUS1116"/>
      <c r="BUT1116"/>
      <c r="BUU1116"/>
      <c r="BUV1116"/>
      <c r="BUW1116"/>
      <c r="BUX1116"/>
      <c r="BUY1116"/>
      <c r="BUZ1116"/>
      <c r="BVA1116"/>
      <c r="BVB1116"/>
      <c r="BVC1116"/>
      <c r="BVD1116"/>
      <c r="BVE1116"/>
      <c r="BVF1116"/>
      <c r="BVG1116"/>
      <c r="BVH1116"/>
      <c r="BVI1116"/>
      <c r="BVJ1116"/>
      <c r="BVK1116"/>
      <c r="BVL1116"/>
      <c r="BVM1116"/>
      <c r="BVN1116"/>
      <c r="BVO1116"/>
      <c r="BVP1116"/>
      <c r="BVQ1116"/>
      <c r="BVR1116"/>
      <c r="BVS1116"/>
      <c r="BVT1116"/>
      <c r="BVU1116"/>
      <c r="BVV1116"/>
      <c r="BVW1116"/>
      <c r="BVX1116"/>
      <c r="BVY1116"/>
      <c r="BVZ1116"/>
      <c r="BWA1116"/>
      <c r="BWB1116"/>
      <c r="BWC1116"/>
      <c r="BWD1116"/>
      <c r="BWE1116"/>
      <c r="BWF1116"/>
      <c r="BWG1116"/>
      <c r="BWH1116"/>
      <c r="BWI1116"/>
      <c r="BWJ1116"/>
      <c r="BWK1116"/>
      <c r="BWL1116"/>
      <c r="BWM1116"/>
      <c r="BWN1116"/>
      <c r="BWO1116"/>
      <c r="BWP1116"/>
      <c r="BWQ1116"/>
      <c r="BWR1116"/>
      <c r="BWS1116"/>
      <c r="BWT1116"/>
      <c r="BWU1116"/>
      <c r="BWV1116"/>
      <c r="BWW1116"/>
      <c r="BWX1116"/>
      <c r="BWY1116"/>
      <c r="BWZ1116"/>
      <c r="BXA1116"/>
      <c r="BXB1116"/>
      <c r="BXC1116"/>
      <c r="BXD1116"/>
      <c r="BXE1116"/>
      <c r="BXF1116"/>
      <c r="BXG1116"/>
      <c r="BXH1116"/>
      <c r="BXI1116"/>
      <c r="BXJ1116"/>
      <c r="BXK1116"/>
      <c r="BXL1116"/>
      <c r="BXM1116"/>
      <c r="BXN1116"/>
      <c r="BXO1116"/>
      <c r="BXP1116"/>
      <c r="BXQ1116"/>
      <c r="BXR1116"/>
      <c r="BXS1116"/>
      <c r="BXT1116"/>
      <c r="BXU1116"/>
      <c r="BXV1116"/>
      <c r="BXW1116"/>
      <c r="BXX1116"/>
      <c r="BXY1116"/>
      <c r="BXZ1116"/>
      <c r="BYA1116"/>
      <c r="BYB1116"/>
      <c r="BYC1116"/>
      <c r="BYD1116"/>
      <c r="BYE1116"/>
      <c r="BYF1116"/>
      <c r="BYG1116"/>
      <c r="BYH1116"/>
      <c r="BYI1116"/>
      <c r="BYJ1116"/>
      <c r="BYK1116"/>
      <c r="BYL1116"/>
      <c r="BYM1116"/>
      <c r="BYN1116"/>
      <c r="BYO1116"/>
      <c r="BYP1116"/>
      <c r="BYQ1116"/>
      <c r="BYR1116"/>
      <c r="BYS1116"/>
      <c r="BYT1116"/>
      <c r="BYU1116"/>
      <c r="BYV1116"/>
      <c r="BYW1116"/>
      <c r="BYX1116"/>
      <c r="BYY1116"/>
      <c r="BYZ1116"/>
      <c r="BZA1116"/>
      <c r="BZB1116"/>
      <c r="BZC1116"/>
      <c r="BZD1116"/>
      <c r="BZE1116"/>
      <c r="BZF1116"/>
      <c r="BZG1116"/>
      <c r="BZH1116"/>
      <c r="BZI1116"/>
      <c r="BZJ1116"/>
      <c r="BZK1116"/>
      <c r="BZL1116"/>
      <c r="BZM1116"/>
      <c r="BZN1116"/>
      <c r="BZO1116"/>
      <c r="BZP1116"/>
      <c r="BZQ1116"/>
      <c r="BZR1116"/>
      <c r="BZS1116"/>
      <c r="BZT1116"/>
      <c r="BZU1116"/>
      <c r="BZV1116"/>
      <c r="BZW1116"/>
      <c r="BZX1116"/>
      <c r="BZY1116"/>
      <c r="BZZ1116"/>
      <c r="CAA1116"/>
      <c r="CAB1116"/>
      <c r="CAC1116"/>
      <c r="CAD1116"/>
      <c r="CAE1116"/>
      <c r="CAF1116"/>
      <c r="CAG1116"/>
      <c r="CAH1116"/>
      <c r="CAI1116"/>
      <c r="CAJ1116"/>
      <c r="CAK1116"/>
      <c r="CAL1116"/>
      <c r="CAM1116"/>
      <c r="CAN1116"/>
      <c r="CAO1116"/>
      <c r="CAP1116"/>
      <c r="CAQ1116"/>
      <c r="CAR1116"/>
      <c r="CAS1116"/>
      <c r="CAT1116"/>
      <c r="CAU1116"/>
      <c r="CAV1116"/>
      <c r="CAW1116"/>
      <c r="CAX1116"/>
      <c r="CAY1116"/>
      <c r="CAZ1116"/>
      <c r="CBA1116"/>
      <c r="CBB1116"/>
      <c r="CBC1116"/>
      <c r="CBD1116"/>
      <c r="CBE1116"/>
      <c r="CBF1116"/>
      <c r="CBG1116"/>
      <c r="CBH1116"/>
      <c r="CBI1116"/>
      <c r="CBJ1116"/>
      <c r="CBK1116"/>
      <c r="CBL1116"/>
      <c r="CBM1116"/>
      <c r="CBN1116"/>
      <c r="CBO1116"/>
      <c r="CBP1116"/>
      <c r="CBQ1116"/>
      <c r="CBR1116"/>
      <c r="CBS1116"/>
      <c r="CBT1116"/>
      <c r="CBU1116"/>
      <c r="CBV1116"/>
      <c r="CBW1116"/>
      <c r="CBX1116"/>
      <c r="CBY1116"/>
      <c r="CBZ1116"/>
      <c r="CCA1116"/>
      <c r="CCB1116"/>
      <c r="CCC1116"/>
      <c r="CCD1116"/>
      <c r="CCE1116"/>
      <c r="CCF1116"/>
      <c r="CCG1116"/>
      <c r="CCH1116"/>
      <c r="CCI1116"/>
      <c r="CCJ1116"/>
      <c r="CCK1116"/>
      <c r="CCL1116"/>
      <c r="CCM1116"/>
      <c r="CCN1116"/>
      <c r="CCO1116"/>
      <c r="CCP1116"/>
      <c r="CCQ1116"/>
      <c r="CCR1116"/>
      <c r="CCS1116"/>
      <c r="CCT1116"/>
      <c r="CCU1116"/>
      <c r="CCV1116"/>
      <c r="CCW1116"/>
      <c r="CCX1116"/>
      <c r="CCY1116"/>
      <c r="CCZ1116"/>
      <c r="CDA1116"/>
      <c r="CDB1116"/>
      <c r="CDC1116"/>
      <c r="CDD1116"/>
      <c r="CDE1116"/>
      <c r="CDF1116"/>
      <c r="CDG1116"/>
      <c r="CDH1116"/>
      <c r="CDI1116"/>
      <c r="CDJ1116"/>
      <c r="CDK1116"/>
      <c r="CDL1116"/>
      <c r="CDM1116"/>
      <c r="CDN1116"/>
      <c r="CDO1116"/>
      <c r="CDP1116"/>
      <c r="CDQ1116"/>
      <c r="CDR1116"/>
      <c r="CDS1116"/>
      <c r="CDT1116"/>
      <c r="CDU1116"/>
      <c r="CDV1116"/>
      <c r="CDW1116"/>
      <c r="CDX1116"/>
      <c r="CDY1116"/>
      <c r="CDZ1116"/>
      <c r="CEA1116"/>
      <c r="CEB1116"/>
      <c r="CEC1116"/>
      <c r="CED1116"/>
      <c r="CEE1116"/>
      <c r="CEF1116"/>
      <c r="CEG1116"/>
      <c r="CEH1116"/>
      <c r="CEI1116"/>
      <c r="CEJ1116"/>
      <c r="CEK1116"/>
      <c r="CEL1116"/>
      <c r="CEM1116"/>
      <c r="CEN1116"/>
      <c r="CEO1116"/>
      <c r="CEP1116"/>
      <c r="CEQ1116"/>
      <c r="CER1116"/>
      <c r="CES1116"/>
      <c r="CET1116"/>
      <c r="CEU1116"/>
      <c r="CEV1116"/>
      <c r="CEW1116"/>
      <c r="CEX1116"/>
      <c r="CEY1116"/>
      <c r="CEZ1116"/>
      <c r="CFA1116"/>
      <c r="CFB1116"/>
      <c r="CFC1116"/>
      <c r="CFD1116"/>
      <c r="CFE1116"/>
      <c r="CFF1116"/>
      <c r="CFG1116"/>
      <c r="CFH1116"/>
      <c r="CFI1116"/>
      <c r="CFJ1116"/>
      <c r="CFK1116"/>
      <c r="CFL1116"/>
      <c r="CFM1116"/>
      <c r="CFN1116"/>
      <c r="CFO1116"/>
      <c r="CFP1116"/>
      <c r="CFQ1116"/>
      <c r="CFR1116"/>
      <c r="CFS1116"/>
      <c r="CFT1116"/>
      <c r="CFU1116"/>
      <c r="CFV1116"/>
      <c r="CFW1116"/>
      <c r="CFX1116"/>
      <c r="CFY1116"/>
      <c r="CFZ1116"/>
      <c r="CGA1116"/>
      <c r="CGB1116"/>
      <c r="CGC1116"/>
      <c r="CGD1116"/>
      <c r="CGE1116"/>
      <c r="CGF1116"/>
      <c r="CGG1116"/>
      <c r="CGH1116"/>
      <c r="CGI1116"/>
      <c r="CGJ1116"/>
      <c r="CGK1116"/>
      <c r="CGL1116"/>
      <c r="CGM1116"/>
      <c r="CGN1116"/>
      <c r="CGO1116"/>
      <c r="CGP1116"/>
      <c r="CGQ1116"/>
      <c r="CGR1116"/>
      <c r="CGS1116"/>
      <c r="CGT1116"/>
      <c r="CGU1116"/>
      <c r="CGV1116"/>
      <c r="CGW1116"/>
      <c r="CGX1116"/>
      <c r="CGY1116"/>
      <c r="CGZ1116"/>
      <c r="CHA1116"/>
      <c r="CHB1116"/>
      <c r="CHC1116"/>
      <c r="CHD1116"/>
      <c r="CHE1116"/>
      <c r="CHF1116"/>
      <c r="CHG1116"/>
      <c r="CHH1116"/>
      <c r="CHI1116"/>
      <c r="CHJ1116"/>
      <c r="CHK1116"/>
      <c r="CHL1116"/>
      <c r="CHM1116"/>
      <c r="CHN1116"/>
      <c r="CHO1116"/>
      <c r="CHP1116"/>
      <c r="CHQ1116"/>
      <c r="CHR1116"/>
      <c r="CHS1116"/>
      <c r="CHT1116"/>
      <c r="CHU1116"/>
      <c r="CHV1116"/>
      <c r="CHW1116"/>
      <c r="CHX1116"/>
      <c r="CHY1116"/>
      <c r="CHZ1116"/>
      <c r="CIA1116"/>
      <c r="CIB1116"/>
      <c r="CIC1116"/>
      <c r="CID1116"/>
      <c r="CIE1116"/>
      <c r="CIF1116"/>
      <c r="CIG1116"/>
      <c r="CIH1116"/>
      <c r="CII1116"/>
      <c r="CIJ1116"/>
      <c r="CIK1116"/>
      <c r="CIL1116"/>
      <c r="CIM1116"/>
      <c r="CIN1116"/>
      <c r="CIO1116"/>
      <c r="CIP1116"/>
      <c r="CIQ1116"/>
      <c r="CIR1116"/>
      <c r="CIS1116"/>
      <c r="CIT1116"/>
      <c r="CIU1116"/>
      <c r="CIV1116"/>
      <c r="CIW1116"/>
      <c r="CIX1116"/>
      <c r="CIY1116"/>
      <c r="CIZ1116"/>
      <c r="CJA1116"/>
      <c r="CJB1116"/>
      <c r="CJC1116"/>
      <c r="CJD1116"/>
      <c r="CJE1116"/>
      <c r="CJF1116"/>
      <c r="CJG1116"/>
      <c r="CJH1116"/>
      <c r="CJI1116"/>
      <c r="CJJ1116"/>
      <c r="CJK1116"/>
      <c r="CJL1116"/>
      <c r="CJM1116"/>
      <c r="CJN1116"/>
      <c r="CJO1116"/>
      <c r="CJP1116"/>
      <c r="CJQ1116"/>
      <c r="CJR1116"/>
      <c r="CJS1116"/>
      <c r="CJT1116"/>
      <c r="CJU1116"/>
      <c r="CJV1116"/>
      <c r="CJW1116"/>
      <c r="CJX1116"/>
      <c r="CJY1116"/>
      <c r="CJZ1116"/>
      <c r="CKA1116"/>
      <c r="CKB1116"/>
      <c r="CKC1116"/>
      <c r="CKD1116"/>
      <c r="CKE1116"/>
      <c r="CKF1116"/>
      <c r="CKG1116"/>
      <c r="CKH1116"/>
      <c r="CKI1116"/>
      <c r="CKJ1116"/>
      <c r="CKK1116"/>
      <c r="CKL1116"/>
      <c r="CKM1116"/>
      <c r="CKN1116"/>
      <c r="CKO1116"/>
      <c r="CKP1116"/>
      <c r="CKQ1116"/>
      <c r="CKR1116"/>
      <c r="CKS1116"/>
      <c r="CKT1116"/>
      <c r="CKU1116"/>
      <c r="CKV1116"/>
      <c r="CKW1116"/>
      <c r="CKX1116"/>
      <c r="CKY1116"/>
      <c r="CKZ1116"/>
      <c r="CLA1116"/>
      <c r="CLB1116"/>
      <c r="CLC1116"/>
      <c r="CLD1116"/>
      <c r="CLE1116"/>
      <c r="CLF1116"/>
      <c r="CLG1116"/>
      <c r="CLH1116"/>
      <c r="CLI1116"/>
      <c r="CLJ1116"/>
      <c r="CLK1116"/>
      <c r="CLL1116"/>
      <c r="CLM1116"/>
      <c r="CLN1116"/>
      <c r="CLO1116"/>
      <c r="CLP1116"/>
      <c r="CLQ1116"/>
      <c r="CLR1116"/>
      <c r="CLS1116"/>
      <c r="CLT1116"/>
      <c r="CLU1116"/>
      <c r="CLV1116"/>
      <c r="CLW1116"/>
      <c r="CLX1116"/>
      <c r="CLY1116"/>
      <c r="CLZ1116"/>
      <c r="CMA1116"/>
      <c r="CMB1116"/>
      <c r="CMC1116"/>
      <c r="CMD1116"/>
      <c r="CME1116"/>
      <c r="CMF1116"/>
      <c r="CMG1116"/>
      <c r="CMH1116"/>
      <c r="CMI1116"/>
      <c r="CMJ1116"/>
      <c r="CMK1116"/>
      <c r="CML1116"/>
      <c r="CMM1116"/>
      <c r="CMN1116"/>
      <c r="CMO1116"/>
      <c r="CMP1116"/>
      <c r="CMQ1116"/>
      <c r="CMR1116"/>
      <c r="CMS1116"/>
      <c r="CMT1116"/>
      <c r="CMU1116"/>
      <c r="CMV1116"/>
      <c r="CMW1116"/>
      <c r="CMX1116"/>
      <c r="CMY1116"/>
      <c r="CMZ1116"/>
      <c r="CNA1116"/>
      <c r="CNB1116"/>
      <c r="CNC1116"/>
      <c r="CND1116"/>
      <c r="CNE1116"/>
      <c r="CNF1116"/>
      <c r="CNG1116"/>
      <c r="CNH1116"/>
      <c r="CNI1116"/>
      <c r="CNJ1116"/>
      <c r="CNK1116"/>
      <c r="CNL1116"/>
      <c r="CNM1116"/>
      <c r="CNN1116"/>
      <c r="CNO1116"/>
      <c r="CNP1116"/>
      <c r="CNQ1116"/>
      <c r="CNR1116"/>
      <c r="CNS1116"/>
      <c r="CNT1116"/>
      <c r="CNU1116"/>
      <c r="CNV1116"/>
      <c r="CNW1116"/>
      <c r="CNX1116"/>
      <c r="CNY1116"/>
      <c r="CNZ1116"/>
      <c r="COA1116"/>
      <c r="COB1116"/>
      <c r="COC1116"/>
      <c r="COD1116"/>
      <c r="COE1116"/>
      <c r="COF1116"/>
      <c r="COG1116"/>
      <c r="COH1116"/>
      <c r="COI1116"/>
      <c r="COJ1116"/>
      <c r="COK1116"/>
      <c r="COL1116"/>
      <c r="COM1116"/>
      <c r="CON1116"/>
      <c r="COO1116"/>
      <c r="COP1116"/>
      <c r="COQ1116"/>
      <c r="COR1116"/>
      <c r="COS1116"/>
      <c r="COT1116"/>
      <c r="COU1116"/>
      <c r="COV1116"/>
      <c r="COW1116"/>
      <c r="COX1116"/>
      <c r="COY1116"/>
      <c r="COZ1116"/>
      <c r="CPA1116"/>
      <c r="CPB1116"/>
      <c r="CPC1116"/>
      <c r="CPD1116"/>
      <c r="CPE1116"/>
      <c r="CPF1116"/>
      <c r="CPG1116"/>
      <c r="CPH1116"/>
      <c r="CPI1116"/>
      <c r="CPJ1116"/>
      <c r="CPK1116"/>
      <c r="CPL1116"/>
      <c r="CPM1116"/>
      <c r="CPN1116"/>
      <c r="CPO1116"/>
      <c r="CPP1116"/>
      <c r="CPQ1116"/>
      <c r="CPR1116"/>
      <c r="CPS1116"/>
      <c r="CPT1116"/>
      <c r="CPU1116"/>
      <c r="CPV1116"/>
      <c r="CPW1116"/>
      <c r="CPX1116"/>
      <c r="CPY1116"/>
      <c r="CPZ1116"/>
      <c r="CQA1116"/>
      <c r="CQB1116"/>
      <c r="CQC1116"/>
      <c r="CQD1116"/>
      <c r="CQE1116"/>
      <c r="CQF1116"/>
      <c r="CQG1116"/>
      <c r="CQH1116"/>
      <c r="CQI1116"/>
      <c r="CQJ1116"/>
      <c r="CQK1116"/>
      <c r="CQL1116"/>
      <c r="CQM1116"/>
      <c r="CQN1116"/>
      <c r="CQO1116"/>
      <c r="CQP1116"/>
      <c r="CQQ1116"/>
      <c r="CQR1116"/>
      <c r="CQS1116"/>
      <c r="CQT1116"/>
      <c r="CQU1116"/>
      <c r="CQV1116"/>
      <c r="CQW1116"/>
      <c r="CQX1116"/>
      <c r="CQY1116"/>
      <c r="CQZ1116"/>
      <c r="CRA1116"/>
      <c r="CRB1116"/>
      <c r="CRC1116"/>
      <c r="CRD1116"/>
      <c r="CRE1116"/>
      <c r="CRF1116"/>
      <c r="CRG1116"/>
      <c r="CRH1116"/>
      <c r="CRI1116"/>
      <c r="CRJ1116"/>
      <c r="CRK1116"/>
      <c r="CRL1116"/>
      <c r="CRM1116"/>
      <c r="CRN1116"/>
      <c r="CRO1116"/>
      <c r="CRP1116"/>
      <c r="CRQ1116"/>
      <c r="CRR1116"/>
      <c r="CRS1116"/>
      <c r="CRT1116"/>
      <c r="CRU1116"/>
      <c r="CRV1116"/>
      <c r="CRW1116"/>
      <c r="CRX1116"/>
      <c r="CRY1116"/>
      <c r="CRZ1116"/>
      <c r="CSA1116"/>
      <c r="CSB1116"/>
      <c r="CSC1116"/>
      <c r="CSD1116"/>
      <c r="CSE1116"/>
      <c r="CSF1116"/>
      <c r="CSG1116"/>
      <c r="CSH1116"/>
      <c r="CSI1116"/>
      <c r="CSJ1116"/>
      <c r="CSK1116"/>
      <c r="CSL1116"/>
      <c r="CSM1116"/>
      <c r="CSN1116"/>
      <c r="CSO1116"/>
      <c r="CSP1116"/>
      <c r="CSQ1116"/>
      <c r="CSR1116"/>
      <c r="CSS1116"/>
      <c r="CST1116"/>
      <c r="CSU1116"/>
      <c r="CSV1116"/>
      <c r="CSW1116"/>
      <c r="CSX1116"/>
      <c r="CSY1116"/>
      <c r="CSZ1116"/>
      <c r="CTA1116"/>
      <c r="CTB1116"/>
      <c r="CTC1116"/>
      <c r="CTD1116"/>
      <c r="CTE1116"/>
      <c r="CTF1116"/>
      <c r="CTG1116"/>
      <c r="CTH1116"/>
      <c r="CTI1116"/>
      <c r="CTJ1116"/>
      <c r="CTK1116"/>
      <c r="CTL1116"/>
      <c r="CTM1116"/>
      <c r="CTN1116"/>
      <c r="CTO1116"/>
      <c r="CTP1116"/>
      <c r="CTQ1116"/>
      <c r="CTR1116"/>
      <c r="CTS1116"/>
      <c r="CTT1116"/>
      <c r="CTU1116"/>
      <c r="CTV1116"/>
      <c r="CTW1116"/>
      <c r="CTX1116"/>
      <c r="CTY1116"/>
      <c r="CTZ1116"/>
      <c r="CUA1116"/>
      <c r="CUB1116"/>
      <c r="CUC1116"/>
      <c r="CUD1116"/>
      <c r="CUE1116"/>
      <c r="CUF1116"/>
      <c r="CUG1116"/>
      <c r="CUH1116"/>
      <c r="CUI1116"/>
      <c r="CUJ1116"/>
      <c r="CUK1116"/>
      <c r="CUL1116"/>
      <c r="CUM1116"/>
      <c r="CUN1116"/>
      <c r="CUO1116"/>
      <c r="CUP1116"/>
      <c r="CUQ1116"/>
      <c r="CUR1116"/>
      <c r="CUS1116"/>
      <c r="CUT1116"/>
      <c r="CUU1116"/>
      <c r="CUV1116"/>
      <c r="CUW1116"/>
      <c r="CUX1116"/>
      <c r="CUY1116"/>
      <c r="CUZ1116"/>
      <c r="CVA1116"/>
      <c r="CVB1116"/>
      <c r="CVC1116"/>
      <c r="CVD1116"/>
      <c r="CVE1116"/>
      <c r="CVF1116"/>
      <c r="CVG1116"/>
      <c r="CVH1116"/>
      <c r="CVI1116"/>
      <c r="CVJ1116"/>
      <c r="CVK1116"/>
      <c r="CVL1116"/>
      <c r="CVM1116"/>
      <c r="CVN1116"/>
      <c r="CVO1116"/>
      <c r="CVP1116"/>
      <c r="CVQ1116"/>
      <c r="CVR1116"/>
      <c r="CVS1116"/>
      <c r="CVT1116"/>
      <c r="CVU1116"/>
      <c r="CVV1116"/>
      <c r="CVW1116"/>
      <c r="CVX1116"/>
      <c r="CVY1116"/>
      <c r="CVZ1116"/>
      <c r="CWA1116"/>
      <c r="CWB1116"/>
      <c r="CWC1116"/>
      <c r="CWD1116"/>
      <c r="CWE1116"/>
      <c r="CWF1116"/>
      <c r="CWG1116"/>
      <c r="CWH1116"/>
      <c r="CWI1116"/>
      <c r="CWJ1116"/>
      <c r="CWK1116"/>
      <c r="CWL1116"/>
      <c r="CWM1116"/>
      <c r="CWN1116"/>
      <c r="CWO1116"/>
      <c r="CWP1116"/>
      <c r="CWQ1116"/>
      <c r="CWR1116"/>
      <c r="CWS1116"/>
      <c r="CWT1116"/>
      <c r="CWU1116"/>
      <c r="CWV1116"/>
      <c r="CWW1116"/>
      <c r="CWX1116"/>
      <c r="CWY1116"/>
      <c r="CWZ1116"/>
      <c r="CXA1116"/>
      <c r="CXB1116"/>
      <c r="CXC1116"/>
      <c r="CXD1116"/>
      <c r="CXE1116"/>
      <c r="CXF1116"/>
      <c r="CXG1116"/>
      <c r="CXH1116"/>
      <c r="CXI1116"/>
      <c r="CXJ1116"/>
      <c r="CXK1116"/>
      <c r="CXL1116"/>
      <c r="CXM1116"/>
      <c r="CXN1116"/>
      <c r="CXO1116"/>
      <c r="CXP1116"/>
      <c r="CXQ1116"/>
      <c r="CXR1116"/>
      <c r="CXS1116"/>
      <c r="CXT1116"/>
      <c r="CXU1116"/>
      <c r="CXV1116"/>
      <c r="CXW1116"/>
      <c r="CXX1116"/>
      <c r="CXY1116"/>
      <c r="CXZ1116"/>
      <c r="CYA1116"/>
      <c r="CYB1116"/>
      <c r="CYC1116"/>
      <c r="CYD1116"/>
      <c r="CYE1116"/>
      <c r="CYF1116"/>
      <c r="CYG1116"/>
      <c r="CYH1116"/>
      <c r="CYI1116"/>
      <c r="CYJ1116"/>
      <c r="CYK1116"/>
      <c r="CYL1116"/>
      <c r="CYM1116"/>
      <c r="CYN1116"/>
      <c r="CYO1116"/>
      <c r="CYP1116"/>
      <c r="CYQ1116"/>
      <c r="CYR1116"/>
      <c r="CYS1116"/>
      <c r="CYT1116"/>
      <c r="CYU1116"/>
      <c r="CYV1116"/>
      <c r="CYW1116"/>
      <c r="CYX1116"/>
      <c r="CYY1116"/>
      <c r="CYZ1116"/>
      <c r="CZA1116"/>
      <c r="CZB1116"/>
      <c r="CZC1116"/>
      <c r="CZD1116"/>
      <c r="CZE1116"/>
      <c r="CZF1116"/>
      <c r="CZG1116"/>
      <c r="CZH1116"/>
      <c r="CZI1116"/>
      <c r="CZJ1116"/>
      <c r="CZK1116"/>
      <c r="CZL1116"/>
      <c r="CZM1116"/>
      <c r="CZN1116"/>
      <c r="CZO1116"/>
      <c r="CZP1116"/>
      <c r="CZQ1116"/>
      <c r="CZR1116"/>
      <c r="CZS1116"/>
      <c r="CZT1116"/>
      <c r="CZU1116"/>
      <c r="CZV1116"/>
      <c r="CZW1116"/>
      <c r="CZX1116"/>
      <c r="CZY1116"/>
      <c r="CZZ1116"/>
      <c r="DAA1116"/>
      <c r="DAB1116"/>
      <c r="DAC1116"/>
      <c r="DAD1116"/>
      <c r="DAE1116"/>
      <c r="DAF1116"/>
      <c r="DAG1116"/>
      <c r="DAH1116"/>
      <c r="DAI1116"/>
      <c r="DAJ1116"/>
      <c r="DAK1116"/>
      <c r="DAL1116"/>
      <c r="DAM1116"/>
      <c r="DAN1116"/>
      <c r="DAO1116"/>
      <c r="DAP1116"/>
      <c r="DAQ1116"/>
      <c r="DAR1116"/>
      <c r="DAS1116"/>
      <c r="DAT1116"/>
      <c r="DAU1116"/>
      <c r="DAV1116"/>
      <c r="DAW1116"/>
      <c r="DAX1116"/>
      <c r="DAY1116"/>
      <c r="DAZ1116"/>
      <c r="DBA1116"/>
      <c r="DBB1116"/>
      <c r="DBC1116"/>
      <c r="DBD1116"/>
      <c r="DBE1116"/>
      <c r="DBF1116"/>
      <c r="DBG1116"/>
      <c r="DBH1116"/>
      <c r="DBI1116"/>
      <c r="DBJ1116"/>
      <c r="DBK1116"/>
      <c r="DBL1116"/>
      <c r="DBM1116"/>
      <c r="DBN1116"/>
      <c r="DBO1116"/>
      <c r="DBP1116"/>
      <c r="DBQ1116"/>
      <c r="DBR1116"/>
      <c r="DBS1116"/>
      <c r="DBT1116"/>
      <c r="DBU1116"/>
      <c r="DBV1116"/>
      <c r="DBW1116"/>
      <c r="DBX1116"/>
      <c r="DBY1116"/>
      <c r="DBZ1116"/>
      <c r="DCA1116"/>
      <c r="DCB1116"/>
      <c r="DCC1116"/>
      <c r="DCD1116"/>
      <c r="DCE1116"/>
      <c r="DCF1116"/>
      <c r="DCG1116"/>
      <c r="DCH1116"/>
      <c r="DCI1116"/>
      <c r="DCJ1116"/>
      <c r="DCK1116"/>
      <c r="DCL1116"/>
      <c r="DCM1116"/>
      <c r="DCN1116"/>
      <c r="DCO1116"/>
      <c r="DCP1116"/>
      <c r="DCQ1116"/>
      <c r="DCR1116"/>
      <c r="DCS1116"/>
      <c r="DCT1116"/>
      <c r="DCU1116"/>
      <c r="DCV1116"/>
      <c r="DCW1116"/>
      <c r="DCX1116"/>
      <c r="DCY1116"/>
      <c r="DCZ1116"/>
      <c r="DDA1116"/>
      <c r="DDB1116"/>
      <c r="DDC1116"/>
      <c r="DDD1116"/>
      <c r="DDE1116"/>
      <c r="DDF1116"/>
      <c r="DDG1116"/>
      <c r="DDH1116"/>
      <c r="DDI1116"/>
      <c r="DDJ1116"/>
      <c r="DDK1116"/>
      <c r="DDL1116"/>
      <c r="DDM1116"/>
      <c r="DDN1116"/>
      <c r="DDO1116"/>
      <c r="DDP1116"/>
      <c r="DDQ1116"/>
      <c r="DDR1116"/>
      <c r="DDS1116"/>
      <c r="DDT1116"/>
      <c r="DDU1116"/>
      <c r="DDV1116"/>
      <c r="DDW1116"/>
      <c r="DDX1116"/>
      <c r="DDY1116"/>
      <c r="DDZ1116"/>
      <c r="DEA1116"/>
      <c r="DEB1116"/>
      <c r="DEC1116"/>
      <c r="DED1116"/>
      <c r="DEE1116"/>
      <c r="DEF1116"/>
      <c r="DEG1116"/>
      <c r="DEH1116"/>
      <c r="DEI1116"/>
      <c r="DEJ1116"/>
      <c r="DEK1116"/>
      <c r="DEL1116"/>
      <c r="DEM1116"/>
      <c r="DEN1116"/>
      <c r="DEO1116"/>
      <c r="DEP1116"/>
      <c r="DEQ1116"/>
      <c r="DER1116"/>
      <c r="DES1116"/>
      <c r="DET1116"/>
      <c r="DEU1116"/>
      <c r="DEV1116"/>
      <c r="DEW1116"/>
      <c r="DEX1116"/>
      <c r="DEY1116"/>
      <c r="DEZ1116"/>
      <c r="DFA1116"/>
      <c r="DFB1116"/>
      <c r="DFC1116"/>
      <c r="DFD1116"/>
      <c r="DFE1116"/>
      <c r="DFF1116"/>
      <c r="DFG1116"/>
      <c r="DFH1116"/>
      <c r="DFI1116"/>
      <c r="DFJ1116"/>
      <c r="DFK1116"/>
      <c r="DFL1116"/>
      <c r="DFM1116"/>
      <c r="DFN1116"/>
      <c r="DFO1116"/>
      <c r="DFP1116"/>
      <c r="DFQ1116"/>
      <c r="DFR1116"/>
      <c r="DFS1116"/>
      <c r="DFT1116"/>
      <c r="DFU1116"/>
      <c r="DFV1116"/>
      <c r="DFW1116"/>
      <c r="DFX1116"/>
      <c r="DFY1116"/>
      <c r="DFZ1116"/>
      <c r="DGA1116"/>
      <c r="DGB1116"/>
      <c r="DGC1116"/>
      <c r="DGD1116"/>
      <c r="DGE1116"/>
      <c r="DGF1116"/>
      <c r="DGG1116"/>
      <c r="DGH1116"/>
      <c r="DGI1116"/>
      <c r="DGJ1116"/>
      <c r="DGK1116"/>
      <c r="DGL1116"/>
      <c r="DGM1116"/>
      <c r="DGN1116"/>
      <c r="DGO1116"/>
      <c r="DGP1116"/>
      <c r="DGQ1116"/>
      <c r="DGR1116"/>
      <c r="DGS1116"/>
      <c r="DGT1116"/>
      <c r="DGU1116"/>
      <c r="DGV1116"/>
      <c r="DGW1116"/>
      <c r="DGX1116"/>
      <c r="DGY1116"/>
      <c r="DGZ1116"/>
      <c r="DHA1116"/>
      <c r="DHB1116"/>
      <c r="DHC1116"/>
      <c r="DHD1116"/>
      <c r="DHE1116"/>
      <c r="DHF1116"/>
      <c r="DHG1116"/>
      <c r="DHH1116"/>
      <c r="DHI1116"/>
      <c r="DHJ1116"/>
      <c r="DHK1116"/>
      <c r="DHL1116"/>
      <c r="DHM1116"/>
      <c r="DHN1116"/>
      <c r="DHO1116"/>
      <c r="DHP1116"/>
      <c r="DHQ1116"/>
      <c r="DHR1116"/>
      <c r="DHS1116"/>
      <c r="DHT1116"/>
      <c r="DHU1116"/>
      <c r="DHV1116"/>
      <c r="DHW1116"/>
      <c r="DHX1116"/>
      <c r="DHY1116"/>
      <c r="DHZ1116"/>
      <c r="DIA1116"/>
      <c r="DIB1116"/>
      <c r="DIC1116"/>
      <c r="DID1116"/>
      <c r="DIE1116"/>
      <c r="DIF1116"/>
      <c r="DIG1116"/>
      <c r="DIH1116"/>
      <c r="DII1116"/>
      <c r="DIJ1116"/>
      <c r="DIK1116"/>
      <c r="DIL1116"/>
      <c r="DIM1116"/>
      <c r="DIN1116"/>
      <c r="DIO1116"/>
      <c r="DIP1116"/>
      <c r="DIQ1116"/>
      <c r="DIR1116"/>
      <c r="DIS1116"/>
      <c r="DIT1116"/>
      <c r="DIU1116"/>
      <c r="DIV1116"/>
      <c r="DIW1116"/>
      <c r="DIX1116"/>
      <c r="DIY1116"/>
      <c r="DIZ1116"/>
      <c r="DJA1116"/>
      <c r="DJB1116"/>
      <c r="DJC1116"/>
      <c r="DJD1116"/>
      <c r="DJE1116"/>
      <c r="DJF1116"/>
      <c r="DJG1116"/>
      <c r="DJH1116"/>
      <c r="DJI1116"/>
      <c r="DJJ1116"/>
      <c r="DJK1116"/>
      <c r="DJL1116"/>
      <c r="DJM1116"/>
      <c r="DJN1116"/>
      <c r="DJO1116"/>
      <c r="DJP1116"/>
      <c r="DJQ1116"/>
      <c r="DJR1116"/>
      <c r="DJS1116"/>
      <c r="DJT1116"/>
      <c r="DJU1116"/>
      <c r="DJV1116"/>
      <c r="DJW1116"/>
      <c r="DJX1116"/>
      <c r="DJY1116"/>
      <c r="DJZ1116"/>
      <c r="DKA1116"/>
      <c r="DKB1116"/>
      <c r="DKC1116"/>
      <c r="DKD1116"/>
      <c r="DKE1116"/>
      <c r="DKF1116"/>
      <c r="DKG1116"/>
      <c r="DKH1116"/>
      <c r="DKI1116"/>
      <c r="DKJ1116"/>
      <c r="DKK1116"/>
      <c r="DKL1116"/>
      <c r="DKM1116"/>
      <c r="DKN1116"/>
      <c r="DKO1116"/>
      <c r="DKP1116"/>
      <c r="DKQ1116"/>
      <c r="DKR1116"/>
      <c r="DKS1116"/>
      <c r="DKT1116"/>
      <c r="DKU1116"/>
      <c r="DKV1116"/>
      <c r="DKW1116"/>
      <c r="DKX1116"/>
      <c r="DKY1116"/>
      <c r="DKZ1116"/>
      <c r="DLA1116"/>
      <c r="DLB1116"/>
      <c r="DLC1116"/>
      <c r="DLD1116"/>
      <c r="DLE1116"/>
      <c r="DLF1116"/>
      <c r="DLG1116"/>
      <c r="DLH1116"/>
      <c r="DLI1116"/>
      <c r="DLJ1116"/>
      <c r="DLK1116"/>
      <c r="DLL1116"/>
      <c r="DLM1116"/>
      <c r="DLN1116"/>
      <c r="DLO1116"/>
      <c r="DLP1116"/>
      <c r="DLQ1116"/>
      <c r="DLR1116"/>
      <c r="DLS1116"/>
      <c r="DLT1116"/>
      <c r="DLU1116"/>
      <c r="DLV1116"/>
      <c r="DLW1116"/>
      <c r="DLX1116"/>
      <c r="DLY1116"/>
      <c r="DLZ1116"/>
      <c r="DMA1116"/>
      <c r="DMB1116"/>
      <c r="DMC1116"/>
      <c r="DMD1116"/>
      <c r="DME1116"/>
      <c r="DMF1116"/>
      <c r="DMG1116"/>
      <c r="DMH1116"/>
      <c r="DMI1116"/>
      <c r="DMJ1116"/>
      <c r="DMK1116"/>
      <c r="DML1116"/>
      <c r="DMM1116"/>
      <c r="DMN1116"/>
      <c r="DMO1116"/>
      <c r="DMP1116"/>
      <c r="DMQ1116"/>
      <c r="DMR1116"/>
      <c r="DMS1116"/>
      <c r="DMT1116"/>
      <c r="DMU1116"/>
      <c r="DMV1116"/>
      <c r="DMW1116"/>
      <c r="DMX1116"/>
      <c r="DMY1116"/>
      <c r="DMZ1116"/>
      <c r="DNA1116"/>
      <c r="DNB1116"/>
      <c r="DNC1116"/>
      <c r="DND1116"/>
      <c r="DNE1116"/>
      <c r="DNF1116"/>
      <c r="DNG1116"/>
      <c r="DNH1116"/>
      <c r="DNI1116"/>
      <c r="DNJ1116"/>
      <c r="DNK1116"/>
      <c r="DNL1116"/>
      <c r="DNM1116"/>
      <c r="DNN1116"/>
      <c r="DNO1116"/>
      <c r="DNP1116"/>
      <c r="DNQ1116"/>
      <c r="DNR1116"/>
      <c r="DNS1116"/>
      <c r="DNT1116"/>
      <c r="DNU1116"/>
      <c r="DNV1116"/>
      <c r="DNW1116"/>
      <c r="DNX1116"/>
      <c r="DNY1116"/>
      <c r="DNZ1116"/>
      <c r="DOA1116"/>
      <c r="DOB1116"/>
      <c r="DOC1116"/>
      <c r="DOD1116"/>
      <c r="DOE1116"/>
      <c r="DOF1116"/>
      <c r="DOG1116"/>
      <c r="DOH1116"/>
      <c r="DOI1116"/>
      <c r="DOJ1116"/>
      <c r="DOK1116"/>
      <c r="DOL1116"/>
      <c r="DOM1116"/>
      <c r="DON1116"/>
      <c r="DOO1116"/>
      <c r="DOP1116"/>
      <c r="DOQ1116"/>
      <c r="DOR1116"/>
      <c r="DOS1116"/>
      <c r="DOT1116"/>
      <c r="DOU1116"/>
      <c r="DOV1116"/>
      <c r="DOW1116"/>
      <c r="DOX1116"/>
      <c r="DOY1116"/>
      <c r="DOZ1116"/>
      <c r="DPA1116"/>
      <c r="DPB1116"/>
      <c r="DPC1116"/>
      <c r="DPD1116"/>
      <c r="DPE1116"/>
      <c r="DPF1116"/>
      <c r="DPG1116"/>
      <c r="DPH1116"/>
      <c r="DPI1116"/>
      <c r="DPJ1116"/>
      <c r="DPK1116"/>
      <c r="DPL1116"/>
      <c r="DPM1116"/>
      <c r="DPN1116"/>
      <c r="DPO1116"/>
      <c r="DPP1116"/>
      <c r="DPQ1116"/>
      <c r="DPR1116"/>
      <c r="DPS1116"/>
      <c r="DPT1116"/>
      <c r="DPU1116"/>
      <c r="DPV1116"/>
      <c r="DPW1116"/>
      <c r="DPX1116"/>
      <c r="DPY1116"/>
      <c r="DPZ1116"/>
      <c r="DQA1116"/>
      <c r="DQB1116"/>
      <c r="DQC1116"/>
      <c r="DQD1116"/>
      <c r="DQE1116"/>
      <c r="DQF1116"/>
      <c r="DQG1116"/>
      <c r="DQH1116"/>
      <c r="DQI1116"/>
      <c r="DQJ1116"/>
      <c r="DQK1116"/>
      <c r="DQL1116"/>
      <c r="DQM1116"/>
      <c r="DQN1116"/>
      <c r="DQO1116"/>
      <c r="DQP1116"/>
      <c r="DQQ1116"/>
      <c r="DQR1116"/>
      <c r="DQS1116"/>
      <c r="DQT1116"/>
      <c r="DQU1116"/>
      <c r="DQV1116"/>
      <c r="DQW1116"/>
      <c r="DQX1116"/>
      <c r="DQY1116"/>
      <c r="DQZ1116"/>
      <c r="DRA1116"/>
      <c r="DRB1116"/>
      <c r="DRC1116"/>
      <c r="DRD1116"/>
      <c r="DRE1116"/>
      <c r="DRF1116"/>
      <c r="DRG1116"/>
      <c r="DRH1116"/>
      <c r="DRI1116"/>
      <c r="DRJ1116"/>
      <c r="DRK1116"/>
      <c r="DRL1116"/>
      <c r="DRM1116"/>
      <c r="DRN1116"/>
      <c r="DRO1116"/>
      <c r="DRP1116"/>
      <c r="DRQ1116"/>
      <c r="DRR1116"/>
      <c r="DRS1116"/>
      <c r="DRT1116"/>
      <c r="DRU1116"/>
      <c r="DRV1116"/>
      <c r="DRW1116"/>
      <c r="DRX1116"/>
      <c r="DRY1116"/>
      <c r="DRZ1116"/>
      <c r="DSA1116"/>
      <c r="DSB1116"/>
      <c r="DSC1116"/>
      <c r="DSD1116"/>
      <c r="DSE1116"/>
      <c r="DSF1116"/>
      <c r="DSG1116"/>
      <c r="DSH1116"/>
      <c r="DSI1116"/>
      <c r="DSJ1116"/>
      <c r="DSK1116"/>
      <c r="DSL1116"/>
      <c r="DSM1116"/>
      <c r="DSN1116"/>
      <c r="DSO1116"/>
      <c r="DSP1116"/>
      <c r="DSQ1116"/>
      <c r="DSR1116"/>
      <c r="DSS1116"/>
      <c r="DST1116"/>
      <c r="DSU1116"/>
      <c r="DSV1116"/>
      <c r="DSW1116"/>
      <c r="DSX1116"/>
      <c r="DSY1116"/>
      <c r="DSZ1116"/>
      <c r="DTA1116"/>
      <c r="DTB1116"/>
      <c r="DTC1116"/>
      <c r="DTD1116"/>
      <c r="DTE1116"/>
      <c r="DTF1116"/>
      <c r="DTG1116"/>
      <c r="DTH1116"/>
      <c r="DTI1116"/>
      <c r="DTJ1116"/>
      <c r="DTK1116"/>
      <c r="DTL1116"/>
      <c r="DTM1116"/>
      <c r="DTN1116"/>
      <c r="DTO1116"/>
      <c r="DTP1116"/>
      <c r="DTQ1116"/>
      <c r="DTR1116"/>
      <c r="DTS1116"/>
      <c r="DTT1116"/>
      <c r="DTU1116"/>
      <c r="DTV1116"/>
      <c r="DTW1116"/>
      <c r="DTX1116"/>
      <c r="DTY1116"/>
      <c r="DTZ1116"/>
      <c r="DUA1116"/>
      <c r="DUB1116"/>
      <c r="DUC1116"/>
      <c r="DUD1116"/>
      <c r="DUE1116"/>
      <c r="DUF1116"/>
      <c r="DUG1116"/>
      <c r="DUH1116"/>
      <c r="DUI1116"/>
      <c r="DUJ1116"/>
      <c r="DUK1116"/>
      <c r="DUL1116"/>
      <c r="DUM1116"/>
      <c r="DUN1116"/>
      <c r="DUO1116"/>
      <c r="DUP1116"/>
      <c r="DUQ1116"/>
      <c r="DUR1116"/>
      <c r="DUS1116"/>
      <c r="DUT1116"/>
      <c r="DUU1116"/>
      <c r="DUV1116"/>
      <c r="DUW1116"/>
      <c r="DUX1116"/>
      <c r="DUY1116"/>
      <c r="DUZ1116"/>
      <c r="DVA1116"/>
      <c r="DVB1116"/>
      <c r="DVC1116"/>
      <c r="DVD1116"/>
      <c r="DVE1116"/>
      <c r="DVF1116"/>
      <c r="DVG1116"/>
      <c r="DVH1116"/>
      <c r="DVI1116"/>
      <c r="DVJ1116"/>
      <c r="DVK1116"/>
      <c r="DVL1116"/>
      <c r="DVM1116"/>
      <c r="DVN1116"/>
      <c r="DVO1116"/>
      <c r="DVP1116"/>
      <c r="DVQ1116"/>
      <c r="DVR1116"/>
      <c r="DVS1116"/>
      <c r="DVT1116"/>
      <c r="DVU1116"/>
      <c r="DVV1116"/>
      <c r="DVW1116"/>
      <c r="DVX1116"/>
      <c r="DVY1116"/>
      <c r="DVZ1116"/>
      <c r="DWA1116"/>
      <c r="DWB1116"/>
      <c r="DWC1116"/>
      <c r="DWD1116"/>
      <c r="DWE1116"/>
      <c r="DWF1116"/>
      <c r="DWG1116"/>
      <c r="DWH1116"/>
      <c r="DWI1116"/>
      <c r="DWJ1116"/>
      <c r="DWK1116"/>
      <c r="DWL1116"/>
      <c r="DWM1116"/>
      <c r="DWN1116"/>
      <c r="DWO1116"/>
      <c r="DWP1116"/>
      <c r="DWQ1116"/>
      <c r="DWR1116"/>
      <c r="DWS1116"/>
      <c r="DWT1116"/>
      <c r="DWU1116"/>
      <c r="DWV1116"/>
      <c r="DWW1116"/>
      <c r="DWX1116"/>
      <c r="DWY1116"/>
      <c r="DWZ1116"/>
      <c r="DXA1116"/>
      <c r="DXB1116"/>
      <c r="DXC1116"/>
      <c r="DXD1116"/>
      <c r="DXE1116"/>
      <c r="DXF1116"/>
      <c r="DXG1116"/>
      <c r="DXH1116"/>
      <c r="DXI1116"/>
      <c r="DXJ1116"/>
      <c r="DXK1116"/>
      <c r="DXL1116"/>
      <c r="DXM1116"/>
      <c r="DXN1116"/>
      <c r="DXO1116"/>
      <c r="DXP1116"/>
      <c r="DXQ1116"/>
      <c r="DXR1116"/>
      <c r="DXS1116"/>
      <c r="DXT1116"/>
      <c r="DXU1116"/>
      <c r="DXV1116"/>
      <c r="DXW1116"/>
      <c r="DXX1116"/>
      <c r="DXY1116"/>
      <c r="DXZ1116"/>
      <c r="DYA1116"/>
      <c r="DYB1116"/>
      <c r="DYC1116"/>
      <c r="DYD1116"/>
      <c r="DYE1116"/>
      <c r="DYF1116"/>
      <c r="DYG1116"/>
      <c r="DYH1116"/>
      <c r="DYI1116"/>
      <c r="DYJ1116"/>
      <c r="DYK1116"/>
      <c r="DYL1116"/>
      <c r="DYM1116"/>
      <c r="DYN1116"/>
      <c r="DYO1116"/>
      <c r="DYP1116"/>
      <c r="DYQ1116"/>
      <c r="DYR1116"/>
      <c r="DYS1116"/>
      <c r="DYT1116"/>
      <c r="DYU1116"/>
      <c r="DYV1116"/>
      <c r="DYW1116"/>
      <c r="DYX1116"/>
      <c r="DYY1116"/>
      <c r="DYZ1116"/>
      <c r="DZA1116"/>
      <c r="DZB1116"/>
      <c r="DZC1116"/>
      <c r="DZD1116"/>
      <c r="DZE1116"/>
      <c r="DZF1116"/>
      <c r="DZG1116"/>
      <c r="DZH1116"/>
      <c r="DZI1116"/>
      <c r="DZJ1116"/>
      <c r="DZK1116"/>
      <c r="DZL1116"/>
      <c r="DZM1116"/>
      <c r="DZN1116"/>
      <c r="DZO1116"/>
      <c r="DZP1116"/>
      <c r="DZQ1116"/>
      <c r="DZR1116"/>
      <c r="DZS1116"/>
      <c r="DZT1116"/>
      <c r="DZU1116"/>
      <c r="DZV1116"/>
      <c r="DZW1116"/>
      <c r="DZX1116"/>
      <c r="DZY1116"/>
      <c r="DZZ1116"/>
      <c r="EAA1116"/>
      <c r="EAB1116"/>
      <c r="EAC1116"/>
      <c r="EAD1116"/>
      <c r="EAE1116"/>
      <c r="EAF1116"/>
      <c r="EAG1116"/>
      <c r="EAH1116"/>
      <c r="EAI1116"/>
      <c r="EAJ1116"/>
      <c r="EAK1116"/>
      <c r="EAL1116"/>
      <c r="EAM1116"/>
      <c r="EAN1116"/>
      <c r="EAO1116"/>
      <c r="EAP1116"/>
      <c r="EAQ1116"/>
      <c r="EAR1116"/>
      <c r="EAS1116"/>
      <c r="EAT1116"/>
      <c r="EAU1116"/>
      <c r="EAV1116"/>
      <c r="EAW1116"/>
      <c r="EAX1116"/>
      <c r="EAY1116"/>
      <c r="EAZ1116"/>
      <c r="EBA1116"/>
      <c r="EBB1116"/>
      <c r="EBC1116"/>
      <c r="EBD1116"/>
      <c r="EBE1116"/>
      <c r="EBF1116"/>
      <c r="EBG1116"/>
      <c r="EBH1116"/>
      <c r="EBI1116"/>
      <c r="EBJ1116"/>
      <c r="EBK1116"/>
      <c r="EBL1116"/>
      <c r="EBM1116"/>
      <c r="EBN1116"/>
      <c r="EBO1116"/>
      <c r="EBP1116"/>
      <c r="EBQ1116"/>
      <c r="EBR1116"/>
      <c r="EBS1116"/>
      <c r="EBT1116"/>
      <c r="EBU1116"/>
      <c r="EBV1116"/>
      <c r="EBW1116"/>
      <c r="EBX1116"/>
      <c r="EBY1116"/>
      <c r="EBZ1116"/>
      <c r="ECA1116"/>
      <c r="ECB1116"/>
      <c r="ECC1116"/>
      <c r="ECD1116"/>
      <c r="ECE1116"/>
      <c r="ECF1116"/>
      <c r="ECG1116"/>
      <c r="ECH1116"/>
      <c r="ECI1116"/>
      <c r="ECJ1116"/>
      <c r="ECK1116"/>
      <c r="ECL1116"/>
      <c r="ECM1116"/>
      <c r="ECN1116"/>
      <c r="ECO1116"/>
      <c r="ECP1116"/>
      <c r="ECQ1116"/>
      <c r="ECR1116"/>
      <c r="ECS1116"/>
      <c r="ECT1116"/>
      <c r="ECU1116"/>
      <c r="ECV1116"/>
      <c r="ECW1116"/>
      <c r="ECX1116"/>
      <c r="ECY1116"/>
      <c r="ECZ1116"/>
      <c r="EDA1116"/>
      <c r="EDB1116"/>
      <c r="EDC1116"/>
      <c r="EDD1116"/>
      <c r="EDE1116"/>
      <c r="EDF1116"/>
      <c r="EDG1116"/>
      <c r="EDH1116"/>
      <c r="EDI1116"/>
      <c r="EDJ1116"/>
      <c r="EDK1116"/>
      <c r="EDL1116"/>
      <c r="EDM1116"/>
      <c r="EDN1116"/>
      <c r="EDO1116"/>
      <c r="EDP1116"/>
      <c r="EDQ1116"/>
      <c r="EDR1116"/>
      <c r="EDS1116"/>
      <c r="EDT1116"/>
      <c r="EDU1116"/>
      <c r="EDV1116"/>
      <c r="EDW1116"/>
      <c r="EDX1116"/>
      <c r="EDY1116"/>
      <c r="EDZ1116"/>
      <c r="EEA1116"/>
      <c r="EEB1116"/>
      <c r="EEC1116"/>
      <c r="EED1116"/>
      <c r="EEE1116"/>
      <c r="EEF1116"/>
      <c r="EEG1116"/>
      <c r="EEH1116"/>
      <c r="EEI1116"/>
      <c r="EEJ1116"/>
      <c r="EEK1116"/>
      <c r="EEL1116"/>
      <c r="EEM1116"/>
      <c r="EEN1116"/>
      <c r="EEO1116"/>
      <c r="EEP1116"/>
      <c r="EEQ1116"/>
      <c r="EER1116"/>
      <c r="EES1116"/>
      <c r="EET1116"/>
      <c r="EEU1116"/>
      <c r="EEV1116"/>
      <c r="EEW1116"/>
      <c r="EEX1116"/>
      <c r="EEY1116"/>
      <c r="EEZ1116"/>
      <c r="EFA1116"/>
      <c r="EFB1116"/>
      <c r="EFC1116"/>
      <c r="EFD1116"/>
      <c r="EFE1116"/>
      <c r="EFF1116"/>
      <c r="EFG1116"/>
      <c r="EFH1116"/>
      <c r="EFI1116"/>
      <c r="EFJ1116"/>
      <c r="EFK1116"/>
      <c r="EFL1116"/>
      <c r="EFM1116"/>
      <c r="EFN1116"/>
      <c r="EFO1116"/>
      <c r="EFP1116"/>
      <c r="EFQ1116"/>
      <c r="EFR1116"/>
      <c r="EFS1116"/>
      <c r="EFT1116"/>
      <c r="EFU1116"/>
      <c r="EFV1116"/>
      <c r="EFW1116"/>
      <c r="EFX1116"/>
      <c r="EFY1116"/>
      <c r="EFZ1116"/>
      <c r="EGA1116"/>
      <c r="EGB1116"/>
      <c r="EGC1116"/>
      <c r="EGD1116"/>
      <c r="EGE1116"/>
      <c r="EGF1116"/>
      <c r="EGG1116"/>
      <c r="EGH1116"/>
      <c r="EGI1116"/>
      <c r="EGJ1116"/>
      <c r="EGK1116"/>
      <c r="EGL1116"/>
      <c r="EGM1116"/>
      <c r="EGN1116"/>
      <c r="EGO1116"/>
      <c r="EGP1116"/>
      <c r="EGQ1116"/>
      <c r="EGR1116"/>
      <c r="EGS1116"/>
      <c r="EGT1116"/>
      <c r="EGU1116"/>
      <c r="EGV1116"/>
      <c r="EGW1116"/>
      <c r="EGX1116"/>
      <c r="EGY1116"/>
      <c r="EGZ1116"/>
      <c r="EHA1116"/>
      <c r="EHB1116"/>
      <c r="EHC1116"/>
      <c r="EHD1116"/>
      <c r="EHE1116"/>
      <c r="EHF1116"/>
      <c r="EHG1116"/>
      <c r="EHH1116"/>
      <c r="EHI1116"/>
      <c r="EHJ1116"/>
      <c r="EHK1116"/>
      <c r="EHL1116"/>
      <c r="EHM1116"/>
      <c r="EHN1116"/>
      <c r="EHO1116"/>
      <c r="EHP1116"/>
      <c r="EHQ1116"/>
      <c r="EHR1116"/>
      <c r="EHS1116"/>
      <c r="EHT1116"/>
      <c r="EHU1116"/>
      <c r="EHV1116"/>
      <c r="EHW1116"/>
      <c r="EHX1116"/>
      <c r="EHY1116"/>
      <c r="EHZ1116"/>
      <c r="EIA1116"/>
      <c r="EIB1116"/>
      <c r="EIC1116"/>
      <c r="EID1116"/>
      <c r="EIE1116"/>
      <c r="EIF1116"/>
      <c r="EIG1116"/>
      <c r="EIH1116"/>
      <c r="EII1116"/>
      <c r="EIJ1116"/>
      <c r="EIK1116"/>
      <c r="EIL1116"/>
      <c r="EIM1116"/>
      <c r="EIN1116"/>
      <c r="EIO1116"/>
      <c r="EIP1116"/>
      <c r="EIQ1116"/>
      <c r="EIR1116"/>
      <c r="EIS1116"/>
      <c r="EIT1116"/>
      <c r="EIU1116"/>
      <c r="EIV1116"/>
      <c r="EIW1116"/>
      <c r="EIX1116"/>
      <c r="EIY1116"/>
      <c r="EIZ1116"/>
      <c r="EJA1116"/>
      <c r="EJB1116"/>
      <c r="EJC1116"/>
      <c r="EJD1116"/>
      <c r="EJE1116"/>
      <c r="EJF1116"/>
      <c r="EJG1116"/>
      <c r="EJH1116"/>
      <c r="EJI1116"/>
      <c r="EJJ1116"/>
      <c r="EJK1116"/>
      <c r="EJL1116"/>
      <c r="EJM1116"/>
      <c r="EJN1116"/>
      <c r="EJO1116"/>
      <c r="EJP1116"/>
      <c r="EJQ1116"/>
      <c r="EJR1116"/>
      <c r="EJS1116"/>
      <c r="EJT1116"/>
      <c r="EJU1116"/>
      <c r="EJV1116"/>
      <c r="EJW1116"/>
      <c r="EJX1116"/>
      <c r="EJY1116"/>
      <c r="EJZ1116"/>
      <c r="EKA1116"/>
      <c r="EKB1116"/>
      <c r="EKC1116"/>
      <c r="EKD1116"/>
      <c r="EKE1116"/>
      <c r="EKF1116"/>
      <c r="EKG1116"/>
      <c r="EKH1116"/>
      <c r="EKI1116"/>
      <c r="EKJ1116"/>
      <c r="EKK1116"/>
      <c r="EKL1116"/>
      <c r="EKM1116"/>
      <c r="EKN1116"/>
      <c r="EKO1116"/>
      <c r="EKP1116"/>
      <c r="EKQ1116"/>
      <c r="EKR1116"/>
      <c r="EKS1116"/>
      <c r="EKT1116"/>
      <c r="EKU1116"/>
      <c r="EKV1116"/>
      <c r="EKW1116"/>
      <c r="EKX1116"/>
      <c r="EKY1116"/>
      <c r="EKZ1116"/>
      <c r="ELA1116"/>
      <c r="ELB1116"/>
      <c r="ELC1116"/>
      <c r="ELD1116"/>
      <c r="ELE1116"/>
      <c r="ELF1116"/>
      <c r="ELG1116"/>
      <c r="ELH1116"/>
      <c r="ELI1116"/>
      <c r="ELJ1116"/>
      <c r="ELK1116"/>
      <c r="ELL1116"/>
      <c r="ELM1116"/>
      <c r="ELN1116"/>
      <c r="ELO1116"/>
      <c r="ELP1116"/>
      <c r="ELQ1116"/>
      <c r="ELR1116"/>
      <c r="ELS1116"/>
      <c r="ELT1116"/>
      <c r="ELU1116"/>
      <c r="ELV1116"/>
      <c r="ELW1116"/>
      <c r="ELX1116"/>
      <c r="ELY1116"/>
      <c r="ELZ1116"/>
      <c r="EMA1116"/>
      <c r="EMB1116"/>
      <c r="EMC1116"/>
      <c r="EMD1116"/>
      <c r="EME1116"/>
      <c r="EMF1116"/>
      <c r="EMG1116"/>
      <c r="EMH1116"/>
      <c r="EMI1116"/>
      <c r="EMJ1116"/>
      <c r="EMK1116"/>
      <c r="EML1116"/>
      <c r="EMM1116"/>
      <c r="EMN1116"/>
      <c r="EMO1116"/>
      <c r="EMP1116"/>
      <c r="EMQ1116"/>
      <c r="EMR1116"/>
      <c r="EMS1116"/>
      <c r="EMT1116"/>
      <c r="EMU1116"/>
      <c r="EMV1116"/>
      <c r="EMW1116"/>
      <c r="EMX1116"/>
      <c r="EMY1116"/>
      <c r="EMZ1116"/>
      <c r="ENA1116"/>
      <c r="ENB1116"/>
      <c r="ENC1116"/>
      <c r="END1116"/>
      <c r="ENE1116"/>
      <c r="ENF1116"/>
      <c r="ENG1116"/>
      <c r="ENH1116"/>
      <c r="ENI1116"/>
      <c r="ENJ1116"/>
      <c r="ENK1116"/>
      <c r="ENL1116"/>
      <c r="ENM1116"/>
      <c r="ENN1116"/>
      <c r="ENO1116"/>
      <c r="ENP1116"/>
      <c r="ENQ1116"/>
      <c r="ENR1116"/>
      <c r="ENS1116"/>
      <c r="ENT1116"/>
      <c r="ENU1116"/>
      <c r="ENV1116"/>
      <c r="ENW1116"/>
      <c r="ENX1116"/>
      <c r="ENY1116"/>
      <c r="ENZ1116"/>
      <c r="EOA1116"/>
      <c r="EOB1116"/>
      <c r="EOC1116"/>
      <c r="EOD1116"/>
      <c r="EOE1116"/>
      <c r="EOF1116"/>
      <c r="EOG1116"/>
      <c r="EOH1116"/>
      <c r="EOI1116"/>
      <c r="EOJ1116"/>
      <c r="EOK1116"/>
      <c r="EOL1116"/>
      <c r="EOM1116"/>
      <c r="EON1116"/>
      <c r="EOO1116"/>
      <c r="EOP1116"/>
      <c r="EOQ1116"/>
      <c r="EOR1116"/>
      <c r="EOS1116"/>
      <c r="EOT1116"/>
      <c r="EOU1116"/>
      <c r="EOV1116"/>
      <c r="EOW1116"/>
      <c r="EOX1116"/>
      <c r="EOY1116"/>
      <c r="EOZ1116"/>
      <c r="EPA1116"/>
      <c r="EPB1116"/>
      <c r="EPC1116"/>
      <c r="EPD1116"/>
      <c r="EPE1116"/>
      <c r="EPF1116"/>
      <c r="EPG1116"/>
      <c r="EPH1116"/>
      <c r="EPI1116"/>
      <c r="EPJ1116"/>
      <c r="EPK1116"/>
      <c r="EPL1116"/>
      <c r="EPM1116"/>
      <c r="EPN1116"/>
      <c r="EPO1116"/>
      <c r="EPP1116"/>
      <c r="EPQ1116"/>
      <c r="EPR1116"/>
      <c r="EPS1116"/>
      <c r="EPT1116"/>
      <c r="EPU1116"/>
      <c r="EPV1116"/>
      <c r="EPW1116"/>
      <c r="EPX1116"/>
      <c r="EPY1116"/>
      <c r="EPZ1116"/>
      <c r="EQA1116"/>
      <c r="EQB1116"/>
      <c r="EQC1116"/>
      <c r="EQD1116"/>
      <c r="EQE1116"/>
      <c r="EQF1116"/>
      <c r="EQG1116"/>
      <c r="EQH1116"/>
      <c r="EQI1116"/>
      <c r="EQJ1116"/>
      <c r="EQK1116"/>
      <c r="EQL1116"/>
      <c r="EQM1116"/>
      <c r="EQN1116"/>
      <c r="EQO1116"/>
      <c r="EQP1116"/>
      <c r="EQQ1116"/>
      <c r="EQR1116"/>
      <c r="EQS1116"/>
      <c r="EQT1116"/>
      <c r="EQU1116"/>
      <c r="EQV1116"/>
      <c r="EQW1116"/>
      <c r="EQX1116"/>
      <c r="EQY1116"/>
      <c r="EQZ1116"/>
      <c r="ERA1116"/>
      <c r="ERB1116"/>
      <c r="ERC1116"/>
      <c r="ERD1116"/>
      <c r="ERE1116"/>
      <c r="ERF1116"/>
      <c r="ERG1116"/>
      <c r="ERH1116"/>
      <c r="ERI1116"/>
      <c r="ERJ1116"/>
      <c r="ERK1116"/>
      <c r="ERL1116"/>
      <c r="ERM1116"/>
      <c r="ERN1116"/>
      <c r="ERO1116"/>
      <c r="ERP1116"/>
      <c r="ERQ1116"/>
      <c r="ERR1116"/>
      <c r="ERS1116"/>
      <c r="ERT1116"/>
      <c r="ERU1116"/>
      <c r="ERV1116"/>
      <c r="ERW1116"/>
      <c r="ERX1116"/>
      <c r="ERY1116"/>
      <c r="ERZ1116"/>
      <c r="ESA1116"/>
      <c r="ESB1116"/>
      <c r="ESC1116"/>
      <c r="ESD1116"/>
      <c r="ESE1116"/>
      <c r="ESF1116"/>
      <c r="ESG1116"/>
      <c r="ESH1116"/>
      <c r="ESI1116"/>
      <c r="ESJ1116"/>
      <c r="ESK1116"/>
      <c r="ESL1116"/>
      <c r="ESM1116"/>
      <c r="ESN1116"/>
      <c r="ESO1116"/>
      <c r="ESP1116"/>
      <c r="ESQ1116"/>
      <c r="ESR1116"/>
      <c r="ESS1116"/>
      <c r="EST1116"/>
      <c r="ESU1116"/>
      <c r="ESV1116"/>
      <c r="ESW1116"/>
      <c r="ESX1116"/>
      <c r="ESY1116"/>
      <c r="ESZ1116"/>
      <c r="ETA1116"/>
      <c r="ETB1116"/>
      <c r="ETC1116"/>
      <c r="ETD1116"/>
      <c r="ETE1116"/>
      <c r="ETF1116"/>
      <c r="ETG1116"/>
      <c r="ETH1116"/>
      <c r="ETI1116"/>
      <c r="ETJ1116"/>
      <c r="ETK1116"/>
      <c r="ETL1116"/>
      <c r="ETM1116"/>
      <c r="ETN1116"/>
      <c r="ETO1116"/>
      <c r="ETP1116"/>
      <c r="ETQ1116"/>
      <c r="ETR1116"/>
      <c r="ETS1116"/>
      <c r="ETT1116"/>
      <c r="ETU1116"/>
      <c r="ETV1116"/>
      <c r="ETW1116"/>
      <c r="ETX1116"/>
      <c r="ETY1116"/>
      <c r="ETZ1116"/>
      <c r="EUA1116"/>
      <c r="EUB1116"/>
      <c r="EUC1116"/>
      <c r="EUD1116"/>
      <c r="EUE1116"/>
      <c r="EUF1116"/>
      <c r="EUG1116"/>
      <c r="EUH1116"/>
      <c r="EUI1116"/>
      <c r="EUJ1116"/>
      <c r="EUK1116"/>
      <c r="EUL1116"/>
      <c r="EUM1116"/>
      <c r="EUN1116"/>
      <c r="EUO1116"/>
      <c r="EUP1116"/>
      <c r="EUQ1116"/>
      <c r="EUR1116"/>
      <c r="EUS1116"/>
      <c r="EUT1116"/>
      <c r="EUU1116"/>
      <c r="EUV1116"/>
      <c r="EUW1116"/>
      <c r="EUX1116"/>
      <c r="EUY1116"/>
      <c r="EUZ1116"/>
      <c r="EVA1116"/>
      <c r="EVB1116"/>
      <c r="EVC1116"/>
      <c r="EVD1116"/>
      <c r="EVE1116"/>
      <c r="EVF1116"/>
      <c r="EVG1116"/>
      <c r="EVH1116"/>
      <c r="EVI1116"/>
      <c r="EVJ1116"/>
      <c r="EVK1116"/>
      <c r="EVL1116"/>
      <c r="EVM1116"/>
      <c r="EVN1116"/>
      <c r="EVO1116"/>
      <c r="EVP1116"/>
      <c r="EVQ1116"/>
      <c r="EVR1116"/>
      <c r="EVS1116"/>
      <c r="EVT1116"/>
      <c r="EVU1116"/>
      <c r="EVV1116"/>
      <c r="EVW1116"/>
      <c r="EVX1116"/>
      <c r="EVY1116"/>
      <c r="EVZ1116"/>
      <c r="EWA1116"/>
      <c r="EWB1116"/>
      <c r="EWC1116"/>
      <c r="EWD1116"/>
      <c r="EWE1116"/>
      <c r="EWF1116"/>
      <c r="EWG1116"/>
      <c r="EWH1116"/>
      <c r="EWI1116"/>
      <c r="EWJ1116"/>
      <c r="EWK1116"/>
      <c r="EWL1116"/>
      <c r="EWM1116"/>
      <c r="EWN1116"/>
      <c r="EWO1116"/>
      <c r="EWP1116"/>
      <c r="EWQ1116"/>
      <c r="EWR1116"/>
      <c r="EWS1116"/>
      <c r="EWT1116"/>
      <c r="EWU1116"/>
      <c r="EWV1116"/>
      <c r="EWW1116"/>
      <c r="EWX1116"/>
      <c r="EWY1116"/>
      <c r="EWZ1116"/>
      <c r="EXA1116"/>
      <c r="EXB1116"/>
      <c r="EXC1116"/>
      <c r="EXD1116"/>
      <c r="EXE1116"/>
      <c r="EXF1116"/>
      <c r="EXG1116"/>
      <c r="EXH1116"/>
      <c r="EXI1116"/>
      <c r="EXJ1116"/>
      <c r="EXK1116"/>
      <c r="EXL1116"/>
      <c r="EXM1116"/>
      <c r="EXN1116"/>
      <c r="EXO1116"/>
      <c r="EXP1116"/>
      <c r="EXQ1116"/>
      <c r="EXR1116"/>
      <c r="EXS1116"/>
      <c r="EXT1116"/>
      <c r="EXU1116"/>
      <c r="EXV1116"/>
      <c r="EXW1116"/>
      <c r="EXX1116"/>
      <c r="EXY1116"/>
      <c r="EXZ1116"/>
      <c r="EYA1116"/>
      <c r="EYB1116"/>
      <c r="EYC1116"/>
      <c r="EYD1116"/>
      <c r="EYE1116"/>
      <c r="EYF1116"/>
      <c r="EYG1116"/>
      <c r="EYH1116"/>
      <c r="EYI1116"/>
      <c r="EYJ1116"/>
      <c r="EYK1116"/>
      <c r="EYL1116"/>
      <c r="EYM1116"/>
      <c r="EYN1116"/>
      <c r="EYO1116"/>
      <c r="EYP1116"/>
      <c r="EYQ1116"/>
      <c r="EYR1116"/>
      <c r="EYS1116"/>
      <c r="EYT1116"/>
      <c r="EYU1116"/>
      <c r="EYV1116"/>
      <c r="EYW1116"/>
      <c r="EYX1116"/>
      <c r="EYY1116"/>
      <c r="EYZ1116"/>
      <c r="EZA1116"/>
      <c r="EZB1116"/>
      <c r="EZC1116"/>
      <c r="EZD1116"/>
      <c r="EZE1116"/>
      <c r="EZF1116"/>
      <c r="EZG1116"/>
      <c r="EZH1116"/>
      <c r="EZI1116"/>
      <c r="EZJ1116"/>
      <c r="EZK1116"/>
      <c r="EZL1116"/>
      <c r="EZM1116"/>
      <c r="EZN1116"/>
      <c r="EZO1116"/>
      <c r="EZP1116"/>
      <c r="EZQ1116"/>
      <c r="EZR1116"/>
      <c r="EZS1116"/>
      <c r="EZT1116"/>
      <c r="EZU1116"/>
      <c r="EZV1116"/>
      <c r="EZW1116"/>
      <c r="EZX1116"/>
      <c r="EZY1116"/>
      <c r="EZZ1116"/>
      <c r="FAA1116"/>
      <c r="FAB1116"/>
      <c r="FAC1116"/>
      <c r="FAD1116"/>
      <c r="FAE1116"/>
      <c r="FAF1116"/>
      <c r="FAG1116"/>
      <c r="FAH1116"/>
      <c r="FAI1116"/>
      <c r="FAJ1116"/>
      <c r="FAK1116"/>
      <c r="FAL1116"/>
      <c r="FAM1116"/>
      <c r="FAN1116"/>
      <c r="FAO1116"/>
      <c r="FAP1116"/>
      <c r="FAQ1116"/>
      <c r="FAR1116"/>
      <c r="FAS1116"/>
      <c r="FAT1116"/>
      <c r="FAU1116"/>
      <c r="FAV1116"/>
      <c r="FAW1116"/>
      <c r="FAX1116"/>
      <c r="FAY1116"/>
      <c r="FAZ1116"/>
      <c r="FBA1116"/>
      <c r="FBB1116"/>
      <c r="FBC1116"/>
      <c r="FBD1116"/>
      <c r="FBE1116"/>
      <c r="FBF1116"/>
      <c r="FBG1116"/>
      <c r="FBH1116"/>
      <c r="FBI1116"/>
      <c r="FBJ1116"/>
      <c r="FBK1116"/>
      <c r="FBL1116"/>
      <c r="FBM1116"/>
      <c r="FBN1116"/>
      <c r="FBO1116"/>
      <c r="FBP1116"/>
      <c r="FBQ1116"/>
      <c r="FBR1116"/>
      <c r="FBS1116"/>
      <c r="FBT1116"/>
      <c r="FBU1116"/>
      <c r="FBV1116"/>
      <c r="FBW1116"/>
      <c r="FBX1116"/>
      <c r="FBY1116"/>
      <c r="FBZ1116"/>
      <c r="FCA1116"/>
      <c r="FCB1116"/>
      <c r="FCC1116"/>
      <c r="FCD1116"/>
      <c r="FCE1116"/>
      <c r="FCF1116"/>
      <c r="FCG1116"/>
      <c r="FCH1116"/>
      <c r="FCI1116"/>
      <c r="FCJ1116"/>
      <c r="FCK1116"/>
      <c r="FCL1116"/>
      <c r="FCM1116"/>
      <c r="FCN1116"/>
      <c r="FCO1116"/>
      <c r="FCP1116"/>
      <c r="FCQ1116"/>
      <c r="FCR1116"/>
      <c r="FCS1116"/>
      <c r="FCT1116"/>
      <c r="FCU1116"/>
      <c r="FCV1116"/>
      <c r="FCW1116"/>
      <c r="FCX1116"/>
      <c r="FCY1116"/>
      <c r="FCZ1116"/>
      <c r="FDA1116"/>
      <c r="FDB1116"/>
      <c r="FDC1116"/>
      <c r="FDD1116"/>
      <c r="FDE1116"/>
      <c r="FDF1116"/>
      <c r="FDG1116"/>
      <c r="FDH1116"/>
      <c r="FDI1116"/>
      <c r="FDJ1116"/>
      <c r="FDK1116"/>
      <c r="FDL1116"/>
      <c r="FDM1116"/>
      <c r="FDN1116"/>
      <c r="FDO1116"/>
      <c r="FDP1116"/>
      <c r="FDQ1116"/>
      <c r="FDR1116"/>
      <c r="FDS1116"/>
      <c r="FDT1116"/>
      <c r="FDU1116"/>
      <c r="FDV1116"/>
      <c r="FDW1116"/>
      <c r="FDX1116"/>
      <c r="FDY1116"/>
      <c r="FDZ1116"/>
      <c r="FEA1116"/>
      <c r="FEB1116"/>
      <c r="FEC1116"/>
      <c r="FED1116"/>
      <c r="FEE1116"/>
      <c r="FEF1116"/>
      <c r="FEG1116"/>
      <c r="FEH1116"/>
      <c r="FEI1116"/>
      <c r="FEJ1116"/>
      <c r="FEK1116"/>
      <c r="FEL1116"/>
      <c r="FEM1116"/>
      <c r="FEN1116"/>
      <c r="FEO1116"/>
      <c r="FEP1116"/>
      <c r="FEQ1116"/>
      <c r="FER1116"/>
      <c r="FES1116"/>
      <c r="FET1116"/>
      <c r="FEU1116"/>
      <c r="FEV1116"/>
      <c r="FEW1116"/>
      <c r="FEX1116"/>
      <c r="FEY1116"/>
      <c r="FEZ1116"/>
      <c r="FFA1116"/>
      <c r="FFB1116"/>
      <c r="FFC1116"/>
      <c r="FFD1116"/>
      <c r="FFE1116"/>
      <c r="FFF1116"/>
      <c r="FFG1116"/>
      <c r="FFH1116"/>
      <c r="FFI1116"/>
      <c r="FFJ1116"/>
      <c r="FFK1116"/>
      <c r="FFL1116"/>
      <c r="FFM1116"/>
      <c r="FFN1116"/>
      <c r="FFO1116"/>
      <c r="FFP1116"/>
      <c r="FFQ1116"/>
      <c r="FFR1116"/>
      <c r="FFS1116"/>
      <c r="FFT1116"/>
      <c r="FFU1116"/>
      <c r="FFV1116"/>
      <c r="FFW1116"/>
      <c r="FFX1116"/>
      <c r="FFY1116"/>
      <c r="FFZ1116"/>
      <c r="FGA1116"/>
      <c r="FGB1116"/>
      <c r="FGC1116"/>
      <c r="FGD1116"/>
      <c r="FGE1116"/>
      <c r="FGF1116"/>
      <c r="FGG1116"/>
      <c r="FGH1116"/>
      <c r="FGI1116"/>
      <c r="FGJ1116"/>
      <c r="FGK1116"/>
      <c r="FGL1116"/>
      <c r="FGM1116"/>
      <c r="FGN1116"/>
      <c r="FGO1116"/>
      <c r="FGP1116"/>
      <c r="FGQ1116"/>
      <c r="FGR1116"/>
      <c r="FGS1116"/>
      <c r="FGT1116"/>
      <c r="FGU1116"/>
      <c r="FGV1116"/>
      <c r="FGW1116"/>
      <c r="FGX1116"/>
      <c r="FGY1116"/>
      <c r="FGZ1116"/>
      <c r="FHA1116"/>
      <c r="FHB1116"/>
      <c r="FHC1116"/>
      <c r="FHD1116"/>
      <c r="FHE1116"/>
      <c r="FHF1116"/>
      <c r="FHG1116"/>
      <c r="FHH1116"/>
      <c r="FHI1116"/>
      <c r="FHJ1116"/>
      <c r="FHK1116"/>
      <c r="FHL1116"/>
      <c r="FHM1116"/>
      <c r="FHN1116"/>
      <c r="FHO1116"/>
      <c r="FHP1116"/>
      <c r="FHQ1116"/>
      <c r="FHR1116"/>
      <c r="FHS1116"/>
      <c r="FHT1116"/>
      <c r="FHU1116"/>
      <c r="FHV1116"/>
      <c r="FHW1116"/>
      <c r="FHX1116"/>
      <c r="FHY1116"/>
      <c r="FHZ1116"/>
      <c r="FIA1116"/>
      <c r="FIB1116"/>
      <c r="FIC1116"/>
      <c r="FID1116"/>
      <c r="FIE1116"/>
      <c r="FIF1116"/>
      <c r="FIG1116"/>
      <c r="FIH1116"/>
      <c r="FII1116"/>
      <c r="FIJ1116"/>
      <c r="FIK1116"/>
      <c r="FIL1116"/>
      <c r="FIM1116"/>
      <c r="FIN1116"/>
      <c r="FIO1116"/>
      <c r="FIP1116"/>
      <c r="FIQ1116"/>
      <c r="FIR1116"/>
      <c r="FIS1116"/>
      <c r="FIT1116"/>
      <c r="FIU1116"/>
      <c r="FIV1116"/>
      <c r="FIW1116"/>
      <c r="FIX1116"/>
      <c r="FIY1116"/>
      <c r="FIZ1116"/>
      <c r="FJA1116"/>
      <c r="FJB1116"/>
      <c r="FJC1116"/>
      <c r="FJD1116"/>
      <c r="FJE1116"/>
      <c r="FJF1116"/>
      <c r="FJG1116"/>
      <c r="FJH1116"/>
      <c r="FJI1116"/>
      <c r="FJJ1116"/>
      <c r="FJK1116"/>
      <c r="FJL1116"/>
      <c r="FJM1116"/>
      <c r="FJN1116"/>
      <c r="FJO1116"/>
      <c r="FJP1116"/>
      <c r="FJQ1116"/>
      <c r="FJR1116"/>
      <c r="FJS1116"/>
      <c r="FJT1116"/>
      <c r="FJU1116"/>
      <c r="FJV1116"/>
      <c r="FJW1116"/>
      <c r="FJX1116"/>
      <c r="FJY1116"/>
      <c r="FJZ1116"/>
      <c r="FKA1116"/>
      <c r="FKB1116"/>
      <c r="FKC1116"/>
      <c r="FKD1116"/>
      <c r="FKE1116"/>
      <c r="FKF1116"/>
      <c r="FKG1116"/>
      <c r="FKH1116"/>
      <c r="FKI1116"/>
      <c r="FKJ1116"/>
      <c r="FKK1116"/>
      <c r="FKL1116"/>
      <c r="FKM1116"/>
      <c r="FKN1116"/>
      <c r="FKO1116"/>
      <c r="FKP1116"/>
      <c r="FKQ1116"/>
      <c r="FKR1116"/>
      <c r="FKS1116"/>
      <c r="FKT1116"/>
      <c r="FKU1116"/>
      <c r="FKV1116"/>
      <c r="FKW1116"/>
      <c r="FKX1116"/>
      <c r="FKY1116"/>
      <c r="FKZ1116"/>
      <c r="FLA1116"/>
      <c r="FLB1116"/>
      <c r="FLC1116"/>
      <c r="FLD1116"/>
      <c r="FLE1116"/>
      <c r="FLF1116"/>
      <c r="FLG1116"/>
      <c r="FLH1116"/>
      <c r="FLI1116"/>
      <c r="FLJ1116"/>
      <c r="FLK1116"/>
      <c r="FLL1116"/>
      <c r="FLM1116"/>
      <c r="FLN1116"/>
      <c r="FLO1116"/>
      <c r="FLP1116"/>
      <c r="FLQ1116"/>
      <c r="FLR1116"/>
      <c r="FLS1116"/>
      <c r="FLT1116"/>
      <c r="FLU1116"/>
      <c r="FLV1116"/>
      <c r="FLW1116"/>
      <c r="FLX1116"/>
      <c r="FLY1116"/>
      <c r="FLZ1116"/>
      <c r="FMA1116"/>
      <c r="FMB1116"/>
      <c r="FMC1116"/>
      <c r="FMD1116"/>
      <c r="FME1116"/>
      <c r="FMF1116"/>
      <c r="FMG1116"/>
      <c r="FMH1116"/>
      <c r="FMI1116"/>
      <c r="FMJ1116"/>
      <c r="FMK1116"/>
      <c r="FML1116"/>
      <c r="FMM1116"/>
      <c r="FMN1116"/>
      <c r="FMO1116"/>
      <c r="FMP1116"/>
      <c r="FMQ1116"/>
      <c r="FMR1116"/>
      <c r="FMS1116"/>
      <c r="FMT1116"/>
      <c r="FMU1116"/>
      <c r="FMV1116"/>
      <c r="FMW1116"/>
      <c r="FMX1116"/>
      <c r="FMY1116"/>
      <c r="FMZ1116"/>
      <c r="FNA1116"/>
      <c r="FNB1116"/>
      <c r="FNC1116"/>
      <c r="FND1116"/>
      <c r="FNE1116"/>
      <c r="FNF1116"/>
      <c r="FNG1116"/>
      <c r="FNH1116"/>
      <c r="FNI1116"/>
      <c r="FNJ1116"/>
      <c r="FNK1116"/>
      <c r="FNL1116"/>
      <c r="FNM1116"/>
      <c r="FNN1116"/>
      <c r="FNO1116"/>
      <c r="FNP1116"/>
      <c r="FNQ1116"/>
      <c r="FNR1116"/>
      <c r="FNS1116"/>
      <c r="FNT1116"/>
      <c r="FNU1116"/>
      <c r="FNV1116"/>
      <c r="FNW1116"/>
      <c r="FNX1116"/>
      <c r="FNY1116"/>
      <c r="FNZ1116"/>
      <c r="FOA1116"/>
      <c r="FOB1116"/>
      <c r="FOC1116"/>
      <c r="FOD1116"/>
      <c r="FOE1116"/>
      <c r="FOF1116"/>
      <c r="FOG1116"/>
      <c r="FOH1116"/>
      <c r="FOI1116"/>
      <c r="FOJ1116"/>
      <c r="FOK1116"/>
      <c r="FOL1116"/>
      <c r="FOM1116"/>
      <c r="FON1116"/>
      <c r="FOO1116"/>
      <c r="FOP1116"/>
      <c r="FOQ1116"/>
      <c r="FOR1116"/>
      <c r="FOS1116"/>
      <c r="FOT1116"/>
      <c r="FOU1116"/>
      <c r="FOV1116"/>
      <c r="FOW1116"/>
      <c r="FOX1116"/>
      <c r="FOY1116"/>
      <c r="FOZ1116"/>
      <c r="FPA1116"/>
      <c r="FPB1116"/>
      <c r="FPC1116"/>
      <c r="FPD1116"/>
      <c r="FPE1116"/>
      <c r="FPF1116"/>
      <c r="FPG1116"/>
      <c r="FPH1116"/>
      <c r="FPI1116"/>
      <c r="FPJ1116"/>
      <c r="FPK1116"/>
      <c r="FPL1116"/>
      <c r="FPM1116"/>
      <c r="FPN1116"/>
      <c r="FPO1116"/>
      <c r="FPP1116"/>
      <c r="FPQ1116"/>
      <c r="FPR1116"/>
      <c r="FPS1116"/>
      <c r="FPT1116"/>
      <c r="FPU1116"/>
      <c r="FPV1116"/>
      <c r="FPW1116"/>
      <c r="FPX1116"/>
      <c r="FPY1116"/>
      <c r="FPZ1116"/>
      <c r="FQA1116"/>
      <c r="FQB1116"/>
      <c r="FQC1116"/>
      <c r="FQD1116"/>
      <c r="FQE1116"/>
      <c r="FQF1116"/>
      <c r="FQG1116"/>
      <c r="FQH1116"/>
      <c r="FQI1116"/>
      <c r="FQJ1116"/>
      <c r="FQK1116"/>
      <c r="FQL1116"/>
      <c r="FQM1116"/>
      <c r="FQN1116"/>
      <c r="FQO1116"/>
      <c r="FQP1116"/>
      <c r="FQQ1116"/>
      <c r="FQR1116"/>
      <c r="FQS1116"/>
      <c r="FQT1116"/>
      <c r="FQU1116"/>
      <c r="FQV1116"/>
      <c r="FQW1116"/>
      <c r="FQX1116"/>
      <c r="FQY1116"/>
      <c r="FQZ1116"/>
      <c r="FRA1116"/>
      <c r="FRB1116"/>
      <c r="FRC1116"/>
      <c r="FRD1116"/>
      <c r="FRE1116"/>
      <c r="FRF1116"/>
      <c r="FRG1116"/>
      <c r="FRH1116"/>
      <c r="FRI1116"/>
      <c r="FRJ1116"/>
      <c r="FRK1116"/>
      <c r="FRL1116"/>
      <c r="FRM1116"/>
      <c r="FRN1116"/>
      <c r="FRO1116"/>
      <c r="FRP1116"/>
      <c r="FRQ1116"/>
      <c r="FRR1116"/>
      <c r="FRS1116"/>
      <c r="FRT1116"/>
      <c r="FRU1116"/>
      <c r="FRV1116"/>
      <c r="FRW1116"/>
      <c r="FRX1116"/>
      <c r="FRY1116"/>
      <c r="FRZ1116"/>
      <c r="FSA1116"/>
      <c r="FSB1116"/>
      <c r="FSC1116"/>
      <c r="FSD1116"/>
      <c r="FSE1116"/>
      <c r="FSF1116"/>
      <c r="FSG1116"/>
      <c r="FSH1116"/>
      <c r="FSI1116"/>
      <c r="FSJ1116"/>
      <c r="FSK1116"/>
      <c r="FSL1116"/>
      <c r="FSM1116"/>
      <c r="FSN1116"/>
      <c r="FSO1116"/>
      <c r="FSP1116"/>
      <c r="FSQ1116"/>
      <c r="FSR1116"/>
      <c r="FSS1116"/>
      <c r="FST1116"/>
      <c r="FSU1116"/>
      <c r="FSV1116"/>
      <c r="FSW1116"/>
      <c r="FSX1116"/>
      <c r="FSY1116"/>
      <c r="FSZ1116"/>
      <c r="FTA1116"/>
      <c r="FTB1116"/>
      <c r="FTC1116"/>
      <c r="FTD1116"/>
      <c r="FTE1116"/>
      <c r="FTF1116"/>
      <c r="FTG1116"/>
      <c r="FTH1116"/>
      <c r="FTI1116"/>
      <c r="FTJ1116"/>
      <c r="FTK1116"/>
      <c r="FTL1116"/>
      <c r="FTM1116"/>
      <c r="FTN1116"/>
      <c r="FTO1116"/>
      <c r="FTP1116"/>
      <c r="FTQ1116"/>
      <c r="FTR1116"/>
      <c r="FTS1116"/>
      <c r="FTT1116"/>
      <c r="FTU1116"/>
      <c r="FTV1116"/>
      <c r="FTW1116"/>
      <c r="FTX1116"/>
      <c r="FTY1116"/>
      <c r="FTZ1116"/>
      <c r="FUA1116"/>
      <c r="FUB1116"/>
      <c r="FUC1116"/>
      <c r="FUD1116"/>
      <c r="FUE1116"/>
      <c r="FUF1116"/>
      <c r="FUG1116"/>
      <c r="FUH1116"/>
      <c r="FUI1116"/>
      <c r="FUJ1116"/>
      <c r="FUK1116"/>
      <c r="FUL1116"/>
      <c r="FUM1116"/>
      <c r="FUN1116"/>
      <c r="FUO1116"/>
      <c r="FUP1116"/>
      <c r="FUQ1116"/>
      <c r="FUR1116"/>
      <c r="FUS1116"/>
      <c r="FUT1116"/>
      <c r="FUU1116"/>
      <c r="FUV1116"/>
      <c r="FUW1116"/>
      <c r="FUX1116"/>
      <c r="FUY1116"/>
      <c r="FUZ1116"/>
      <c r="FVA1116"/>
      <c r="FVB1116"/>
      <c r="FVC1116"/>
      <c r="FVD1116"/>
      <c r="FVE1116"/>
      <c r="FVF1116"/>
      <c r="FVG1116"/>
      <c r="FVH1116"/>
      <c r="FVI1116"/>
      <c r="FVJ1116"/>
      <c r="FVK1116"/>
      <c r="FVL1116"/>
      <c r="FVM1116"/>
      <c r="FVN1116"/>
      <c r="FVO1116"/>
      <c r="FVP1116"/>
      <c r="FVQ1116"/>
      <c r="FVR1116"/>
      <c r="FVS1116"/>
      <c r="FVT1116"/>
      <c r="FVU1116"/>
      <c r="FVV1116"/>
      <c r="FVW1116"/>
      <c r="FVX1116"/>
      <c r="FVY1116"/>
      <c r="FVZ1116"/>
      <c r="FWA1116"/>
      <c r="FWB1116"/>
      <c r="FWC1116"/>
      <c r="FWD1116"/>
      <c r="FWE1116"/>
      <c r="FWF1116"/>
      <c r="FWG1116"/>
      <c r="FWH1116"/>
      <c r="FWI1116"/>
      <c r="FWJ1116"/>
      <c r="FWK1116"/>
      <c r="FWL1116"/>
      <c r="FWM1116"/>
      <c r="FWN1116"/>
      <c r="FWO1116"/>
      <c r="FWP1116"/>
      <c r="FWQ1116"/>
      <c r="FWR1116"/>
      <c r="FWS1116"/>
      <c r="FWT1116"/>
      <c r="FWU1116"/>
      <c r="FWV1116"/>
      <c r="FWW1116"/>
      <c r="FWX1116"/>
      <c r="FWY1116"/>
      <c r="FWZ1116"/>
      <c r="FXA1116"/>
      <c r="FXB1116"/>
      <c r="FXC1116"/>
      <c r="FXD1116"/>
      <c r="FXE1116"/>
      <c r="FXF1116"/>
      <c r="FXG1116"/>
      <c r="FXH1116"/>
      <c r="FXI1116"/>
      <c r="FXJ1116"/>
      <c r="FXK1116"/>
      <c r="FXL1116"/>
      <c r="FXM1116"/>
      <c r="FXN1116"/>
      <c r="FXO1116"/>
      <c r="FXP1116"/>
      <c r="FXQ1116"/>
      <c r="FXR1116"/>
      <c r="FXS1116"/>
      <c r="FXT1116"/>
      <c r="FXU1116"/>
      <c r="FXV1116"/>
      <c r="FXW1116"/>
      <c r="FXX1116"/>
      <c r="FXY1116"/>
      <c r="FXZ1116"/>
      <c r="FYA1116"/>
      <c r="FYB1116"/>
      <c r="FYC1116"/>
      <c r="FYD1116"/>
      <c r="FYE1116"/>
      <c r="FYF1116"/>
      <c r="FYG1116"/>
      <c r="FYH1116"/>
      <c r="FYI1116"/>
      <c r="FYJ1116"/>
      <c r="FYK1116"/>
      <c r="FYL1116"/>
      <c r="FYM1116"/>
      <c r="FYN1116"/>
      <c r="FYO1116"/>
      <c r="FYP1116"/>
      <c r="FYQ1116"/>
      <c r="FYR1116"/>
      <c r="FYS1116"/>
      <c r="FYT1116"/>
      <c r="FYU1116"/>
      <c r="FYV1116"/>
      <c r="FYW1116"/>
      <c r="FYX1116"/>
      <c r="FYY1116"/>
      <c r="FYZ1116"/>
      <c r="FZA1116"/>
      <c r="FZB1116"/>
      <c r="FZC1116"/>
      <c r="FZD1116"/>
      <c r="FZE1116"/>
      <c r="FZF1116"/>
      <c r="FZG1116"/>
      <c r="FZH1116"/>
      <c r="FZI1116"/>
      <c r="FZJ1116"/>
      <c r="FZK1116"/>
      <c r="FZL1116"/>
      <c r="FZM1116"/>
      <c r="FZN1116"/>
      <c r="FZO1116"/>
      <c r="FZP1116"/>
      <c r="FZQ1116"/>
      <c r="FZR1116"/>
      <c r="FZS1116"/>
      <c r="FZT1116"/>
      <c r="FZU1116"/>
      <c r="FZV1116"/>
      <c r="FZW1116"/>
      <c r="FZX1116"/>
      <c r="FZY1116"/>
      <c r="FZZ1116"/>
      <c r="GAA1116"/>
      <c r="GAB1116"/>
      <c r="GAC1116"/>
      <c r="GAD1116"/>
      <c r="GAE1116"/>
      <c r="GAF1116"/>
      <c r="GAG1116"/>
      <c r="GAH1116"/>
      <c r="GAI1116"/>
      <c r="GAJ1116"/>
      <c r="GAK1116"/>
      <c r="GAL1116"/>
      <c r="GAM1116"/>
      <c r="GAN1116"/>
      <c r="GAO1116"/>
      <c r="GAP1116"/>
      <c r="GAQ1116"/>
      <c r="GAR1116"/>
      <c r="GAS1116"/>
      <c r="GAT1116"/>
      <c r="GAU1116"/>
      <c r="GAV1116"/>
      <c r="GAW1116"/>
      <c r="GAX1116"/>
      <c r="GAY1116"/>
      <c r="GAZ1116"/>
      <c r="GBA1116"/>
      <c r="GBB1116"/>
      <c r="GBC1116"/>
      <c r="GBD1116"/>
      <c r="GBE1116"/>
      <c r="GBF1116"/>
      <c r="GBG1116"/>
      <c r="GBH1116"/>
      <c r="GBI1116"/>
      <c r="GBJ1116"/>
      <c r="GBK1116"/>
      <c r="GBL1116"/>
      <c r="GBM1116"/>
      <c r="GBN1116"/>
      <c r="GBO1116"/>
      <c r="GBP1116"/>
      <c r="GBQ1116"/>
      <c r="GBR1116"/>
      <c r="GBS1116"/>
      <c r="GBT1116"/>
      <c r="GBU1116"/>
      <c r="GBV1116"/>
      <c r="GBW1116"/>
      <c r="GBX1116"/>
      <c r="GBY1116"/>
      <c r="GBZ1116"/>
      <c r="GCA1116"/>
      <c r="GCB1116"/>
      <c r="GCC1116"/>
      <c r="GCD1116"/>
      <c r="GCE1116"/>
      <c r="GCF1116"/>
      <c r="GCG1116"/>
      <c r="GCH1116"/>
      <c r="GCI1116"/>
      <c r="GCJ1116"/>
      <c r="GCK1116"/>
      <c r="GCL1116"/>
      <c r="GCM1116"/>
      <c r="GCN1116"/>
      <c r="GCO1116"/>
      <c r="GCP1116"/>
      <c r="GCQ1116"/>
      <c r="GCR1116"/>
      <c r="GCS1116"/>
      <c r="GCT1116"/>
      <c r="GCU1116"/>
      <c r="GCV1116"/>
      <c r="GCW1116"/>
      <c r="GCX1116"/>
      <c r="GCY1116"/>
      <c r="GCZ1116"/>
      <c r="GDA1116"/>
      <c r="GDB1116"/>
      <c r="GDC1116"/>
      <c r="GDD1116"/>
      <c r="GDE1116"/>
      <c r="GDF1116"/>
      <c r="GDG1116"/>
      <c r="GDH1116"/>
      <c r="GDI1116"/>
      <c r="GDJ1116"/>
      <c r="GDK1116"/>
      <c r="GDL1116"/>
      <c r="GDM1116"/>
      <c r="GDN1116"/>
      <c r="GDO1116"/>
      <c r="GDP1116"/>
      <c r="GDQ1116"/>
      <c r="GDR1116"/>
      <c r="GDS1116"/>
      <c r="GDT1116"/>
      <c r="GDU1116"/>
      <c r="GDV1116"/>
      <c r="GDW1116"/>
      <c r="GDX1116"/>
      <c r="GDY1116"/>
      <c r="GDZ1116"/>
      <c r="GEA1116"/>
      <c r="GEB1116"/>
      <c r="GEC1116"/>
      <c r="GED1116"/>
      <c r="GEE1116"/>
      <c r="GEF1116"/>
      <c r="GEG1116"/>
      <c r="GEH1116"/>
      <c r="GEI1116"/>
      <c r="GEJ1116"/>
      <c r="GEK1116"/>
      <c r="GEL1116"/>
      <c r="GEM1116"/>
      <c r="GEN1116"/>
      <c r="GEO1116"/>
      <c r="GEP1116"/>
      <c r="GEQ1116"/>
      <c r="GER1116"/>
      <c r="GES1116"/>
      <c r="GET1116"/>
      <c r="GEU1116"/>
      <c r="GEV1116"/>
      <c r="GEW1116"/>
      <c r="GEX1116"/>
      <c r="GEY1116"/>
      <c r="GEZ1116"/>
      <c r="GFA1116"/>
      <c r="GFB1116"/>
      <c r="GFC1116"/>
      <c r="GFD1116"/>
      <c r="GFE1116"/>
      <c r="GFF1116"/>
      <c r="GFG1116"/>
      <c r="GFH1116"/>
      <c r="GFI1116"/>
      <c r="GFJ1116"/>
      <c r="GFK1116"/>
      <c r="GFL1116"/>
      <c r="GFM1116"/>
      <c r="GFN1116"/>
      <c r="GFO1116"/>
      <c r="GFP1116"/>
      <c r="GFQ1116"/>
      <c r="GFR1116"/>
      <c r="GFS1116"/>
      <c r="GFT1116"/>
      <c r="GFU1116"/>
      <c r="GFV1116"/>
      <c r="GFW1116"/>
      <c r="GFX1116"/>
      <c r="GFY1116"/>
      <c r="GFZ1116"/>
      <c r="GGA1116"/>
      <c r="GGB1116"/>
      <c r="GGC1116"/>
      <c r="GGD1116"/>
      <c r="GGE1116"/>
      <c r="GGF1116"/>
      <c r="GGG1116"/>
      <c r="GGH1116"/>
      <c r="GGI1116"/>
      <c r="GGJ1116"/>
      <c r="GGK1116"/>
      <c r="GGL1116"/>
      <c r="GGM1116"/>
      <c r="GGN1116"/>
      <c r="GGO1116"/>
      <c r="GGP1116"/>
      <c r="GGQ1116"/>
      <c r="GGR1116"/>
      <c r="GGS1116"/>
      <c r="GGT1116"/>
      <c r="GGU1116"/>
      <c r="GGV1116"/>
      <c r="GGW1116"/>
      <c r="GGX1116"/>
      <c r="GGY1116"/>
      <c r="GGZ1116"/>
      <c r="GHA1116"/>
      <c r="GHB1116"/>
      <c r="GHC1116"/>
      <c r="GHD1116"/>
      <c r="GHE1116"/>
      <c r="GHF1116"/>
      <c r="GHG1116"/>
      <c r="GHH1116"/>
      <c r="GHI1116"/>
      <c r="GHJ1116"/>
      <c r="GHK1116"/>
      <c r="GHL1116"/>
      <c r="GHM1116"/>
      <c r="GHN1116"/>
      <c r="GHO1116"/>
      <c r="GHP1116"/>
      <c r="GHQ1116"/>
      <c r="GHR1116"/>
      <c r="GHS1116"/>
      <c r="GHT1116"/>
      <c r="GHU1116"/>
      <c r="GHV1116"/>
      <c r="GHW1116"/>
      <c r="GHX1116"/>
      <c r="GHY1116"/>
      <c r="GHZ1116"/>
      <c r="GIA1116"/>
      <c r="GIB1116"/>
      <c r="GIC1116"/>
      <c r="GID1116"/>
      <c r="GIE1116"/>
      <c r="GIF1116"/>
      <c r="GIG1116"/>
      <c r="GIH1116"/>
      <c r="GII1116"/>
      <c r="GIJ1116"/>
      <c r="GIK1116"/>
      <c r="GIL1116"/>
      <c r="GIM1116"/>
      <c r="GIN1116"/>
      <c r="GIO1116"/>
      <c r="GIP1116"/>
      <c r="GIQ1116"/>
      <c r="GIR1116"/>
      <c r="GIS1116"/>
      <c r="GIT1116"/>
      <c r="GIU1116"/>
      <c r="GIV1116"/>
      <c r="GIW1116"/>
      <c r="GIX1116"/>
      <c r="GIY1116"/>
      <c r="GIZ1116"/>
      <c r="GJA1116"/>
      <c r="GJB1116"/>
      <c r="GJC1116"/>
      <c r="GJD1116"/>
      <c r="GJE1116"/>
      <c r="GJF1116"/>
      <c r="GJG1116"/>
      <c r="GJH1116"/>
      <c r="GJI1116"/>
      <c r="GJJ1116"/>
      <c r="GJK1116"/>
      <c r="GJL1116"/>
      <c r="GJM1116"/>
      <c r="GJN1116"/>
      <c r="GJO1116"/>
      <c r="GJP1116"/>
      <c r="GJQ1116"/>
      <c r="GJR1116"/>
      <c r="GJS1116"/>
      <c r="GJT1116"/>
      <c r="GJU1116"/>
      <c r="GJV1116"/>
      <c r="GJW1116"/>
      <c r="GJX1116"/>
      <c r="GJY1116"/>
      <c r="GJZ1116"/>
      <c r="GKA1116"/>
      <c r="GKB1116"/>
      <c r="GKC1116"/>
      <c r="GKD1116"/>
      <c r="GKE1116"/>
      <c r="GKF1116"/>
      <c r="GKG1116"/>
      <c r="GKH1116"/>
      <c r="GKI1116"/>
      <c r="GKJ1116"/>
      <c r="GKK1116"/>
      <c r="GKL1116"/>
      <c r="GKM1116"/>
      <c r="GKN1116"/>
      <c r="GKO1116"/>
      <c r="GKP1116"/>
      <c r="GKQ1116"/>
      <c r="GKR1116"/>
      <c r="GKS1116"/>
      <c r="GKT1116"/>
      <c r="GKU1116"/>
      <c r="GKV1116"/>
      <c r="GKW1116"/>
      <c r="GKX1116"/>
      <c r="GKY1116"/>
      <c r="GKZ1116"/>
      <c r="GLA1116"/>
      <c r="GLB1116"/>
      <c r="GLC1116"/>
      <c r="GLD1116"/>
      <c r="GLE1116"/>
      <c r="GLF1116"/>
      <c r="GLG1116"/>
      <c r="GLH1116"/>
      <c r="GLI1116"/>
      <c r="GLJ1116"/>
      <c r="GLK1116"/>
      <c r="GLL1116"/>
      <c r="GLM1116"/>
      <c r="GLN1116"/>
      <c r="GLO1116"/>
      <c r="GLP1116"/>
      <c r="GLQ1116"/>
      <c r="GLR1116"/>
      <c r="GLS1116"/>
      <c r="GLT1116"/>
      <c r="GLU1116"/>
      <c r="GLV1116"/>
      <c r="GLW1116"/>
      <c r="GLX1116"/>
      <c r="GLY1116"/>
      <c r="GLZ1116"/>
      <c r="GMA1116"/>
      <c r="GMB1116"/>
      <c r="GMC1116"/>
      <c r="GMD1116"/>
      <c r="GME1116"/>
      <c r="GMF1116"/>
      <c r="GMG1116"/>
      <c r="GMH1116"/>
      <c r="GMI1116"/>
      <c r="GMJ1116"/>
      <c r="GMK1116"/>
      <c r="GML1116"/>
      <c r="GMM1116"/>
      <c r="GMN1116"/>
      <c r="GMO1116"/>
      <c r="GMP1116"/>
      <c r="GMQ1116"/>
      <c r="GMR1116"/>
      <c r="GMS1116"/>
      <c r="GMT1116"/>
      <c r="GMU1116"/>
      <c r="GMV1116"/>
      <c r="GMW1116"/>
      <c r="GMX1116"/>
      <c r="GMY1116"/>
      <c r="GMZ1116"/>
      <c r="GNA1116"/>
      <c r="GNB1116"/>
      <c r="GNC1116"/>
      <c r="GND1116"/>
      <c r="GNE1116"/>
      <c r="GNF1116"/>
      <c r="GNG1116"/>
      <c r="GNH1116"/>
      <c r="GNI1116"/>
      <c r="GNJ1116"/>
      <c r="GNK1116"/>
      <c r="GNL1116"/>
      <c r="GNM1116"/>
      <c r="GNN1116"/>
      <c r="GNO1116"/>
      <c r="GNP1116"/>
      <c r="GNQ1116"/>
      <c r="GNR1116"/>
      <c r="GNS1116"/>
      <c r="GNT1116"/>
      <c r="GNU1116"/>
      <c r="GNV1116"/>
      <c r="GNW1116"/>
      <c r="GNX1116"/>
      <c r="GNY1116"/>
      <c r="GNZ1116"/>
      <c r="GOA1116"/>
      <c r="GOB1116"/>
      <c r="GOC1116"/>
      <c r="GOD1116"/>
      <c r="GOE1116"/>
      <c r="GOF1116"/>
      <c r="GOG1116"/>
      <c r="GOH1116"/>
      <c r="GOI1116"/>
      <c r="GOJ1116"/>
      <c r="GOK1116"/>
      <c r="GOL1116"/>
      <c r="GOM1116"/>
      <c r="GON1116"/>
      <c r="GOO1116"/>
      <c r="GOP1116"/>
      <c r="GOQ1116"/>
      <c r="GOR1116"/>
      <c r="GOS1116"/>
      <c r="GOT1116"/>
      <c r="GOU1116"/>
      <c r="GOV1116"/>
      <c r="GOW1116"/>
      <c r="GOX1116"/>
      <c r="GOY1116"/>
      <c r="GOZ1116"/>
      <c r="GPA1116"/>
      <c r="GPB1116"/>
      <c r="GPC1116"/>
      <c r="GPD1116"/>
      <c r="GPE1116"/>
      <c r="GPF1116"/>
      <c r="GPG1116"/>
      <c r="GPH1116"/>
      <c r="GPI1116"/>
      <c r="GPJ1116"/>
      <c r="GPK1116"/>
      <c r="GPL1116"/>
      <c r="GPM1116"/>
      <c r="GPN1116"/>
      <c r="GPO1116"/>
      <c r="GPP1116"/>
      <c r="GPQ1116"/>
      <c r="GPR1116"/>
      <c r="GPS1116"/>
      <c r="GPT1116"/>
      <c r="GPU1116"/>
      <c r="GPV1116"/>
      <c r="GPW1116"/>
      <c r="GPX1116"/>
      <c r="GPY1116"/>
      <c r="GPZ1116"/>
      <c r="GQA1116"/>
      <c r="GQB1116"/>
      <c r="GQC1116"/>
      <c r="GQD1116"/>
      <c r="GQE1116"/>
      <c r="GQF1116"/>
      <c r="GQG1116"/>
      <c r="GQH1116"/>
      <c r="GQI1116"/>
      <c r="GQJ1116"/>
      <c r="GQK1116"/>
      <c r="GQL1116"/>
      <c r="GQM1116"/>
      <c r="GQN1116"/>
      <c r="GQO1116"/>
      <c r="GQP1116"/>
      <c r="GQQ1116"/>
      <c r="GQR1116"/>
      <c r="GQS1116"/>
      <c r="GQT1116"/>
      <c r="GQU1116"/>
      <c r="GQV1116"/>
      <c r="GQW1116"/>
      <c r="GQX1116"/>
      <c r="GQY1116"/>
      <c r="GQZ1116"/>
      <c r="GRA1116"/>
      <c r="GRB1116"/>
      <c r="GRC1116"/>
      <c r="GRD1116"/>
      <c r="GRE1116"/>
      <c r="GRF1116"/>
      <c r="GRG1116"/>
      <c r="GRH1116"/>
      <c r="GRI1116"/>
      <c r="GRJ1116"/>
      <c r="GRK1116"/>
      <c r="GRL1116"/>
      <c r="GRM1116"/>
      <c r="GRN1116"/>
      <c r="GRO1116"/>
      <c r="GRP1116"/>
      <c r="GRQ1116"/>
      <c r="GRR1116"/>
      <c r="GRS1116"/>
      <c r="GRT1116"/>
      <c r="GRU1116"/>
      <c r="GRV1116"/>
      <c r="GRW1116"/>
      <c r="GRX1116"/>
      <c r="GRY1116"/>
      <c r="GRZ1116"/>
      <c r="GSA1116"/>
      <c r="GSB1116"/>
      <c r="GSC1116"/>
      <c r="GSD1116"/>
      <c r="GSE1116"/>
      <c r="GSF1116"/>
      <c r="GSG1116"/>
      <c r="GSH1116"/>
      <c r="GSI1116"/>
      <c r="GSJ1116"/>
      <c r="GSK1116"/>
      <c r="GSL1116"/>
      <c r="GSM1116"/>
      <c r="GSN1116"/>
      <c r="GSO1116"/>
      <c r="GSP1116"/>
      <c r="GSQ1116"/>
      <c r="GSR1116"/>
      <c r="GSS1116"/>
      <c r="GST1116"/>
      <c r="GSU1116"/>
      <c r="GSV1116"/>
      <c r="GSW1116"/>
      <c r="GSX1116"/>
      <c r="GSY1116"/>
      <c r="GSZ1116"/>
      <c r="GTA1116"/>
      <c r="GTB1116"/>
      <c r="GTC1116"/>
      <c r="GTD1116"/>
      <c r="GTE1116"/>
      <c r="GTF1116"/>
      <c r="GTG1116"/>
      <c r="GTH1116"/>
      <c r="GTI1116"/>
      <c r="GTJ1116"/>
      <c r="GTK1116"/>
      <c r="GTL1116"/>
      <c r="GTM1116"/>
      <c r="GTN1116"/>
      <c r="GTO1116"/>
      <c r="GTP1116"/>
      <c r="GTQ1116"/>
      <c r="GTR1116"/>
      <c r="GTS1116"/>
      <c r="GTT1116"/>
      <c r="GTU1116"/>
      <c r="GTV1116"/>
      <c r="GTW1116"/>
      <c r="GTX1116"/>
      <c r="GTY1116"/>
      <c r="GTZ1116"/>
      <c r="GUA1116"/>
      <c r="GUB1116"/>
      <c r="GUC1116"/>
      <c r="GUD1116"/>
      <c r="GUE1116"/>
      <c r="GUF1116"/>
      <c r="GUG1116"/>
      <c r="GUH1116"/>
      <c r="GUI1116"/>
      <c r="GUJ1116"/>
      <c r="GUK1116"/>
      <c r="GUL1116"/>
      <c r="GUM1116"/>
      <c r="GUN1116"/>
      <c r="GUO1116"/>
      <c r="GUP1116"/>
      <c r="GUQ1116"/>
      <c r="GUR1116"/>
      <c r="GUS1116"/>
      <c r="GUT1116"/>
      <c r="GUU1116"/>
      <c r="GUV1116"/>
      <c r="GUW1116"/>
      <c r="GUX1116"/>
      <c r="GUY1116"/>
      <c r="GUZ1116"/>
      <c r="GVA1116"/>
      <c r="GVB1116"/>
      <c r="GVC1116"/>
      <c r="GVD1116"/>
      <c r="GVE1116"/>
      <c r="GVF1116"/>
      <c r="GVG1116"/>
      <c r="GVH1116"/>
      <c r="GVI1116"/>
      <c r="GVJ1116"/>
      <c r="GVK1116"/>
      <c r="GVL1116"/>
      <c r="GVM1116"/>
      <c r="GVN1116"/>
      <c r="GVO1116"/>
      <c r="GVP1116"/>
      <c r="GVQ1116"/>
      <c r="GVR1116"/>
      <c r="GVS1116"/>
      <c r="GVT1116"/>
      <c r="GVU1116"/>
      <c r="GVV1116"/>
      <c r="GVW1116"/>
      <c r="GVX1116"/>
      <c r="GVY1116"/>
      <c r="GVZ1116"/>
      <c r="GWA1116"/>
      <c r="GWB1116"/>
      <c r="GWC1116"/>
      <c r="GWD1116"/>
      <c r="GWE1116"/>
      <c r="GWF1116"/>
      <c r="GWG1116"/>
      <c r="GWH1116"/>
      <c r="GWI1116"/>
      <c r="GWJ1116"/>
      <c r="GWK1116"/>
      <c r="GWL1116"/>
      <c r="GWM1116"/>
      <c r="GWN1116"/>
      <c r="GWO1116"/>
      <c r="GWP1116"/>
      <c r="GWQ1116"/>
      <c r="GWR1116"/>
      <c r="GWS1116"/>
      <c r="GWT1116"/>
      <c r="GWU1116"/>
      <c r="GWV1116"/>
      <c r="GWW1116"/>
      <c r="GWX1116"/>
      <c r="GWY1116"/>
      <c r="GWZ1116"/>
      <c r="GXA1116"/>
      <c r="GXB1116"/>
      <c r="GXC1116"/>
      <c r="GXD1116"/>
      <c r="GXE1116"/>
      <c r="GXF1116"/>
      <c r="GXG1116"/>
      <c r="GXH1116"/>
      <c r="GXI1116"/>
      <c r="GXJ1116"/>
      <c r="GXK1116"/>
      <c r="GXL1116"/>
      <c r="GXM1116"/>
      <c r="GXN1116"/>
      <c r="GXO1116"/>
      <c r="GXP1116"/>
      <c r="GXQ1116"/>
      <c r="GXR1116"/>
      <c r="GXS1116"/>
      <c r="GXT1116"/>
      <c r="GXU1116"/>
      <c r="GXV1116"/>
      <c r="GXW1116"/>
      <c r="GXX1116"/>
      <c r="GXY1116"/>
      <c r="GXZ1116"/>
      <c r="GYA1116"/>
      <c r="GYB1116"/>
      <c r="GYC1116"/>
      <c r="GYD1116"/>
      <c r="GYE1116"/>
      <c r="GYF1116"/>
      <c r="GYG1116"/>
      <c r="GYH1116"/>
      <c r="GYI1116"/>
      <c r="GYJ1116"/>
      <c r="GYK1116"/>
      <c r="GYL1116"/>
      <c r="GYM1116"/>
      <c r="GYN1116"/>
      <c r="GYO1116"/>
      <c r="GYP1116"/>
      <c r="GYQ1116"/>
      <c r="GYR1116"/>
      <c r="GYS1116"/>
      <c r="GYT1116"/>
      <c r="GYU1116"/>
      <c r="GYV1116"/>
      <c r="GYW1116"/>
      <c r="GYX1116"/>
      <c r="GYY1116"/>
      <c r="GYZ1116"/>
      <c r="GZA1116"/>
      <c r="GZB1116"/>
      <c r="GZC1116"/>
      <c r="GZD1116"/>
      <c r="GZE1116"/>
      <c r="GZF1116"/>
      <c r="GZG1116"/>
      <c r="GZH1116"/>
      <c r="GZI1116"/>
      <c r="GZJ1116"/>
      <c r="GZK1116"/>
      <c r="GZL1116"/>
      <c r="GZM1116"/>
      <c r="GZN1116"/>
      <c r="GZO1116"/>
      <c r="GZP1116"/>
      <c r="GZQ1116"/>
      <c r="GZR1116"/>
      <c r="GZS1116"/>
      <c r="GZT1116"/>
      <c r="GZU1116"/>
      <c r="GZV1116"/>
      <c r="GZW1116"/>
      <c r="GZX1116"/>
      <c r="GZY1116"/>
      <c r="GZZ1116"/>
      <c r="HAA1116"/>
      <c r="HAB1116"/>
      <c r="HAC1116"/>
      <c r="HAD1116"/>
      <c r="HAE1116"/>
      <c r="HAF1116"/>
      <c r="HAG1116"/>
      <c r="HAH1116"/>
      <c r="HAI1116"/>
      <c r="HAJ1116"/>
      <c r="HAK1116"/>
      <c r="HAL1116"/>
      <c r="HAM1116"/>
      <c r="HAN1116"/>
      <c r="HAO1116"/>
      <c r="HAP1116"/>
      <c r="HAQ1116"/>
      <c r="HAR1116"/>
      <c r="HAS1116"/>
      <c r="HAT1116"/>
      <c r="HAU1116"/>
      <c r="HAV1116"/>
      <c r="HAW1116"/>
      <c r="HAX1116"/>
      <c r="HAY1116"/>
      <c r="HAZ1116"/>
      <c r="HBA1116"/>
      <c r="HBB1116"/>
      <c r="HBC1116"/>
      <c r="HBD1116"/>
      <c r="HBE1116"/>
      <c r="HBF1116"/>
      <c r="HBG1116"/>
      <c r="HBH1116"/>
      <c r="HBI1116"/>
      <c r="HBJ1116"/>
      <c r="HBK1116"/>
      <c r="HBL1116"/>
      <c r="HBM1116"/>
      <c r="HBN1116"/>
      <c r="HBO1116"/>
      <c r="HBP1116"/>
      <c r="HBQ1116"/>
      <c r="HBR1116"/>
      <c r="HBS1116"/>
      <c r="HBT1116"/>
      <c r="HBU1116"/>
      <c r="HBV1116"/>
      <c r="HBW1116"/>
      <c r="HBX1116"/>
      <c r="HBY1116"/>
      <c r="HBZ1116"/>
      <c r="HCA1116"/>
      <c r="HCB1116"/>
      <c r="HCC1116"/>
      <c r="HCD1116"/>
      <c r="HCE1116"/>
      <c r="HCF1116"/>
      <c r="HCG1116"/>
      <c r="HCH1116"/>
      <c r="HCI1116"/>
      <c r="HCJ1116"/>
      <c r="HCK1116"/>
      <c r="HCL1116"/>
      <c r="HCM1116"/>
      <c r="HCN1116"/>
      <c r="HCO1116"/>
      <c r="HCP1116"/>
      <c r="HCQ1116"/>
      <c r="HCR1116"/>
      <c r="HCS1116"/>
      <c r="HCT1116"/>
      <c r="HCU1116"/>
      <c r="HCV1116"/>
      <c r="HCW1116"/>
      <c r="HCX1116"/>
      <c r="HCY1116"/>
      <c r="HCZ1116"/>
      <c r="HDA1116"/>
      <c r="HDB1116"/>
      <c r="HDC1116"/>
      <c r="HDD1116"/>
      <c r="HDE1116"/>
      <c r="HDF1116"/>
      <c r="HDG1116"/>
      <c r="HDH1116"/>
      <c r="HDI1116"/>
      <c r="HDJ1116"/>
      <c r="HDK1116"/>
      <c r="HDL1116"/>
      <c r="HDM1116"/>
      <c r="HDN1116"/>
      <c r="HDO1116"/>
      <c r="HDP1116"/>
      <c r="HDQ1116"/>
      <c r="HDR1116"/>
      <c r="HDS1116"/>
      <c r="HDT1116"/>
      <c r="HDU1116"/>
      <c r="HDV1116"/>
      <c r="HDW1116"/>
      <c r="HDX1116"/>
      <c r="HDY1116"/>
      <c r="HDZ1116"/>
      <c r="HEA1116"/>
      <c r="HEB1116"/>
      <c r="HEC1116"/>
      <c r="HED1116"/>
      <c r="HEE1116"/>
      <c r="HEF1116"/>
      <c r="HEG1116"/>
      <c r="HEH1116"/>
      <c r="HEI1116"/>
      <c r="HEJ1116"/>
      <c r="HEK1116"/>
      <c r="HEL1116"/>
      <c r="HEM1116"/>
      <c r="HEN1116"/>
      <c r="HEO1116"/>
      <c r="HEP1116"/>
      <c r="HEQ1116"/>
      <c r="HER1116"/>
      <c r="HES1116"/>
      <c r="HET1116"/>
      <c r="HEU1116"/>
      <c r="HEV1116"/>
      <c r="HEW1116"/>
      <c r="HEX1116"/>
      <c r="HEY1116"/>
      <c r="HEZ1116"/>
      <c r="HFA1116"/>
      <c r="HFB1116"/>
      <c r="HFC1116"/>
      <c r="HFD1116"/>
      <c r="HFE1116"/>
      <c r="HFF1116"/>
      <c r="HFG1116"/>
      <c r="HFH1116"/>
      <c r="HFI1116"/>
      <c r="HFJ1116"/>
      <c r="HFK1116"/>
      <c r="HFL1116"/>
      <c r="HFM1116"/>
      <c r="HFN1116"/>
      <c r="HFO1116"/>
      <c r="HFP1116"/>
      <c r="HFQ1116"/>
      <c r="HFR1116"/>
      <c r="HFS1116"/>
      <c r="HFT1116"/>
      <c r="HFU1116"/>
      <c r="HFV1116"/>
      <c r="HFW1116"/>
      <c r="HFX1116"/>
      <c r="HFY1116"/>
      <c r="HFZ1116"/>
      <c r="HGA1116"/>
      <c r="HGB1116"/>
      <c r="HGC1116"/>
      <c r="HGD1116"/>
      <c r="HGE1116"/>
      <c r="HGF1116"/>
      <c r="HGG1116"/>
      <c r="HGH1116"/>
      <c r="HGI1116"/>
      <c r="HGJ1116"/>
      <c r="HGK1116"/>
      <c r="HGL1116"/>
      <c r="HGM1116"/>
      <c r="HGN1116"/>
      <c r="HGO1116"/>
      <c r="HGP1116"/>
      <c r="HGQ1116"/>
      <c r="HGR1116"/>
      <c r="HGS1116"/>
      <c r="HGT1116"/>
      <c r="HGU1116"/>
      <c r="HGV1116"/>
      <c r="HGW1116"/>
      <c r="HGX1116"/>
      <c r="HGY1116"/>
      <c r="HGZ1116"/>
      <c r="HHA1116"/>
      <c r="HHB1116"/>
      <c r="HHC1116"/>
      <c r="HHD1116"/>
      <c r="HHE1116"/>
      <c r="HHF1116"/>
      <c r="HHG1116"/>
      <c r="HHH1116"/>
      <c r="HHI1116"/>
      <c r="HHJ1116"/>
      <c r="HHK1116"/>
      <c r="HHL1116"/>
      <c r="HHM1116"/>
      <c r="HHN1116"/>
      <c r="HHO1116"/>
      <c r="HHP1116"/>
      <c r="HHQ1116"/>
      <c r="HHR1116"/>
      <c r="HHS1116"/>
      <c r="HHT1116"/>
      <c r="HHU1116"/>
      <c r="HHV1116"/>
      <c r="HHW1116"/>
      <c r="HHX1116"/>
      <c r="HHY1116"/>
      <c r="HHZ1116"/>
      <c r="HIA1116"/>
      <c r="HIB1116"/>
      <c r="HIC1116"/>
      <c r="HID1116"/>
      <c r="HIE1116"/>
      <c r="HIF1116"/>
      <c r="HIG1116"/>
      <c r="HIH1116"/>
      <c r="HII1116"/>
      <c r="HIJ1116"/>
      <c r="HIK1116"/>
      <c r="HIL1116"/>
      <c r="HIM1116"/>
      <c r="HIN1116"/>
      <c r="HIO1116"/>
      <c r="HIP1116"/>
      <c r="HIQ1116"/>
      <c r="HIR1116"/>
      <c r="HIS1116"/>
      <c r="HIT1116"/>
      <c r="HIU1116"/>
      <c r="HIV1116"/>
      <c r="HIW1116"/>
      <c r="HIX1116"/>
      <c r="HIY1116"/>
      <c r="HIZ1116"/>
      <c r="HJA1116"/>
      <c r="HJB1116"/>
      <c r="HJC1116"/>
      <c r="HJD1116"/>
      <c r="HJE1116"/>
      <c r="HJF1116"/>
      <c r="HJG1116"/>
      <c r="HJH1116"/>
      <c r="HJI1116"/>
      <c r="HJJ1116"/>
      <c r="HJK1116"/>
      <c r="HJL1116"/>
      <c r="HJM1116"/>
      <c r="HJN1116"/>
      <c r="HJO1116"/>
      <c r="HJP1116"/>
      <c r="HJQ1116"/>
      <c r="HJR1116"/>
      <c r="HJS1116"/>
      <c r="HJT1116"/>
      <c r="HJU1116"/>
      <c r="HJV1116"/>
      <c r="HJW1116"/>
      <c r="HJX1116"/>
      <c r="HJY1116"/>
      <c r="HJZ1116"/>
      <c r="HKA1116"/>
      <c r="HKB1116"/>
      <c r="HKC1116"/>
      <c r="HKD1116"/>
      <c r="HKE1116"/>
      <c r="HKF1116"/>
      <c r="HKG1116"/>
      <c r="HKH1116"/>
      <c r="HKI1116"/>
      <c r="HKJ1116"/>
      <c r="HKK1116"/>
      <c r="HKL1116"/>
      <c r="HKM1116"/>
      <c r="HKN1116"/>
      <c r="HKO1116"/>
      <c r="HKP1116"/>
      <c r="HKQ1116"/>
      <c r="HKR1116"/>
      <c r="HKS1116"/>
      <c r="HKT1116"/>
      <c r="HKU1116"/>
      <c r="HKV1116"/>
      <c r="HKW1116"/>
      <c r="HKX1116"/>
      <c r="HKY1116"/>
      <c r="HKZ1116"/>
      <c r="HLA1116"/>
      <c r="HLB1116"/>
      <c r="HLC1116"/>
      <c r="HLD1116"/>
      <c r="HLE1116"/>
      <c r="HLF1116"/>
      <c r="HLG1116"/>
      <c r="HLH1116"/>
      <c r="HLI1116"/>
      <c r="HLJ1116"/>
      <c r="HLK1116"/>
      <c r="HLL1116"/>
      <c r="HLM1116"/>
      <c r="HLN1116"/>
      <c r="HLO1116"/>
      <c r="HLP1116"/>
      <c r="HLQ1116"/>
      <c r="HLR1116"/>
      <c r="HLS1116"/>
      <c r="HLT1116"/>
      <c r="HLU1116"/>
      <c r="HLV1116"/>
      <c r="HLW1116"/>
      <c r="HLX1116"/>
      <c r="HLY1116"/>
      <c r="HLZ1116"/>
      <c r="HMA1116"/>
      <c r="HMB1116"/>
      <c r="HMC1116"/>
      <c r="HMD1116"/>
      <c r="HME1116"/>
      <c r="HMF1116"/>
      <c r="HMG1116"/>
      <c r="HMH1116"/>
      <c r="HMI1116"/>
      <c r="HMJ1116"/>
      <c r="HMK1116"/>
      <c r="HML1116"/>
      <c r="HMM1116"/>
      <c r="HMN1116"/>
      <c r="HMO1116"/>
      <c r="HMP1116"/>
      <c r="HMQ1116"/>
      <c r="HMR1116"/>
      <c r="HMS1116"/>
      <c r="HMT1116"/>
      <c r="HMU1116"/>
      <c r="HMV1116"/>
      <c r="HMW1116"/>
      <c r="HMX1116"/>
      <c r="HMY1116"/>
      <c r="HMZ1116"/>
      <c r="HNA1116"/>
      <c r="HNB1116"/>
      <c r="HNC1116"/>
      <c r="HND1116"/>
      <c r="HNE1116"/>
      <c r="HNF1116"/>
      <c r="HNG1116"/>
      <c r="HNH1116"/>
      <c r="HNI1116"/>
      <c r="HNJ1116"/>
      <c r="HNK1116"/>
      <c r="HNL1116"/>
      <c r="HNM1116"/>
      <c r="HNN1116"/>
      <c r="HNO1116"/>
      <c r="HNP1116"/>
      <c r="HNQ1116"/>
      <c r="HNR1116"/>
      <c r="HNS1116"/>
      <c r="HNT1116"/>
      <c r="HNU1116"/>
      <c r="HNV1116"/>
      <c r="HNW1116"/>
      <c r="HNX1116"/>
      <c r="HNY1116"/>
      <c r="HNZ1116"/>
      <c r="HOA1116"/>
      <c r="HOB1116"/>
      <c r="HOC1116"/>
      <c r="HOD1116"/>
      <c r="HOE1116"/>
      <c r="HOF1116"/>
      <c r="HOG1116"/>
      <c r="HOH1116"/>
      <c r="HOI1116"/>
      <c r="HOJ1116"/>
      <c r="HOK1116"/>
      <c r="HOL1116"/>
      <c r="HOM1116"/>
      <c r="HON1116"/>
      <c r="HOO1116"/>
      <c r="HOP1116"/>
      <c r="HOQ1116"/>
      <c r="HOR1116"/>
      <c r="HOS1116"/>
      <c r="HOT1116"/>
      <c r="HOU1116"/>
      <c r="HOV1116"/>
      <c r="HOW1116"/>
      <c r="HOX1116"/>
      <c r="HOY1116"/>
      <c r="HOZ1116"/>
      <c r="HPA1116"/>
      <c r="HPB1116"/>
      <c r="HPC1116"/>
      <c r="HPD1116"/>
      <c r="HPE1116"/>
      <c r="HPF1116"/>
      <c r="HPG1116"/>
      <c r="HPH1116"/>
      <c r="HPI1116"/>
      <c r="HPJ1116"/>
      <c r="HPK1116"/>
      <c r="HPL1116"/>
      <c r="HPM1116"/>
      <c r="HPN1116"/>
      <c r="HPO1116"/>
      <c r="HPP1116"/>
      <c r="HPQ1116"/>
      <c r="HPR1116"/>
      <c r="HPS1116"/>
      <c r="HPT1116"/>
      <c r="HPU1116"/>
      <c r="HPV1116"/>
      <c r="HPW1116"/>
      <c r="HPX1116"/>
      <c r="HPY1116"/>
      <c r="HPZ1116"/>
      <c r="HQA1116"/>
      <c r="HQB1116"/>
      <c r="HQC1116"/>
      <c r="HQD1116"/>
      <c r="HQE1116"/>
      <c r="HQF1116"/>
      <c r="HQG1116"/>
      <c r="HQH1116"/>
      <c r="HQI1116"/>
      <c r="HQJ1116"/>
      <c r="HQK1116"/>
      <c r="HQL1116"/>
      <c r="HQM1116"/>
      <c r="HQN1116"/>
      <c r="HQO1116"/>
      <c r="HQP1116"/>
      <c r="HQQ1116"/>
      <c r="HQR1116"/>
      <c r="HQS1116"/>
      <c r="HQT1116"/>
      <c r="HQU1116"/>
      <c r="HQV1116"/>
      <c r="HQW1116"/>
      <c r="HQX1116"/>
      <c r="HQY1116"/>
      <c r="HQZ1116"/>
      <c r="HRA1116"/>
      <c r="HRB1116"/>
      <c r="HRC1116"/>
      <c r="HRD1116"/>
      <c r="HRE1116"/>
      <c r="HRF1116"/>
      <c r="HRG1116"/>
      <c r="HRH1116"/>
      <c r="HRI1116"/>
      <c r="HRJ1116"/>
      <c r="HRK1116"/>
      <c r="HRL1116"/>
      <c r="HRM1116"/>
      <c r="HRN1116"/>
      <c r="HRO1116"/>
      <c r="HRP1116"/>
      <c r="HRQ1116"/>
      <c r="HRR1116"/>
      <c r="HRS1116"/>
      <c r="HRT1116"/>
      <c r="HRU1116"/>
      <c r="HRV1116"/>
      <c r="HRW1116"/>
      <c r="HRX1116"/>
      <c r="HRY1116"/>
      <c r="HRZ1116"/>
      <c r="HSA1116"/>
      <c r="HSB1116"/>
      <c r="HSC1116"/>
      <c r="HSD1116"/>
      <c r="HSE1116"/>
      <c r="HSF1116"/>
      <c r="HSG1116"/>
      <c r="HSH1116"/>
      <c r="HSI1116"/>
      <c r="HSJ1116"/>
      <c r="HSK1116"/>
      <c r="HSL1116"/>
      <c r="HSM1116"/>
      <c r="HSN1116"/>
      <c r="HSO1116"/>
      <c r="HSP1116"/>
      <c r="HSQ1116"/>
      <c r="HSR1116"/>
      <c r="HSS1116"/>
      <c r="HST1116"/>
      <c r="HSU1116"/>
      <c r="HSV1116"/>
      <c r="HSW1116"/>
      <c r="HSX1116"/>
      <c r="HSY1116"/>
      <c r="HSZ1116"/>
      <c r="HTA1116"/>
      <c r="HTB1116"/>
      <c r="HTC1116"/>
      <c r="HTD1116"/>
      <c r="HTE1116"/>
      <c r="HTF1116"/>
      <c r="HTG1116"/>
      <c r="HTH1116"/>
      <c r="HTI1116"/>
      <c r="HTJ1116"/>
      <c r="HTK1116"/>
      <c r="HTL1116"/>
      <c r="HTM1116"/>
      <c r="HTN1116"/>
      <c r="HTO1116"/>
      <c r="HTP1116"/>
      <c r="HTQ1116"/>
      <c r="HTR1116"/>
      <c r="HTS1116"/>
      <c r="HTT1116"/>
      <c r="HTU1116"/>
      <c r="HTV1116"/>
      <c r="HTW1116"/>
      <c r="HTX1116"/>
      <c r="HTY1116"/>
      <c r="HTZ1116"/>
      <c r="HUA1116"/>
      <c r="HUB1116"/>
      <c r="HUC1116"/>
      <c r="HUD1116"/>
      <c r="HUE1116"/>
      <c r="HUF1116"/>
      <c r="HUG1116"/>
      <c r="HUH1116"/>
      <c r="HUI1116"/>
      <c r="HUJ1116"/>
      <c r="HUK1116"/>
      <c r="HUL1116"/>
      <c r="HUM1116"/>
      <c r="HUN1116"/>
      <c r="HUO1116"/>
      <c r="HUP1116"/>
      <c r="HUQ1116"/>
      <c r="HUR1116"/>
      <c r="HUS1116"/>
      <c r="HUT1116"/>
      <c r="HUU1116"/>
      <c r="HUV1116"/>
      <c r="HUW1116"/>
      <c r="HUX1116"/>
      <c r="HUY1116"/>
      <c r="HUZ1116"/>
      <c r="HVA1116"/>
      <c r="HVB1116"/>
      <c r="HVC1116"/>
      <c r="HVD1116"/>
      <c r="HVE1116"/>
      <c r="HVF1116"/>
      <c r="HVG1116"/>
      <c r="HVH1116"/>
      <c r="HVI1116"/>
      <c r="HVJ1116"/>
      <c r="HVK1116"/>
      <c r="HVL1116"/>
      <c r="HVM1116"/>
      <c r="HVN1116"/>
      <c r="HVO1116"/>
      <c r="HVP1116"/>
      <c r="HVQ1116"/>
      <c r="HVR1116"/>
      <c r="HVS1116"/>
      <c r="HVT1116"/>
      <c r="HVU1116"/>
      <c r="HVV1116"/>
      <c r="HVW1116"/>
      <c r="HVX1116"/>
      <c r="HVY1116"/>
      <c r="HVZ1116"/>
      <c r="HWA1116"/>
      <c r="HWB1116"/>
      <c r="HWC1116"/>
      <c r="HWD1116"/>
      <c r="HWE1116"/>
      <c r="HWF1116"/>
      <c r="HWG1116"/>
      <c r="HWH1116"/>
      <c r="HWI1116"/>
      <c r="HWJ1116"/>
      <c r="HWK1116"/>
      <c r="HWL1116"/>
      <c r="HWM1116"/>
      <c r="HWN1116"/>
      <c r="HWO1116"/>
      <c r="HWP1116"/>
      <c r="HWQ1116"/>
      <c r="HWR1116"/>
      <c r="HWS1116"/>
      <c r="HWT1116"/>
      <c r="HWU1116"/>
      <c r="HWV1116"/>
      <c r="HWW1116"/>
      <c r="HWX1116"/>
      <c r="HWY1116"/>
      <c r="HWZ1116"/>
      <c r="HXA1116"/>
      <c r="HXB1116"/>
      <c r="HXC1116"/>
      <c r="HXD1116"/>
      <c r="HXE1116"/>
      <c r="HXF1116"/>
      <c r="HXG1116"/>
      <c r="HXH1116"/>
      <c r="HXI1116"/>
      <c r="HXJ1116"/>
      <c r="HXK1116"/>
      <c r="HXL1116"/>
      <c r="HXM1116"/>
      <c r="HXN1116"/>
      <c r="HXO1116"/>
      <c r="HXP1116"/>
      <c r="HXQ1116"/>
      <c r="HXR1116"/>
      <c r="HXS1116"/>
      <c r="HXT1116"/>
      <c r="HXU1116"/>
      <c r="HXV1116"/>
      <c r="HXW1116"/>
      <c r="HXX1116"/>
      <c r="HXY1116"/>
      <c r="HXZ1116"/>
      <c r="HYA1116"/>
      <c r="HYB1116"/>
      <c r="HYC1116"/>
      <c r="HYD1116"/>
      <c r="HYE1116"/>
      <c r="HYF1116"/>
      <c r="HYG1116"/>
      <c r="HYH1116"/>
      <c r="HYI1116"/>
      <c r="HYJ1116"/>
      <c r="HYK1116"/>
      <c r="HYL1116"/>
      <c r="HYM1116"/>
      <c r="HYN1116"/>
      <c r="HYO1116"/>
      <c r="HYP1116"/>
      <c r="HYQ1116"/>
      <c r="HYR1116"/>
      <c r="HYS1116"/>
      <c r="HYT1116"/>
      <c r="HYU1116"/>
      <c r="HYV1116"/>
      <c r="HYW1116"/>
      <c r="HYX1116"/>
      <c r="HYY1116"/>
      <c r="HYZ1116"/>
      <c r="HZA1116"/>
      <c r="HZB1116"/>
      <c r="HZC1116"/>
      <c r="HZD1116"/>
      <c r="HZE1116"/>
      <c r="HZF1116"/>
      <c r="HZG1116"/>
      <c r="HZH1116"/>
      <c r="HZI1116"/>
      <c r="HZJ1116"/>
      <c r="HZK1116"/>
      <c r="HZL1116"/>
      <c r="HZM1116"/>
      <c r="HZN1116"/>
      <c r="HZO1116"/>
      <c r="HZP1116"/>
      <c r="HZQ1116"/>
      <c r="HZR1116"/>
      <c r="HZS1116"/>
      <c r="HZT1116"/>
      <c r="HZU1116"/>
      <c r="HZV1116"/>
      <c r="HZW1116"/>
      <c r="HZX1116"/>
      <c r="HZY1116"/>
      <c r="HZZ1116"/>
      <c r="IAA1116"/>
      <c r="IAB1116"/>
      <c r="IAC1116"/>
      <c r="IAD1116"/>
      <c r="IAE1116"/>
      <c r="IAF1116"/>
      <c r="IAG1116"/>
      <c r="IAH1116"/>
      <c r="IAI1116"/>
      <c r="IAJ1116"/>
      <c r="IAK1116"/>
      <c r="IAL1116"/>
      <c r="IAM1116"/>
      <c r="IAN1116"/>
      <c r="IAO1116"/>
      <c r="IAP1116"/>
      <c r="IAQ1116"/>
      <c r="IAR1116"/>
      <c r="IAS1116"/>
      <c r="IAT1116"/>
      <c r="IAU1116"/>
      <c r="IAV1116"/>
      <c r="IAW1116"/>
      <c r="IAX1116"/>
      <c r="IAY1116"/>
      <c r="IAZ1116"/>
      <c r="IBA1116"/>
      <c r="IBB1116"/>
      <c r="IBC1116"/>
      <c r="IBD1116"/>
      <c r="IBE1116"/>
      <c r="IBF1116"/>
      <c r="IBG1116"/>
      <c r="IBH1116"/>
      <c r="IBI1116"/>
      <c r="IBJ1116"/>
      <c r="IBK1116"/>
      <c r="IBL1116"/>
      <c r="IBM1116"/>
      <c r="IBN1116"/>
      <c r="IBO1116"/>
      <c r="IBP1116"/>
      <c r="IBQ1116"/>
      <c r="IBR1116"/>
      <c r="IBS1116"/>
      <c r="IBT1116"/>
      <c r="IBU1116"/>
      <c r="IBV1116"/>
      <c r="IBW1116"/>
      <c r="IBX1116"/>
      <c r="IBY1116"/>
      <c r="IBZ1116"/>
      <c r="ICA1116"/>
      <c r="ICB1116"/>
      <c r="ICC1116"/>
      <c r="ICD1116"/>
      <c r="ICE1116"/>
      <c r="ICF1116"/>
      <c r="ICG1116"/>
      <c r="ICH1116"/>
      <c r="ICI1116"/>
      <c r="ICJ1116"/>
      <c r="ICK1116"/>
      <c r="ICL1116"/>
      <c r="ICM1116"/>
      <c r="ICN1116"/>
      <c r="ICO1116"/>
      <c r="ICP1116"/>
      <c r="ICQ1116"/>
      <c r="ICR1116"/>
      <c r="ICS1116"/>
      <c r="ICT1116"/>
      <c r="ICU1116"/>
      <c r="ICV1116"/>
      <c r="ICW1116"/>
      <c r="ICX1116"/>
      <c r="ICY1116"/>
      <c r="ICZ1116"/>
      <c r="IDA1116"/>
      <c r="IDB1116"/>
      <c r="IDC1116"/>
      <c r="IDD1116"/>
      <c r="IDE1116"/>
      <c r="IDF1116"/>
      <c r="IDG1116"/>
      <c r="IDH1116"/>
      <c r="IDI1116"/>
      <c r="IDJ1116"/>
      <c r="IDK1116"/>
      <c r="IDL1116"/>
      <c r="IDM1116"/>
      <c r="IDN1116"/>
      <c r="IDO1116"/>
      <c r="IDP1116"/>
      <c r="IDQ1116"/>
      <c r="IDR1116"/>
      <c r="IDS1116"/>
      <c r="IDT1116"/>
      <c r="IDU1116"/>
      <c r="IDV1116"/>
      <c r="IDW1116"/>
      <c r="IDX1116"/>
      <c r="IDY1116"/>
      <c r="IDZ1116"/>
      <c r="IEA1116"/>
      <c r="IEB1116"/>
      <c r="IEC1116"/>
      <c r="IED1116"/>
      <c r="IEE1116"/>
      <c r="IEF1116"/>
      <c r="IEG1116"/>
      <c r="IEH1116"/>
      <c r="IEI1116"/>
      <c r="IEJ1116"/>
      <c r="IEK1116"/>
      <c r="IEL1116"/>
      <c r="IEM1116"/>
      <c r="IEN1116"/>
      <c r="IEO1116"/>
      <c r="IEP1116"/>
      <c r="IEQ1116"/>
      <c r="IER1116"/>
      <c r="IES1116"/>
      <c r="IET1116"/>
      <c r="IEU1116"/>
      <c r="IEV1116"/>
      <c r="IEW1116"/>
      <c r="IEX1116"/>
      <c r="IEY1116"/>
      <c r="IEZ1116"/>
      <c r="IFA1116"/>
      <c r="IFB1116"/>
      <c r="IFC1116"/>
      <c r="IFD1116"/>
      <c r="IFE1116"/>
      <c r="IFF1116"/>
      <c r="IFG1116"/>
      <c r="IFH1116"/>
      <c r="IFI1116"/>
      <c r="IFJ1116"/>
      <c r="IFK1116"/>
      <c r="IFL1116"/>
      <c r="IFM1116"/>
      <c r="IFN1116"/>
      <c r="IFO1116"/>
      <c r="IFP1116"/>
      <c r="IFQ1116"/>
      <c r="IFR1116"/>
      <c r="IFS1116"/>
      <c r="IFT1116"/>
      <c r="IFU1116"/>
      <c r="IFV1116"/>
      <c r="IFW1116"/>
      <c r="IFX1116"/>
      <c r="IFY1116"/>
      <c r="IFZ1116"/>
      <c r="IGA1116"/>
      <c r="IGB1116"/>
      <c r="IGC1116"/>
      <c r="IGD1116"/>
      <c r="IGE1116"/>
      <c r="IGF1116"/>
      <c r="IGG1116"/>
      <c r="IGH1116"/>
      <c r="IGI1116"/>
      <c r="IGJ1116"/>
      <c r="IGK1116"/>
      <c r="IGL1116"/>
      <c r="IGM1116"/>
      <c r="IGN1116"/>
      <c r="IGO1116"/>
      <c r="IGP1116"/>
      <c r="IGQ1116"/>
      <c r="IGR1116"/>
      <c r="IGS1116"/>
      <c r="IGT1116"/>
      <c r="IGU1116"/>
      <c r="IGV1116"/>
      <c r="IGW1116"/>
      <c r="IGX1116"/>
      <c r="IGY1116"/>
      <c r="IGZ1116"/>
      <c r="IHA1116"/>
      <c r="IHB1116"/>
      <c r="IHC1116"/>
      <c r="IHD1116"/>
      <c r="IHE1116"/>
      <c r="IHF1116"/>
      <c r="IHG1116"/>
      <c r="IHH1116"/>
      <c r="IHI1116"/>
      <c r="IHJ1116"/>
      <c r="IHK1116"/>
      <c r="IHL1116"/>
      <c r="IHM1116"/>
      <c r="IHN1116"/>
      <c r="IHO1116"/>
      <c r="IHP1116"/>
      <c r="IHQ1116"/>
      <c r="IHR1116"/>
      <c r="IHS1116"/>
      <c r="IHT1116"/>
      <c r="IHU1116"/>
      <c r="IHV1116"/>
      <c r="IHW1116"/>
      <c r="IHX1116"/>
      <c r="IHY1116"/>
      <c r="IHZ1116"/>
      <c r="IIA1116"/>
      <c r="IIB1116"/>
      <c r="IIC1116"/>
      <c r="IID1116"/>
      <c r="IIE1116"/>
      <c r="IIF1116"/>
      <c r="IIG1116"/>
      <c r="IIH1116"/>
      <c r="III1116"/>
      <c r="IIJ1116"/>
      <c r="IIK1116"/>
      <c r="IIL1116"/>
      <c r="IIM1116"/>
      <c r="IIN1116"/>
      <c r="IIO1116"/>
      <c r="IIP1116"/>
      <c r="IIQ1116"/>
      <c r="IIR1116"/>
      <c r="IIS1116"/>
      <c r="IIT1116"/>
      <c r="IIU1116"/>
      <c r="IIV1116"/>
      <c r="IIW1116"/>
      <c r="IIX1116"/>
      <c r="IIY1116"/>
      <c r="IIZ1116"/>
      <c r="IJA1116"/>
      <c r="IJB1116"/>
      <c r="IJC1116"/>
      <c r="IJD1116"/>
      <c r="IJE1116"/>
      <c r="IJF1116"/>
      <c r="IJG1116"/>
      <c r="IJH1116"/>
      <c r="IJI1116"/>
      <c r="IJJ1116"/>
      <c r="IJK1116"/>
      <c r="IJL1116"/>
      <c r="IJM1116"/>
      <c r="IJN1116"/>
      <c r="IJO1116"/>
      <c r="IJP1116"/>
      <c r="IJQ1116"/>
      <c r="IJR1116"/>
      <c r="IJS1116"/>
      <c r="IJT1116"/>
      <c r="IJU1116"/>
      <c r="IJV1116"/>
      <c r="IJW1116"/>
      <c r="IJX1116"/>
      <c r="IJY1116"/>
      <c r="IJZ1116"/>
      <c r="IKA1116"/>
      <c r="IKB1116"/>
      <c r="IKC1116"/>
      <c r="IKD1116"/>
      <c r="IKE1116"/>
      <c r="IKF1116"/>
      <c r="IKG1116"/>
      <c r="IKH1116"/>
      <c r="IKI1116"/>
      <c r="IKJ1116"/>
      <c r="IKK1116"/>
      <c r="IKL1116"/>
      <c r="IKM1116"/>
      <c r="IKN1116"/>
      <c r="IKO1116"/>
      <c r="IKP1116"/>
      <c r="IKQ1116"/>
      <c r="IKR1116"/>
      <c r="IKS1116"/>
      <c r="IKT1116"/>
      <c r="IKU1116"/>
      <c r="IKV1116"/>
      <c r="IKW1116"/>
      <c r="IKX1116"/>
      <c r="IKY1116"/>
      <c r="IKZ1116"/>
      <c r="ILA1116"/>
      <c r="ILB1116"/>
      <c r="ILC1116"/>
      <c r="ILD1116"/>
      <c r="ILE1116"/>
      <c r="ILF1116"/>
      <c r="ILG1116"/>
      <c r="ILH1116"/>
      <c r="ILI1116"/>
      <c r="ILJ1116"/>
      <c r="ILK1116"/>
      <c r="ILL1116"/>
      <c r="ILM1116"/>
      <c r="ILN1116"/>
      <c r="ILO1116"/>
      <c r="ILP1116"/>
      <c r="ILQ1116"/>
      <c r="ILR1116"/>
      <c r="ILS1116"/>
      <c r="ILT1116"/>
      <c r="ILU1116"/>
      <c r="ILV1116"/>
      <c r="ILW1116"/>
      <c r="ILX1116"/>
      <c r="ILY1116"/>
      <c r="ILZ1116"/>
      <c r="IMA1116"/>
      <c r="IMB1116"/>
      <c r="IMC1116"/>
      <c r="IMD1116"/>
      <c r="IME1116"/>
      <c r="IMF1116"/>
      <c r="IMG1116"/>
      <c r="IMH1116"/>
      <c r="IMI1116"/>
      <c r="IMJ1116"/>
      <c r="IMK1116"/>
      <c r="IML1116"/>
      <c r="IMM1116"/>
      <c r="IMN1116"/>
      <c r="IMO1116"/>
      <c r="IMP1116"/>
      <c r="IMQ1116"/>
      <c r="IMR1116"/>
      <c r="IMS1116"/>
      <c r="IMT1116"/>
      <c r="IMU1116"/>
      <c r="IMV1116"/>
      <c r="IMW1116"/>
      <c r="IMX1116"/>
      <c r="IMY1116"/>
      <c r="IMZ1116"/>
      <c r="INA1116"/>
      <c r="INB1116"/>
      <c r="INC1116"/>
      <c r="IND1116"/>
      <c r="INE1116"/>
      <c r="INF1116"/>
      <c r="ING1116"/>
      <c r="INH1116"/>
      <c r="INI1116"/>
      <c r="INJ1116"/>
      <c r="INK1116"/>
      <c r="INL1116"/>
      <c r="INM1116"/>
      <c r="INN1116"/>
      <c r="INO1116"/>
      <c r="INP1116"/>
      <c r="INQ1116"/>
      <c r="INR1116"/>
      <c r="INS1116"/>
      <c r="INT1116"/>
      <c r="INU1116"/>
      <c r="INV1116"/>
      <c r="INW1116"/>
      <c r="INX1116"/>
      <c r="INY1116"/>
      <c r="INZ1116"/>
      <c r="IOA1116"/>
      <c r="IOB1116"/>
      <c r="IOC1116"/>
      <c r="IOD1116"/>
      <c r="IOE1116"/>
      <c r="IOF1116"/>
      <c r="IOG1116"/>
      <c r="IOH1116"/>
      <c r="IOI1116"/>
      <c r="IOJ1116"/>
      <c r="IOK1116"/>
      <c r="IOL1116"/>
      <c r="IOM1116"/>
      <c r="ION1116"/>
      <c r="IOO1116"/>
      <c r="IOP1116"/>
      <c r="IOQ1116"/>
      <c r="IOR1116"/>
      <c r="IOS1116"/>
      <c r="IOT1116"/>
      <c r="IOU1116"/>
      <c r="IOV1116"/>
      <c r="IOW1116"/>
      <c r="IOX1116"/>
      <c r="IOY1116"/>
      <c r="IOZ1116"/>
      <c r="IPA1116"/>
      <c r="IPB1116"/>
      <c r="IPC1116"/>
      <c r="IPD1116"/>
      <c r="IPE1116"/>
      <c r="IPF1116"/>
      <c r="IPG1116"/>
      <c r="IPH1116"/>
      <c r="IPI1116"/>
      <c r="IPJ1116"/>
      <c r="IPK1116"/>
      <c r="IPL1116"/>
      <c r="IPM1116"/>
      <c r="IPN1116"/>
      <c r="IPO1116"/>
      <c r="IPP1116"/>
      <c r="IPQ1116"/>
      <c r="IPR1116"/>
      <c r="IPS1116"/>
      <c r="IPT1116"/>
      <c r="IPU1116"/>
      <c r="IPV1116"/>
      <c r="IPW1116"/>
      <c r="IPX1116"/>
      <c r="IPY1116"/>
      <c r="IPZ1116"/>
      <c r="IQA1116"/>
      <c r="IQB1116"/>
      <c r="IQC1116"/>
      <c r="IQD1116"/>
      <c r="IQE1116"/>
      <c r="IQF1116"/>
      <c r="IQG1116"/>
      <c r="IQH1116"/>
      <c r="IQI1116"/>
      <c r="IQJ1116"/>
      <c r="IQK1116"/>
      <c r="IQL1116"/>
      <c r="IQM1116"/>
      <c r="IQN1116"/>
      <c r="IQO1116"/>
      <c r="IQP1116"/>
      <c r="IQQ1116"/>
      <c r="IQR1116"/>
      <c r="IQS1116"/>
      <c r="IQT1116"/>
      <c r="IQU1116"/>
      <c r="IQV1116"/>
      <c r="IQW1116"/>
      <c r="IQX1116"/>
      <c r="IQY1116"/>
      <c r="IQZ1116"/>
      <c r="IRA1116"/>
      <c r="IRB1116"/>
      <c r="IRC1116"/>
      <c r="IRD1116"/>
      <c r="IRE1116"/>
      <c r="IRF1116"/>
      <c r="IRG1116"/>
      <c r="IRH1116"/>
      <c r="IRI1116"/>
      <c r="IRJ1116"/>
      <c r="IRK1116"/>
      <c r="IRL1116"/>
      <c r="IRM1116"/>
      <c r="IRN1116"/>
      <c r="IRO1116"/>
      <c r="IRP1116"/>
      <c r="IRQ1116"/>
      <c r="IRR1116"/>
      <c r="IRS1116"/>
      <c r="IRT1116"/>
      <c r="IRU1116"/>
      <c r="IRV1116"/>
      <c r="IRW1116"/>
      <c r="IRX1116"/>
      <c r="IRY1116"/>
      <c r="IRZ1116"/>
      <c r="ISA1116"/>
      <c r="ISB1116"/>
      <c r="ISC1116"/>
      <c r="ISD1116"/>
      <c r="ISE1116"/>
      <c r="ISF1116"/>
      <c r="ISG1116"/>
      <c r="ISH1116"/>
      <c r="ISI1116"/>
      <c r="ISJ1116"/>
      <c r="ISK1116"/>
      <c r="ISL1116"/>
      <c r="ISM1116"/>
      <c r="ISN1116"/>
      <c r="ISO1116"/>
      <c r="ISP1116"/>
      <c r="ISQ1116"/>
      <c r="ISR1116"/>
      <c r="ISS1116"/>
      <c r="IST1116"/>
      <c r="ISU1116"/>
      <c r="ISV1116"/>
      <c r="ISW1116"/>
      <c r="ISX1116"/>
      <c r="ISY1116"/>
      <c r="ISZ1116"/>
      <c r="ITA1116"/>
      <c r="ITB1116"/>
      <c r="ITC1116"/>
      <c r="ITD1116"/>
      <c r="ITE1116"/>
      <c r="ITF1116"/>
      <c r="ITG1116"/>
      <c r="ITH1116"/>
      <c r="ITI1116"/>
      <c r="ITJ1116"/>
      <c r="ITK1116"/>
      <c r="ITL1116"/>
      <c r="ITM1116"/>
      <c r="ITN1116"/>
      <c r="ITO1116"/>
      <c r="ITP1116"/>
      <c r="ITQ1116"/>
      <c r="ITR1116"/>
      <c r="ITS1116"/>
      <c r="ITT1116"/>
      <c r="ITU1116"/>
      <c r="ITV1116"/>
      <c r="ITW1116"/>
      <c r="ITX1116"/>
      <c r="ITY1116"/>
      <c r="ITZ1116"/>
      <c r="IUA1116"/>
      <c r="IUB1116"/>
      <c r="IUC1116"/>
      <c r="IUD1116"/>
      <c r="IUE1116"/>
      <c r="IUF1116"/>
      <c r="IUG1116"/>
      <c r="IUH1116"/>
      <c r="IUI1116"/>
      <c r="IUJ1116"/>
      <c r="IUK1116"/>
      <c r="IUL1116"/>
      <c r="IUM1116"/>
      <c r="IUN1116"/>
      <c r="IUO1116"/>
      <c r="IUP1116"/>
      <c r="IUQ1116"/>
      <c r="IUR1116"/>
      <c r="IUS1116"/>
      <c r="IUT1116"/>
      <c r="IUU1116"/>
      <c r="IUV1116"/>
      <c r="IUW1116"/>
      <c r="IUX1116"/>
      <c r="IUY1116"/>
      <c r="IUZ1116"/>
      <c r="IVA1116"/>
      <c r="IVB1116"/>
      <c r="IVC1116"/>
      <c r="IVD1116"/>
      <c r="IVE1116"/>
      <c r="IVF1116"/>
      <c r="IVG1116"/>
      <c r="IVH1116"/>
      <c r="IVI1116"/>
      <c r="IVJ1116"/>
      <c r="IVK1116"/>
      <c r="IVL1116"/>
      <c r="IVM1116"/>
      <c r="IVN1116"/>
      <c r="IVO1116"/>
      <c r="IVP1116"/>
      <c r="IVQ1116"/>
      <c r="IVR1116"/>
      <c r="IVS1116"/>
      <c r="IVT1116"/>
      <c r="IVU1116"/>
      <c r="IVV1116"/>
      <c r="IVW1116"/>
      <c r="IVX1116"/>
      <c r="IVY1116"/>
      <c r="IVZ1116"/>
      <c r="IWA1116"/>
      <c r="IWB1116"/>
      <c r="IWC1116"/>
      <c r="IWD1116"/>
      <c r="IWE1116"/>
      <c r="IWF1116"/>
      <c r="IWG1116"/>
      <c r="IWH1116"/>
      <c r="IWI1116"/>
      <c r="IWJ1116"/>
      <c r="IWK1116"/>
      <c r="IWL1116"/>
      <c r="IWM1116"/>
      <c r="IWN1116"/>
      <c r="IWO1116"/>
      <c r="IWP1116"/>
      <c r="IWQ1116"/>
      <c r="IWR1116"/>
      <c r="IWS1116"/>
      <c r="IWT1116"/>
      <c r="IWU1116"/>
      <c r="IWV1116"/>
      <c r="IWW1116"/>
      <c r="IWX1116"/>
      <c r="IWY1116"/>
      <c r="IWZ1116"/>
      <c r="IXA1116"/>
      <c r="IXB1116"/>
      <c r="IXC1116"/>
      <c r="IXD1116"/>
      <c r="IXE1116"/>
      <c r="IXF1116"/>
      <c r="IXG1116"/>
      <c r="IXH1116"/>
      <c r="IXI1116"/>
      <c r="IXJ1116"/>
      <c r="IXK1116"/>
      <c r="IXL1116"/>
      <c r="IXM1116"/>
      <c r="IXN1116"/>
      <c r="IXO1116"/>
      <c r="IXP1116"/>
      <c r="IXQ1116"/>
      <c r="IXR1116"/>
      <c r="IXS1116"/>
      <c r="IXT1116"/>
      <c r="IXU1116"/>
      <c r="IXV1116"/>
      <c r="IXW1116"/>
      <c r="IXX1116"/>
      <c r="IXY1116"/>
      <c r="IXZ1116"/>
      <c r="IYA1116"/>
      <c r="IYB1116"/>
      <c r="IYC1116"/>
      <c r="IYD1116"/>
      <c r="IYE1116"/>
      <c r="IYF1116"/>
      <c r="IYG1116"/>
      <c r="IYH1116"/>
      <c r="IYI1116"/>
      <c r="IYJ1116"/>
      <c r="IYK1116"/>
      <c r="IYL1116"/>
      <c r="IYM1116"/>
      <c r="IYN1116"/>
      <c r="IYO1116"/>
      <c r="IYP1116"/>
      <c r="IYQ1116"/>
      <c r="IYR1116"/>
      <c r="IYS1116"/>
      <c r="IYT1116"/>
      <c r="IYU1116"/>
      <c r="IYV1116"/>
      <c r="IYW1116"/>
      <c r="IYX1116"/>
      <c r="IYY1116"/>
      <c r="IYZ1116"/>
      <c r="IZA1116"/>
      <c r="IZB1116"/>
      <c r="IZC1116"/>
      <c r="IZD1116"/>
      <c r="IZE1116"/>
      <c r="IZF1116"/>
      <c r="IZG1116"/>
      <c r="IZH1116"/>
      <c r="IZI1116"/>
      <c r="IZJ1116"/>
      <c r="IZK1116"/>
      <c r="IZL1116"/>
      <c r="IZM1116"/>
      <c r="IZN1116"/>
      <c r="IZO1116"/>
      <c r="IZP1116"/>
      <c r="IZQ1116"/>
      <c r="IZR1116"/>
      <c r="IZS1116"/>
      <c r="IZT1116"/>
      <c r="IZU1116"/>
      <c r="IZV1116"/>
      <c r="IZW1116"/>
      <c r="IZX1116"/>
      <c r="IZY1116"/>
      <c r="IZZ1116"/>
      <c r="JAA1116"/>
      <c r="JAB1116"/>
      <c r="JAC1116"/>
      <c r="JAD1116"/>
      <c r="JAE1116"/>
      <c r="JAF1116"/>
      <c r="JAG1116"/>
      <c r="JAH1116"/>
      <c r="JAI1116"/>
      <c r="JAJ1116"/>
      <c r="JAK1116"/>
      <c r="JAL1116"/>
      <c r="JAM1116"/>
      <c r="JAN1116"/>
      <c r="JAO1116"/>
      <c r="JAP1116"/>
      <c r="JAQ1116"/>
      <c r="JAR1116"/>
      <c r="JAS1116"/>
      <c r="JAT1116"/>
      <c r="JAU1116"/>
      <c r="JAV1116"/>
      <c r="JAW1116"/>
      <c r="JAX1116"/>
      <c r="JAY1116"/>
      <c r="JAZ1116"/>
      <c r="JBA1116"/>
      <c r="JBB1116"/>
      <c r="JBC1116"/>
      <c r="JBD1116"/>
      <c r="JBE1116"/>
      <c r="JBF1116"/>
      <c r="JBG1116"/>
      <c r="JBH1116"/>
      <c r="JBI1116"/>
      <c r="JBJ1116"/>
      <c r="JBK1116"/>
      <c r="JBL1116"/>
      <c r="JBM1116"/>
      <c r="JBN1116"/>
      <c r="JBO1116"/>
      <c r="JBP1116"/>
      <c r="JBQ1116"/>
      <c r="JBR1116"/>
      <c r="JBS1116"/>
      <c r="JBT1116"/>
      <c r="JBU1116"/>
      <c r="JBV1116"/>
      <c r="JBW1116"/>
      <c r="JBX1116"/>
      <c r="JBY1116"/>
      <c r="JBZ1116"/>
      <c r="JCA1116"/>
      <c r="JCB1116"/>
      <c r="JCC1116"/>
      <c r="JCD1116"/>
      <c r="JCE1116"/>
      <c r="JCF1116"/>
      <c r="JCG1116"/>
      <c r="JCH1116"/>
      <c r="JCI1116"/>
      <c r="JCJ1116"/>
      <c r="JCK1116"/>
      <c r="JCL1116"/>
      <c r="JCM1116"/>
      <c r="JCN1116"/>
      <c r="JCO1116"/>
      <c r="JCP1116"/>
      <c r="JCQ1116"/>
      <c r="JCR1116"/>
      <c r="JCS1116"/>
      <c r="JCT1116"/>
      <c r="JCU1116"/>
      <c r="JCV1116"/>
      <c r="JCW1116"/>
      <c r="JCX1116"/>
      <c r="JCY1116"/>
      <c r="JCZ1116"/>
      <c r="JDA1116"/>
      <c r="JDB1116"/>
      <c r="JDC1116"/>
      <c r="JDD1116"/>
      <c r="JDE1116"/>
      <c r="JDF1116"/>
      <c r="JDG1116"/>
      <c r="JDH1116"/>
      <c r="JDI1116"/>
      <c r="JDJ1116"/>
      <c r="JDK1116"/>
      <c r="JDL1116"/>
      <c r="JDM1116"/>
      <c r="JDN1116"/>
      <c r="JDO1116"/>
      <c r="JDP1116"/>
      <c r="JDQ1116"/>
      <c r="JDR1116"/>
      <c r="JDS1116"/>
      <c r="JDT1116"/>
      <c r="JDU1116"/>
      <c r="JDV1116"/>
      <c r="JDW1116"/>
      <c r="JDX1116"/>
      <c r="JDY1116"/>
      <c r="JDZ1116"/>
      <c r="JEA1116"/>
      <c r="JEB1116"/>
      <c r="JEC1116"/>
      <c r="JED1116"/>
      <c r="JEE1116"/>
      <c r="JEF1116"/>
      <c r="JEG1116"/>
      <c r="JEH1116"/>
      <c r="JEI1116"/>
      <c r="JEJ1116"/>
      <c r="JEK1116"/>
      <c r="JEL1116"/>
      <c r="JEM1116"/>
      <c r="JEN1116"/>
      <c r="JEO1116"/>
      <c r="JEP1116"/>
      <c r="JEQ1116"/>
      <c r="JER1116"/>
      <c r="JES1116"/>
      <c r="JET1116"/>
      <c r="JEU1116"/>
      <c r="JEV1116"/>
      <c r="JEW1116"/>
      <c r="JEX1116"/>
      <c r="JEY1116"/>
      <c r="JEZ1116"/>
      <c r="JFA1116"/>
      <c r="JFB1116"/>
      <c r="JFC1116"/>
      <c r="JFD1116"/>
      <c r="JFE1116"/>
      <c r="JFF1116"/>
      <c r="JFG1116"/>
      <c r="JFH1116"/>
      <c r="JFI1116"/>
      <c r="JFJ1116"/>
      <c r="JFK1116"/>
      <c r="JFL1116"/>
      <c r="JFM1116"/>
      <c r="JFN1116"/>
      <c r="JFO1116"/>
      <c r="JFP1116"/>
      <c r="JFQ1116"/>
      <c r="JFR1116"/>
      <c r="JFS1116"/>
      <c r="JFT1116"/>
      <c r="JFU1116"/>
      <c r="JFV1116"/>
      <c r="JFW1116"/>
      <c r="JFX1116"/>
      <c r="JFY1116"/>
      <c r="JFZ1116"/>
      <c r="JGA1116"/>
      <c r="JGB1116"/>
      <c r="JGC1116"/>
      <c r="JGD1116"/>
      <c r="JGE1116"/>
      <c r="JGF1116"/>
      <c r="JGG1116"/>
      <c r="JGH1116"/>
      <c r="JGI1116"/>
      <c r="JGJ1116"/>
      <c r="JGK1116"/>
      <c r="JGL1116"/>
      <c r="JGM1116"/>
      <c r="JGN1116"/>
      <c r="JGO1116"/>
      <c r="JGP1116"/>
      <c r="JGQ1116"/>
      <c r="JGR1116"/>
      <c r="JGS1116"/>
      <c r="JGT1116"/>
      <c r="JGU1116"/>
      <c r="JGV1116"/>
      <c r="JGW1116"/>
      <c r="JGX1116"/>
      <c r="JGY1116"/>
      <c r="JGZ1116"/>
      <c r="JHA1116"/>
      <c r="JHB1116"/>
      <c r="JHC1116"/>
      <c r="JHD1116"/>
      <c r="JHE1116"/>
      <c r="JHF1116"/>
      <c r="JHG1116"/>
      <c r="JHH1116"/>
      <c r="JHI1116"/>
      <c r="JHJ1116"/>
      <c r="JHK1116"/>
      <c r="JHL1116"/>
      <c r="JHM1116"/>
      <c r="JHN1116"/>
      <c r="JHO1116"/>
      <c r="JHP1116"/>
      <c r="JHQ1116"/>
      <c r="JHR1116"/>
      <c r="JHS1116"/>
      <c r="JHT1116"/>
      <c r="JHU1116"/>
      <c r="JHV1116"/>
      <c r="JHW1116"/>
      <c r="JHX1116"/>
      <c r="JHY1116"/>
      <c r="JHZ1116"/>
      <c r="JIA1116"/>
      <c r="JIB1116"/>
      <c r="JIC1116"/>
      <c r="JID1116"/>
      <c r="JIE1116"/>
      <c r="JIF1116"/>
      <c r="JIG1116"/>
      <c r="JIH1116"/>
      <c r="JII1116"/>
      <c r="JIJ1116"/>
      <c r="JIK1116"/>
      <c r="JIL1116"/>
      <c r="JIM1116"/>
      <c r="JIN1116"/>
      <c r="JIO1116"/>
      <c r="JIP1116"/>
      <c r="JIQ1116"/>
      <c r="JIR1116"/>
      <c r="JIS1116"/>
      <c r="JIT1116"/>
      <c r="JIU1116"/>
      <c r="JIV1116"/>
      <c r="JIW1116"/>
      <c r="JIX1116"/>
      <c r="JIY1116"/>
      <c r="JIZ1116"/>
      <c r="JJA1116"/>
      <c r="JJB1116"/>
      <c r="JJC1116"/>
      <c r="JJD1116"/>
      <c r="JJE1116"/>
      <c r="JJF1116"/>
      <c r="JJG1116"/>
      <c r="JJH1116"/>
      <c r="JJI1116"/>
      <c r="JJJ1116"/>
      <c r="JJK1116"/>
      <c r="JJL1116"/>
      <c r="JJM1116"/>
      <c r="JJN1116"/>
      <c r="JJO1116"/>
      <c r="JJP1116"/>
      <c r="JJQ1116"/>
      <c r="JJR1116"/>
      <c r="JJS1116"/>
      <c r="JJT1116"/>
      <c r="JJU1116"/>
      <c r="JJV1116"/>
      <c r="JJW1116"/>
      <c r="JJX1116"/>
      <c r="JJY1116"/>
      <c r="JJZ1116"/>
      <c r="JKA1116"/>
      <c r="JKB1116"/>
      <c r="JKC1116"/>
      <c r="JKD1116"/>
      <c r="JKE1116"/>
      <c r="JKF1116"/>
      <c r="JKG1116"/>
      <c r="JKH1116"/>
      <c r="JKI1116"/>
      <c r="JKJ1116"/>
      <c r="JKK1116"/>
      <c r="JKL1116"/>
      <c r="JKM1116"/>
      <c r="JKN1116"/>
      <c r="JKO1116"/>
      <c r="JKP1116"/>
      <c r="JKQ1116"/>
      <c r="JKR1116"/>
      <c r="JKS1116"/>
      <c r="JKT1116"/>
      <c r="JKU1116"/>
      <c r="JKV1116"/>
      <c r="JKW1116"/>
      <c r="JKX1116"/>
      <c r="JKY1116"/>
      <c r="JKZ1116"/>
      <c r="JLA1116"/>
      <c r="JLB1116"/>
      <c r="JLC1116"/>
      <c r="JLD1116"/>
      <c r="JLE1116"/>
      <c r="JLF1116"/>
      <c r="JLG1116"/>
      <c r="JLH1116"/>
      <c r="JLI1116"/>
      <c r="JLJ1116"/>
      <c r="JLK1116"/>
      <c r="JLL1116"/>
      <c r="JLM1116"/>
      <c r="JLN1116"/>
      <c r="JLO1116"/>
      <c r="JLP1116"/>
      <c r="JLQ1116"/>
      <c r="JLR1116"/>
      <c r="JLS1116"/>
      <c r="JLT1116"/>
      <c r="JLU1116"/>
      <c r="JLV1116"/>
      <c r="JLW1116"/>
      <c r="JLX1116"/>
      <c r="JLY1116"/>
      <c r="JLZ1116"/>
      <c r="JMA1116"/>
      <c r="JMB1116"/>
      <c r="JMC1116"/>
      <c r="JMD1116"/>
      <c r="JME1116"/>
      <c r="JMF1116"/>
      <c r="JMG1116"/>
      <c r="JMH1116"/>
      <c r="JMI1116"/>
      <c r="JMJ1116"/>
      <c r="JMK1116"/>
      <c r="JML1116"/>
      <c r="JMM1116"/>
      <c r="JMN1116"/>
      <c r="JMO1116"/>
      <c r="JMP1116"/>
      <c r="JMQ1116"/>
      <c r="JMR1116"/>
      <c r="JMS1116"/>
      <c r="JMT1116"/>
      <c r="JMU1116"/>
      <c r="JMV1116"/>
      <c r="JMW1116"/>
      <c r="JMX1116"/>
      <c r="JMY1116"/>
      <c r="JMZ1116"/>
      <c r="JNA1116"/>
      <c r="JNB1116"/>
      <c r="JNC1116"/>
      <c r="JND1116"/>
      <c r="JNE1116"/>
      <c r="JNF1116"/>
      <c r="JNG1116"/>
      <c r="JNH1116"/>
      <c r="JNI1116"/>
      <c r="JNJ1116"/>
      <c r="JNK1116"/>
      <c r="JNL1116"/>
      <c r="JNM1116"/>
      <c r="JNN1116"/>
      <c r="JNO1116"/>
      <c r="JNP1116"/>
      <c r="JNQ1116"/>
      <c r="JNR1116"/>
      <c r="JNS1116"/>
      <c r="JNT1116"/>
      <c r="JNU1116"/>
      <c r="JNV1116"/>
      <c r="JNW1116"/>
      <c r="JNX1116"/>
      <c r="JNY1116"/>
      <c r="JNZ1116"/>
      <c r="JOA1116"/>
      <c r="JOB1116"/>
      <c r="JOC1116"/>
      <c r="JOD1116"/>
      <c r="JOE1116"/>
      <c r="JOF1116"/>
      <c r="JOG1116"/>
      <c r="JOH1116"/>
      <c r="JOI1116"/>
      <c r="JOJ1116"/>
      <c r="JOK1116"/>
      <c r="JOL1116"/>
      <c r="JOM1116"/>
      <c r="JON1116"/>
      <c r="JOO1116"/>
      <c r="JOP1116"/>
      <c r="JOQ1116"/>
      <c r="JOR1116"/>
      <c r="JOS1116"/>
      <c r="JOT1116"/>
      <c r="JOU1116"/>
      <c r="JOV1116"/>
      <c r="JOW1116"/>
      <c r="JOX1116"/>
      <c r="JOY1116"/>
      <c r="JOZ1116"/>
      <c r="JPA1116"/>
      <c r="JPB1116"/>
      <c r="JPC1116"/>
      <c r="JPD1116"/>
      <c r="JPE1116"/>
      <c r="JPF1116"/>
      <c r="JPG1116"/>
      <c r="JPH1116"/>
      <c r="JPI1116"/>
      <c r="JPJ1116"/>
      <c r="JPK1116"/>
      <c r="JPL1116"/>
      <c r="JPM1116"/>
      <c r="JPN1116"/>
      <c r="JPO1116"/>
      <c r="JPP1116"/>
      <c r="JPQ1116"/>
      <c r="JPR1116"/>
      <c r="JPS1116"/>
      <c r="JPT1116"/>
      <c r="JPU1116"/>
      <c r="JPV1116"/>
      <c r="JPW1116"/>
      <c r="JPX1116"/>
      <c r="JPY1116"/>
      <c r="JPZ1116"/>
      <c r="JQA1116"/>
      <c r="JQB1116"/>
      <c r="JQC1116"/>
      <c r="JQD1116"/>
      <c r="JQE1116"/>
      <c r="JQF1116"/>
      <c r="JQG1116"/>
      <c r="JQH1116"/>
      <c r="JQI1116"/>
      <c r="JQJ1116"/>
      <c r="JQK1116"/>
      <c r="JQL1116"/>
      <c r="JQM1116"/>
      <c r="JQN1116"/>
      <c r="JQO1116"/>
      <c r="JQP1116"/>
      <c r="JQQ1116"/>
      <c r="JQR1116"/>
      <c r="JQS1116"/>
      <c r="JQT1116"/>
      <c r="JQU1116"/>
      <c r="JQV1116"/>
      <c r="JQW1116"/>
      <c r="JQX1116"/>
      <c r="JQY1116"/>
      <c r="JQZ1116"/>
      <c r="JRA1116"/>
      <c r="JRB1116"/>
      <c r="JRC1116"/>
      <c r="JRD1116"/>
      <c r="JRE1116"/>
      <c r="JRF1116"/>
      <c r="JRG1116"/>
      <c r="JRH1116"/>
      <c r="JRI1116"/>
      <c r="JRJ1116"/>
      <c r="JRK1116"/>
      <c r="JRL1116"/>
      <c r="JRM1116"/>
      <c r="JRN1116"/>
      <c r="JRO1116"/>
      <c r="JRP1116"/>
      <c r="JRQ1116"/>
      <c r="JRR1116"/>
      <c r="JRS1116"/>
      <c r="JRT1116"/>
      <c r="JRU1116"/>
      <c r="JRV1116"/>
      <c r="JRW1116"/>
      <c r="JRX1116"/>
      <c r="JRY1116"/>
      <c r="JRZ1116"/>
      <c r="JSA1116"/>
      <c r="JSB1116"/>
      <c r="JSC1116"/>
      <c r="JSD1116"/>
      <c r="JSE1116"/>
      <c r="JSF1116"/>
      <c r="JSG1116"/>
      <c r="JSH1116"/>
      <c r="JSI1116"/>
      <c r="JSJ1116"/>
      <c r="JSK1116"/>
      <c r="JSL1116"/>
      <c r="JSM1116"/>
      <c r="JSN1116"/>
      <c r="JSO1116"/>
      <c r="JSP1116"/>
      <c r="JSQ1116"/>
      <c r="JSR1116"/>
      <c r="JSS1116"/>
      <c r="JST1116"/>
      <c r="JSU1116"/>
      <c r="JSV1116"/>
      <c r="JSW1116"/>
      <c r="JSX1116"/>
      <c r="JSY1116"/>
      <c r="JSZ1116"/>
      <c r="JTA1116"/>
      <c r="JTB1116"/>
      <c r="JTC1116"/>
      <c r="JTD1116"/>
      <c r="JTE1116"/>
      <c r="JTF1116"/>
      <c r="JTG1116"/>
      <c r="JTH1116"/>
      <c r="JTI1116"/>
      <c r="JTJ1116"/>
      <c r="JTK1116"/>
      <c r="JTL1116"/>
      <c r="JTM1116"/>
      <c r="JTN1116"/>
      <c r="JTO1116"/>
      <c r="JTP1116"/>
      <c r="JTQ1116"/>
      <c r="JTR1116"/>
      <c r="JTS1116"/>
      <c r="JTT1116"/>
      <c r="JTU1116"/>
      <c r="JTV1116"/>
      <c r="JTW1116"/>
      <c r="JTX1116"/>
      <c r="JTY1116"/>
      <c r="JTZ1116"/>
      <c r="JUA1116"/>
      <c r="JUB1116"/>
      <c r="JUC1116"/>
      <c r="JUD1116"/>
      <c r="JUE1116"/>
      <c r="JUF1116"/>
      <c r="JUG1116"/>
      <c r="JUH1116"/>
      <c r="JUI1116"/>
      <c r="JUJ1116"/>
      <c r="JUK1116"/>
      <c r="JUL1116"/>
      <c r="JUM1116"/>
      <c r="JUN1116"/>
      <c r="JUO1116"/>
      <c r="JUP1116"/>
      <c r="JUQ1116"/>
      <c r="JUR1116"/>
      <c r="JUS1116"/>
      <c r="JUT1116"/>
      <c r="JUU1116"/>
      <c r="JUV1116"/>
      <c r="JUW1116"/>
      <c r="JUX1116"/>
      <c r="JUY1116"/>
      <c r="JUZ1116"/>
      <c r="JVA1116"/>
      <c r="JVB1116"/>
      <c r="JVC1116"/>
      <c r="JVD1116"/>
      <c r="JVE1116"/>
      <c r="JVF1116"/>
      <c r="JVG1116"/>
      <c r="JVH1116"/>
      <c r="JVI1116"/>
      <c r="JVJ1116"/>
      <c r="JVK1116"/>
      <c r="JVL1116"/>
      <c r="JVM1116"/>
      <c r="JVN1116"/>
      <c r="JVO1116"/>
      <c r="JVP1116"/>
      <c r="JVQ1116"/>
      <c r="JVR1116"/>
      <c r="JVS1116"/>
      <c r="JVT1116"/>
      <c r="JVU1116"/>
      <c r="JVV1116"/>
      <c r="JVW1116"/>
      <c r="JVX1116"/>
      <c r="JVY1116"/>
      <c r="JVZ1116"/>
      <c r="JWA1116"/>
      <c r="JWB1116"/>
      <c r="JWC1116"/>
      <c r="JWD1116"/>
      <c r="JWE1116"/>
      <c r="JWF1116"/>
      <c r="JWG1116"/>
      <c r="JWH1116"/>
      <c r="JWI1116"/>
      <c r="JWJ1116"/>
      <c r="JWK1116"/>
      <c r="JWL1116"/>
      <c r="JWM1116"/>
      <c r="JWN1116"/>
      <c r="JWO1116"/>
      <c r="JWP1116"/>
      <c r="JWQ1116"/>
      <c r="JWR1116"/>
      <c r="JWS1116"/>
      <c r="JWT1116"/>
      <c r="JWU1116"/>
      <c r="JWV1116"/>
      <c r="JWW1116"/>
      <c r="JWX1116"/>
      <c r="JWY1116"/>
      <c r="JWZ1116"/>
      <c r="JXA1116"/>
      <c r="JXB1116"/>
      <c r="JXC1116"/>
      <c r="JXD1116"/>
      <c r="JXE1116"/>
      <c r="JXF1116"/>
      <c r="JXG1116"/>
      <c r="JXH1116"/>
      <c r="JXI1116"/>
      <c r="JXJ1116"/>
      <c r="JXK1116"/>
      <c r="JXL1116"/>
      <c r="JXM1116"/>
      <c r="JXN1116"/>
      <c r="JXO1116"/>
      <c r="JXP1116"/>
      <c r="JXQ1116"/>
      <c r="JXR1116"/>
      <c r="JXS1116"/>
      <c r="JXT1116"/>
      <c r="JXU1116"/>
      <c r="JXV1116"/>
      <c r="JXW1116"/>
      <c r="JXX1116"/>
      <c r="JXY1116"/>
      <c r="JXZ1116"/>
      <c r="JYA1116"/>
      <c r="JYB1116"/>
      <c r="JYC1116"/>
      <c r="JYD1116"/>
      <c r="JYE1116"/>
      <c r="JYF1116"/>
      <c r="JYG1116"/>
      <c r="JYH1116"/>
      <c r="JYI1116"/>
      <c r="JYJ1116"/>
      <c r="JYK1116"/>
      <c r="JYL1116"/>
      <c r="JYM1116"/>
      <c r="JYN1116"/>
      <c r="JYO1116"/>
      <c r="JYP1116"/>
      <c r="JYQ1116"/>
      <c r="JYR1116"/>
      <c r="JYS1116"/>
      <c r="JYT1116"/>
      <c r="JYU1116"/>
      <c r="JYV1116"/>
      <c r="JYW1116"/>
      <c r="JYX1116"/>
      <c r="JYY1116"/>
      <c r="JYZ1116"/>
      <c r="JZA1116"/>
      <c r="JZB1116"/>
      <c r="JZC1116"/>
      <c r="JZD1116"/>
      <c r="JZE1116"/>
      <c r="JZF1116"/>
      <c r="JZG1116"/>
      <c r="JZH1116"/>
      <c r="JZI1116"/>
      <c r="JZJ1116"/>
      <c r="JZK1116"/>
      <c r="JZL1116"/>
      <c r="JZM1116"/>
      <c r="JZN1116"/>
      <c r="JZO1116"/>
      <c r="JZP1116"/>
      <c r="JZQ1116"/>
      <c r="JZR1116"/>
      <c r="JZS1116"/>
      <c r="JZT1116"/>
      <c r="JZU1116"/>
      <c r="JZV1116"/>
      <c r="JZW1116"/>
      <c r="JZX1116"/>
      <c r="JZY1116"/>
      <c r="JZZ1116"/>
      <c r="KAA1116"/>
      <c r="KAB1116"/>
      <c r="KAC1116"/>
      <c r="KAD1116"/>
      <c r="KAE1116"/>
      <c r="KAF1116"/>
      <c r="KAG1116"/>
      <c r="KAH1116"/>
      <c r="KAI1116"/>
      <c r="KAJ1116"/>
      <c r="KAK1116"/>
      <c r="KAL1116"/>
      <c r="KAM1116"/>
      <c r="KAN1116"/>
      <c r="KAO1116"/>
      <c r="KAP1116"/>
      <c r="KAQ1116"/>
      <c r="KAR1116"/>
      <c r="KAS1116"/>
      <c r="KAT1116"/>
      <c r="KAU1116"/>
      <c r="KAV1116"/>
      <c r="KAW1116"/>
      <c r="KAX1116"/>
      <c r="KAY1116"/>
      <c r="KAZ1116"/>
      <c r="KBA1116"/>
      <c r="KBB1116"/>
      <c r="KBC1116"/>
      <c r="KBD1116"/>
      <c r="KBE1116"/>
      <c r="KBF1116"/>
      <c r="KBG1116"/>
      <c r="KBH1116"/>
      <c r="KBI1116"/>
      <c r="KBJ1116"/>
      <c r="KBK1116"/>
      <c r="KBL1116"/>
      <c r="KBM1116"/>
      <c r="KBN1116"/>
      <c r="KBO1116"/>
      <c r="KBP1116"/>
      <c r="KBQ1116"/>
      <c r="KBR1116"/>
      <c r="KBS1116"/>
      <c r="KBT1116"/>
      <c r="KBU1116"/>
      <c r="KBV1116"/>
      <c r="KBW1116"/>
      <c r="KBX1116"/>
      <c r="KBY1116"/>
      <c r="KBZ1116"/>
      <c r="KCA1116"/>
      <c r="KCB1116"/>
      <c r="KCC1116"/>
      <c r="KCD1116"/>
      <c r="KCE1116"/>
      <c r="KCF1116"/>
      <c r="KCG1116"/>
      <c r="KCH1116"/>
      <c r="KCI1116"/>
      <c r="KCJ1116"/>
      <c r="KCK1116"/>
      <c r="KCL1116"/>
      <c r="KCM1116"/>
      <c r="KCN1116"/>
      <c r="KCO1116"/>
      <c r="KCP1116"/>
      <c r="KCQ1116"/>
      <c r="KCR1116"/>
      <c r="KCS1116"/>
      <c r="KCT1116"/>
      <c r="KCU1116"/>
      <c r="KCV1116"/>
      <c r="KCW1116"/>
      <c r="KCX1116"/>
      <c r="KCY1116"/>
      <c r="KCZ1116"/>
      <c r="KDA1116"/>
      <c r="KDB1116"/>
      <c r="KDC1116"/>
      <c r="KDD1116"/>
      <c r="KDE1116"/>
      <c r="KDF1116"/>
      <c r="KDG1116"/>
      <c r="KDH1116"/>
      <c r="KDI1116"/>
      <c r="KDJ1116"/>
      <c r="KDK1116"/>
      <c r="KDL1116"/>
      <c r="KDM1116"/>
      <c r="KDN1116"/>
      <c r="KDO1116"/>
      <c r="KDP1116"/>
      <c r="KDQ1116"/>
      <c r="KDR1116"/>
      <c r="KDS1116"/>
      <c r="KDT1116"/>
      <c r="KDU1116"/>
      <c r="KDV1116"/>
      <c r="KDW1116"/>
      <c r="KDX1116"/>
      <c r="KDY1116"/>
      <c r="KDZ1116"/>
      <c r="KEA1116"/>
      <c r="KEB1116"/>
      <c r="KEC1116"/>
      <c r="KED1116"/>
      <c r="KEE1116"/>
      <c r="KEF1116"/>
      <c r="KEG1116"/>
      <c r="KEH1116"/>
      <c r="KEI1116"/>
      <c r="KEJ1116"/>
      <c r="KEK1116"/>
      <c r="KEL1116"/>
      <c r="KEM1116"/>
      <c r="KEN1116"/>
      <c r="KEO1116"/>
      <c r="KEP1116"/>
      <c r="KEQ1116"/>
      <c r="KER1116"/>
      <c r="KES1116"/>
      <c r="KET1116"/>
      <c r="KEU1116"/>
      <c r="KEV1116"/>
      <c r="KEW1116"/>
      <c r="KEX1116"/>
      <c r="KEY1116"/>
      <c r="KEZ1116"/>
      <c r="KFA1116"/>
      <c r="KFB1116"/>
      <c r="KFC1116"/>
      <c r="KFD1116"/>
      <c r="KFE1116"/>
      <c r="KFF1116"/>
      <c r="KFG1116"/>
      <c r="KFH1116"/>
      <c r="KFI1116"/>
      <c r="KFJ1116"/>
      <c r="KFK1116"/>
      <c r="KFL1116"/>
      <c r="KFM1116"/>
      <c r="KFN1116"/>
      <c r="KFO1116"/>
      <c r="KFP1116"/>
      <c r="KFQ1116"/>
      <c r="KFR1116"/>
      <c r="KFS1116"/>
      <c r="KFT1116"/>
      <c r="KFU1116"/>
      <c r="KFV1116"/>
      <c r="KFW1116"/>
      <c r="KFX1116"/>
      <c r="KFY1116"/>
      <c r="KFZ1116"/>
      <c r="KGA1116"/>
      <c r="KGB1116"/>
      <c r="KGC1116"/>
      <c r="KGD1116"/>
      <c r="KGE1116"/>
      <c r="KGF1116"/>
      <c r="KGG1116"/>
      <c r="KGH1116"/>
      <c r="KGI1116"/>
      <c r="KGJ1116"/>
      <c r="KGK1116"/>
      <c r="KGL1116"/>
      <c r="KGM1116"/>
      <c r="KGN1116"/>
      <c r="KGO1116"/>
      <c r="KGP1116"/>
      <c r="KGQ1116"/>
      <c r="KGR1116"/>
      <c r="KGS1116"/>
      <c r="KGT1116"/>
      <c r="KGU1116"/>
      <c r="KGV1116"/>
      <c r="KGW1116"/>
      <c r="KGX1116"/>
      <c r="KGY1116"/>
      <c r="KGZ1116"/>
      <c r="KHA1116"/>
      <c r="KHB1116"/>
      <c r="KHC1116"/>
      <c r="KHD1116"/>
      <c r="KHE1116"/>
      <c r="KHF1116"/>
      <c r="KHG1116"/>
      <c r="KHH1116"/>
      <c r="KHI1116"/>
      <c r="KHJ1116"/>
      <c r="KHK1116"/>
      <c r="KHL1116"/>
      <c r="KHM1116"/>
      <c r="KHN1116"/>
      <c r="KHO1116"/>
      <c r="KHP1116"/>
      <c r="KHQ1116"/>
      <c r="KHR1116"/>
      <c r="KHS1116"/>
      <c r="KHT1116"/>
      <c r="KHU1116"/>
      <c r="KHV1116"/>
      <c r="KHW1116"/>
      <c r="KHX1116"/>
      <c r="KHY1116"/>
      <c r="KHZ1116"/>
      <c r="KIA1116"/>
      <c r="KIB1116"/>
      <c r="KIC1116"/>
      <c r="KID1116"/>
      <c r="KIE1116"/>
      <c r="KIF1116"/>
      <c r="KIG1116"/>
      <c r="KIH1116"/>
      <c r="KII1116"/>
      <c r="KIJ1116"/>
      <c r="KIK1116"/>
      <c r="KIL1116"/>
      <c r="KIM1116"/>
      <c r="KIN1116"/>
      <c r="KIO1116"/>
      <c r="KIP1116"/>
      <c r="KIQ1116"/>
      <c r="KIR1116"/>
      <c r="KIS1116"/>
      <c r="KIT1116"/>
      <c r="KIU1116"/>
      <c r="KIV1116"/>
      <c r="KIW1116"/>
      <c r="KIX1116"/>
      <c r="KIY1116"/>
      <c r="KIZ1116"/>
      <c r="KJA1116"/>
      <c r="KJB1116"/>
      <c r="KJC1116"/>
      <c r="KJD1116"/>
      <c r="KJE1116"/>
      <c r="KJF1116"/>
      <c r="KJG1116"/>
      <c r="KJH1116"/>
      <c r="KJI1116"/>
      <c r="KJJ1116"/>
      <c r="KJK1116"/>
      <c r="KJL1116"/>
      <c r="KJM1116"/>
      <c r="KJN1116"/>
      <c r="KJO1116"/>
      <c r="KJP1116"/>
      <c r="KJQ1116"/>
      <c r="KJR1116"/>
      <c r="KJS1116"/>
      <c r="KJT1116"/>
      <c r="KJU1116"/>
      <c r="KJV1116"/>
      <c r="KJW1116"/>
      <c r="KJX1116"/>
      <c r="KJY1116"/>
      <c r="KJZ1116"/>
      <c r="KKA1116"/>
      <c r="KKB1116"/>
      <c r="KKC1116"/>
      <c r="KKD1116"/>
      <c r="KKE1116"/>
      <c r="KKF1116"/>
      <c r="KKG1116"/>
      <c r="KKH1116"/>
      <c r="KKI1116"/>
      <c r="KKJ1116"/>
      <c r="KKK1116"/>
      <c r="KKL1116"/>
      <c r="KKM1116"/>
      <c r="KKN1116"/>
      <c r="KKO1116"/>
      <c r="KKP1116"/>
      <c r="KKQ1116"/>
      <c r="KKR1116"/>
      <c r="KKS1116"/>
      <c r="KKT1116"/>
      <c r="KKU1116"/>
      <c r="KKV1116"/>
      <c r="KKW1116"/>
      <c r="KKX1116"/>
      <c r="KKY1116"/>
      <c r="KKZ1116"/>
      <c r="KLA1116"/>
      <c r="KLB1116"/>
      <c r="KLC1116"/>
      <c r="KLD1116"/>
      <c r="KLE1116"/>
      <c r="KLF1116"/>
      <c r="KLG1116"/>
      <c r="KLH1116"/>
      <c r="KLI1116"/>
      <c r="KLJ1116"/>
      <c r="KLK1116"/>
      <c r="KLL1116"/>
      <c r="KLM1116"/>
      <c r="KLN1116"/>
      <c r="KLO1116"/>
      <c r="KLP1116"/>
      <c r="KLQ1116"/>
      <c r="KLR1116"/>
      <c r="KLS1116"/>
      <c r="KLT1116"/>
      <c r="KLU1116"/>
      <c r="KLV1116"/>
      <c r="KLW1116"/>
      <c r="KLX1116"/>
      <c r="KLY1116"/>
      <c r="KLZ1116"/>
      <c r="KMA1116"/>
      <c r="KMB1116"/>
      <c r="KMC1116"/>
      <c r="KMD1116"/>
      <c r="KME1116"/>
      <c r="KMF1116"/>
      <c r="KMG1116"/>
      <c r="KMH1116"/>
      <c r="KMI1116"/>
      <c r="KMJ1116"/>
      <c r="KMK1116"/>
      <c r="KML1116"/>
      <c r="KMM1116"/>
      <c r="KMN1116"/>
      <c r="KMO1116"/>
      <c r="KMP1116"/>
      <c r="KMQ1116"/>
      <c r="KMR1116"/>
      <c r="KMS1116"/>
      <c r="KMT1116"/>
      <c r="KMU1116"/>
      <c r="KMV1116"/>
      <c r="KMW1116"/>
      <c r="KMX1116"/>
      <c r="KMY1116"/>
      <c r="KMZ1116"/>
      <c r="KNA1116"/>
      <c r="KNB1116"/>
      <c r="KNC1116"/>
      <c r="KND1116"/>
      <c r="KNE1116"/>
      <c r="KNF1116"/>
      <c r="KNG1116"/>
      <c r="KNH1116"/>
      <c r="KNI1116"/>
      <c r="KNJ1116"/>
      <c r="KNK1116"/>
      <c r="KNL1116"/>
      <c r="KNM1116"/>
      <c r="KNN1116"/>
      <c r="KNO1116"/>
      <c r="KNP1116"/>
      <c r="KNQ1116"/>
      <c r="KNR1116"/>
      <c r="KNS1116"/>
      <c r="KNT1116"/>
      <c r="KNU1116"/>
      <c r="KNV1116"/>
      <c r="KNW1116"/>
      <c r="KNX1116"/>
      <c r="KNY1116"/>
      <c r="KNZ1116"/>
      <c r="KOA1116"/>
      <c r="KOB1116"/>
      <c r="KOC1116"/>
      <c r="KOD1116"/>
      <c r="KOE1116"/>
      <c r="KOF1116"/>
      <c r="KOG1116"/>
      <c r="KOH1116"/>
      <c r="KOI1116"/>
      <c r="KOJ1116"/>
      <c r="KOK1116"/>
      <c r="KOL1116"/>
      <c r="KOM1116"/>
      <c r="KON1116"/>
      <c r="KOO1116"/>
      <c r="KOP1116"/>
      <c r="KOQ1116"/>
      <c r="KOR1116"/>
      <c r="KOS1116"/>
      <c r="KOT1116"/>
      <c r="KOU1116"/>
      <c r="KOV1116"/>
      <c r="KOW1116"/>
      <c r="KOX1116"/>
      <c r="KOY1116"/>
      <c r="KOZ1116"/>
      <c r="KPA1116"/>
      <c r="KPB1116"/>
      <c r="KPC1116"/>
      <c r="KPD1116"/>
      <c r="KPE1116"/>
      <c r="KPF1116"/>
      <c r="KPG1116"/>
      <c r="KPH1116"/>
      <c r="KPI1116"/>
      <c r="KPJ1116"/>
      <c r="KPK1116"/>
      <c r="KPL1116"/>
      <c r="KPM1116"/>
      <c r="KPN1116"/>
      <c r="KPO1116"/>
      <c r="KPP1116"/>
      <c r="KPQ1116"/>
      <c r="KPR1116"/>
      <c r="KPS1116"/>
      <c r="KPT1116"/>
      <c r="KPU1116"/>
      <c r="KPV1116"/>
      <c r="KPW1116"/>
      <c r="KPX1116"/>
      <c r="KPY1116"/>
      <c r="KPZ1116"/>
      <c r="KQA1116"/>
      <c r="KQB1116"/>
      <c r="KQC1116"/>
      <c r="KQD1116"/>
      <c r="KQE1116"/>
      <c r="KQF1116"/>
      <c r="KQG1116"/>
      <c r="KQH1116"/>
      <c r="KQI1116"/>
      <c r="KQJ1116"/>
      <c r="KQK1116"/>
      <c r="KQL1116"/>
      <c r="KQM1116"/>
      <c r="KQN1116"/>
      <c r="KQO1116"/>
      <c r="KQP1116"/>
      <c r="KQQ1116"/>
      <c r="KQR1116"/>
      <c r="KQS1116"/>
      <c r="KQT1116"/>
      <c r="KQU1116"/>
      <c r="KQV1116"/>
      <c r="KQW1116"/>
      <c r="KQX1116"/>
      <c r="KQY1116"/>
      <c r="KQZ1116"/>
      <c r="KRA1116"/>
      <c r="KRB1116"/>
      <c r="KRC1116"/>
      <c r="KRD1116"/>
      <c r="KRE1116"/>
      <c r="KRF1116"/>
      <c r="KRG1116"/>
      <c r="KRH1116"/>
      <c r="KRI1116"/>
      <c r="KRJ1116"/>
      <c r="KRK1116"/>
      <c r="KRL1116"/>
      <c r="KRM1116"/>
      <c r="KRN1116"/>
      <c r="KRO1116"/>
      <c r="KRP1116"/>
      <c r="KRQ1116"/>
      <c r="KRR1116"/>
      <c r="KRS1116"/>
      <c r="KRT1116"/>
      <c r="KRU1116"/>
      <c r="KRV1116"/>
      <c r="KRW1116"/>
      <c r="KRX1116"/>
      <c r="KRY1116"/>
      <c r="KRZ1116"/>
      <c r="KSA1116"/>
      <c r="KSB1116"/>
      <c r="KSC1116"/>
      <c r="KSD1116"/>
      <c r="KSE1116"/>
      <c r="KSF1116"/>
      <c r="KSG1116"/>
      <c r="KSH1116"/>
      <c r="KSI1116"/>
      <c r="KSJ1116"/>
      <c r="KSK1116"/>
      <c r="KSL1116"/>
      <c r="KSM1116"/>
      <c r="KSN1116"/>
      <c r="KSO1116"/>
      <c r="KSP1116"/>
      <c r="KSQ1116"/>
      <c r="KSR1116"/>
      <c r="KSS1116"/>
      <c r="KST1116"/>
      <c r="KSU1116"/>
      <c r="KSV1116"/>
      <c r="KSW1116"/>
      <c r="KSX1116"/>
      <c r="KSY1116"/>
      <c r="KSZ1116"/>
      <c r="KTA1116"/>
      <c r="KTB1116"/>
      <c r="KTC1116"/>
      <c r="KTD1116"/>
      <c r="KTE1116"/>
      <c r="KTF1116"/>
      <c r="KTG1116"/>
      <c r="KTH1116"/>
      <c r="KTI1116"/>
      <c r="KTJ1116"/>
      <c r="KTK1116"/>
      <c r="KTL1116"/>
      <c r="KTM1116"/>
      <c r="KTN1116"/>
      <c r="KTO1116"/>
      <c r="KTP1116"/>
      <c r="KTQ1116"/>
      <c r="KTR1116"/>
      <c r="KTS1116"/>
      <c r="KTT1116"/>
      <c r="KTU1116"/>
      <c r="KTV1116"/>
      <c r="KTW1116"/>
      <c r="KTX1116"/>
      <c r="KTY1116"/>
      <c r="KTZ1116"/>
      <c r="KUA1116"/>
      <c r="KUB1116"/>
      <c r="KUC1116"/>
      <c r="KUD1116"/>
      <c r="KUE1116"/>
      <c r="KUF1116"/>
      <c r="KUG1116"/>
      <c r="KUH1116"/>
      <c r="KUI1116"/>
      <c r="KUJ1116"/>
      <c r="KUK1116"/>
      <c r="KUL1116"/>
      <c r="KUM1116"/>
      <c r="KUN1116"/>
      <c r="KUO1116"/>
      <c r="KUP1116"/>
      <c r="KUQ1116"/>
      <c r="KUR1116"/>
      <c r="KUS1116"/>
      <c r="KUT1116"/>
      <c r="KUU1116"/>
      <c r="KUV1116"/>
      <c r="KUW1116"/>
      <c r="KUX1116"/>
      <c r="KUY1116"/>
      <c r="KUZ1116"/>
      <c r="KVA1116"/>
      <c r="KVB1116"/>
      <c r="KVC1116"/>
      <c r="KVD1116"/>
      <c r="KVE1116"/>
      <c r="KVF1116"/>
      <c r="KVG1116"/>
      <c r="KVH1116"/>
      <c r="KVI1116"/>
      <c r="KVJ1116"/>
      <c r="KVK1116"/>
      <c r="KVL1116"/>
      <c r="KVM1116"/>
      <c r="KVN1116"/>
      <c r="KVO1116"/>
      <c r="KVP1116"/>
      <c r="KVQ1116"/>
      <c r="KVR1116"/>
      <c r="KVS1116"/>
      <c r="KVT1116"/>
      <c r="KVU1116"/>
      <c r="KVV1116"/>
      <c r="KVW1116"/>
      <c r="KVX1116"/>
      <c r="KVY1116"/>
      <c r="KVZ1116"/>
      <c r="KWA1116"/>
      <c r="KWB1116"/>
      <c r="KWC1116"/>
      <c r="KWD1116"/>
      <c r="KWE1116"/>
      <c r="KWF1116"/>
      <c r="KWG1116"/>
      <c r="KWH1116"/>
      <c r="KWI1116"/>
      <c r="KWJ1116"/>
      <c r="KWK1116"/>
      <c r="KWL1116"/>
      <c r="KWM1116"/>
      <c r="KWN1116"/>
      <c r="KWO1116"/>
      <c r="KWP1116"/>
      <c r="KWQ1116"/>
      <c r="KWR1116"/>
      <c r="KWS1116"/>
      <c r="KWT1116"/>
      <c r="KWU1116"/>
      <c r="KWV1116"/>
      <c r="KWW1116"/>
      <c r="KWX1116"/>
      <c r="KWY1116"/>
      <c r="KWZ1116"/>
      <c r="KXA1116"/>
      <c r="KXB1116"/>
      <c r="KXC1116"/>
      <c r="KXD1116"/>
      <c r="KXE1116"/>
      <c r="KXF1116"/>
      <c r="KXG1116"/>
      <c r="KXH1116"/>
      <c r="KXI1116"/>
      <c r="KXJ1116"/>
      <c r="KXK1116"/>
      <c r="KXL1116"/>
      <c r="KXM1116"/>
      <c r="KXN1116"/>
      <c r="KXO1116"/>
      <c r="KXP1116"/>
      <c r="KXQ1116"/>
      <c r="KXR1116"/>
      <c r="KXS1116"/>
      <c r="KXT1116"/>
      <c r="KXU1116"/>
      <c r="KXV1116"/>
      <c r="KXW1116"/>
      <c r="KXX1116"/>
      <c r="KXY1116"/>
      <c r="KXZ1116"/>
      <c r="KYA1116"/>
      <c r="KYB1116"/>
      <c r="KYC1116"/>
      <c r="KYD1116"/>
      <c r="KYE1116"/>
      <c r="KYF1116"/>
      <c r="KYG1116"/>
      <c r="KYH1116"/>
      <c r="KYI1116"/>
      <c r="KYJ1116"/>
      <c r="KYK1116"/>
      <c r="KYL1116"/>
      <c r="KYM1116"/>
      <c r="KYN1116"/>
      <c r="KYO1116"/>
      <c r="KYP1116"/>
      <c r="KYQ1116"/>
      <c r="KYR1116"/>
      <c r="KYS1116"/>
      <c r="KYT1116"/>
      <c r="KYU1116"/>
      <c r="KYV1116"/>
      <c r="KYW1116"/>
      <c r="KYX1116"/>
      <c r="KYY1116"/>
      <c r="KYZ1116"/>
      <c r="KZA1116"/>
      <c r="KZB1116"/>
      <c r="KZC1116"/>
      <c r="KZD1116"/>
      <c r="KZE1116"/>
      <c r="KZF1116"/>
      <c r="KZG1116"/>
      <c r="KZH1116"/>
      <c r="KZI1116"/>
      <c r="KZJ1116"/>
      <c r="KZK1116"/>
      <c r="KZL1116"/>
      <c r="KZM1116"/>
      <c r="KZN1116"/>
      <c r="KZO1116"/>
      <c r="KZP1116"/>
      <c r="KZQ1116"/>
      <c r="KZR1116"/>
      <c r="KZS1116"/>
      <c r="KZT1116"/>
      <c r="KZU1116"/>
      <c r="KZV1116"/>
      <c r="KZW1116"/>
      <c r="KZX1116"/>
      <c r="KZY1116"/>
      <c r="KZZ1116"/>
      <c r="LAA1116"/>
      <c r="LAB1116"/>
      <c r="LAC1116"/>
      <c r="LAD1116"/>
      <c r="LAE1116"/>
      <c r="LAF1116"/>
      <c r="LAG1116"/>
      <c r="LAH1116"/>
      <c r="LAI1116"/>
      <c r="LAJ1116"/>
      <c r="LAK1116"/>
      <c r="LAL1116"/>
      <c r="LAM1116"/>
      <c r="LAN1116"/>
      <c r="LAO1116"/>
      <c r="LAP1116"/>
      <c r="LAQ1116"/>
      <c r="LAR1116"/>
      <c r="LAS1116"/>
      <c r="LAT1116"/>
      <c r="LAU1116"/>
      <c r="LAV1116"/>
      <c r="LAW1116"/>
      <c r="LAX1116"/>
      <c r="LAY1116"/>
      <c r="LAZ1116"/>
      <c r="LBA1116"/>
      <c r="LBB1116"/>
      <c r="LBC1116"/>
      <c r="LBD1116"/>
      <c r="LBE1116"/>
      <c r="LBF1116"/>
      <c r="LBG1116"/>
      <c r="LBH1116"/>
      <c r="LBI1116"/>
      <c r="LBJ1116"/>
      <c r="LBK1116"/>
      <c r="LBL1116"/>
      <c r="LBM1116"/>
      <c r="LBN1116"/>
      <c r="LBO1116"/>
      <c r="LBP1116"/>
      <c r="LBQ1116"/>
      <c r="LBR1116"/>
      <c r="LBS1116"/>
      <c r="LBT1116"/>
      <c r="LBU1116"/>
      <c r="LBV1116"/>
      <c r="LBW1116"/>
      <c r="LBX1116"/>
      <c r="LBY1116"/>
      <c r="LBZ1116"/>
      <c r="LCA1116"/>
      <c r="LCB1116"/>
      <c r="LCC1116"/>
      <c r="LCD1116"/>
      <c r="LCE1116"/>
      <c r="LCF1116"/>
      <c r="LCG1116"/>
      <c r="LCH1116"/>
      <c r="LCI1116"/>
      <c r="LCJ1116"/>
      <c r="LCK1116"/>
      <c r="LCL1116"/>
      <c r="LCM1116"/>
      <c r="LCN1116"/>
      <c r="LCO1116"/>
      <c r="LCP1116"/>
      <c r="LCQ1116"/>
      <c r="LCR1116"/>
      <c r="LCS1116"/>
      <c r="LCT1116"/>
      <c r="LCU1116"/>
      <c r="LCV1116"/>
      <c r="LCW1116"/>
      <c r="LCX1116"/>
      <c r="LCY1116"/>
      <c r="LCZ1116"/>
      <c r="LDA1116"/>
      <c r="LDB1116"/>
      <c r="LDC1116"/>
      <c r="LDD1116"/>
      <c r="LDE1116"/>
      <c r="LDF1116"/>
      <c r="LDG1116"/>
      <c r="LDH1116"/>
      <c r="LDI1116"/>
      <c r="LDJ1116"/>
      <c r="LDK1116"/>
      <c r="LDL1116"/>
      <c r="LDM1116"/>
      <c r="LDN1116"/>
      <c r="LDO1116"/>
      <c r="LDP1116"/>
      <c r="LDQ1116"/>
      <c r="LDR1116"/>
      <c r="LDS1116"/>
      <c r="LDT1116"/>
      <c r="LDU1116"/>
      <c r="LDV1116"/>
      <c r="LDW1116"/>
      <c r="LDX1116"/>
      <c r="LDY1116"/>
      <c r="LDZ1116"/>
      <c r="LEA1116"/>
      <c r="LEB1116"/>
      <c r="LEC1116"/>
      <c r="LED1116"/>
      <c r="LEE1116"/>
      <c r="LEF1116"/>
      <c r="LEG1116"/>
      <c r="LEH1116"/>
      <c r="LEI1116"/>
      <c r="LEJ1116"/>
      <c r="LEK1116"/>
      <c r="LEL1116"/>
      <c r="LEM1116"/>
      <c r="LEN1116"/>
      <c r="LEO1116"/>
      <c r="LEP1116"/>
      <c r="LEQ1116"/>
      <c r="LER1116"/>
      <c r="LES1116"/>
      <c r="LET1116"/>
      <c r="LEU1116"/>
      <c r="LEV1116"/>
      <c r="LEW1116"/>
      <c r="LEX1116"/>
      <c r="LEY1116"/>
      <c r="LEZ1116"/>
      <c r="LFA1116"/>
      <c r="LFB1116"/>
      <c r="LFC1116"/>
      <c r="LFD1116"/>
      <c r="LFE1116"/>
      <c r="LFF1116"/>
      <c r="LFG1116"/>
      <c r="LFH1116"/>
      <c r="LFI1116"/>
      <c r="LFJ1116"/>
      <c r="LFK1116"/>
      <c r="LFL1116"/>
      <c r="LFM1116"/>
      <c r="LFN1116"/>
      <c r="LFO1116"/>
      <c r="LFP1116"/>
      <c r="LFQ1116"/>
      <c r="LFR1116"/>
      <c r="LFS1116"/>
      <c r="LFT1116"/>
      <c r="LFU1116"/>
      <c r="LFV1116"/>
      <c r="LFW1116"/>
      <c r="LFX1116"/>
      <c r="LFY1116"/>
      <c r="LFZ1116"/>
      <c r="LGA1116"/>
      <c r="LGB1116"/>
      <c r="LGC1116"/>
      <c r="LGD1116"/>
      <c r="LGE1116"/>
      <c r="LGF1116"/>
      <c r="LGG1116"/>
      <c r="LGH1116"/>
      <c r="LGI1116"/>
      <c r="LGJ1116"/>
      <c r="LGK1116"/>
      <c r="LGL1116"/>
      <c r="LGM1116"/>
      <c r="LGN1116"/>
      <c r="LGO1116"/>
      <c r="LGP1116"/>
      <c r="LGQ1116"/>
      <c r="LGR1116"/>
      <c r="LGS1116"/>
      <c r="LGT1116"/>
      <c r="LGU1116"/>
      <c r="LGV1116"/>
      <c r="LGW1116"/>
      <c r="LGX1116"/>
      <c r="LGY1116"/>
      <c r="LGZ1116"/>
      <c r="LHA1116"/>
      <c r="LHB1116"/>
      <c r="LHC1116"/>
      <c r="LHD1116"/>
      <c r="LHE1116"/>
      <c r="LHF1116"/>
      <c r="LHG1116"/>
      <c r="LHH1116"/>
      <c r="LHI1116"/>
      <c r="LHJ1116"/>
      <c r="LHK1116"/>
      <c r="LHL1116"/>
      <c r="LHM1116"/>
      <c r="LHN1116"/>
      <c r="LHO1116"/>
      <c r="LHP1116"/>
      <c r="LHQ1116"/>
      <c r="LHR1116"/>
      <c r="LHS1116"/>
      <c r="LHT1116"/>
      <c r="LHU1116"/>
      <c r="LHV1116"/>
      <c r="LHW1116"/>
      <c r="LHX1116"/>
      <c r="LHY1116"/>
      <c r="LHZ1116"/>
      <c r="LIA1116"/>
      <c r="LIB1116"/>
      <c r="LIC1116"/>
      <c r="LID1116"/>
      <c r="LIE1116"/>
      <c r="LIF1116"/>
      <c r="LIG1116"/>
      <c r="LIH1116"/>
      <c r="LII1116"/>
      <c r="LIJ1116"/>
      <c r="LIK1116"/>
      <c r="LIL1116"/>
      <c r="LIM1116"/>
      <c r="LIN1116"/>
      <c r="LIO1116"/>
      <c r="LIP1116"/>
      <c r="LIQ1116"/>
      <c r="LIR1116"/>
      <c r="LIS1116"/>
      <c r="LIT1116"/>
      <c r="LIU1116"/>
      <c r="LIV1116"/>
      <c r="LIW1116"/>
      <c r="LIX1116"/>
      <c r="LIY1116"/>
      <c r="LIZ1116"/>
      <c r="LJA1116"/>
      <c r="LJB1116"/>
      <c r="LJC1116"/>
      <c r="LJD1116"/>
      <c r="LJE1116"/>
      <c r="LJF1116"/>
      <c r="LJG1116"/>
      <c r="LJH1116"/>
      <c r="LJI1116"/>
      <c r="LJJ1116"/>
      <c r="LJK1116"/>
      <c r="LJL1116"/>
      <c r="LJM1116"/>
      <c r="LJN1116"/>
      <c r="LJO1116"/>
      <c r="LJP1116"/>
      <c r="LJQ1116"/>
      <c r="LJR1116"/>
      <c r="LJS1116"/>
      <c r="LJT1116"/>
      <c r="LJU1116"/>
      <c r="LJV1116"/>
      <c r="LJW1116"/>
      <c r="LJX1116"/>
      <c r="LJY1116"/>
      <c r="LJZ1116"/>
      <c r="LKA1116"/>
      <c r="LKB1116"/>
      <c r="LKC1116"/>
      <c r="LKD1116"/>
      <c r="LKE1116"/>
      <c r="LKF1116"/>
      <c r="LKG1116"/>
      <c r="LKH1116"/>
      <c r="LKI1116"/>
      <c r="LKJ1116"/>
      <c r="LKK1116"/>
      <c r="LKL1116"/>
      <c r="LKM1116"/>
      <c r="LKN1116"/>
      <c r="LKO1116"/>
      <c r="LKP1116"/>
      <c r="LKQ1116"/>
      <c r="LKR1116"/>
      <c r="LKS1116"/>
      <c r="LKT1116"/>
      <c r="LKU1116"/>
      <c r="LKV1116"/>
      <c r="LKW1116"/>
      <c r="LKX1116"/>
      <c r="LKY1116"/>
      <c r="LKZ1116"/>
      <c r="LLA1116"/>
      <c r="LLB1116"/>
      <c r="LLC1116"/>
      <c r="LLD1116"/>
      <c r="LLE1116"/>
      <c r="LLF1116"/>
      <c r="LLG1116"/>
      <c r="LLH1116"/>
      <c r="LLI1116"/>
      <c r="LLJ1116"/>
      <c r="LLK1116"/>
      <c r="LLL1116"/>
      <c r="LLM1116"/>
      <c r="LLN1116"/>
      <c r="LLO1116"/>
      <c r="LLP1116"/>
      <c r="LLQ1116"/>
      <c r="LLR1116"/>
      <c r="LLS1116"/>
      <c r="LLT1116"/>
      <c r="LLU1116"/>
      <c r="LLV1116"/>
      <c r="LLW1116"/>
      <c r="LLX1116"/>
      <c r="LLY1116"/>
      <c r="LLZ1116"/>
      <c r="LMA1116"/>
      <c r="LMB1116"/>
      <c r="LMC1116"/>
      <c r="LMD1116"/>
      <c r="LME1116"/>
      <c r="LMF1116"/>
      <c r="LMG1116"/>
      <c r="LMH1116"/>
      <c r="LMI1116"/>
      <c r="LMJ1116"/>
      <c r="LMK1116"/>
      <c r="LML1116"/>
      <c r="LMM1116"/>
      <c r="LMN1116"/>
      <c r="LMO1116"/>
      <c r="LMP1116"/>
      <c r="LMQ1116"/>
      <c r="LMR1116"/>
      <c r="LMS1116"/>
      <c r="LMT1116"/>
      <c r="LMU1116"/>
      <c r="LMV1116"/>
      <c r="LMW1116"/>
      <c r="LMX1116"/>
      <c r="LMY1116"/>
      <c r="LMZ1116"/>
      <c r="LNA1116"/>
      <c r="LNB1116"/>
      <c r="LNC1116"/>
      <c r="LND1116"/>
      <c r="LNE1116"/>
      <c r="LNF1116"/>
      <c r="LNG1116"/>
      <c r="LNH1116"/>
      <c r="LNI1116"/>
      <c r="LNJ1116"/>
      <c r="LNK1116"/>
      <c r="LNL1116"/>
      <c r="LNM1116"/>
      <c r="LNN1116"/>
      <c r="LNO1116"/>
      <c r="LNP1116"/>
      <c r="LNQ1116"/>
      <c r="LNR1116"/>
      <c r="LNS1116"/>
      <c r="LNT1116"/>
      <c r="LNU1116"/>
      <c r="LNV1116"/>
      <c r="LNW1116"/>
      <c r="LNX1116"/>
      <c r="LNY1116"/>
      <c r="LNZ1116"/>
      <c r="LOA1116"/>
      <c r="LOB1116"/>
      <c r="LOC1116"/>
      <c r="LOD1116"/>
      <c r="LOE1116"/>
      <c r="LOF1116"/>
      <c r="LOG1116"/>
      <c r="LOH1116"/>
      <c r="LOI1116"/>
      <c r="LOJ1116"/>
      <c r="LOK1116"/>
      <c r="LOL1116"/>
      <c r="LOM1116"/>
      <c r="LON1116"/>
      <c r="LOO1116"/>
      <c r="LOP1116"/>
      <c r="LOQ1116"/>
      <c r="LOR1116"/>
      <c r="LOS1116"/>
      <c r="LOT1116"/>
      <c r="LOU1116"/>
      <c r="LOV1116"/>
      <c r="LOW1116"/>
      <c r="LOX1116"/>
      <c r="LOY1116"/>
      <c r="LOZ1116"/>
      <c r="LPA1116"/>
      <c r="LPB1116"/>
      <c r="LPC1116"/>
      <c r="LPD1116"/>
      <c r="LPE1116"/>
      <c r="LPF1116"/>
      <c r="LPG1116"/>
      <c r="LPH1116"/>
      <c r="LPI1116"/>
      <c r="LPJ1116"/>
      <c r="LPK1116"/>
      <c r="LPL1116"/>
      <c r="LPM1116"/>
      <c r="LPN1116"/>
      <c r="LPO1116"/>
      <c r="LPP1116"/>
      <c r="LPQ1116"/>
      <c r="LPR1116"/>
      <c r="LPS1116"/>
      <c r="LPT1116"/>
      <c r="LPU1116"/>
      <c r="LPV1116"/>
      <c r="LPW1116"/>
      <c r="LPX1116"/>
      <c r="LPY1116"/>
      <c r="LPZ1116"/>
      <c r="LQA1116"/>
      <c r="LQB1116"/>
      <c r="LQC1116"/>
      <c r="LQD1116"/>
      <c r="LQE1116"/>
      <c r="LQF1116"/>
      <c r="LQG1116"/>
      <c r="LQH1116"/>
      <c r="LQI1116"/>
      <c r="LQJ1116"/>
      <c r="LQK1116"/>
      <c r="LQL1116"/>
      <c r="LQM1116"/>
      <c r="LQN1116"/>
      <c r="LQO1116"/>
      <c r="LQP1116"/>
      <c r="LQQ1116"/>
      <c r="LQR1116"/>
      <c r="LQS1116"/>
      <c r="LQT1116"/>
      <c r="LQU1116"/>
      <c r="LQV1116"/>
      <c r="LQW1116"/>
      <c r="LQX1116"/>
      <c r="LQY1116"/>
      <c r="LQZ1116"/>
      <c r="LRA1116"/>
      <c r="LRB1116"/>
      <c r="LRC1116"/>
      <c r="LRD1116"/>
      <c r="LRE1116"/>
      <c r="LRF1116"/>
      <c r="LRG1116"/>
      <c r="LRH1116"/>
      <c r="LRI1116"/>
      <c r="LRJ1116"/>
      <c r="LRK1116"/>
      <c r="LRL1116"/>
      <c r="LRM1116"/>
      <c r="LRN1116"/>
      <c r="LRO1116"/>
      <c r="LRP1116"/>
      <c r="LRQ1116"/>
      <c r="LRR1116"/>
      <c r="LRS1116"/>
      <c r="LRT1116"/>
      <c r="LRU1116"/>
      <c r="LRV1116"/>
      <c r="LRW1116"/>
      <c r="LRX1116"/>
      <c r="LRY1116"/>
      <c r="LRZ1116"/>
      <c r="LSA1116"/>
      <c r="LSB1116"/>
      <c r="LSC1116"/>
      <c r="LSD1116"/>
      <c r="LSE1116"/>
      <c r="LSF1116"/>
      <c r="LSG1116"/>
      <c r="LSH1116"/>
      <c r="LSI1116"/>
      <c r="LSJ1116"/>
      <c r="LSK1116"/>
      <c r="LSL1116"/>
      <c r="LSM1116"/>
      <c r="LSN1116"/>
      <c r="LSO1116"/>
      <c r="LSP1116"/>
      <c r="LSQ1116"/>
      <c r="LSR1116"/>
      <c r="LSS1116"/>
      <c r="LST1116"/>
      <c r="LSU1116"/>
      <c r="LSV1116"/>
      <c r="LSW1116"/>
      <c r="LSX1116"/>
      <c r="LSY1116"/>
      <c r="LSZ1116"/>
      <c r="LTA1116"/>
      <c r="LTB1116"/>
      <c r="LTC1116"/>
      <c r="LTD1116"/>
      <c r="LTE1116"/>
      <c r="LTF1116"/>
      <c r="LTG1116"/>
      <c r="LTH1116"/>
      <c r="LTI1116"/>
      <c r="LTJ1116"/>
      <c r="LTK1116"/>
      <c r="LTL1116"/>
      <c r="LTM1116"/>
      <c r="LTN1116"/>
      <c r="LTO1116"/>
      <c r="LTP1116"/>
      <c r="LTQ1116"/>
      <c r="LTR1116"/>
      <c r="LTS1116"/>
      <c r="LTT1116"/>
      <c r="LTU1116"/>
      <c r="LTV1116"/>
      <c r="LTW1116"/>
      <c r="LTX1116"/>
      <c r="LTY1116"/>
      <c r="LTZ1116"/>
      <c r="LUA1116"/>
      <c r="LUB1116"/>
      <c r="LUC1116"/>
      <c r="LUD1116"/>
      <c r="LUE1116"/>
      <c r="LUF1116"/>
      <c r="LUG1116"/>
      <c r="LUH1116"/>
      <c r="LUI1116"/>
      <c r="LUJ1116"/>
      <c r="LUK1116"/>
      <c r="LUL1116"/>
      <c r="LUM1116"/>
      <c r="LUN1116"/>
      <c r="LUO1116"/>
      <c r="LUP1116"/>
      <c r="LUQ1116"/>
      <c r="LUR1116"/>
      <c r="LUS1116"/>
      <c r="LUT1116"/>
      <c r="LUU1116"/>
      <c r="LUV1116"/>
      <c r="LUW1116"/>
      <c r="LUX1116"/>
      <c r="LUY1116"/>
      <c r="LUZ1116"/>
      <c r="LVA1116"/>
      <c r="LVB1116"/>
      <c r="LVC1116"/>
      <c r="LVD1116"/>
      <c r="LVE1116"/>
      <c r="LVF1116"/>
      <c r="LVG1116"/>
      <c r="LVH1116"/>
      <c r="LVI1116"/>
      <c r="LVJ1116"/>
      <c r="LVK1116"/>
      <c r="LVL1116"/>
      <c r="LVM1116"/>
      <c r="LVN1116"/>
      <c r="LVO1116"/>
      <c r="LVP1116"/>
      <c r="LVQ1116"/>
      <c r="LVR1116"/>
      <c r="LVS1116"/>
      <c r="LVT1116"/>
      <c r="LVU1116"/>
      <c r="LVV1116"/>
      <c r="LVW1116"/>
      <c r="LVX1116"/>
      <c r="LVY1116"/>
      <c r="LVZ1116"/>
      <c r="LWA1116"/>
      <c r="LWB1116"/>
      <c r="LWC1116"/>
      <c r="LWD1116"/>
      <c r="LWE1116"/>
      <c r="LWF1116"/>
      <c r="LWG1116"/>
      <c r="LWH1116"/>
      <c r="LWI1116"/>
      <c r="LWJ1116"/>
      <c r="LWK1116"/>
      <c r="LWL1116"/>
      <c r="LWM1116"/>
      <c r="LWN1116"/>
      <c r="LWO1116"/>
      <c r="LWP1116"/>
      <c r="LWQ1116"/>
      <c r="LWR1116"/>
      <c r="LWS1116"/>
      <c r="LWT1116"/>
      <c r="LWU1116"/>
      <c r="LWV1116"/>
      <c r="LWW1116"/>
      <c r="LWX1116"/>
      <c r="LWY1116"/>
      <c r="LWZ1116"/>
      <c r="LXA1116"/>
      <c r="LXB1116"/>
      <c r="LXC1116"/>
      <c r="LXD1116"/>
      <c r="LXE1116"/>
      <c r="LXF1116"/>
      <c r="LXG1116"/>
      <c r="LXH1116"/>
      <c r="LXI1116"/>
      <c r="LXJ1116"/>
      <c r="LXK1116"/>
      <c r="LXL1116"/>
      <c r="LXM1116"/>
      <c r="LXN1116"/>
      <c r="LXO1116"/>
      <c r="LXP1116"/>
      <c r="LXQ1116"/>
      <c r="LXR1116"/>
      <c r="LXS1116"/>
      <c r="LXT1116"/>
      <c r="LXU1116"/>
      <c r="LXV1116"/>
      <c r="LXW1116"/>
      <c r="LXX1116"/>
      <c r="LXY1116"/>
      <c r="LXZ1116"/>
      <c r="LYA1116"/>
      <c r="LYB1116"/>
      <c r="LYC1116"/>
      <c r="LYD1116"/>
      <c r="LYE1116"/>
      <c r="LYF1116"/>
      <c r="LYG1116"/>
      <c r="LYH1116"/>
      <c r="LYI1116"/>
      <c r="LYJ1116"/>
      <c r="LYK1116"/>
      <c r="LYL1116"/>
      <c r="LYM1116"/>
      <c r="LYN1116"/>
      <c r="LYO1116"/>
      <c r="LYP1116"/>
      <c r="LYQ1116"/>
      <c r="LYR1116"/>
      <c r="LYS1116"/>
      <c r="LYT1116"/>
      <c r="LYU1116"/>
      <c r="LYV1116"/>
      <c r="LYW1116"/>
      <c r="LYX1116"/>
      <c r="LYY1116"/>
      <c r="LYZ1116"/>
      <c r="LZA1116"/>
      <c r="LZB1116"/>
      <c r="LZC1116"/>
      <c r="LZD1116"/>
      <c r="LZE1116"/>
      <c r="LZF1116"/>
      <c r="LZG1116"/>
      <c r="LZH1116"/>
      <c r="LZI1116"/>
      <c r="LZJ1116"/>
      <c r="LZK1116"/>
      <c r="LZL1116"/>
      <c r="LZM1116"/>
      <c r="LZN1116"/>
      <c r="LZO1116"/>
      <c r="LZP1116"/>
      <c r="LZQ1116"/>
      <c r="LZR1116"/>
      <c r="LZS1116"/>
      <c r="LZT1116"/>
      <c r="LZU1116"/>
      <c r="LZV1116"/>
      <c r="LZW1116"/>
      <c r="LZX1116"/>
      <c r="LZY1116"/>
      <c r="LZZ1116"/>
      <c r="MAA1116"/>
      <c r="MAB1116"/>
      <c r="MAC1116"/>
      <c r="MAD1116"/>
      <c r="MAE1116"/>
      <c r="MAF1116"/>
      <c r="MAG1116"/>
      <c r="MAH1116"/>
      <c r="MAI1116"/>
      <c r="MAJ1116"/>
      <c r="MAK1116"/>
      <c r="MAL1116"/>
      <c r="MAM1116"/>
      <c r="MAN1116"/>
      <c r="MAO1116"/>
      <c r="MAP1116"/>
      <c r="MAQ1116"/>
      <c r="MAR1116"/>
      <c r="MAS1116"/>
      <c r="MAT1116"/>
      <c r="MAU1116"/>
      <c r="MAV1116"/>
      <c r="MAW1116"/>
      <c r="MAX1116"/>
      <c r="MAY1116"/>
      <c r="MAZ1116"/>
      <c r="MBA1116"/>
      <c r="MBB1116"/>
      <c r="MBC1116"/>
      <c r="MBD1116"/>
      <c r="MBE1116"/>
      <c r="MBF1116"/>
      <c r="MBG1116"/>
      <c r="MBH1116"/>
      <c r="MBI1116"/>
      <c r="MBJ1116"/>
      <c r="MBK1116"/>
      <c r="MBL1116"/>
      <c r="MBM1116"/>
      <c r="MBN1116"/>
      <c r="MBO1116"/>
      <c r="MBP1116"/>
      <c r="MBQ1116"/>
      <c r="MBR1116"/>
      <c r="MBS1116"/>
      <c r="MBT1116"/>
      <c r="MBU1116"/>
      <c r="MBV1116"/>
      <c r="MBW1116"/>
      <c r="MBX1116"/>
      <c r="MBY1116"/>
      <c r="MBZ1116"/>
      <c r="MCA1116"/>
      <c r="MCB1116"/>
      <c r="MCC1116"/>
      <c r="MCD1116"/>
      <c r="MCE1116"/>
      <c r="MCF1116"/>
      <c r="MCG1116"/>
      <c r="MCH1116"/>
      <c r="MCI1116"/>
      <c r="MCJ1116"/>
      <c r="MCK1116"/>
      <c r="MCL1116"/>
      <c r="MCM1116"/>
      <c r="MCN1116"/>
      <c r="MCO1116"/>
      <c r="MCP1116"/>
      <c r="MCQ1116"/>
      <c r="MCR1116"/>
      <c r="MCS1116"/>
      <c r="MCT1116"/>
      <c r="MCU1116"/>
      <c r="MCV1116"/>
      <c r="MCW1116"/>
      <c r="MCX1116"/>
      <c r="MCY1116"/>
      <c r="MCZ1116"/>
      <c r="MDA1116"/>
      <c r="MDB1116"/>
      <c r="MDC1116"/>
      <c r="MDD1116"/>
      <c r="MDE1116"/>
      <c r="MDF1116"/>
      <c r="MDG1116"/>
      <c r="MDH1116"/>
      <c r="MDI1116"/>
      <c r="MDJ1116"/>
      <c r="MDK1116"/>
      <c r="MDL1116"/>
      <c r="MDM1116"/>
      <c r="MDN1116"/>
      <c r="MDO1116"/>
      <c r="MDP1116"/>
      <c r="MDQ1116"/>
      <c r="MDR1116"/>
      <c r="MDS1116"/>
      <c r="MDT1116"/>
      <c r="MDU1116"/>
      <c r="MDV1116"/>
      <c r="MDW1116"/>
      <c r="MDX1116"/>
      <c r="MDY1116"/>
      <c r="MDZ1116"/>
      <c r="MEA1116"/>
      <c r="MEB1116"/>
      <c r="MEC1116"/>
      <c r="MED1116"/>
      <c r="MEE1116"/>
      <c r="MEF1116"/>
      <c r="MEG1116"/>
      <c r="MEH1116"/>
      <c r="MEI1116"/>
      <c r="MEJ1116"/>
      <c r="MEK1116"/>
      <c r="MEL1116"/>
      <c r="MEM1116"/>
      <c r="MEN1116"/>
      <c r="MEO1116"/>
      <c r="MEP1116"/>
      <c r="MEQ1116"/>
      <c r="MER1116"/>
      <c r="MES1116"/>
      <c r="MET1116"/>
      <c r="MEU1116"/>
      <c r="MEV1116"/>
      <c r="MEW1116"/>
      <c r="MEX1116"/>
      <c r="MEY1116"/>
      <c r="MEZ1116"/>
      <c r="MFA1116"/>
      <c r="MFB1116"/>
      <c r="MFC1116"/>
      <c r="MFD1116"/>
      <c r="MFE1116"/>
      <c r="MFF1116"/>
      <c r="MFG1116"/>
      <c r="MFH1116"/>
      <c r="MFI1116"/>
      <c r="MFJ1116"/>
      <c r="MFK1116"/>
      <c r="MFL1116"/>
      <c r="MFM1116"/>
      <c r="MFN1116"/>
      <c r="MFO1116"/>
      <c r="MFP1116"/>
      <c r="MFQ1116"/>
      <c r="MFR1116"/>
      <c r="MFS1116"/>
      <c r="MFT1116"/>
      <c r="MFU1116"/>
      <c r="MFV1116"/>
      <c r="MFW1116"/>
      <c r="MFX1116"/>
      <c r="MFY1116"/>
      <c r="MFZ1116"/>
      <c r="MGA1116"/>
      <c r="MGB1116"/>
      <c r="MGC1116"/>
      <c r="MGD1116"/>
      <c r="MGE1116"/>
      <c r="MGF1116"/>
      <c r="MGG1116"/>
      <c r="MGH1116"/>
      <c r="MGI1116"/>
      <c r="MGJ1116"/>
      <c r="MGK1116"/>
      <c r="MGL1116"/>
      <c r="MGM1116"/>
      <c r="MGN1116"/>
      <c r="MGO1116"/>
      <c r="MGP1116"/>
      <c r="MGQ1116"/>
      <c r="MGR1116"/>
      <c r="MGS1116"/>
      <c r="MGT1116"/>
      <c r="MGU1116"/>
      <c r="MGV1116"/>
      <c r="MGW1116"/>
      <c r="MGX1116"/>
      <c r="MGY1116"/>
      <c r="MGZ1116"/>
      <c r="MHA1116"/>
      <c r="MHB1116"/>
      <c r="MHC1116"/>
      <c r="MHD1116"/>
      <c r="MHE1116"/>
      <c r="MHF1116"/>
      <c r="MHG1116"/>
      <c r="MHH1116"/>
      <c r="MHI1116"/>
      <c r="MHJ1116"/>
      <c r="MHK1116"/>
      <c r="MHL1116"/>
      <c r="MHM1116"/>
      <c r="MHN1116"/>
      <c r="MHO1116"/>
      <c r="MHP1116"/>
      <c r="MHQ1116"/>
      <c r="MHR1116"/>
      <c r="MHS1116"/>
      <c r="MHT1116"/>
      <c r="MHU1116"/>
      <c r="MHV1116"/>
      <c r="MHW1116"/>
      <c r="MHX1116"/>
      <c r="MHY1116"/>
      <c r="MHZ1116"/>
      <c r="MIA1116"/>
      <c r="MIB1116"/>
      <c r="MIC1116"/>
      <c r="MID1116"/>
      <c r="MIE1116"/>
      <c r="MIF1116"/>
      <c r="MIG1116"/>
      <c r="MIH1116"/>
      <c r="MII1116"/>
      <c r="MIJ1116"/>
      <c r="MIK1116"/>
      <c r="MIL1116"/>
      <c r="MIM1116"/>
      <c r="MIN1116"/>
      <c r="MIO1116"/>
      <c r="MIP1116"/>
      <c r="MIQ1116"/>
      <c r="MIR1116"/>
      <c r="MIS1116"/>
      <c r="MIT1116"/>
      <c r="MIU1116"/>
      <c r="MIV1116"/>
      <c r="MIW1116"/>
      <c r="MIX1116"/>
      <c r="MIY1116"/>
      <c r="MIZ1116"/>
      <c r="MJA1116"/>
      <c r="MJB1116"/>
      <c r="MJC1116"/>
      <c r="MJD1116"/>
      <c r="MJE1116"/>
      <c r="MJF1116"/>
      <c r="MJG1116"/>
      <c r="MJH1116"/>
      <c r="MJI1116"/>
      <c r="MJJ1116"/>
      <c r="MJK1116"/>
      <c r="MJL1116"/>
      <c r="MJM1116"/>
      <c r="MJN1116"/>
      <c r="MJO1116"/>
      <c r="MJP1116"/>
      <c r="MJQ1116"/>
      <c r="MJR1116"/>
      <c r="MJS1116"/>
      <c r="MJT1116"/>
      <c r="MJU1116"/>
      <c r="MJV1116"/>
      <c r="MJW1116"/>
      <c r="MJX1116"/>
      <c r="MJY1116"/>
      <c r="MJZ1116"/>
      <c r="MKA1116"/>
      <c r="MKB1116"/>
      <c r="MKC1116"/>
      <c r="MKD1116"/>
      <c r="MKE1116"/>
      <c r="MKF1116"/>
      <c r="MKG1116"/>
      <c r="MKH1116"/>
      <c r="MKI1116"/>
      <c r="MKJ1116"/>
      <c r="MKK1116"/>
      <c r="MKL1116"/>
      <c r="MKM1116"/>
      <c r="MKN1116"/>
      <c r="MKO1116"/>
      <c r="MKP1116"/>
      <c r="MKQ1116"/>
      <c r="MKR1116"/>
      <c r="MKS1116"/>
      <c r="MKT1116"/>
      <c r="MKU1116"/>
      <c r="MKV1116"/>
      <c r="MKW1116"/>
      <c r="MKX1116"/>
      <c r="MKY1116"/>
      <c r="MKZ1116"/>
      <c r="MLA1116"/>
      <c r="MLB1116"/>
      <c r="MLC1116"/>
      <c r="MLD1116"/>
      <c r="MLE1116"/>
      <c r="MLF1116"/>
      <c r="MLG1116"/>
      <c r="MLH1116"/>
      <c r="MLI1116"/>
      <c r="MLJ1116"/>
      <c r="MLK1116"/>
      <c r="MLL1116"/>
      <c r="MLM1116"/>
      <c r="MLN1116"/>
      <c r="MLO1116"/>
      <c r="MLP1116"/>
      <c r="MLQ1116"/>
      <c r="MLR1116"/>
      <c r="MLS1116"/>
      <c r="MLT1116"/>
      <c r="MLU1116"/>
      <c r="MLV1116"/>
      <c r="MLW1116"/>
      <c r="MLX1116"/>
      <c r="MLY1116"/>
      <c r="MLZ1116"/>
      <c r="MMA1116"/>
      <c r="MMB1116"/>
      <c r="MMC1116"/>
      <c r="MMD1116"/>
      <c r="MME1116"/>
      <c r="MMF1116"/>
      <c r="MMG1116"/>
      <c r="MMH1116"/>
      <c r="MMI1116"/>
      <c r="MMJ1116"/>
      <c r="MMK1116"/>
      <c r="MML1116"/>
      <c r="MMM1116"/>
      <c r="MMN1116"/>
      <c r="MMO1116"/>
      <c r="MMP1116"/>
      <c r="MMQ1116"/>
      <c r="MMR1116"/>
      <c r="MMS1116"/>
      <c r="MMT1116"/>
      <c r="MMU1116"/>
      <c r="MMV1116"/>
      <c r="MMW1116"/>
      <c r="MMX1116"/>
      <c r="MMY1116"/>
      <c r="MMZ1116"/>
      <c r="MNA1116"/>
      <c r="MNB1116"/>
      <c r="MNC1116"/>
      <c r="MND1116"/>
      <c r="MNE1116"/>
      <c r="MNF1116"/>
      <c r="MNG1116"/>
      <c r="MNH1116"/>
      <c r="MNI1116"/>
      <c r="MNJ1116"/>
      <c r="MNK1116"/>
      <c r="MNL1116"/>
      <c r="MNM1116"/>
      <c r="MNN1116"/>
      <c r="MNO1116"/>
      <c r="MNP1116"/>
      <c r="MNQ1116"/>
      <c r="MNR1116"/>
      <c r="MNS1116"/>
      <c r="MNT1116"/>
      <c r="MNU1116"/>
      <c r="MNV1116"/>
      <c r="MNW1116"/>
      <c r="MNX1116"/>
      <c r="MNY1116"/>
      <c r="MNZ1116"/>
      <c r="MOA1116"/>
      <c r="MOB1116"/>
      <c r="MOC1116"/>
      <c r="MOD1116"/>
      <c r="MOE1116"/>
      <c r="MOF1116"/>
      <c r="MOG1116"/>
      <c r="MOH1116"/>
      <c r="MOI1116"/>
      <c r="MOJ1116"/>
      <c r="MOK1116"/>
      <c r="MOL1116"/>
      <c r="MOM1116"/>
      <c r="MON1116"/>
      <c r="MOO1116"/>
      <c r="MOP1116"/>
      <c r="MOQ1116"/>
      <c r="MOR1116"/>
      <c r="MOS1116"/>
      <c r="MOT1116"/>
      <c r="MOU1116"/>
      <c r="MOV1116"/>
      <c r="MOW1116"/>
      <c r="MOX1116"/>
      <c r="MOY1116"/>
      <c r="MOZ1116"/>
      <c r="MPA1116"/>
      <c r="MPB1116"/>
      <c r="MPC1116"/>
      <c r="MPD1116"/>
      <c r="MPE1116"/>
      <c r="MPF1116"/>
      <c r="MPG1116"/>
      <c r="MPH1116"/>
      <c r="MPI1116"/>
      <c r="MPJ1116"/>
      <c r="MPK1116"/>
      <c r="MPL1116"/>
      <c r="MPM1116"/>
      <c r="MPN1116"/>
      <c r="MPO1116"/>
      <c r="MPP1116"/>
      <c r="MPQ1116"/>
      <c r="MPR1116"/>
      <c r="MPS1116"/>
      <c r="MPT1116"/>
      <c r="MPU1116"/>
      <c r="MPV1116"/>
      <c r="MPW1116"/>
      <c r="MPX1116"/>
      <c r="MPY1116"/>
      <c r="MPZ1116"/>
      <c r="MQA1116"/>
      <c r="MQB1116"/>
      <c r="MQC1116"/>
      <c r="MQD1116"/>
      <c r="MQE1116"/>
      <c r="MQF1116"/>
      <c r="MQG1116"/>
      <c r="MQH1116"/>
      <c r="MQI1116"/>
      <c r="MQJ1116"/>
      <c r="MQK1116"/>
      <c r="MQL1116"/>
      <c r="MQM1116"/>
      <c r="MQN1116"/>
      <c r="MQO1116"/>
      <c r="MQP1116"/>
      <c r="MQQ1116"/>
      <c r="MQR1116"/>
      <c r="MQS1116"/>
      <c r="MQT1116"/>
      <c r="MQU1116"/>
      <c r="MQV1116"/>
      <c r="MQW1116"/>
      <c r="MQX1116"/>
      <c r="MQY1116"/>
      <c r="MQZ1116"/>
      <c r="MRA1116"/>
      <c r="MRB1116"/>
      <c r="MRC1116"/>
      <c r="MRD1116"/>
      <c r="MRE1116"/>
      <c r="MRF1116"/>
      <c r="MRG1116"/>
      <c r="MRH1116"/>
      <c r="MRI1116"/>
      <c r="MRJ1116"/>
      <c r="MRK1116"/>
      <c r="MRL1116"/>
      <c r="MRM1116"/>
      <c r="MRN1116"/>
      <c r="MRO1116"/>
      <c r="MRP1116"/>
      <c r="MRQ1116"/>
      <c r="MRR1116"/>
      <c r="MRS1116"/>
      <c r="MRT1116"/>
      <c r="MRU1116"/>
      <c r="MRV1116"/>
      <c r="MRW1116"/>
      <c r="MRX1116"/>
      <c r="MRY1116"/>
      <c r="MRZ1116"/>
      <c r="MSA1116"/>
      <c r="MSB1116"/>
      <c r="MSC1116"/>
      <c r="MSD1116"/>
      <c r="MSE1116"/>
      <c r="MSF1116"/>
      <c r="MSG1116"/>
      <c r="MSH1116"/>
      <c r="MSI1116"/>
      <c r="MSJ1116"/>
      <c r="MSK1116"/>
      <c r="MSL1116"/>
      <c r="MSM1116"/>
      <c r="MSN1116"/>
      <c r="MSO1116"/>
      <c r="MSP1116"/>
      <c r="MSQ1116"/>
      <c r="MSR1116"/>
      <c r="MSS1116"/>
      <c r="MST1116"/>
      <c r="MSU1116"/>
      <c r="MSV1116"/>
      <c r="MSW1116"/>
      <c r="MSX1116"/>
      <c r="MSY1116"/>
      <c r="MSZ1116"/>
      <c r="MTA1116"/>
      <c r="MTB1116"/>
      <c r="MTC1116"/>
      <c r="MTD1116"/>
      <c r="MTE1116"/>
      <c r="MTF1116"/>
      <c r="MTG1116"/>
      <c r="MTH1116"/>
      <c r="MTI1116"/>
      <c r="MTJ1116"/>
      <c r="MTK1116"/>
      <c r="MTL1116"/>
      <c r="MTM1116"/>
      <c r="MTN1116"/>
      <c r="MTO1116"/>
      <c r="MTP1116"/>
      <c r="MTQ1116"/>
      <c r="MTR1116"/>
      <c r="MTS1116"/>
      <c r="MTT1116"/>
      <c r="MTU1116"/>
      <c r="MTV1116"/>
      <c r="MTW1116"/>
      <c r="MTX1116"/>
      <c r="MTY1116"/>
      <c r="MTZ1116"/>
      <c r="MUA1116"/>
      <c r="MUB1116"/>
      <c r="MUC1116"/>
      <c r="MUD1116"/>
      <c r="MUE1116"/>
      <c r="MUF1116"/>
      <c r="MUG1116"/>
      <c r="MUH1116"/>
      <c r="MUI1116"/>
      <c r="MUJ1116"/>
      <c r="MUK1116"/>
      <c r="MUL1116"/>
      <c r="MUM1116"/>
      <c r="MUN1116"/>
      <c r="MUO1116"/>
      <c r="MUP1116"/>
      <c r="MUQ1116"/>
      <c r="MUR1116"/>
      <c r="MUS1116"/>
      <c r="MUT1116"/>
      <c r="MUU1116"/>
      <c r="MUV1116"/>
      <c r="MUW1116"/>
      <c r="MUX1116"/>
      <c r="MUY1116"/>
      <c r="MUZ1116"/>
      <c r="MVA1116"/>
      <c r="MVB1116"/>
      <c r="MVC1116"/>
      <c r="MVD1116"/>
      <c r="MVE1116"/>
      <c r="MVF1116"/>
      <c r="MVG1116"/>
      <c r="MVH1116"/>
      <c r="MVI1116"/>
      <c r="MVJ1116"/>
      <c r="MVK1116"/>
      <c r="MVL1116"/>
      <c r="MVM1116"/>
      <c r="MVN1116"/>
      <c r="MVO1116"/>
      <c r="MVP1116"/>
      <c r="MVQ1116"/>
      <c r="MVR1116"/>
      <c r="MVS1116"/>
      <c r="MVT1116"/>
      <c r="MVU1116"/>
      <c r="MVV1116"/>
      <c r="MVW1116"/>
      <c r="MVX1116"/>
      <c r="MVY1116"/>
      <c r="MVZ1116"/>
      <c r="MWA1116"/>
      <c r="MWB1116"/>
      <c r="MWC1116"/>
      <c r="MWD1116"/>
      <c r="MWE1116"/>
      <c r="MWF1116"/>
      <c r="MWG1116"/>
      <c r="MWH1116"/>
      <c r="MWI1116"/>
      <c r="MWJ1116"/>
      <c r="MWK1116"/>
      <c r="MWL1116"/>
      <c r="MWM1116"/>
      <c r="MWN1116"/>
      <c r="MWO1116"/>
      <c r="MWP1116"/>
      <c r="MWQ1116"/>
      <c r="MWR1116"/>
      <c r="MWS1116"/>
      <c r="MWT1116"/>
      <c r="MWU1116"/>
      <c r="MWV1116"/>
      <c r="MWW1116"/>
      <c r="MWX1116"/>
      <c r="MWY1116"/>
      <c r="MWZ1116"/>
      <c r="MXA1116"/>
      <c r="MXB1116"/>
      <c r="MXC1116"/>
      <c r="MXD1116"/>
      <c r="MXE1116"/>
      <c r="MXF1116"/>
      <c r="MXG1116"/>
      <c r="MXH1116"/>
      <c r="MXI1116"/>
      <c r="MXJ1116"/>
      <c r="MXK1116"/>
      <c r="MXL1116"/>
      <c r="MXM1116"/>
      <c r="MXN1116"/>
      <c r="MXO1116"/>
      <c r="MXP1116"/>
      <c r="MXQ1116"/>
      <c r="MXR1116"/>
      <c r="MXS1116"/>
      <c r="MXT1116"/>
      <c r="MXU1116"/>
      <c r="MXV1116"/>
      <c r="MXW1116"/>
      <c r="MXX1116"/>
      <c r="MXY1116"/>
      <c r="MXZ1116"/>
      <c r="MYA1116"/>
      <c r="MYB1116"/>
      <c r="MYC1116"/>
      <c r="MYD1116"/>
      <c r="MYE1116"/>
      <c r="MYF1116"/>
      <c r="MYG1116"/>
      <c r="MYH1116"/>
      <c r="MYI1116"/>
      <c r="MYJ1116"/>
      <c r="MYK1116"/>
      <c r="MYL1116"/>
      <c r="MYM1116"/>
      <c r="MYN1116"/>
      <c r="MYO1116"/>
      <c r="MYP1116"/>
      <c r="MYQ1116"/>
      <c r="MYR1116"/>
      <c r="MYS1116"/>
      <c r="MYT1116"/>
      <c r="MYU1116"/>
      <c r="MYV1116"/>
      <c r="MYW1116"/>
      <c r="MYX1116"/>
      <c r="MYY1116"/>
      <c r="MYZ1116"/>
      <c r="MZA1116"/>
      <c r="MZB1116"/>
      <c r="MZC1116"/>
      <c r="MZD1116"/>
      <c r="MZE1116"/>
      <c r="MZF1116"/>
      <c r="MZG1116"/>
      <c r="MZH1116"/>
      <c r="MZI1116"/>
      <c r="MZJ1116"/>
      <c r="MZK1116"/>
      <c r="MZL1116"/>
      <c r="MZM1116"/>
      <c r="MZN1116"/>
      <c r="MZO1116"/>
      <c r="MZP1116"/>
      <c r="MZQ1116"/>
      <c r="MZR1116"/>
      <c r="MZS1116"/>
      <c r="MZT1116"/>
      <c r="MZU1116"/>
      <c r="MZV1116"/>
      <c r="MZW1116"/>
      <c r="MZX1116"/>
      <c r="MZY1116"/>
      <c r="MZZ1116"/>
      <c r="NAA1116"/>
      <c r="NAB1116"/>
      <c r="NAC1116"/>
      <c r="NAD1116"/>
      <c r="NAE1116"/>
      <c r="NAF1116"/>
      <c r="NAG1116"/>
      <c r="NAH1116"/>
      <c r="NAI1116"/>
      <c r="NAJ1116"/>
      <c r="NAK1116"/>
      <c r="NAL1116"/>
      <c r="NAM1116"/>
      <c r="NAN1116"/>
      <c r="NAO1116"/>
      <c r="NAP1116"/>
      <c r="NAQ1116"/>
      <c r="NAR1116"/>
      <c r="NAS1116"/>
      <c r="NAT1116"/>
      <c r="NAU1116"/>
      <c r="NAV1116"/>
      <c r="NAW1116"/>
      <c r="NAX1116"/>
      <c r="NAY1116"/>
      <c r="NAZ1116"/>
      <c r="NBA1116"/>
      <c r="NBB1116"/>
      <c r="NBC1116"/>
      <c r="NBD1116"/>
      <c r="NBE1116"/>
      <c r="NBF1116"/>
      <c r="NBG1116"/>
      <c r="NBH1116"/>
      <c r="NBI1116"/>
      <c r="NBJ1116"/>
      <c r="NBK1116"/>
      <c r="NBL1116"/>
      <c r="NBM1116"/>
      <c r="NBN1116"/>
      <c r="NBO1116"/>
      <c r="NBP1116"/>
      <c r="NBQ1116"/>
      <c r="NBR1116"/>
      <c r="NBS1116"/>
      <c r="NBT1116"/>
      <c r="NBU1116"/>
      <c r="NBV1116"/>
      <c r="NBW1116"/>
      <c r="NBX1116"/>
      <c r="NBY1116"/>
      <c r="NBZ1116"/>
      <c r="NCA1116"/>
      <c r="NCB1116"/>
      <c r="NCC1116"/>
      <c r="NCD1116"/>
      <c r="NCE1116"/>
      <c r="NCF1116"/>
      <c r="NCG1116"/>
      <c r="NCH1116"/>
      <c r="NCI1116"/>
      <c r="NCJ1116"/>
      <c r="NCK1116"/>
      <c r="NCL1116"/>
      <c r="NCM1116"/>
      <c r="NCN1116"/>
      <c r="NCO1116"/>
      <c r="NCP1116"/>
      <c r="NCQ1116"/>
      <c r="NCR1116"/>
      <c r="NCS1116"/>
      <c r="NCT1116"/>
      <c r="NCU1116"/>
      <c r="NCV1116"/>
      <c r="NCW1116"/>
      <c r="NCX1116"/>
      <c r="NCY1116"/>
      <c r="NCZ1116"/>
      <c r="NDA1116"/>
      <c r="NDB1116"/>
      <c r="NDC1116"/>
      <c r="NDD1116"/>
      <c r="NDE1116"/>
      <c r="NDF1116"/>
      <c r="NDG1116"/>
      <c r="NDH1116"/>
      <c r="NDI1116"/>
      <c r="NDJ1116"/>
      <c r="NDK1116"/>
      <c r="NDL1116"/>
      <c r="NDM1116"/>
      <c r="NDN1116"/>
      <c r="NDO1116"/>
      <c r="NDP1116"/>
      <c r="NDQ1116"/>
      <c r="NDR1116"/>
      <c r="NDS1116"/>
      <c r="NDT1116"/>
      <c r="NDU1116"/>
      <c r="NDV1116"/>
      <c r="NDW1116"/>
      <c r="NDX1116"/>
      <c r="NDY1116"/>
      <c r="NDZ1116"/>
      <c r="NEA1116"/>
      <c r="NEB1116"/>
      <c r="NEC1116"/>
      <c r="NED1116"/>
      <c r="NEE1116"/>
      <c r="NEF1116"/>
      <c r="NEG1116"/>
      <c r="NEH1116"/>
      <c r="NEI1116"/>
      <c r="NEJ1116"/>
      <c r="NEK1116"/>
      <c r="NEL1116"/>
      <c r="NEM1116"/>
      <c r="NEN1116"/>
      <c r="NEO1116"/>
      <c r="NEP1116"/>
      <c r="NEQ1116"/>
      <c r="NER1116"/>
      <c r="NES1116"/>
      <c r="NET1116"/>
      <c r="NEU1116"/>
      <c r="NEV1116"/>
      <c r="NEW1116"/>
      <c r="NEX1116"/>
      <c r="NEY1116"/>
      <c r="NEZ1116"/>
      <c r="NFA1116"/>
      <c r="NFB1116"/>
      <c r="NFC1116"/>
      <c r="NFD1116"/>
      <c r="NFE1116"/>
      <c r="NFF1116"/>
      <c r="NFG1116"/>
      <c r="NFH1116"/>
      <c r="NFI1116"/>
      <c r="NFJ1116"/>
      <c r="NFK1116"/>
      <c r="NFL1116"/>
      <c r="NFM1116"/>
      <c r="NFN1116"/>
      <c r="NFO1116"/>
      <c r="NFP1116"/>
      <c r="NFQ1116"/>
      <c r="NFR1116"/>
      <c r="NFS1116"/>
      <c r="NFT1116"/>
      <c r="NFU1116"/>
      <c r="NFV1116"/>
      <c r="NFW1116"/>
      <c r="NFX1116"/>
      <c r="NFY1116"/>
      <c r="NFZ1116"/>
      <c r="NGA1116"/>
      <c r="NGB1116"/>
      <c r="NGC1116"/>
      <c r="NGD1116"/>
      <c r="NGE1116"/>
      <c r="NGF1116"/>
      <c r="NGG1116"/>
      <c r="NGH1116"/>
      <c r="NGI1116"/>
      <c r="NGJ1116"/>
      <c r="NGK1116"/>
      <c r="NGL1116"/>
      <c r="NGM1116"/>
      <c r="NGN1116"/>
      <c r="NGO1116"/>
      <c r="NGP1116"/>
      <c r="NGQ1116"/>
      <c r="NGR1116"/>
      <c r="NGS1116"/>
      <c r="NGT1116"/>
      <c r="NGU1116"/>
      <c r="NGV1116"/>
      <c r="NGW1116"/>
      <c r="NGX1116"/>
      <c r="NGY1116"/>
      <c r="NGZ1116"/>
      <c r="NHA1116"/>
      <c r="NHB1116"/>
      <c r="NHC1116"/>
      <c r="NHD1116"/>
      <c r="NHE1116"/>
      <c r="NHF1116"/>
      <c r="NHG1116"/>
      <c r="NHH1116"/>
      <c r="NHI1116"/>
      <c r="NHJ1116"/>
      <c r="NHK1116"/>
      <c r="NHL1116"/>
      <c r="NHM1116"/>
      <c r="NHN1116"/>
      <c r="NHO1116"/>
      <c r="NHP1116"/>
      <c r="NHQ1116"/>
      <c r="NHR1116"/>
      <c r="NHS1116"/>
      <c r="NHT1116"/>
      <c r="NHU1116"/>
      <c r="NHV1116"/>
      <c r="NHW1116"/>
      <c r="NHX1116"/>
      <c r="NHY1116"/>
      <c r="NHZ1116"/>
      <c r="NIA1116"/>
      <c r="NIB1116"/>
      <c r="NIC1116"/>
      <c r="NID1116"/>
      <c r="NIE1116"/>
      <c r="NIF1116"/>
      <c r="NIG1116"/>
      <c r="NIH1116"/>
      <c r="NII1116"/>
      <c r="NIJ1116"/>
      <c r="NIK1116"/>
      <c r="NIL1116"/>
      <c r="NIM1116"/>
      <c r="NIN1116"/>
      <c r="NIO1116"/>
      <c r="NIP1116"/>
      <c r="NIQ1116"/>
      <c r="NIR1116"/>
      <c r="NIS1116"/>
      <c r="NIT1116"/>
      <c r="NIU1116"/>
      <c r="NIV1116"/>
      <c r="NIW1116"/>
      <c r="NIX1116"/>
      <c r="NIY1116"/>
      <c r="NIZ1116"/>
      <c r="NJA1116"/>
      <c r="NJB1116"/>
      <c r="NJC1116"/>
      <c r="NJD1116"/>
      <c r="NJE1116"/>
      <c r="NJF1116"/>
      <c r="NJG1116"/>
      <c r="NJH1116"/>
      <c r="NJI1116"/>
      <c r="NJJ1116"/>
      <c r="NJK1116"/>
      <c r="NJL1116"/>
      <c r="NJM1116"/>
      <c r="NJN1116"/>
      <c r="NJO1116"/>
      <c r="NJP1116"/>
      <c r="NJQ1116"/>
      <c r="NJR1116"/>
      <c r="NJS1116"/>
      <c r="NJT1116"/>
      <c r="NJU1116"/>
      <c r="NJV1116"/>
      <c r="NJW1116"/>
      <c r="NJX1116"/>
      <c r="NJY1116"/>
      <c r="NJZ1116"/>
      <c r="NKA1116"/>
      <c r="NKB1116"/>
      <c r="NKC1116"/>
      <c r="NKD1116"/>
      <c r="NKE1116"/>
      <c r="NKF1116"/>
      <c r="NKG1116"/>
      <c r="NKH1116"/>
      <c r="NKI1116"/>
      <c r="NKJ1116"/>
      <c r="NKK1116"/>
      <c r="NKL1116"/>
      <c r="NKM1116"/>
      <c r="NKN1116"/>
      <c r="NKO1116"/>
      <c r="NKP1116"/>
      <c r="NKQ1116"/>
      <c r="NKR1116"/>
      <c r="NKS1116"/>
      <c r="NKT1116"/>
      <c r="NKU1116"/>
      <c r="NKV1116"/>
      <c r="NKW1116"/>
      <c r="NKX1116"/>
      <c r="NKY1116"/>
      <c r="NKZ1116"/>
      <c r="NLA1116"/>
      <c r="NLB1116"/>
      <c r="NLC1116"/>
      <c r="NLD1116"/>
      <c r="NLE1116"/>
      <c r="NLF1116"/>
      <c r="NLG1116"/>
      <c r="NLH1116"/>
      <c r="NLI1116"/>
      <c r="NLJ1116"/>
      <c r="NLK1116"/>
      <c r="NLL1116"/>
      <c r="NLM1116"/>
      <c r="NLN1116"/>
      <c r="NLO1116"/>
      <c r="NLP1116"/>
      <c r="NLQ1116"/>
      <c r="NLR1116"/>
      <c r="NLS1116"/>
      <c r="NLT1116"/>
      <c r="NLU1116"/>
      <c r="NLV1116"/>
      <c r="NLW1116"/>
      <c r="NLX1116"/>
      <c r="NLY1116"/>
      <c r="NLZ1116"/>
      <c r="NMA1116"/>
      <c r="NMB1116"/>
      <c r="NMC1116"/>
      <c r="NMD1116"/>
      <c r="NME1116"/>
      <c r="NMF1116"/>
      <c r="NMG1116"/>
      <c r="NMH1116"/>
      <c r="NMI1116"/>
      <c r="NMJ1116"/>
      <c r="NMK1116"/>
      <c r="NML1116"/>
      <c r="NMM1116"/>
      <c r="NMN1116"/>
      <c r="NMO1116"/>
      <c r="NMP1116"/>
      <c r="NMQ1116"/>
      <c r="NMR1116"/>
      <c r="NMS1116"/>
      <c r="NMT1116"/>
      <c r="NMU1116"/>
      <c r="NMV1116"/>
      <c r="NMW1116"/>
      <c r="NMX1116"/>
      <c r="NMY1116"/>
      <c r="NMZ1116"/>
      <c r="NNA1116"/>
      <c r="NNB1116"/>
      <c r="NNC1116"/>
      <c r="NND1116"/>
      <c r="NNE1116"/>
      <c r="NNF1116"/>
      <c r="NNG1116"/>
      <c r="NNH1116"/>
      <c r="NNI1116"/>
      <c r="NNJ1116"/>
      <c r="NNK1116"/>
      <c r="NNL1116"/>
      <c r="NNM1116"/>
      <c r="NNN1116"/>
      <c r="NNO1116"/>
      <c r="NNP1116"/>
      <c r="NNQ1116"/>
      <c r="NNR1116"/>
      <c r="NNS1116"/>
      <c r="NNT1116"/>
      <c r="NNU1116"/>
      <c r="NNV1116"/>
      <c r="NNW1116"/>
      <c r="NNX1116"/>
      <c r="NNY1116"/>
      <c r="NNZ1116"/>
      <c r="NOA1116"/>
      <c r="NOB1116"/>
      <c r="NOC1116"/>
      <c r="NOD1116"/>
      <c r="NOE1116"/>
      <c r="NOF1116"/>
      <c r="NOG1116"/>
      <c r="NOH1116"/>
      <c r="NOI1116"/>
      <c r="NOJ1116"/>
      <c r="NOK1116"/>
      <c r="NOL1116"/>
      <c r="NOM1116"/>
      <c r="NON1116"/>
      <c r="NOO1116"/>
      <c r="NOP1116"/>
      <c r="NOQ1116"/>
      <c r="NOR1116"/>
      <c r="NOS1116"/>
      <c r="NOT1116"/>
      <c r="NOU1116"/>
      <c r="NOV1116"/>
      <c r="NOW1116"/>
      <c r="NOX1116"/>
      <c r="NOY1116"/>
      <c r="NOZ1116"/>
      <c r="NPA1116"/>
      <c r="NPB1116"/>
      <c r="NPC1116"/>
      <c r="NPD1116"/>
      <c r="NPE1116"/>
      <c r="NPF1116"/>
      <c r="NPG1116"/>
      <c r="NPH1116"/>
      <c r="NPI1116"/>
      <c r="NPJ1116"/>
      <c r="NPK1116"/>
      <c r="NPL1116"/>
      <c r="NPM1116"/>
      <c r="NPN1116"/>
      <c r="NPO1116"/>
      <c r="NPP1116"/>
      <c r="NPQ1116"/>
      <c r="NPR1116"/>
      <c r="NPS1116"/>
      <c r="NPT1116"/>
      <c r="NPU1116"/>
      <c r="NPV1116"/>
      <c r="NPW1116"/>
      <c r="NPX1116"/>
      <c r="NPY1116"/>
      <c r="NPZ1116"/>
      <c r="NQA1116"/>
      <c r="NQB1116"/>
      <c r="NQC1116"/>
      <c r="NQD1116"/>
      <c r="NQE1116"/>
      <c r="NQF1116"/>
      <c r="NQG1116"/>
      <c r="NQH1116"/>
      <c r="NQI1116"/>
      <c r="NQJ1116"/>
      <c r="NQK1116"/>
      <c r="NQL1116"/>
      <c r="NQM1116"/>
      <c r="NQN1116"/>
      <c r="NQO1116"/>
      <c r="NQP1116"/>
      <c r="NQQ1116"/>
      <c r="NQR1116"/>
      <c r="NQS1116"/>
      <c r="NQT1116"/>
      <c r="NQU1116"/>
      <c r="NQV1116"/>
      <c r="NQW1116"/>
      <c r="NQX1116"/>
      <c r="NQY1116"/>
      <c r="NQZ1116"/>
      <c r="NRA1116"/>
      <c r="NRB1116"/>
      <c r="NRC1116"/>
      <c r="NRD1116"/>
      <c r="NRE1116"/>
      <c r="NRF1116"/>
      <c r="NRG1116"/>
      <c r="NRH1116"/>
      <c r="NRI1116"/>
      <c r="NRJ1116"/>
      <c r="NRK1116"/>
      <c r="NRL1116"/>
      <c r="NRM1116"/>
      <c r="NRN1116"/>
      <c r="NRO1116"/>
      <c r="NRP1116"/>
      <c r="NRQ1116"/>
      <c r="NRR1116"/>
      <c r="NRS1116"/>
      <c r="NRT1116"/>
      <c r="NRU1116"/>
      <c r="NRV1116"/>
      <c r="NRW1116"/>
      <c r="NRX1116"/>
      <c r="NRY1116"/>
      <c r="NRZ1116"/>
      <c r="NSA1116"/>
      <c r="NSB1116"/>
      <c r="NSC1116"/>
      <c r="NSD1116"/>
      <c r="NSE1116"/>
      <c r="NSF1116"/>
      <c r="NSG1116"/>
      <c r="NSH1116"/>
      <c r="NSI1116"/>
      <c r="NSJ1116"/>
      <c r="NSK1116"/>
      <c r="NSL1116"/>
      <c r="NSM1116"/>
      <c r="NSN1116"/>
      <c r="NSO1116"/>
      <c r="NSP1116"/>
      <c r="NSQ1116"/>
      <c r="NSR1116"/>
      <c r="NSS1116"/>
      <c r="NST1116"/>
      <c r="NSU1116"/>
      <c r="NSV1116"/>
      <c r="NSW1116"/>
      <c r="NSX1116"/>
      <c r="NSY1116"/>
      <c r="NSZ1116"/>
      <c r="NTA1116"/>
      <c r="NTB1116"/>
      <c r="NTC1116"/>
      <c r="NTD1116"/>
      <c r="NTE1116"/>
      <c r="NTF1116"/>
      <c r="NTG1116"/>
      <c r="NTH1116"/>
      <c r="NTI1116"/>
      <c r="NTJ1116"/>
      <c r="NTK1116"/>
      <c r="NTL1116"/>
      <c r="NTM1116"/>
      <c r="NTN1116"/>
      <c r="NTO1116"/>
      <c r="NTP1116"/>
      <c r="NTQ1116"/>
      <c r="NTR1116"/>
      <c r="NTS1116"/>
      <c r="NTT1116"/>
      <c r="NTU1116"/>
      <c r="NTV1116"/>
      <c r="NTW1116"/>
      <c r="NTX1116"/>
      <c r="NTY1116"/>
      <c r="NTZ1116"/>
      <c r="NUA1116"/>
      <c r="NUB1116"/>
      <c r="NUC1116"/>
      <c r="NUD1116"/>
      <c r="NUE1116"/>
      <c r="NUF1116"/>
      <c r="NUG1116"/>
      <c r="NUH1116"/>
      <c r="NUI1116"/>
      <c r="NUJ1116"/>
      <c r="NUK1116"/>
      <c r="NUL1116"/>
      <c r="NUM1116"/>
      <c r="NUN1116"/>
      <c r="NUO1116"/>
      <c r="NUP1116"/>
      <c r="NUQ1116"/>
      <c r="NUR1116"/>
      <c r="NUS1116"/>
      <c r="NUT1116"/>
      <c r="NUU1116"/>
      <c r="NUV1116"/>
      <c r="NUW1116"/>
      <c r="NUX1116"/>
      <c r="NUY1116"/>
      <c r="NUZ1116"/>
      <c r="NVA1116"/>
      <c r="NVB1116"/>
      <c r="NVC1116"/>
      <c r="NVD1116"/>
      <c r="NVE1116"/>
      <c r="NVF1116"/>
      <c r="NVG1116"/>
      <c r="NVH1116"/>
      <c r="NVI1116"/>
      <c r="NVJ1116"/>
      <c r="NVK1116"/>
      <c r="NVL1116"/>
      <c r="NVM1116"/>
      <c r="NVN1116"/>
      <c r="NVO1116"/>
      <c r="NVP1116"/>
      <c r="NVQ1116"/>
      <c r="NVR1116"/>
      <c r="NVS1116"/>
      <c r="NVT1116"/>
      <c r="NVU1116"/>
      <c r="NVV1116"/>
      <c r="NVW1116"/>
      <c r="NVX1116"/>
      <c r="NVY1116"/>
      <c r="NVZ1116"/>
      <c r="NWA1116"/>
      <c r="NWB1116"/>
      <c r="NWC1116"/>
      <c r="NWD1116"/>
      <c r="NWE1116"/>
      <c r="NWF1116"/>
      <c r="NWG1116"/>
      <c r="NWH1116"/>
      <c r="NWI1116"/>
      <c r="NWJ1116"/>
      <c r="NWK1116"/>
      <c r="NWL1116"/>
      <c r="NWM1116"/>
      <c r="NWN1116"/>
      <c r="NWO1116"/>
      <c r="NWP1116"/>
      <c r="NWQ1116"/>
      <c r="NWR1116"/>
      <c r="NWS1116"/>
      <c r="NWT1116"/>
      <c r="NWU1116"/>
      <c r="NWV1116"/>
      <c r="NWW1116"/>
      <c r="NWX1116"/>
      <c r="NWY1116"/>
      <c r="NWZ1116"/>
      <c r="NXA1116"/>
      <c r="NXB1116"/>
      <c r="NXC1116"/>
      <c r="NXD1116"/>
      <c r="NXE1116"/>
      <c r="NXF1116"/>
      <c r="NXG1116"/>
      <c r="NXH1116"/>
      <c r="NXI1116"/>
      <c r="NXJ1116"/>
      <c r="NXK1116"/>
      <c r="NXL1116"/>
      <c r="NXM1116"/>
      <c r="NXN1116"/>
      <c r="NXO1116"/>
      <c r="NXP1116"/>
      <c r="NXQ1116"/>
      <c r="NXR1116"/>
      <c r="NXS1116"/>
      <c r="NXT1116"/>
      <c r="NXU1116"/>
      <c r="NXV1116"/>
      <c r="NXW1116"/>
      <c r="NXX1116"/>
      <c r="NXY1116"/>
      <c r="NXZ1116"/>
      <c r="NYA1116"/>
      <c r="NYB1116"/>
      <c r="NYC1116"/>
      <c r="NYD1116"/>
      <c r="NYE1116"/>
      <c r="NYF1116"/>
      <c r="NYG1116"/>
      <c r="NYH1116"/>
      <c r="NYI1116"/>
      <c r="NYJ1116"/>
      <c r="NYK1116"/>
      <c r="NYL1116"/>
      <c r="NYM1116"/>
      <c r="NYN1116"/>
      <c r="NYO1116"/>
      <c r="NYP1116"/>
      <c r="NYQ1116"/>
      <c r="NYR1116"/>
      <c r="NYS1116"/>
      <c r="NYT1116"/>
      <c r="NYU1116"/>
      <c r="NYV1116"/>
      <c r="NYW1116"/>
      <c r="NYX1116"/>
      <c r="NYY1116"/>
      <c r="NYZ1116"/>
      <c r="NZA1116"/>
      <c r="NZB1116"/>
      <c r="NZC1116"/>
      <c r="NZD1116"/>
      <c r="NZE1116"/>
      <c r="NZF1116"/>
      <c r="NZG1116"/>
      <c r="NZH1116"/>
      <c r="NZI1116"/>
      <c r="NZJ1116"/>
      <c r="NZK1116"/>
      <c r="NZL1116"/>
      <c r="NZM1116"/>
      <c r="NZN1116"/>
      <c r="NZO1116"/>
      <c r="NZP1116"/>
      <c r="NZQ1116"/>
      <c r="NZR1116"/>
      <c r="NZS1116"/>
      <c r="NZT1116"/>
      <c r="NZU1116"/>
      <c r="NZV1116"/>
      <c r="NZW1116"/>
      <c r="NZX1116"/>
      <c r="NZY1116"/>
      <c r="NZZ1116"/>
      <c r="OAA1116"/>
      <c r="OAB1116"/>
      <c r="OAC1116"/>
      <c r="OAD1116"/>
      <c r="OAE1116"/>
      <c r="OAF1116"/>
      <c r="OAG1116"/>
      <c r="OAH1116"/>
      <c r="OAI1116"/>
      <c r="OAJ1116"/>
      <c r="OAK1116"/>
      <c r="OAL1116"/>
      <c r="OAM1116"/>
      <c r="OAN1116"/>
      <c r="OAO1116"/>
      <c r="OAP1116"/>
      <c r="OAQ1116"/>
      <c r="OAR1116"/>
      <c r="OAS1116"/>
      <c r="OAT1116"/>
      <c r="OAU1116"/>
      <c r="OAV1116"/>
      <c r="OAW1116"/>
      <c r="OAX1116"/>
      <c r="OAY1116"/>
      <c r="OAZ1116"/>
      <c r="OBA1116"/>
      <c r="OBB1116"/>
      <c r="OBC1116"/>
      <c r="OBD1116"/>
      <c r="OBE1116"/>
      <c r="OBF1116"/>
      <c r="OBG1116"/>
      <c r="OBH1116"/>
      <c r="OBI1116"/>
      <c r="OBJ1116"/>
      <c r="OBK1116"/>
      <c r="OBL1116"/>
      <c r="OBM1116"/>
      <c r="OBN1116"/>
      <c r="OBO1116"/>
      <c r="OBP1116"/>
      <c r="OBQ1116"/>
      <c r="OBR1116"/>
      <c r="OBS1116"/>
      <c r="OBT1116"/>
      <c r="OBU1116"/>
      <c r="OBV1116"/>
      <c r="OBW1116"/>
      <c r="OBX1116"/>
      <c r="OBY1116"/>
      <c r="OBZ1116"/>
      <c r="OCA1116"/>
      <c r="OCB1116"/>
      <c r="OCC1116"/>
      <c r="OCD1116"/>
      <c r="OCE1116"/>
      <c r="OCF1116"/>
      <c r="OCG1116"/>
      <c r="OCH1116"/>
      <c r="OCI1116"/>
      <c r="OCJ1116"/>
      <c r="OCK1116"/>
      <c r="OCL1116"/>
      <c r="OCM1116"/>
      <c r="OCN1116"/>
      <c r="OCO1116"/>
      <c r="OCP1116"/>
      <c r="OCQ1116"/>
      <c r="OCR1116"/>
      <c r="OCS1116"/>
      <c r="OCT1116"/>
      <c r="OCU1116"/>
      <c r="OCV1116"/>
      <c r="OCW1116"/>
      <c r="OCX1116"/>
      <c r="OCY1116"/>
      <c r="OCZ1116"/>
      <c r="ODA1116"/>
      <c r="ODB1116"/>
      <c r="ODC1116"/>
      <c r="ODD1116"/>
      <c r="ODE1116"/>
      <c r="ODF1116"/>
      <c r="ODG1116"/>
      <c r="ODH1116"/>
      <c r="ODI1116"/>
      <c r="ODJ1116"/>
      <c r="ODK1116"/>
      <c r="ODL1116"/>
      <c r="ODM1116"/>
      <c r="ODN1116"/>
      <c r="ODO1116"/>
      <c r="ODP1116"/>
      <c r="ODQ1116"/>
      <c r="ODR1116"/>
      <c r="ODS1116"/>
      <c r="ODT1116"/>
      <c r="ODU1116"/>
      <c r="ODV1116"/>
      <c r="ODW1116"/>
      <c r="ODX1116"/>
      <c r="ODY1116"/>
      <c r="ODZ1116"/>
      <c r="OEA1116"/>
      <c r="OEB1116"/>
      <c r="OEC1116"/>
      <c r="OED1116"/>
      <c r="OEE1116"/>
      <c r="OEF1116"/>
      <c r="OEG1116"/>
      <c r="OEH1116"/>
      <c r="OEI1116"/>
      <c r="OEJ1116"/>
      <c r="OEK1116"/>
      <c r="OEL1116"/>
      <c r="OEM1116"/>
      <c r="OEN1116"/>
      <c r="OEO1116"/>
      <c r="OEP1116"/>
      <c r="OEQ1116"/>
      <c r="OER1116"/>
      <c r="OES1116"/>
      <c r="OET1116"/>
      <c r="OEU1116"/>
      <c r="OEV1116"/>
      <c r="OEW1116"/>
      <c r="OEX1116"/>
      <c r="OEY1116"/>
      <c r="OEZ1116"/>
      <c r="OFA1116"/>
      <c r="OFB1116"/>
      <c r="OFC1116"/>
      <c r="OFD1116"/>
      <c r="OFE1116"/>
      <c r="OFF1116"/>
      <c r="OFG1116"/>
      <c r="OFH1116"/>
      <c r="OFI1116"/>
      <c r="OFJ1116"/>
      <c r="OFK1116"/>
      <c r="OFL1116"/>
      <c r="OFM1116"/>
      <c r="OFN1116"/>
      <c r="OFO1116"/>
      <c r="OFP1116"/>
      <c r="OFQ1116"/>
      <c r="OFR1116"/>
      <c r="OFS1116"/>
      <c r="OFT1116"/>
      <c r="OFU1116"/>
      <c r="OFV1116"/>
      <c r="OFW1116"/>
      <c r="OFX1116"/>
      <c r="OFY1116"/>
      <c r="OFZ1116"/>
      <c r="OGA1116"/>
      <c r="OGB1116"/>
      <c r="OGC1116"/>
      <c r="OGD1116"/>
      <c r="OGE1116"/>
      <c r="OGF1116"/>
      <c r="OGG1116"/>
      <c r="OGH1116"/>
      <c r="OGI1116"/>
      <c r="OGJ1116"/>
      <c r="OGK1116"/>
      <c r="OGL1116"/>
      <c r="OGM1116"/>
      <c r="OGN1116"/>
      <c r="OGO1116"/>
      <c r="OGP1116"/>
      <c r="OGQ1116"/>
      <c r="OGR1116"/>
      <c r="OGS1116"/>
      <c r="OGT1116"/>
      <c r="OGU1116"/>
      <c r="OGV1116"/>
      <c r="OGW1116"/>
      <c r="OGX1116"/>
      <c r="OGY1116"/>
      <c r="OGZ1116"/>
      <c r="OHA1116"/>
      <c r="OHB1116"/>
      <c r="OHC1116"/>
      <c r="OHD1116"/>
      <c r="OHE1116"/>
      <c r="OHF1116"/>
      <c r="OHG1116"/>
      <c r="OHH1116"/>
      <c r="OHI1116"/>
      <c r="OHJ1116"/>
      <c r="OHK1116"/>
      <c r="OHL1116"/>
      <c r="OHM1116"/>
      <c r="OHN1116"/>
      <c r="OHO1116"/>
      <c r="OHP1116"/>
      <c r="OHQ1116"/>
      <c r="OHR1116"/>
      <c r="OHS1116"/>
      <c r="OHT1116"/>
      <c r="OHU1116"/>
      <c r="OHV1116"/>
      <c r="OHW1116"/>
      <c r="OHX1116"/>
      <c r="OHY1116"/>
      <c r="OHZ1116"/>
      <c r="OIA1116"/>
      <c r="OIB1116"/>
      <c r="OIC1116"/>
      <c r="OID1116"/>
      <c r="OIE1116"/>
      <c r="OIF1116"/>
      <c r="OIG1116"/>
      <c r="OIH1116"/>
      <c r="OII1116"/>
      <c r="OIJ1116"/>
      <c r="OIK1116"/>
      <c r="OIL1116"/>
      <c r="OIM1116"/>
      <c r="OIN1116"/>
      <c r="OIO1116"/>
      <c r="OIP1116"/>
      <c r="OIQ1116"/>
      <c r="OIR1116"/>
      <c r="OIS1116"/>
      <c r="OIT1116"/>
      <c r="OIU1116"/>
      <c r="OIV1116"/>
      <c r="OIW1116"/>
      <c r="OIX1116"/>
      <c r="OIY1116"/>
      <c r="OIZ1116"/>
      <c r="OJA1116"/>
      <c r="OJB1116"/>
      <c r="OJC1116"/>
      <c r="OJD1116"/>
      <c r="OJE1116"/>
      <c r="OJF1116"/>
      <c r="OJG1116"/>
      <c r="OJH1116"/>
      <c r="OJI1116"/>
      <c r="OJJ1116"/>
      <c r="OJK1116"/>
      <c r="OJL1116"/>
      <c r="OJM1116"/>
      <c r="OJN1116"/>
      <c r="OJO1116"/>
      <c r="OJP1116"/>
      <c r="OJQ1116"/>
      <c r="OJR1116"/>
      <c r="OJS1116"/>
      <c r="OJT1116"/>
      <c r="OJU1116"/>
      <c r="OJV1116"/>
      <c r="OJW1116"/>
      <c r="OJX1116"/>
      <c r="OJY1116"/>
      <c r="OJZ1116"/>
      <c r="OKA1116"/>
      <c r="OKB1116"/>
      <c r="OKC1116"/>
      <c r="OKD1116"/>
      <c r="OKE1116"/>
      <c r="OKF1116"/>
      <c r="OKG1116"/>
      <c r="OKH1116"/>
      <c r="OKI1116"/>
      <c r="OKJ1116"/>
      <c r="OKK1116"/>
      <c r="OKL1116"/>
      <c r="OKM1116"/>
      <c r="OKN1116"/>
      <c r="OKO1116"/>
      <c r="OKP1116"/>
      <c r="OKQ1116"/>
      <c r="OKR1116"/>
      <c r="OKS1116"/>
      <c r="OKT1116"/>
      <c r="OKU1116"/>
      <c r="OKV1116"/>
      <c r="OKW1116"/>
      <c r="OKX1116"/>
      <c r="OKY1116"/>
      <c r="OKZ1116"/>
      <c r="OLA1116"/>
      <c r="OLB1116"/>
      <c r="OLC1116"/>
      <c r="OLD1116"/>
      <c r="OLE1116"/>
      <c r="OLF1116"/>
      <c r="OLG1116"/>
      <c r="OLH1116"/>
      <c r="OLI1116"/>
      <c r="OLJ1116"/>
      <c r="OLK1116"/>
      <c r="OLL1116"/>
      <c r="OLM1116"/>
      <c r="OLN1116"/>
      <c r="OLO1116"/>
      <c r="OLP1116"/>
      <c r="OLQ1116"/>
      <c r="OLR1116"/>
      <c r="OLS1116"/>
      <c r="OLT1116"/>
      <c r="OLU1116"/>
      <c r="OLV1116"/>
      <c r="OLW1116"/>
      <c r="OLX1116"/>
      <c r="OLY1116"/>
      <c r="OLZ1116"/>
      <c r="OMA1116"/>
      <c r="OMB1116"/>
      <c r="OMC1116"/>
      <c r="OMD1116"/>
      <c r="OME1116"/>
      <c r="OMF1116"/>
      <c r="OMG1116"/>
      <c r="OMH1116"/>
      <c r="OMI1116"/>
      <c r="OMJ1116"/>
      <c r="OMK1116"/>
      <c r="OML1116"/>
      <c r="OMM1116"/>
      <c r="OMN1116"/>
      <c r="OMO1116"/>
      <c r="OMP1116"/>
      <c r="OMQ1116"/>
      <c r="OMR1116"/>
      <c r="OMS1116"/>
      <c r="OMT1116"/>
      <c r="OMU1116"/>
      <c r="OMV1116"/>
      <c r="OMW1116"/>
      <c r="OMX1116"/>
      <c r="OMY1116"/>
      <c r="OMZ1116"/>
      <c r="ONA1116"/>
      <c r="ONB1116"/>
      <c r="ONC1116"/>
      <c r="OND1116"/>
      <c r="ONE1116"/>
      <c r="ONF1116"/>
      <c r="ONG1116"/>
      <c r="ONH1116"/>
      <c r="ONI1116"/>
      <c r="ONJ1116"/>
      <c r="ONK1116"/>
      <c r="ONL1116"/>
      <c r="ONM1116"/>
      <c r="ONN1116"/>
      <c r="ONO1116"/>
      <c r="ONP1116"/>
      <c r="ONQ1116"/>
      <c r="ONR1116"/>
      <c r="ONS1116"/>
      <c r="ONT1116"/>
      <c r="ONU1116"/>
      <c r="ONV1116"/>
      <c r="ONW1116"/>
      <c r="ONX1116"/>
      <c r="ONY1116"/>
      <c r="ONZ1116"/>
      <c r="OOA1116"/>
      <c r="OOB1116"/>
      <c r="OOC1116"/>
      <c r="OOD1116"/>
      <c r="OOE1116"/>
      <c r="OOF1116"/>
      <c r="OOG1116"/>
      <c r="OOH1116"/>
      <c r="OOI1116"/>
      <c r="OOJ1116"/>
      <c r="OOK1116"/>
      <c r="OOL1116"/>
      <c r="OOM1116"/>
      <c r="OON1116"/>
      <c r="OOO1116"/>
      <c r="OOP1116"/>
      <c r="OOQ1116"/>
      <c r="OOR1116"/>
      <c r="OOS1116"/>
      <c r="OOT1116"/>
      <c r="OOU1116"/>
      <c r="OOV1116"/>
      <c r="OOW1116"/>
      <c r="OOX1116"/>
      <c r="OOY1116"/>
      <c r="OOZ1116"/>
      <c r="OPA1116"/>
      <c r="OPB1116"/>
      <c r="OPC1116"/>
      <c r="OPD1116"/>
      <c r="OPE1116"/>
      <c r="OPF1116"/>
      <c r="OPG1116"/>
      <c r="OPH1116"/>
      <c r="OPI1116"/>
      <c r="OPJ1116"/>
      <c r="OPK1116"/>
      <c r="OPL1116"/>
      <c r="OPM1116"/>
      <c r="OPN1116"/>
      <c r="OPO1116"/>
      <c r="OPP1116"/>
      <c r="OPQ1116"/>
      <c r="OPR1116"/>
      <c r="OPS1116"/>
      <c r="OPT1116"/>
      <c r="OPU1116"/>
      <c r="OPV1116"/>
      <c r="OPW1116"/>
      <c r="OPX1116"/>
      <c r="OPY1116"/>
      <c r="OPZ1116"/>
      <c r="OQA1116"/>
      <c r="OQB1116"/>
      <c r="OQC1116"/>
      <c r="OQD1116"/>
      <c r="OQE1116"/>
      <c r="OQF1116"/>
      <c r="OQG1116"/>
      <c r="OQH1116"/>
      <c r="OQI1116"/>
      <c r="OQJ1116"/>
      <c r="OQK1116"/>
      <c r="OQL1116"/>
      <c r="OQM1116"/>
      <c r="OQN1116"/>
      <c r="OQO1116"/>
      <c r="OQP1116"/>
      <c r="OQQ1116"/>
      <c r="OQR1116"/>
      <c r="OQS1116"/>
      <c r="OQT1116"/>
      <c r="OQU1116"/>
      <c r="OQV1116"/>
      <c r="OQW1116"/>
      <c r="OQX1116"/>
      <c r="OQY1116"/>
      <c r="OQZ1116"/>
      <c r="ORA1116"/>
      <c r="ORB1116"/>
      <c r="ORC1116"/>
      <c r="ORD1116"/>
      <c r="ORE1116"/>
      <c r="ORF1116"/>
      <c r="ORG1116"/>
      <c r="ORH1116"/>
      <c r="ORI1116"/>
      <c r="ORJ1116"/>
      <c r="ORK1116"/>
      <c r="ORL1116"/>
      <c r="ORM1116"/>
      <c r="ORN1116"/>
      <c r="ORO1116"/>
      <c r="ORP1116"/>
      <c r="ORQ1116"/>
      <c r="ORR1116"/>
      <c r="ORS1116"/>
      <c r="ORT1116"/>
      <c r="ORU1116"/>
      <c r="ORV1116"/>
      <c r="ORW1116"/>
      <c r="ORX1116"/>
      <c r="ORY1116"/>
      <c r="ORZ1116"/>
      <c r="OSA1116"/>
      <c r="OSB1116"/>
      <c r="OSC1116"/>
      <c r="OSD1116"/>
      <c r="OSE1116"/>
      <c r="OSF1116"/>
      <c r="OSG1116"/>
      <c r="OSH1116"/>
      <c r="OSI1116"/>
      <c r="OSJ1116"/>
      <c r="OSK1116"/>
      <c r="OSL1116"/>
      <c r="OSM1116"/>
      <c r="OSN1116"/>
      <c r="OSO1116"/>
      <c r="OSP1116"/>
      <c r="OSQ1116"/>
      <c r="OSR1116"/>
      <c r="OSS1116"/>
      <c r="OST1116"/>
      <c r="OSU1116"/>
      <c r="OSV1116"/>
      <c r="OSW1116"/>
      <c r="OSX1116"/>
      <c r="OSY1116"/>
      <c r="OSZ1116"/>
      <c r="OTA1116"/>
      <c r="OTB1116"/>
      <c r="OTC1116"/>
      <c r="OTD1116"/>
      <c r="OTE1116"/>
      <c r="OTF1116"/>
      <c r="OTG1116"/>
      <c r="OTH1116"/>
      <c r="OTI1116"/>
      <c r="OTJ1116"/>
      <c r="OTK1116"/>
      <c r="OTL1116"/>
      <c r="OTM1116"/>
      <c r="OTN1116"/>
      <c r="OTO1116"/>
      <c r="OTP1116"/>
      <c r="OTQ1116"/>
      <c r="OTR1116"/>
      <c r="OTS1116"/>
      <c r="OTT1116"/>
      <c r="OTU1116"/>
      <c r="OTV1116"/>
      <c r="OTW1116"/>
      <c r="OTX1116"/>
      <c r="OTY1116"/>
      <c r="OTZ1116"/>
      <c r="OUA1116"/>
      <c r="OUB1116"/>
      <c r="OUC1116"/>
      <c r="OUD1116"/>
      <c r="OUE1116"/>
      <c r="OUF1116"/>
      <c r="OUG1116"/>
      <c r="OUH1116"/>
      <c r="OUI1116"/>
      <c r="OUJ1116"/>
      <c r="OUK1116"/>
      <c r="OUL1116"/>
      <c r="OUM1116"/>
      <c r="OUN1116"/>
      <c r="OUO1116"/>
      <c r="OUP1116"/>
      <c r="OUQ1116"/>
      <c r="OUR1116"/>
      <c r="OUS1116"/>
      <c r="OUT1116"/>
      <c r="OUU1116"/>
      <c r="OUV1116"/>
      <c r="OUW1116"/>
      <c r="OUX1116"/>
      <c r="OUY1116"/>
      <c r="OUZ1116"/>
      <c r="OVA1116"/>
      <c r="OVB1116"/>
      <c r="OVC1116"/>
      <c r="OVD1116"/>
      <c r="OVE1116"/>
      <c r="OVF1116"/>
      <c r="OVG1116"/>
      <c r="OVH1116"/>
      <c r="OVI1116"/>
      <c r="OVJ1116"/>
      <c r="OVK1116"/>
      <c r="OVL1116"/>
      <c r="OVM1116"/>
      <c r="OVN1116"/>
      <c r="OVO1116"/>
      <c r="OVP1116"/>
      <c r="OVQ1116"/>
      <c r="OVR1116"/>
      <c r="OVS1116"/>
      <c r="OVT1116"/>
      <c r="OVU1116"/>
      <c r="OVV1116"/>
      <c r="OVW1116"/>
      <c r="OVX1116"/>
      <c r="OVY1116"/>
      <c r="OVZ1116"/>
      <c r="OWA1116"/>
      <c r="OWB1116"/>
      <c r="OWC1116"/>
      <c r="OWD1116"/>
      <c r="OWE1116"/>
      <c r="OWF1116"/>
      <c r="OWG1116"/>
      <c r="OWH1116"/>
      <c r="OWI1116"/>
      <c r="OWJ1116"/>
      <c r="OWK1116"/>
      <c r="OWL1116"/>
      <c r="OWM1116"/>
      <c r="OWN1116"/>
      <c r="OWO1116"/>
      <c r="OWP1116"/>
      <c r="OWQ1116"/>
      <c r="OWR1116"/>
      <c r="OWS1116"/>
      <c r="OWT1116"/>
      <c r="OWU1116"/>
      <c r="OWV1116"/>
      <c r="OWW1116"/>
      <c r="OWX1116"/>
      <c r="OWY1116"/>
      <c r="OWZ1116"/>
      <c r="OXA1116"/>
      <c r="OXB1116"/>
      <c r="OXC1116"/>
      <c r="OXD1116"/>
      <c r="OXE1116"/>
      <c r="OXF1116"/>
      <c r="OXG1116"/>
      <c r="OXH1116"/>
      <c r="OXI1116"/>
      <c r="OXJ1116"/>
      <c r="OXK1116"/>
      <c r="OXL1116"/>
      <c r="OXM1116"/>
      <c r="OXN1116"/>
      <c r="OXO1116"/>
      <c r="OXP1116"/>
      <c r="OXQ1116"/>
      <c r="OXR1116"/>
      <c r="OXS1116"/>
      <c r="OXT1116"/>
      <c r="OXU1116"/>
      <c r="OXV1116"/>
      <c r="OXW1116"/>
      <c r="OXX1116"/>
      <c r="OXY1116"/>
      <c r="OXZ1116"/>
      <c r="OYA1116"/>
      <c r="OYB1116"/>
      <c r="OYC1116"/>
      <c r="OYD1116"/>
      <c r="OYE1116"/>
      <c r="OYF1116"/>
      <c r="OYG1116"/>
      <c r="OYH1116"/>
      <c r="OYI1116"/>
      <c r="OYJ1116"/>
      <c r="OYK1116"/>
      <c r="OYL1116"/>
      <c r="OYM1116"/>
      <c r="OYN1116"/>
      <c r="OYO1116"/>
      <c r="OYP1116"/>
      <c r="OYQ1116"/>
      <c r="OYR1116"/>
      <c r="OYS1116"/>
      <c r="OYT1116"/>
      <c r="OYU1116"/>
      <c r="OYV1116"/>
      <c r="OYW1116"/>
      <c r="OYX1116"/>
      <c r="OYY1116"/>
      <c r="OYZ1116"/>
      <c r="OZA1116"/>
      <c r="OZB1116"/>
      <c r="OZC1116"/>
      <c r="OZD1116"/>
      <c r="OZE1116"/>
      <c r="OZF1116"/>
      <c r="OZG1116"/>
      <c r="OZH1116"/>
      <c r="OZI1116"/>
      <c r="OZJ1116"/>
      <c r="OZK1116"/>
      <c r="OZL1116"/>
      <c r="OZM1116"/>
      <c r="OZN1116"/>
      <c r="OZO1116"/>
      <c r="OZP1116"/>
      <c r="OZQ1116"/>
      <c r="OZR1116"/>
      <c r="OZS1116"/>
      <c r="OZT1116"/>
      <c r="OZU1116"/>
      <c r="OZV1116"/>
      <c r="OZW1116"/>
      <c r="OZX1116"/>
      <c r="OZY1116"/>
      <c r="OZZ1116"/>
      <c r="PAA1116"/>
      <c r="PAB1116"/>
      <c r="PAC1116"/>
      <c r="PAD1116"/>
      <c r="PAE1116"/>
      <c r="PAF1116"/>
      <c r="PAG1116"/>
      <c r="PAH1116"/>
      <c r="PAI1116"/>
      <c r="PAJ1116"/>
      <c r="PAK1116"/>
      <c r="PAL1116"/>
      <c r="PAM1116"/>
      <c r="PAN1116"/>
      <c r="PAO1116"/>
      <c r="PAP1116"/>
      <c r="PAQ1116"/>
      <c r="PAR1116"/>
      <c r="PAS1116"/>
      <c r="PAT1116"/>
      <c r="PAU1116"/>
      <c r="PAV1116"/>
      <c r="PAW1116"/>
      <c r="PAX1116"/>
      <c r="PAY1116"/>
      <c r="PAZ1116"/>
      <c r="PBA1116"/>
      <c r="PBB1116"/>
      <c r="PBC1116"/>
      <c r="PBD1116"/>
      <c r="PBE1116"/>
      <c r="PBF1116"/>
      <c r="PBG1116"/>
      <c r="PBH1116"/>
      <c r="PBI1116"/>
      <c r="PBJ1116"/>
      <c r="PBK1116"/>
      <c r="PBL1116"/>
      <c r="PBM1116"/>
      <c r="PBN1116"/>
      <c r="PBO1116"/>
      <c r="PBP1116"/>
      <c r="PBQ1116"/>
      <c r="PBR1116"/>
      <c r="PBS1116"/>
      <c r="PBT1116"/>
      <c r="PBU1116"/>
      <c r="PBV1116"/>
      <c r="PBW1116"/>
      <c r="PBX1116"/>
      <c r="PBY1116"/>
      <c r="PBZ1116"/>
      <c r="PCA1116"/>
      <c r="PCB1116"/>
      <c r="PCC1116"/>
      <c r="PCD1116"/>
      <c r="PCE1116"/>
      <c r="PCF1116"/>
      <c r="PCG1116"/>
      <c r="PCH1116"/>
      <c r="PCI1116"/>
      <c r="PCJ1116"/>
      <c r="PCK1116"/>
      <c r="PCL1116"/>
      <c r="PCM1116"/>
      <c r="PCN1116"/>
      <c r="PCO1116"/>
      <c r="PCP1116"/>
      <c r="PCQ1116"/>
      <c r="PCR1116"/>
      <c r="PCS1116"/>
      <c r="PCT1116"/>
      <c r="PCU1116"/>
      <c r="PCV1116"/>
      <c r="PCW1116"/>
      <c r="PCX1116"/>
      <c r="PCY1116"/>
      <c r="PCZ1116"/>
      <c r="PDA1116"/>
      <c r="PDB1116"/>
      <c r="PDC1116"/>
      <c r="PDD1116"/>
      <c r="PDE1116"/>
      <c r="PDF1116"/>
      <c r="PDG1116"/>
      <c r="PDH1116"/>
      <c r="PDI1116"/>
      <c r="PDJ1116"/>
      <c r="PDK1116"/>
      <c r="PDL1116"/>
      <c r="PDM1116"/>
      <c r="PDN1116"/>
      <c r="PDO1116"/>
      <c r="PDP1116"/>
      <c r="PDQ1116"/>
      <c r="PDR1116"/>
      <c r="PDS1116"/>
      <c r="PDT1116"/>
      <c r="PDU1116"/>
      <c r="PDV1116"/>
      <c r="PDW1116"/>
      <c r="PDX1116"/>
      <c r="PDY1116"/>
      <c r="PDZ1116"/>
      <c r="PEA1116"/>
      <c r="PEB1116"/>
      <c r="PEC1116"/>
      <c r="PED1116"/>
      <c r="PEE1116"/>
      <c r="PEF1116"/>
      <c r="PEG1116"/>
      <c r="PEH1116"/>
      <c r="PEI1116"/>
      <c r="PEJ1116"/>
      <c r="PEK1116"/>
      <c r="PEL1116"/>
      <c r="PEM1116"/>
      <c r="PEN1116"/>
      <c r="PEO1116"/>
      <c r="PEP1116"/>
      <c r="PEQ1116"/>
      <c r="PER1116"/>
      <c r="PES1116"/>
      <c r="PET1116"/>
      <c r="PEU1116"/>
      <c r="PEV1116"/>
      <c r="PEW1116"/>
      <c r="PEX1116"/>
      <c r="PEY1116"/>
      <c r="PEZ1116"/>
      <c r="PFA1116"/>
      <c r="PFB1116"/>
      <c r="PFC1116"/>
      <c r="PFD1116"/>
      <c r="PFE1116"/>
      <c r="PFF1116"/>
      <c r="PFG1116"/>
      <c r="PFH1116"/>
      <c r="PFI1116"/>
      <c r="PFJ1116"/>
      <c r="PFK1116"/>
      <c r="PFL1116"/>
      <c r="PFM1116"/>
      <c r="PFN1116"/>
      <c r="PFO1116"/>
      <c r="PFP1116"/>
      <c r="PFQ1116"/>
      <c r="PFR1116"/>
      <c r="PFS1116"/>
      <c r="PFT1116"/>
      <c r="PFU1116"/>
      <c r="PFV1116"/>
      <c r="PFW1116"/>
      <c r="PFX1116"/>
      <c r="PFY1116"/>
      <c r="PFZ1116"/>
      <c r="PGA1116"/>
      <c r="PGB1116"/>
      <c r="PGC1116"/>
      <c r="PGD1116"/>
      <c r="PGE1116"/>
      <c r="PGF1116"/>
      <c r="PGG1116"/>
      <c r="PGH1116"/>
      <c r="PGI1116"/>
      <c r="PGJ1116"/>
      <c r="PGK1116"/>
      <c r="PGL1116"/>
      <c r="PGM1116"/>
      <c r="PGN1116"/>
      <c r="PGO1116"/>
      <c r="PGP1116"/>
      <c r="PGQ1116"/>
      <c r="PGR1116"/>
      <c r="PGS1116"/>
      <c r="PGT1116"/>
      <c r="PGU1116"/>
      <c r="PGV1116"/>
      <c r="PGW1116"/>
      <c r="PGX1116"/>
      <c r="PGY1116"/>
      <c r="PGZ1116"/>
      <c r="PHA1116"/>
      <c r="PHB1116"/>
      <c r="PHC1116"/>
      <c r="PHD1116"/>
      <c r="PHE1116"/>
      <c r="PHF1116"/>
      <c r="PHG1116"/>
      <c r="PHH1116"/>
      <c r="PHI1116"/>
      <c r="PHJ1116"/>
      <c r="PHK1116"/>
      <c r="PHL1116"/>
      <c r="PHM1116"/>
      <c r="PHN1116"/>
      <c r="PHO1116"/>
      <c r="PHP1116"/>
      <c r="PHQ1116"/>
      <c r="PHR1116"/>
      <c r="PHS1116"/>
      <c r="PHT1116"/>
      <c r="PHU1116"/>
      <c r="PHV1116"/>
      <c r="PHW1116"/>
      <c r="PHX1116"/>
      <c r="PHY1116"/>
      <c r="PHZ1116"/>
      <c r="PIA1116"/>
      <c r="PIB1116"/>
      <c r="PIC1116"/>
      <c r="PID1116"/>
      <c r="PIE1116"/>
      <c r="PIF1116"/>
      <c r="PIG1116"/>
      <c r="PIH1116"/>
      <c r="PII1116"/>
      <c r="PIJ1116"/>
      <c r="PIK1116"/>
      <c r="PIL1116"/>
      <c r="PIM1116"/>
      <c r="PIN1116"/>
      <c r="PIO1116"/>
      <c r="PIP1116"/>
      <c r="PIQ1116"/>
      <c r="PIR1116"/>
      <c r="PIS1116"/>
      <c r="PIT1116"/>
      <c r="PIU1116"/>
      <c r="PIV1116"/>
      <c r="PIW1116"/>
      <c r="PIX1116"/>
      <c r="PIY1116"/>
      <c r="PIZ1116"/>
      <c r="PJA1116"/>
      <c r="PJB1116"/>
      <c r="PJC1116"/>
      <c r="PJD1116"/>
      <c r="PJE1116"/>
      <c r="PJF1116"/>
      <c r="PJG1116"/>
      <c r="PJH1116"/>
      <c r="PJI1116"/>
      <c r="PJJ1116"/>
      <c r="PJK1116"/>
      <c r="PJL1116"/>
      <c r="PJM1116"/>
      <c r="PJN1116"/>
      <c r="PJO1116"/>
      <c r="PJP1116"/>
      <c r="PJQ1116"/>
      <c r="PJR1116"/>
      <c r="PJS1116"/>
      <c r="PJT1116"/>
      <c r="PJU1116"/>
      <c r="PJV1116"/>
      <c r="PJW1116"/>
      <c r="PJX1116"/>
      <c r="PJY1116"/>
      <c r="PJZ1116"/>
      <c r="PKA1116"/>
      <c r="PKB1116"/>
      <c r="PKC1116"/>
      <c r="PKD1116"/>
      <c r="PKE1116"/>
      <c r="PKF1116"/>
      <c r="PKG1116"/>
      <c r="PKH1116"/>
      <c r="PKI1116"/>
      <c r="PKJ1116"/>
      <c r="PKK1116"/>
      <c r="PKL1116"/>
      <c r="PKM1116"/>
      <c r="PKN1116"/>
      <c r="PKO1116"/>
      <c r="PKP1116"/>
      <c r="PKQ1116"/>
      <c r="PKR1116"/>
      <c r="PKS1116"/>
      <c r="PKT1116"/>
      <c r="PKU1116"/>
      <c r="PKV1116"/>
      <c r="PKW1116"/>
      <c r="PKX1116"/>
      <c r="PKY1116"/>
      <c r="PKZ1116"/>
      <c r="PLA1116"/>
      <c r="PLB1116"/>
      <c r="PLC1116"/>
      <c r="PLD1116"/>
      <c r="PLE1116"/>
      <c r="PLF1116"/>
      <c r="PLG1116"/>
      <c r="PLH1116"/>
      <c r="PLI1116"/>
      <c r="PLJ1116"/>
      <c r="PLK1116"/>
      <c r="PLL1116"/>
      <c r="PLM1116"/>
      <c r="PLN1116"/>
      <c r="PLO1116"/>
      <c r="PLP1116"/>
      <c r="PLQ1116"/>
      <c r="PLR1116"/>
      <c r="PLS1116"/>
      <c r="PLT1116"/>
      <c r="PLU1116"/>
      <c r="PLV1116"/>
      <c r="PLW1116"/>
      <c r="PLX1116"/>
      <c r="PLY1116"/>
      <c r="PLZ1116"/>
      <c r="PMA1116"/>
      <c r="PMB1116"/>
      <c r="PMC1116"/>
      <c r="PMD1116"/>
      <c r="PME1116"/>
      <c r="PMF1116"/>
      <c r="PMG1116"/>
      <c r="PMH1116"/>
      <c r="PMI1116"/>
      <c r="PMJ1116"/>
      <c r="PMK1116"/>
      <c r="PML1116"/>
      <c r="PMM1116"/>
      <c r="PMN1116"/>
      <c r="PMO1116"/>
      <c r="PMP1116"/>
      <c r="PMQ1116"/>
      <c r="PMR1116"/>
      <c r="PMS1116"/>
      <c r="PMT1116"/>
      <c r="PMU1116"/>
      <c r="PMV1116"/>
      <c r="PMW1116"/>
      <c r="PMX1116"/>
      <c r="PMY1116"/>
      <c r="PMZ1116"/>
      <c r="PNA1116"/>
      <c r="PNB1116"/>
      <c r="PNC1116"/>
      <c r="PND1116"/>
      <c r="PNE1116"/>
      <c r="PNF1116"/>
      <c r="PNG1116"/>
      <c r="PNH1116"/>
      <c r="PNI1116"/>
      <c r="PNJ1116"/>
      <c r="PNK1116"/>
      <c r="PNL1116"/>
      <c r="PNM1116"/>
      <c r="PNN1116"/>
      <c r="PNO1116"/>
      <c r="PNP1116"/>
      <c r="PNQ1116"/>
      <c r="PNR1116"/>
      <c r="PNS1116"/>
      <c r="PNT1116"/>
      <c r="PNU1116"/>
      <c r="PNV1116"/>
      <c r="PNW1116"/>
      <c r="PNX1116"/>
      <c r="PNY1116"/>
      <c r="PNZ1116"/>
      <c r="POA1116"/>
      <c r="POB1116"/>
      <c r="POC1116"/>
      <c r="POD1116"/>
      <c r="POE1116"/>
      <c r="POF1116"/>
      <c r="POG1116"/>
      <c r="POH1116"/>
      <c r="POI1116"/>
      <c r="POJ1116"/>
      <c r="POK1116"/>
      <c r="POL1116"/>
      <c r="POM1116"/>
      <c r="PON1116"/>
      <c r="POO1116"/>
      <c r="POP1116"/>
      <c r="POQ1116"/>
      <c r="POR1116"/>
      <c r="POS1116"/>
      <c r="POT1116"/>
      <c r="POU1116"/>
      <c r="POV1116"/>
      <c r="POW1116"/>
      <c r="POX1116"/>
      <c r="POY1116"/>
      <c r="POZ1116"/>
      <c r="PPA1116"/>
      <c r="PPB1116"/>
      <c r="PPC1116"/>
      <c r="PPD1116"/>
      <c r="PPE1116"/>
      <c r="PPF1116"/>
      <c r="PPG1116"/>
      <c r="PPH1116"/>
      <c r="PPI1116"/>
      <c r="PPJ1116"/>
      <c r="PPK1116"/>
      <c r="PPL1116"/>
      <c r="PPM1116"/>
      <c r="PPN1116"/>
      <c r="PPO1116"/>
      <c r="PPP1116"/>
      <c r="PPQ1116"/>
      <c r="PPR1116"/>
      <c r="PPS1116"/>
      <c r="PPT1116"/>
      <c r="PPU1116"/>
      <c r="PPV1116"/>
      <c r="PPW1116"/>
      <c r="PPX1116"/>
      <c r="PPY1116"/>
      <c r="PPZ1116"/>
      <c r="PQA1116"/>
      <c r="PQB1116"/>
      <c r="PQC1116"/>
      <c r="PQD1116"/>
      <c r="PQE1116"/>
      <c r="PQF1116"/>
      <c r="PQG1116"/>
      <c r="PQH1116"/>
      <c r="PQI1116"/>
      <c r="PQJ1116"/>
      <c r="PQK1116"/>
      <c r="PQL1116"/>
      <c r="PQM1116"/>
      <c r="PQN1116"/>
      <c r="PQO1116"/>
      <c r="PQP1116"/>
      <c r="PQQ1116"/>
      <c r="PQR1116"/>
      <c r="PQS1116"/>
      <c r="PQT1116"/>
      <c r="PQU1116"/>
      <c r="PQV1116"/>
      <c r="PQW1116"/>
      <c r="PQX1116"/>
      <c r="PQY1116"/>
      <c r="PQZ1116"/>
      <c r="PRA1116"/>
      <c r="PRB1116"/>
      <c r="PRC1116"/>
      <c r="PRD1116"/>
      <c r="PRE1116"/>
      <c r="PRF1116"/>
      <c r="PRG1116"/>
      <c r="PRH1116"/>
      <c r="PRI1116"/>
      <c r="PRJ1116"/>
      <c r="PRK1116"/>
      <c r="PRL1116"/>
      <c r="PRM1116"/>
      <c r="PRN1116"/>
      <c r="PRO1116"/>
      <c r="PRP1116"/>
      <c r="PRQ1116"/>
      <c r="PRR1116"/>
      <c r="PRS1116"/>
      <c r="PRT1116"/>
      <c r="PRU1116"/>
      <c r="PRV1116"/>
      <c r="PRW1116"/>
      <c r="PRX1116"/>
      <c r="PRY1116"/>
      <c r="PRZ1116"/>
      <c r="PSA1116"/>
      <c r="PSB1116"/>
      <c r="PSC1116"/>
      <c r="PSD1116"/>
      <c r="PSE1116"/>
      <c r="PSF1116"/>
      <c r="PSG1116"/>
      <c r="PSH1116"/>
      <c r="PSI1116"/>
      <c r="PSJ1116"/>
      <c r="PSK1116"/>
      <c r="PSL1116"/>
      <c r="PSM1116"/>
      <c r="PSN1116"/>
      <c r="PSO1116"/>
      <c r="PSP1116"/>
      <c r="PSQ1116"/>
      <c r="PSR1116"/>
      <c r="PSS1116"/>
      <c r="PST1116"/>
      <c r="PSU1116"/>
      <c r="PSV1116"/>
      <c r="PSW1116"/>
      <c r="PSX1116"/>
      <c r="PSY1116"/>
      <c r="PSZ1116"/>
      <c r="PTA1116"/>
      <c r="PTB1116"/>
      <c r="PTC1116"/>
      <c r="PTD1116"/>
      <c r="PTE1116"/>
      <c r="PTF1116"/>
      <c r="PTG1116"/>
      <c r="PTH1116"/>
      <c r="PTI1116"/>
      <c r="PTJ1116"/>
      <c r="PTK1116"/>
      <c r="PTL1116"/>
      <c r="PTM1116"/>
      <c r="PTN1116"/>
      <c r="PTO1116"/>
      <c r="PTP1116"/>
      <c r="PTQ1116"/>
      <c r="PTR1116"/>
      <c r="PTS1116"/>
      <c r="PTT1116"/>
      <c r="PTU1116"/>
      <c r="PTV1116"/>
      <c r="PTW1116"/>
      <c r="PTX1116"/>
      <c r="PTY1116"/>
      <c r="PTZ1116"/>
      <c r="PUA1116"/>
      <c r="PUB1116"/>
      <c r="PUC1116"/>
      <c r="PUD1116"/>
      <c r="PUE1116"/>
      <c r="PUF1116"/>
      <c r="PUG1116"/>
      <c r="PUH1116"/>
      <c r="PUI1116"/>
      <c r="PUJ1116"/>
      <c r="PUK1116"/>
      <c r="PUL1116"/>
      <c r="PUM1116"/>
      <c r="PUN1116"/>
      <c r="PUO1116"/>
      <c r="PUP1116"/>
      <c r="PUQ1116"/>
      <c r="PUR1116"/>
      <c r="PUS1116"/>
      <c r="PUT1116"/>
      <c r="PUU1116"/>
      <c r="PUV1116"/>
      <c r="PUW1116"/>
      <c r="PUX1116"/>
      <c r="PUY1116"/>
      <c r="PUZ1116"/>
      <c r="PVA1116"/>
      <c r="PVB1116"/>
      <c r="PVC1116"/>
      <c r="PVD1116"/>
      <c r="PVE1116"/>
      <c r="PVF1116"/>
      <c r="PVG1116"/>
      <c r="PVH1116"/>
      <c r="PVI1116"/>
      <c r="PVJ1116"/>
      <c r="PVK1116"/>
      <c r="PVL1116"/>
      <c r="PVM1116"/>
      <c r="PVN1116"/>
      <c r="PVO1116"/>
      <c r="PVP1116"/>
      <c r="PVQ1116"/>
      <c r="PVR1116"/>
      <c r="PVS1116"/>
      <c r="PVT1116"/>
      <c r="PVU1116"/>
      <c r="PVV1116"/>
      <c r="PVW1116"/>
      <c r="PVX1116"/>
      <c r="PVY1116"/>
      <c r="PVZ1116"/>
      <c r="PWA1116"/>
      <c r="PWB1116"/>
      <c r="PWC1116"/>
      <c r="PWD1116"/>
      <c r="PWE1116"/>
      <c r="PWF1116"/>
      <c r="PWG1116"/>
      <c r="PWH1116"/>
      <c r="PWI1116"/>
      <c r="PWJ1116"/>
      <c r="PWK1116"/>
      <c r="PWL1116"/>
      <c r="PWM1116"/>
      <c r="PWN1116"/>
      <c r="PWO1116"/>
      <c r="PWP1116"/>
      <c r="PWQ1116"/>
      <c r="PWR1116"/>
      <c r="PWS1116"/>
      <c r="PWT1116"/>
      <c r="PWU1116"/>
      <c r="PWV1116"/>
      <c r="PWW1116"/>
      <c r="PWX1116"/>
      <c r="PWY1116"/>
      <c r="PWZ1116"/>
      <c r="PXA1116"/>
      <c r="PXB1116"/>
      <c r="PXC1116"/>
      <c r="PXD1116"/>
      <c r="PXE1116"/>
      <c r="PXF1116"/>
      <c r="PXG1116"/>
      <c r="PXH1116"/>
      <c r="PXI1116"/>
      <c r="PXJ1116"/>
      <c r="PXK1116"/>
      <c r="PXL1116"/>
      <c r="PXM1116"/>
      <c r="PXN1116"/>
      <c r="PXO1116"/>
      <c r="PXP1116"/>
      <c r="PXQ1116"/>
      <c r="PXR1116"/>
      <c r="PXS1116"/>
      <c r="PXT1116"/>
      <c r="PXU1116"/>
      <c r="PXV1116"/>
      <c r="PXW1116"/>
      <c r="PXX1116"/>
      <c r="PXY1116"/>
      <c r="PXZ1116"/>
      <c r="PYA1116"/>
      <c r="PYB1116"/>
      <c r="PYC1116"/>
      <c r="PYD1116"/>
      <c r="PYE1116"/>
      <c r="PYF1116"/>
      <c r="PYG1116"/>
      <c r="PYH1116"/>
      <c r="PYI1116"/>
      <c r="PYJ1116"/>
      <c r="PYK1116"/>
      <c r="PYL1116"/>
      <c r="PYM1116"/>
      <c r="PYN1116"/>
      <c r="PYO1116"/>
      <c r="PYP1116"/>
      <c r="PYQ1116"/>
      <c r="PYR1116"/>
      <c r="PYS1116"/>
      <c r="PYT1116"/>
      <c r="PYU1116"/>
      <c r="PYV1116"/>
      <c r="PYW1116"/>
      <c r="PYX1116"/>
      <c r="PYY1116"/>
      <c r="PYZ1116"/>
      <c r="PZA1116"/>
      <c r="PZB1116"/>
      <c r="PZC1116"/>
      <c r="PZD1116"/>
      <c r="PZE1116"/>
      <c r="PZF1116"/>
      <c r="PZG1116"/>
      <c r="PZH1116"/>
      <c r="PZI1116"/>
      <c r="PZJ1116"/>
      <c r="PZK1116"/>
      <c r="PZL1116"/>
      <c r="PZM1116"/>
      <c r="PZN1116"/>
      <c r="PZO1116"/>
      <c r="PZP1116"/>
      <c r="PZQ1116"/>
      <c r="PZR1116"/>
      <c r="PZS1116"/>
      <c r="PZT1116"/>
      <c r="PZU1116"/>
      <c r="PZV1116"/>
      <c r="PZW1116"/>
      <c r="PZX1116"/>
      <c r="PZY1116"/>
      <c r="PZZ1116"/>
      <c r="QAA1116"/>
      <c r="QAB1116"/>
      <c r="QAC1116"/>
      <c r="QAD1116"/>
      <c r="QAE1116"/>
      <c r="QAF1116"/>
      <c r="QAG1116"/>
      <c r="QAH1116"/>
      <c r="QAI1116"/>
      <c r="QAJ1116"/>
      <c r="QAK1116"/>
      <c r="QAL1116"/>
      <c r="QAM1116"/>
      <c r="QAN1116"/>
      <c r="QAO1116"/>
      <c r="QAP1116"/>
      <c r="QAQ1116"/>
      <c r="QAR1116"/>
      <c r="QAS1116"/>
      <c r="QAT1116"/>
      <c r="QAU1116"/>
      <c r="QAV1116"/>
      <c r="QAW1116"/>
      <c r="QAX1116"/>
      <c r="QAY1116"/>
      <c r="QAZ1116"/>
      <c r="QBA1116"/>
      <c r="QBB1116"/>
      <c r="QBC1116"/>
      <c r="QBD1116"/>
      <c r="QBE1116"/>
      <c r="QBF1116"/>
      <c r="QBG1116"/>
      <c r="QBH1116"/>
      <c r="QBI1116"/>
      <c r="QBJ1116"/>
      <c r="QBK1116"/>
      <c r="QBL1116"/>
      <c r="QBM1116"/>
      <c r="QBN1116"/>
      <c r="QBO1116"/>
      <c r="QBP1116"/>
      <c r="QBQ1116"/>
      <c r="QBR1116"/>
      <c r="QBS1116"/>
      <c r="QBT1116"/>
      <c r="QBU1116"/>
      <c r="QBV1116"/>
      <c r="QBW1116"/>
      <c r="QBX1116"/>
      <c r="QBY1116"/>
      <c r="QBZ1116"/>
      <c r="QCA1116"/>
      <c r="QCB1116"/>
      <c r="QCC1116"/>
      <c r="QCD1116"/>
      <c r="QCE1116"/>
      <c r="QCF1116"/>
      <c r="QCG1116"/>
      <c r="QCH1116"/>
      <c r="QCI1116"/>
      <c r="QCJ1116"/>
      <c r="QCK1116"/>
      <c r="QCL1116"/>
      <c r="QCM1116"/>
      <c r="QCN1116"/>
      <c r="QCO1116"/>
      <c r="QCP1116"/>
      <c r="QCQ1116"/>
      <c r="QCR1116"/>
      <c r="QCS1116"/>
      <c r="QCT1116"/>
      <c r="QCU1116"/>
      <c r="QCV1116"/>
      <c r="QCW1116"/>
      <c r="QCX1116"/>
      <c r="QCY1116"/>
      <c r="QCZ1116"/>
      <c r="QDA1116"/>
      <c r="QDB1116"/>
      <c r="QDC1116"/>
      <c r="QDD1116"/>
      <c r="QDE1116"/>
      <c r="QDF1116"/>
      <c r="QDG1116"/>
      <c r="QDH1116"/>
      <c r="QDI1116"/>
      <c r="QDJ1116"/>
      <c r="QDK1116"/>
      <c r="QDL1116"/>
      <c r="QDM1116"/>
      <c r="QDN1116"/>
      <c r="QDO1116"/>
      <c r="QDP1116"/>
      <c r="QDQ1116"/>
      <c r="QDR1116"/>
      <c r="QDS1116"/>
      <c r="QDT1116"/>
      <c r="QDU1116"/>
      <c r="QDV1116"/>
      <c r="QDW1116"/>
      <c r="QDX1116"/>
      <c r="QDY1116"/>
      <c r="QDZ1116"/>
      <c r="QEA1116"/>
      <c r="QEB1116"/>
      <c r="QEC1116"/>
      <c r="QED1116"/>
      <c r="QEE1116"/>
      <c r="QEF1116"/>
      <c r="QEG1116"/>
      <c r="QEH1116"/>
      <c r="QEI1116"/>
      <c r="QEJ1116"/>
      <c r="QEK1116"/>
      <c r="QEL1116"/>
      <c r="QEM1116"/>
      <c r="QEN1116"/>
      <c r="QEO1116"/>
      <c r="QEP1116"/>
      <c r="QEQ1116"/>
      <c r="QER1116"/>
      <c r="QES1116"/>
      <c r="QET1116"/>
      <c r="QEU1116"/>
      <c r="QEV1116"/>
      <c r="QEW1116"/>
      <c r="QEX1116"/>
      <c r="QEY1116"/>
      <c r="QEZ1116"/>
      <c r="QFA1116"/>
      <c r="QFB1116"/>
      <c r="QFC1116"/>
      <c r="QFD1116"/>
      <c r="QFE1116"/>
      <c r="QFF1116"/>
      <c r="QFG1116"/>
      <c r="QFH1116"/>
      <c r="QFI1116"/>
      <c r="QFJ1116"/>
      <c r="QFK1116"/>
      <c r="QFL1116"/>
      <c r="QFM1116"/>
      <c r="QFN1116"/>
      <c r="QFO1116"/>
      <c r="QFP1116"/>
      <c r="QFQ1116"/>
      <c r="QFR1116"/>
      <c r="QFS1116"/>
      <c r="QFT1116"/>
      <c r="QFU1116"/>
      <c r="QFV1116"/>
      <c r="QFW1116"/>
      <c r="QFX1116"/>
      <c r="QFY1116"/>
      <c r="QFZ1116"/>
      <c r="QGA1116"/>
      <c r="QGB1116"/>
      <c r="QGC1116"/>
      <c r="QGD1116"/>
      <c r="QGE1116"/>
      <c r="QGF1116"/>
      <c r="QGG1116"/>
      <c r="QGH1116"/>
      <c r="QGI1116"/>
      <c r="QGJ1116"/>
      <c r="QGK1116"/>
      <c r="QGL1116"/>
      <c r="QGM1116"/>
      <c r="QGN1116"/>
      <c r="QGO1116"/>
      <c r="QGP1116"/>
      <c r="QGQ1116"/>
      <c r="QGR1116"/>
      <c r="QGS1116"/>
      <c r="QGT1116"/>
      <c r="QGU1116"/>
      <c r="QGV1116"/>
      <c r="QGW1116"/>
      <c r="QGX1116"/>
      <c r="QGY1116"/>
      <c r="QGZ1116"/>
      <c r="QHA1116"/>
      <c r="QHB1116"/>
      <c r="QHC1116"/>
      <c r="QHD1116"/>
      <c r="QHE1116"/>
      <c r="QHF1116"/>
      <c r="QHG1116"/>
      <c r="QHH1116"/>
      <c r="QHI1116"/>
      <c r="QHJ1116"/>
      <c r="QHK1116"/>
      <c r="QHL1116"/>
      <c r="QHM1116"/>
      <c r="QHN1116"/>
      <c r="QHO1116"/>
      <c r="QHP1116"/>
      <c r="QHQ1116"/>
      <c r="QHR1116"/>
      <c r="QHS1116"/>
      <c r="QHT1116"/>
      <c r="QHU1116"/>
      <c r="QHV1116"/>
      <c r="QHW1116"/>
      <c r="QHX1116"/>
      <c r="QHY1116"/>
      <c r="QHZ1116"/>
      <c r="QIA1116"/>
      <c r="QIB1116"/>
      <c r="QIC1116"/>
      <c r="QID1116"/>
      <c r="QIE1116"/>
      <c r="QIF1116"/>
      <c r="QIG1116"/>
      <c r="QIH1116"/>
      <c r="QII1116"/>
      <c r="QIJ1116"/>
      <c r="QIK1116"/>
      <c r="QIL1116"/>
      <c r="QIM1116"/>
      <c r="QIN1116"/>
      <c r="QIO1116"/>
      <c r="QIP1116"/>
      <c r="QIQ1116"/>
      <c r="QIR1116"/>
      <c r="QIS1116"/>
      <c r="QIT1116"/>
      <c r="QIU1116"/>
      <c r="QIV1116"/>
      <c r="QIW1116"/>
      <c r="QIX1116"/>
      <c r="QIY1116"/>
      <c r="QIZ1116"/>
      <c r="QJA1116"/>
      <c r="QJB1116"/>
      <c r="QJC1116"/>
      <c r="QJD1116"/>
      <c r="QJE1116"/>
      <c r="QJF1116"/>
      <c r="QJG1116"/>
      <c r="QJH1116"/>
      <c r="QJI1116"/>
      <c r="QJJ1116"/>
      <c r="QJK1116"/>
      <c r="QJL1116"/>
      <c r="QJM1116"/>
      <c r="QJN1116"/>
      <c r="QJO1116"/>
      <c r="QJP1116"/>
      <c r="QJQ1116"/>
      <c r="QJR1116"/>
      <c r="QJS1116"/>
      <c r="QJT1116"/>
      <c r="QJU1116"/>
      <c r="QJV1116"/>
      <c r="QJW1116"/>
      <c r="QJX1116"/>
      <c r="QJY1116"/>
      <c r="QJZ1116"/>
      <c r="QKA1116"/>
      <c r="QKB1116"/>
      <c r="QKC1116"/>
      <c r="QKD1116"/>
      <c r="QKE1116"/>
      <c r="QKF1116"/>
      <c r="QKG1116"/>
      <c r="QKH1116"/>
      <c r="QKI1116"/>
      <c r="QKJ1116"/>
      <c r="QKK1116"/>
      <c r="QKL1116"/>
      <c r="QKM1116"/>
      <c r="QKN1116"/>
      <c r="QKO1116"/>
      <c r="QKP1116"/>
      <c r="QKQ1116"/>
      <c r="QKR1116"/>
      <c r="QKS1116"/>
      <c r="QKT1116"/>
      <c r="QKU1116"/>
      <c r="QKV1116"/>
      <c r="QKW1116"/>
      <c r="QKX1116"/>
      <c r="QKY1116"/>
      <c r="QKZ1116"/>
      <c r="QLA1116"/>
      <c r="QLB1116"/>
      <c r="QLC1116"/>
      <c r="QLD1116"/>
      <c r="QLE1116"/>
      <c r="QLF1116"/>
      <c r="QLG1116"/>
      <c r="QLH1116"/>
      <c r="QLI1116"/>
      <c r="QLJ1116"/>
      <c r="QLK1116"/>
      <c r="QLL1116"/>
      <c r="QLM1116"/>
      <c r="QLN1116"/>
      <c r="QLO1116"/>
      <c r="QLP1116"/>
      <c r="QLQ1116"/>
      <c r="QLR1116"/>
      <c r="QLS1116"/>
      <c r="QLT1116"/>
      <c r="QLU1116"/>
      <c r="QLV1116"/>
      <c r="QLW1116"/>
      <c r="QLX1116"/>
      <c r="QLY1116"/>
      <c r="QLZ1116"/>
      <c r="QMA1116"/>
      <c r="QMB1116"/>
      <c r="QMC1116"/>
      <c r="QMD1116"/>
      <c r="QME1116"/>
      <c r="QMF1116"/>
      <c r="QMG1116"/>
      <c r="QMH1116"/>
      <c r="QMI1116"/>
      <c r="QMJ1116"/>
      <c r="QMK1116"/>
      <c r="QML1116"/>
      <c r="QMM1116"/>
      <c r="QMN1116"/>
      <c r="QMO1116"/>
      <c r="QMP1116"/>
      <c r="QMQ1116"/>
      <c r="QMR1116"/>
      <c r="QMS1116"/>
      <c r="QMT1116"/>
      <c r="QMU1116"/>
      <c r="QMV1116"/>
      <c r="QMW1116"/>
      <c r="QMX1116"/>
      <c r="QMY1116"/>
      <c r="QMZ1116"/>
      <c r="QNA1116"/>
      <c r="QNB1116"/>
      <c r="QNC1116"/>
      <c r="QND1116"/>
      <c r="QNE1116"/>
      <c r="QNF1116"/>
      <c r="QNG1116"/>
      <c r="QNH1116"/>
      <c r="QNI1116"/>
      <c r="QNJ1116"/>
      <c r="QNK1116"/>
      <c r="QNL1116"/>
      <c r="QNM1116"/>
      <c r="QNN1116"/>
      <c r="QNO1116"/>
      <c r="QNP1116"/>
      <c r="QNQ1116"/>
      <c r="QNR1116"/>
      <c r="QNS1116"/>
      <c r="QNT1116"/>
      <c r="QNU1116"/>
      <c r="QNV1116"/>
      <c r="QNW1116"/>
      <c r="QNX1116"/>
      <c r="QNY1116"/>
      <c r="QNZ1116"/>
      <c r="QOA1116"/>
      <c r="QOB1116"/>
      <c r="QOC1116"/>
      <c r="QOD1116"/>
      <c r="QOE1116"/>
      <c r="QOF1116"/>
      <c r="QOG1116"/>
      <c r="QOH1116"/>
      <c r="QOI1116"/>
      <c r="QOJ1116"/>
      <c r="QOK1116"/>
      <c r="QOL1116"/>
      <c r="QOM1116"/>
      <c r="QON1116"/>
      <c r="QOO1116"/>
      <c r="QOP1116"/>
      <c r="QOQ1116"/>
      <c r="QOR1116"/>
      <c r="QOS1116"/>
      <c r="QOT1116"/>
      <c r="QOU1116"/>
      <c r="QOV1116"/>
      <c r="QOW1116"/>
      <c r="QOX1116"/>
      <c r="QOY1116"/>
      <c r="QOZ1116"/>
      <c r="QPA1116"/>
      <c r="QPB1116"/>
      <c r="QPC1116"/>
      <c r="QPD1116"/>
      <c r="QPE1116"/>
      <c r="QPF1116"/>
      <c r="QPG1116"/>
      <c r="QPH1116"/>
      <c r="QPI1116"/>
      <c r="QPJ1116"/>
      <c r="QPK1116"/>
      <c r="QPL1116"/>
      <c r="QPM1116"/>
      <c r="QPN1116"/>
      <c r="QPO1116"/>
      <c r="QPP1116"/>
      <c r="QPQ1116"/>
      <c r="QPR1116"/>
      <c r="QPS1116"/>
      <c r="QPT1116"/>
      <c r="QPU1116"/>
      <c r="QPV1116"/>
      <c r="QPW1116"/>
      <c r="QPX1116"/>
      <c r="QPY1116"/>
      <c r="QPZ1116"/>
      <c r="QQA1116"/>
      <c r="QQB1116"/>
      <c r="QQC1116"/>
      <c r="QQD1116"/>
      <c r="QQE1116"/>
      <c r="QQF1116"/>
      <c r="QQG1116"/>
      <c r="QQH1116"/>
      <c r="QQI1116"/>
      <c r="QQJ1116"/>
      <c r="QQK1116"/>
      <c r="QQL1116"/>
      <c r="QQM1116"/>
      <c r="QQN1116"/>
      <c r="QQO1116"/>
      <c r="QQP1116"/>
      <c r="QQQ1116"/>
      <c r="QQR1116"/>
      <c r="QQS1116"/>
      <c r="QQT1116"/>
      <c r="QQU1116"/>
      <c r="QQV1116"/>
      <c r="QQW1116"/>
      <c r="QQX1116"/>
      <c r="QQY1116"/>
      <c r="QQZ1116"/>
      <c r="QRA1116"/>
      <c r="QRB1116"/>
      <c r="QRC1116"/>
      <c r="QRD1116"/>
      <c r="QRE1116"/>
      <c r="QRF1116"/>
      <c r="QRG1116"/>
      <c r="QRH1116"/>
      <c r="QRI1116"/>
      <c r="QRJ1116"/>
      <c r="QRK1116"/>
      <c r="QRL1116"/>
      <c r="QRM1116"/>
      <c r="QRN1116"/>
      <c r="QRO1116"/>
      <c r="QRP1116"/>
      <c r="QRQ1116"/>
      <c r="QRR1116"/>
      <c r="QRS1116"/>
      <c r="QRT1116"/>
      <c r="QRU1116"/>
      <c r="QRV1116"/>
      <c r="QRW1116"/>
      <c r="QRX1116"/>
      <c r="QRY1116"/>
      <c r="QRZ1116"/>
      <c r="QSA1116"/>
      <c r="QSB1116"/>
      <c r="QSC1116"/>
      <c r="QSD1116"/>
      <c r="QSE1116"/>
      <c r="QSF1116"/>
      <c r="QSG1116"/>
      <c r="QSH1116"/>
      <c r="QSI1116"/>
      <c r="QSJ1116"/>
      <c r="QSK1116"/>
      <c r="QSL1116"/>
      <c r="QSM1116"/>
      <c r="QSN1116"/>
      <c r="QSO1116"/>
      <c r="QSP1116"/>
      <c r="QSQ1116"/>
      <c r="QSR1116"/>
      <c r="QSS1116"/>
      <c r="QST1116"/>
      <c r="QSU1116"/>
      <c r="QSV1116"/>
      <c r="QSW1116"/>
      <c r="QSX1116"/>
      <c r="QSY1116"/>
      <c r="QSZ1116"/>
      <c r="QTA1116"/>
      <c r="QTB1116"/>
      <c r="QTC1116"/>
      <c r="QTD1116"/>
      <c r="QTE1116"/>
      <c r="QTF1116"/>
      <c r="QTG1116"/>
      <c r="QTH1116"/>
      <c r="QTI1116"/>
      <c r="QTJ1116"/>
      <c r="QTK1116"/>
      <c r="QTL1116"/>
      <c r="QTM1116"/>
      <c r="QTN1116"/>
      <c r="QTO1116"/>
      <c r="QTP1116"/>
      <c r="QTQ1116"/>
      <c r="QTR1116"/>
      <c r="QTS1116"/>
      <c r="QTT1116"/>
      <c r="QTU1116"/>
      <c r="QTV1116"/>
      <c r="QTW1116"/>
      <c r="QTX1116"/>
      <c r="QTY1116"/>
      <c r="QTZ1116"/>
      <c r="QUA1116"/>
      <c r="QUB1116"/>
      <c r="QUC1116"/>
      <c r="QUD1116"/>
      <c r="QUE1116"/>
      <c r="QUF1116"/>
      <c r="QUG1116"/>
      <c r="QUH1116"/>
      <c r="QUI1116"/>
      <c r="QUJ1116"/>
      <c r="QUK1116"/>
      <c r="QUL1116"/>
      <c r="QUM1116"/>
      <c r="QUN1116"/>
      <c r="QUO1116"/>
      <c r="QUP1116"/>
      <c r="QUQ1116"/>
      <c r="QUR1116"/>
      <c r="QUS1116"/>
      <c r="QUT1116"/>
      <c r="QUU1116"/>
      <c r="QUV1116"/>
      <c r="QUW1116"/>
      <c r="QUX1116"/>
      <c r="QUY1116"/>
      <c r="QUZ1116"/>
      <c r="QVA1116"/>
      <c r="QVB1116"/>
      <c r="QVC1116"/>
      <c r="QVD1116"/>
      <c r="QVE1116"/>
      <c r="QVF1116"/>
      <c r="QVG1116"/>
      <c r="QVH1116"/>
      <c r="QVI1116"/>
      <c r="QVJ1116"/>
      <c r="QVK1116"/>
      <c r="QVL1116"/>
      <c r="QVM1116"/>
      <c r="QVN1116"/>
      <c r="QVO1116"/>
      <c r="QVP1116"/>
      <c r="QVQ1116"/>
      <c r="QVR1116"/>
      <c r="QVS1116"/>
      <c r="QVT1116"/>
      <c r="QVU1116"/>
      <c r="QVV1116"/>
      <c r="QVW1116"/>
      <c r="QVX1116"/>
      <c r="QVY1116"/>
      <c r="QVZ1116"/>
      <c r="QWA1116"/>
      <c r="QWB1116"/>
      <c r="QWC1116"/>
      <c r="QWD1116"/>
      <c r="QWE1116"/>
      <c r="QWF1116"/>
      <c r="QWG1116"/>
      <c r="QWH1116"/>
      <c r="QWI1116"/>
      <c r="QWJ1116"/>
      <c r="QWK1116"/>
      <c r="QWL1116"/>
      <c r="QWM1116"/>
      <c r="QWN1116"/>
      <c r="QWO1116"/>
      <c r="QWP1116"/>
      <c r="QWQ1116"/>
      <c r="QWR1116"/>
      <c r="QWS1116"/>
      <c r="QWT1116"/>
      <c r="QWU1116"/>
      <c r="QWV1116"/>
      <c r="QWW1116"/>
      <c r="QWX1116"/>
      <c r="QWY1116"/>
      <c r="QWZ1116"/>
      <c r="QXA1116"/>
      <c r="QXB1116"/>
      <c r="QXC1116"/>
      <c r="QXD1116"/>
      <c r="QXE1116"/>
      <c r="QXF1116"/>
      <c r="QXG1116"/>
      <c r="QXH1116"/>
      <c r="QXI1116"/>
      <c r="QXJ1116"/>
      <c r="QXK1116"/>
      <c r="QXL1116"/>
      <c r="QXM1116"/>
      <c r="QXN1116"/>
      <c r="QXO1116"/>
      <c r="QXP1116"/>
      <c r="QXQ1116"/>
      <c r="QXR1116"/>
      <c r="QXS1116"/>
      <c r="QXT1116"/>
      <c r="QXU1116"/>
      <c r="QXV1116"/>
      <c r="QXW1116"/>
      <c r="QXX1116"/>
      <c r="QXY1116"/>
      <c r="QXZ1116"/>
      <c r="QYA1116"/>
      <c r="QYB1116"/>
      <c r="QYC1116"/>
      <c r="QYD1116"/>
      <c r="QYE1116"/>
      <c r="QYF1116"/>
      <c r="QYG1116"/>
      <c r="QYH1116"/>
      <c r="QYI1116"/>
      <c r="QYJ1116"/>
      <c r="QYK1116"/>
      <c r="QYL1116"/>
      <c r="QYM1116"/>
      <c r="QYN1116"/>
      <c r="QYO1116"/>
      <c r="QYP1116"/>
      <c r="QYQ1116"/>
      <c r="QYR1116"/>
      <c r="QYS1116"/>
      <c r="QYT1116"/>
      <c r="QYU1116"/>
      <c r="QYV1116"/>
      <c r="QYW1116"/>
      <c r="QYX1116"/>
      <c r="QYY1116"/>
      <c r="QYZ1116"/>
      <c r="QZA1116"/>
      <c r="QZB1116"/>
      <c r="QZC1116"/>
      <c r="QZD1116"/>
      <c r="QZE1116"/>
      <c r="QZF1116"/>
      <c r="QZG1116"/>
      <c r="QZH1116"/>
      <c r="QZI1116"/>
      <c r="QZJ1116"/>
      <c r="QZK1116"/>
      <c r="QZL1116"/>
      <c r="QZM1116"/>
      <c r="QZN1116"/>
      <c r="QZO1116"/>
      <c r="QZP1116"/>
      <c r="QZQ1116"/>
      <c r="QZR1116"/>
      <c r="QZS1116"/>
      <c r="QZT1116"/>
      <c r="QZU1116"/>
      <c r="QZV1116"/>
      <c r="QZW1116"/>
      <c r="QZX1116"/>
      <c r="QZY1116"/>
      <c r="QZZ1116"/>
      <c r="RAA1116"/>
      <c r="RAB1116"/>
      <c r="RAC1116"/>
      <c r="RAD1116"/>
      <c r="RAE1116"/>
      <c r="RAF1116"/>
      <c r="RAG1116"/>
      <c r="RAH1116"/>
      <c r="RAI1116"/>
      <c r="RAJ1116"/>
      <c r="RAK1116"/>
      <c r="RAL1116"/>
      <c r="RAM1116"/>
      <c r="RAN1116"/>
      <c r="RAO1116"/>
      <c r="RAP1116"/>
      <c r="RAQ1116"/>
      <c r="RAR1116"/>
      <c r="RAS1116"/>
      <c r="RAT1116"/>
      <c r="RAU1116"/>
      <c r="RAV1116"/>
      <c r="RAW1116"/>
      <c r="RAX1116"/>
      <c r="RAY1116"/>
      <c r="RAZ1116"/>
      <c r="RBA1116"/>
      <c r="RBB1116"/>
      <c r="RBC1116"/>
      <c r="RBD1116"/>
      <c r="RBE1116"/>
      <c r="RBF1116"/>
      <c r="RBG1116"/>
      <c r="RBH1116"/>
      <c r="RBI1116"/>
      <c r="RBJ1116"/>
      <c r="RBK1116"/>
      <c r="RBL1116"/>
      <c r="RBM1116"/>
      <c r="RBN1116"/>
      <c r="RBO1116"/>
      <c r="RBP1116"/>
      <c r="RBQ1116"/>
      <c r="RBR1116"/>
      <c r="RBS1116"/>
      <c r="RBT1116"/>
      <c r="RBU1116"/>
      <c r="RBV1116"/>
      <c r="RBW1116"/>
      <c r="RBX1116"/>
      <c r="RBY1116"/>
      <c r="RBZ1116"/>
      <c r="RCA1116"/>
      <c r="RCB1116"/>
      <c r="RCC1116"/>
      <c r="RCD1116"/>
      <c r="RCE1116"/>
      <c r="RCF1116"/>
      <c r="RCG1116"/>
      <c r="RCH1116"/>
      <c r="RCI1116"/>
      <c r="RCJ1116"/>
      <c r="RCK1116"/>
      <c r="RCL1116"/>
      <c r="RCM1116"/>
      <c r="RCN1116"/>
      <c r="RCO1116"/>
      <c r="RCP1116"/>
      <c r="RCQ1116"/>
      <c r="RCR1116"/>
      <c r="RCS1116"/>
      <c r="RCT1116"/>
      <c r="RCU1116"/>
      <c r="RCV1116"/>
      <c r="RCW1116"/>
      <c r="RCX1116"/>
      <c r="RCY1116"/>
      <c r="RCZ1116"/>
      <c r="RDA1116"/>
      <c r="RDB1116"/>
      <c r="RDC1116"/>
      <c r="RDD1116"/>
      <c r="RDE1116"/>
      <c r="RDF1116"/>
      <c r="RDG1116"/>
      <c r="RDH1116"/>
      <c r="RDI1116"/>
      <c r="RDJ1116"/>
      <c r="RDK1116"/>
      <c r="RDL1116"/>
      <c r="RDM1116"/>
      <c r="RDN1116"/>
      <c r="RDO1116"/>
      <c r="RDP1116"/>
      <c r="RDQ1116"/>
      <c r="RDR1116"/>
      <c r="RDS1116"/>
      <c r="RDT1116"/>
      <c r="RDU1116"/>
      <c r="RDV1116"/>
      <c r="RDW1116"/>
      <c r="RDX1116"/>
      <c r="RDY1116"/>
      <c r="RDZ1116"/>
      <c r="REA1116"/>
      <c r="REB1116"/>
      <c r="REC1116"/>
      <c r="RED1116"/>
      <c r="REE1116"/>
      <c r="REF1116"/>
      <c r="REG1116"/>
      <c r="REH1116"/>
      <c r="REI1116"/>
      <c r="REJ1116"/>
      <c r="REK1116"/>
      <c r="REL1116"/>
      <c r="REM1116"/>
      <c r="REN1116"/>
      <c r="REO1116"/>
      <c r="REP1116"/>
      <c r="REQ1116"/>
      <c r="RER1116"/>
      <c r="RES1116"/>
      <c r="RET1116"/>
      <c r="REU1116"/>
      <c r="REV1116"/>
      <c r="REW1116"/>
      <c r="REX1116"/>
      <c r="REY1116"/>
      <c r="REZ1116"/>
      <c r="RFA1116"/>
      <c r="RFB1116"/>
      <c r="RFC1116"/>
      <c r="RFD1116"/>
      <c r="RFE1116"/>
      <c r="RFF1116"/>
      <c r="RFG1116"/>
      <c r="RFH1116"/>
      <c r="RFI1116"/>
      <c r="RFJ1116"/>
      <c r="RFK1116"/>
      <c r="RFL1116"/>
      <c r="RFM1116"/>
      <c r="RFN1116"/>
      <c r="RFO1116"/>
      <c r="RFP1116"/>
      <c r="RFQ1116"/>
      <c r="RFR1116"/>
      <c r="RFS1116"/>
      <c r="RFT1116"/>
      <c r="RFU1116"/>
      <c r="RFV1116"/>
      <c r="RFW1116"/>
      <c r="RFX1116"/>
      <c r="RFY1116"/>
      <c r="RFZ1116"/>
      <c r="RGA1116"/>
      <c r="RGB1116"/>
      <c r="RGC1116"/>
      <c r="RGD1116"/>
      <c r="RGE1116"/>
      <c r="RGF1116"/>
      <c r="RGG1116"/>
      <c r="RGH1116"/>
      <c r="RGI1116"/>
      <c r="RGJ1116"/>
      <c r="RGK1116"/>
      <c r="RGL1116"/>
      <c r="RGM1116"/>
      <c r="RGN1116"/>
      <c r="RGO1116"/>
      <c r="RGP1116"/>
      <c r="RGQ1116"/>
      <c r="RGR1116"/>
      <c r="RGS1116"/>
      <c r="RGT1116"/>
      <c r="RGU1116"/>
      <c r="RGV1116"/>
      <c r="RGW1116"/>
      <c r="RGX1116"/>
      <c r="RGY1116"/>
      <c r="RGZ1116"/>
      <c r="RHA1116"/>
      <c r="RHB1116"/>
      <c r="RHC1116"/>
      <c r="RHD1116"/>
      <c r="RHE1116"/>
      <c r="RHF1116"/>
      <c r="RHG1116"/>
      <c r="RHH1116"/>
      <c r="RHI1116"/>
      <c r="RHJ1116"/>
      <c r="RHK1116"/>
      <c r="RHL1116"/>
      <c r="RHM1116"/>
      <c r="RHN1116"/>
      <c r="RHO1116"/>
      <c r="RHP1116"/>
      <c r="RHQ1116"/>
      <c r="RHR1116"/>
      <c r="RHS1116"/>
      <c r="RHT1116"/>
      <c r="RHU1116"/>
      <c r="RHV1116"/>
      <c r="RHW1116"/>
      <c r="RHX1116"/>
      <c r="RHY1116"/>
      <c r="RHZ1116"/>
      <c r="RIA1116"/>
      <c r="RIB1116"/>
      <c r="RIC1116"/>
      <c r="RID1116"/>
      <c r="RIE1116"/>
      <c r="RIF1116"/>
      <c r="RIG1116"/>
      <c r="RIH1116"/>
      <c r="RII1116"/>
      <c r="RIJ1116"/>
      <c r="RIK1116"/>
      <c r="RIL1116"/>
      <c r="RIM1116"/>
      <c r="RIN1116"/>
      <c r="RIO1116"/>
      <c r="RIP1116"/>
      <c r="RIQ1116"/>
      <c r="RIR1116"/>
      <c r="RIS1116"/>
      <c r="RIT1116"/>
      <c r="RIU1116"/>
      <c r="RIV1116"/>
      <c r="RIW1116"/>
      <c r="RIX1116"/>
      <c r="RIY1116"/>
      <c r="RIZ1116"/>
      <c r="RJA1116"/>
      <c r="RJB1116"/>
      <c r="RJC1116"/>
      <c r="RJD1116"/>
      <c r="RJE1116"/>
      <c r="RJF1116"/>
      <c r="RJG1116"/>
      <c r="RJH1116"/>
      <c r="RJI1116"/>
      <c r="RJJ1116"/>
      <c r="RJK1116"/>
      <c r="RJL1116"/>
      <c r="RJM1116"/>
      <c r="RJN1116"/>
      <c r="RJO1116"/>
      <c r="RJP1116"/>
      <c r="RJQ1116"/>
      <c r="RJR1116"/>
      <c r="RJS1116"/>
      <c r="RJT1116"/>
      <c r="RJU1116"/>
      <c r="RJV1116"/>
      <c r="RJW1116"/>
      <c r="RJX1116"/>
      <c r="RJY1116"/>
      <c r="RJZ1116"/>
      <c r="RKA1116"/>
      <c r="RKB1116"/>
      <c r="RKC1116"/>
      <c r="RKD1116"/>
      <c r="RKE1116"/>
      <c r="RKF1116"/>
      <c r="RKG1116"/>
      <c r="RKH1116"/>
      <c r="RKI1116"/>
      <c r="RKJ1116"/>
      <c r="RKK1116"/>
      <c r="RKL1116"/>
      <c r="RKM1116"/>
      <c r="RKN1116"/>
      <c r="RKO1116"/>
      <c r="RKP1116"/>
      <c r="RKQ1116"/>
      <c r="RKR1116"/>
      <c r="RKS1116"/>
      <c r="RKT1116"/>
      <c r="RKU1116"/>
      <c r="RKV1116"/>
      <c r="RKW1116"/>
      <c r="RKX1116"/>
      <c r="RKY1116"/>
      <c r="RKZ1116"/>
      <c r="RLA1116"/>
      <c r="RLB1116"/>
      <c r="RLC1116"/>
      <c r="RLD1116"/>
      <c r="RLE1116"/>
      <c r="RLF1116"/>
      <c r="RLG1116"/>
      <c r="RLH1116"/>
      <c r="RLI1116"/>
      <c r="RLJ1116"/>
      <c r="RLK1116"/>
      <c r="RLL1116"/>
      <c r="RLM1116"/>
      <c r="RLN1116"/>
      <c r="RLO1116"/>
      <c r="RLP1116"/>
      <c r="RLQ1116"/>
      <c r="RLR1116"/>
      <c r="RLS1116"/>
      <c r="RLT1116"/>
      <c r="RLU1116"/>
      <c r="RLV1116"/>
      <c r="RLW1116"/>
      <c r="RLX1116"/>
      <c r="RLY1116"/>
      <c r="RLZ1116"/>
      <c r="RMA1116"/>
      <c r="RMB1116"/>
      <c r="RMC1116"/>
      <c r="RMD1116"/>
      <c r="RME1116"/>
      <c r="RMF1116"/>
      <c r="RMG1116"/>
      <c r="RMH1116"/>
      <c r="RMI1116"/>
      <c r="RMJ1116"/>
      <c r="RMK1116"/>
      <c r="RML1116"/>
      <c r="RMM1116"/>
      <c r="RMN1116"/>
      <c r="RMO1116"/>
      <c r="RMP1116"/>
      <c r="RMQ1116"/>
      <c r="RMR1116"/>
      <c r="RMS1116"/>
      <c r="RMT1116"/>
      <c r="RMU1116"/>
      <c r="RMV1116"/>
      <c r="RMW1116"/>
      <c r="RMX1116"/>
      <c r="RMY1116"/>
      <c r="RMZ1116"/>
      <c r="RNA1116"/>
      <c r="RNB1116"/>
      <c r="RNC1116"/>
      <c r="RND1116"/>
      <c r="RNE1116"/>
      <c r="RNF1116"/>
      <c r="RNG1116"/>
      <c r="RNH1116"/>
      <c r="RNI1116"/>
      <c r="RNJ1116"/>
      <c r="RNK1116"/>
      <c r="RNL1116"/>
      <c r="RNM1116"/>
      <c r="RNN1116"/>
      <c r="RNO1116"/>
      <c r="RNP1116"/>
      <c r="RNQ1116"/>
      <c r="RNR1116"/>
      <c r="RNS1116"/>
      <c r="RNT1116"/>
      <c r="RNU1116"/>
      <c r="RNV1116"/>
      <c r="RNW1116"/>
      <c r="RNX1116"/>
      <c r="RNY1116"/>
      <c r="RNZ1116"/>
      <c r="ROA1116"/>
      <c r="ROB1116"/>
      <c r="ROC1116"/>
      <c r="ROD1116"/>
      <c r="ROE1116"/>
      <c r="ROF1116"/>
      <c r="ROG1116"/>
      <c r="ROH1116"/>
      <c r="ROI1116"/>
      <c r="ROJ1116"/>
      <c r="ROK1116"/>
      <c r="ROL1116"/>
      <c r="ROM1116"/>
      <c r="RON1116"/>
      <c r="ROO1116"/>
      <c r="ROP1116"/>
      <c r="ROQ1116"/>
      <c r="ROR1116"/>
      <c r="ROS1116"/>
      <c r="ROT1116"/>
      <c r="ROU1116"/>
      <c r="ROV1116"/>
      <c r="ROW1116"/>
      <c r="ROX1116"/>
      <c r="ROY1116"/>
      <c r="ROZ1116"/>
      <c r="RPA1116"/>
      <c r="RPB1116"/>
      <c r="RPC1116"/>
      <c r="RPD1116"/>
      <c r="RPE1116"/>
      <c r="RPF1116"/>
      <c r="RPG1116"/>
      <c r="RPH1116"/>
      <c r="RPI1116"/>
      <c r="RPJ1116"/>
      <c r="RPK1116"/>
      <c r="RPL1116"/>
      <c r="RPM1116"/>
      <c r="RPN1116"/>
      <c r="RPO1116"/>
      <c r="RPP1116"/>
      <c r="RPQ1116"/>
      <c r="RPR1116"/>
      <c r="RPS1116"/>
      <c r="RPT1116"/>
      <c r="RPU1116"/>
      <c r="RPV1116"/>
      <c r="RPW1116"/>
      <c r="RPX1116"/>
      <c r="RPY1116"/>
      <c r="RPZ1116"/>
      <c r="RQA1116"/>
      <c r="RQB1116"/>
      <c r="RQC1116"/>
      <c r="RQD1116"/>
      <c r="RQE1116"/>
      <c r="RQF1116"/>
      <c r="RQG1116"/>
      <c r="RQH1116"/>
      <c r="RQI1116"/>
      <c r="RQJ1116"/>
      <c r="RQK1116"/>
      <c r="RQL1116"/>
      <c r="RQM1116"/>
      <c r="RQN1116"/>
      <c r="RQO1116"/>
      <c r="RQP1116"/>
      <c r="RQQ1116"/>
      <c r="RQR1116"/>
      <c r="RQS1116"/>
      <c r="RQT1116"/>
      <c r="RQU1116"/>
      <c r="RQV1116"/>
      <c r="RQW1116"/>
      <c r="RQX1116"/>
      <c r="RQY1116"/>
      <c r="RQZ1116"/>
      <c r="RRA1116"/>
      <c r="RRB1116"/>
      <c r="RRC1116"/>
      <c r="RRD1116"/>
      <c r="RRE1116"/>
      <c r="RRF1116"/>
      <c r="RRG1116"/>
      <c r="RRH1116"/>
      <c r="RRI1116"/>
      <c r="RRJ1116"/>
      <c r="RRK1116"/>
      <c r="RRL1116"/>
      <c r="RRM1116"/>
      <c r="RRN1116"/>
      <c r="RRO1116"/>
      <c r="RRP1116"/>
      <c r="RRQ1116"/>
      <c r="RRR1116"/>
      <c r="RRS1116"/>
      <c r="RRT1116"/>
      <c r="RRU1116"/>
      <c r="RRV1116"/>
      <c r="RRW1116"/>
      <c r="RRX1116"/>
      <c r="RRY1116"/>
      <c r="RRZ1116"/>
      <c r="RSA1116"/>
      <c r="RSB1116"/>
      <c r="RSC1116"/>
      <c r="RSD1116"/>
      <c r="RSE1116"/>
      <c r="RSF1116"/>
      <c r="RSG1116"/>
      <c r="RSH1116"/>
      <c r="RSI1116"/>
      <c r="RSJ1116"/>
      <c r="RSK1116"/>
      <c r="RSL1116"/>
      <c r="RSM1116"/>
      <c r="RSN1116"/>
      <c r="RSO1116"/>
      <c r="RSP1116"/>
      <c r="RSQ1116"/>
      <c r="RSR1116"/>
      <c r="RSS1116"/>
      <c r="RST1116"/>
      <c r="RSU1116"/>
      <c r="RSV1116"/>
      <c r="RSW1116"/>
      <c r="RSX1116"/>
      <c r="RSY1116"/>
      <c r="RSZ1116"/>
      <c r="RTA1116"/>
      <c r="RTB1116"/>
      <c r="RTC1116"/>
      <c r="RTD1116"/>
      <c r="RTE1116"/>
      <c r="RTF1116"/>
      <c r="RTG1116"/>
      <c r="RTH1116"/>
      <c r="RTI1116"/>
      <c r="RTJ1116"/>
      <c r="RTK1116"/>
      <c r="RTL1116"/>
      <c r="RTM1116"/>
      <c r="RTN1116"/>
      <c r="RTO1116"/>
      <c r="RTP1116"/>
      <c r="RTQ1116"/>
      <c r="RTR1116"/>
      <c r="RTS1116"/>
      <c r="RTT1116"/>
      <c r="RTU1116"/>
      <c r="RTV1116"/>
      <c r="RTW1116"/>
      <c r="RTX1116"/>
      <c r="RTY1116"/>
      <c r="RTZ1116"/>
      <c r="RUA1116"/>
      <c r="RUB1116"/>
      <c r="RUC1116"/>
      <c r="RUD1116"/>
      <c r="RUE1116"/>
      <c r="RUF1116"/>
      <c r="RUG1116"/>
      <c r="RUH1116"/>
      <c r="RUI1116"/>
      <c r="RUJ1116"/>
      <c r="RUK1116"/>
      <c r="RUL1116"/>
      <c r="RUM1116"/>
      <c r="RUN1116"/>
      <c r="RUO1116"/>
      <c r="RUP1116"/>
      <c r="RUQ1116"/>
      <c r="RUR1116"/>
      <c r="RUS1116"/>
      <c r="RUT1116"/>
      <c r="RUU1116"/>
      <c r="RUV1116"/>
      <c r="RUW1116"/>
      <c r="RUX1116"/>
      <c r="RUY1116"/>
      <c r="RUZ1116"/>
      <c r="RVA1116"/>
      <c r="RVB1116"/>
      <c r="RVC1116"/>
      <c r="RVD1116"/>
      <c r="RVE1116"/>
      <c r="RVF1116"/>
      <c r="RVG1116"/>
      <c r="RVH1116"/>
      <c r="RVI1116"/>
      <c r="RVJ1116"/>
      <c r="RVK1116"/>
      <c r="RVL1116"/>
      <c r="RVM1116"/>
      <c r="RVN1116"/>
      <c r="RVO1116"/>
      <c r="RVP1116"/>
      <c r="RVQ1116"/>
      <c r="RVR1116"/>
      <c r="RVS1116"/>
      <c r="RVT1116"/>
      <c r="RVU1116"/>
      <c r="RVV1116"/>
      <c r="RVW1116"/>
      <c r="RVX1116"/>
      <c r="RVY1116"/>
      <c r="RVZ1116"/>
      <c r="RWA1116"/>
      <c r="RWB1116"/>
      <c r="RWC1116"/>
      <c r="RWD1116"/>
      <c r="RWE1116"/>
      <c r="RWF1116"/>
      <c r="RWG1116"/>
      <c r="RWH1116"/>
      <c r="RWI1116"/>
      <c r="RWJ1116"/>
      <c r="RWK1116"/>
      <c r="RWL1116"/>
      <c r="RWM1116"/>
      <c r="RWN1116"/>
      <c r="RWO1116"/>
      <c r="RWP1116"/>
      <c r="RWQ1116"/>
      <c r="RWR1116"/>
      <c r="RWS1116"/>
      <c r="RWT1116"/>
      <c r="RWU1116"/>
      <c r="RWV1116"/>
      <c r="RWW1116"/>
      <c r="RWX1116"/>
      <c r="RWY1116"/>
      <c r="RWZ1116"/>
      <c r="RXA1116"/>
      <c r="RXB1116"/>
      <c r="RXC1116"/>
      <c r="RXD1116"/>
      <c r="RXE1116"/>
      <c r="RXF1116"/>
      <c r="RXG1116"/>
      <c r="RXH1116"/>
      <c r="RXI1116"/>
      <c r="RXJ1116"/>
      <c r="RXK1116"/>
      <c r="RXL1116"/>
      <c r="RXM1116"/>
      <c r="RXN1116"/>
      <c r="RXO1116"/>
      <c r="RXP1116"/>
      <c r="RXQ1116"/>
      <c r="RXR1116"/>
      <c r="RXS1116"/>
      <c r="RXT1116"/>
      <c r="RXU1116"/>
      <c r="RXV1116"/>
      <c r="RXW1116"/>
      <c r="RXX1116"/>
      <c r="RXY1116"/>
      <c r="RXZ1116"/>
      <c r="RYA1116"/>
      <c r="RYB1116"/>
      <c r="RYC1116"/>
      <c r="RYD1116"/>
      <c r="RYE1116"/>
      <c r="RYF1116"/>
      <c r="RYG1116"/>
      <c r="RYH1116"/>
      <c r="RYI1116"/>
      <c r="RYJ1116"/>
      <c r="RYK1116"/>
      <c r="RYL1116"/>
      <c r="RYM1116"/>
      <c r="RYN1116"/>
      <c r="RYO1116"/>
      <c r="RYP1116"/>
      <c r="RYQ1116"/>
      <c r="RYR1116"/>
      <c r="RYS1116"/>
      <c r="RYT1116"/>
      <c r="RYU1116"/>
      <c r="RYV1116"/>
      <c r="RYW1116"/>
      <c r="RYX1116"/>
      <c r="RYY1116"/>
      <c r="RYZ1116"/>
      <c r="RZA1116"/>
      <c r="RZB1116"/>
      <c r="RZC1116"/>
      <c r="RZD1116"/>
      <c r="RZE1116"/>
      <c r="RZF1116"/>
      <c r="RZG1116"/>
      <c r="RZH1116"/>
      <c r="RZI1116"/>
      <c r="RZJ1116"/>
      <c r="RZK1116"/>
      <c r="RZL1116"/>
      <c r="RZM1116"/>
      <c r="RZN1116"/>
      <c r="RZO1116"/>
      <c r="RZP1116"/>
      <c r="RZQ1116"/>
      <c r="RZR1116"/>
      <c r="RZS1116"/>
      <c r="RZT1116"/>
      <c r="RZU1116"/>
      <c r="RZV1116"/>
      <c r="RZW1116"/>
      <c r="RZX1116"/>
      <c r="RZY1116"/>
      <c r="RZZ1116"/>
      <c r="SAA1116"/>
      <c r="SAB1116"/>
      <c r="SAC1116"/>
      <c r="SAD1116"/>
      <c r="SAE1116"/>
      <c r="SAF1116"/>
      <c r="SAG1116"/>
      <c r="SAH1116"/>
      <c r="SAI1116"/>
      <c r="SAJ1116"/>
      <c r="SAK1116"/>
      <c r="SAL1116"/>
      <c r="SAM1116"/>
      <c r="SAN1116"/>
      <c r="SAO1116"/>
      <c r="SAP1116"/>
      <c r="SAQ1116"/>
      <c r="SAR1116"/>
      <c r="SAS1116"/>
      <c r="SAT1116"/>
      <c r="SAU1116"/>
      <c r="SAV1116"/>
      <c r="SAW1116"/>
      <c r="SAX1116"/>
      <c r="SAY1116"/>
      <c r="SAZ1116"/>
      <c r="SBA1116"/>
      <c r="SBB1116"/>
      <c r="SBC1116"/>
      <c r="SBD1116"/>
      <c r="SBE1116"/>
      <c r="SBF1116"/>
      <c r="SBG1116"/>
      <c r="SBH1116"/>
      <c r="SBI1116"/>
      <c r="SBJ1116"/>
      <c r="SBK1116"/>
      <c r="SBL1116"/>
      <c r="SBM1116"/>
      <c r="SBN1116"/>
      <c r="SBO1116"/>
      <c r="SBP1116"/>
      <c r="SBQ1116"/>
      <c r="SBR1116"/>
      <c r="SBS1116"/>
      <c r="SBT1116"/>
      <c r="SBU1116"/>
      <c r="SBV1116"/>
      <c r="SBW1116"/>
      <c r="SBX1116"/>
      <c r="SBY1116"/>
      <c r="SBZ1116"/>
      <c r="SCA1116"/>
      <c r="SCB1116"/>
      <c r="SCC1116"/>
      <c r="SCD1116"/>
      <c r="SCE1116"/>
      <c r="SCF1116"/>
      <c r="SCG1116"/>
      <c r="SCH1116"/>
      <c r="SCI1116"/>
      <c r="SCJ1116"/>
      <c r="SCK1116"/>
      <c r="SCL1116"/>
      <c r="SCM1116"/>
      <c r="SCN1116"/>
      <c r="SCO1116"/>
      <c r="SCP1116"/>
      <c r="SCQ1116"/>
      <c r="SCR1116"/>
      <c r="SCS1116"/>
      <c r="SCT1116"/>
      <c r="SCU1116"/>
      <c r="SCV1116"/>
      <c r="SCW1116"/>
      <c r="SCX1116"/>
      <c r="SCY1116"/>
      <c r="SCZ1116"/>
      <c r="SDA1116"/>
      <c r="SDB1116"/>
      <c r="SDC1116"/>
      <c r="SDD1116"/>
      <c r="SDE1116"/>
      <c r="SDF1116"/>
      <c r="SDG1116"/>
      <c r="SDH1116"/>
      <c r="SDI1116"/>
      <c r="SDJ1116"/>
      <c r="SDK1116"/>
      <c r="SDL1116"/>
      <c r="SDM1116"/>
      <c r="SDN1116"/>
      <c r="SDO1116"/>
      <c r="SDP1116"/>
      <c r="SDQ1116"/>
      <c r="SDR1116"/>
      <c r="SDS1116"/>
      <c r="SDT1116"/>
      <c r="SDU1116"/>
      <c r="SDV1116"/>
      <c r="SDW1116"/>
      <c r="SDX1116"/>
      <c r="SDY1116"/>
      <c r="SDZ1116"/>
      <c r="SEA1116"/>
      <c r="SEB1116"/>
      <c r="SEC1116"/>
      <c r="SED1116"/>
      <c r="SEE1116"/>
      <c r="SEF1116"/>
      <c r="SEG1116"/>
      <c r="SEH1116"/>
      <c r="SEI1116"/>
      <c r="SEJ1116"/>
      <c r="SEK1116"/>
      <c r="SEL1116"/>
      <c r="SEM1116"/>
      <c r="SEN1116"/>
      <c r="SEO1116"/>
      <c r="SEP1116"/>
      <c r="SEQ1116"/>
      <c r="SER1116"/>
      <c r="SES1116"/>
      <c r="SET1116"/>
      <c r="SEU1116"/>
      <c r="SEV1116"/>
      <c r="SEW1116"/>
      <c r="SEX1116"/>
      <c r="SEY1116"/>
      <c r="SEZ1116"/>
      <c r="SFA1116"/>
      <c r="SFB1116"/>
      <c r="SFC1116"/>
      <c r="SFD1116"/>
      <c r="SFE1116"/>
      <c r="SFF1116"/>
      <c r="SFG1116"/>
      <c r="SFH1116"/>
      <c r="SFI1116"/>
      <c r="SFJ1116"/>
      <c r="SFK1116"/>
      <c r="SFL1116"/>
      <c r="SFM1116"/>
      <c r="SFN1116"/>
      <c r="SFO1116"/>
      <c r="SFP1116"/>
      <c r="SFQ1116"/>
      <c r="SFR1116"/>
      <c r="SFS1116"/>
      <c r="SFT1116"/>
      <c r="SFU1116"/>
      <c r="SFV1116"/>
      <c r="SFW1116"/>
      <c r="SFX1116"/>
      <c r="SFY1116"/>
      <c r="SFZ1116"/>
      <c r="SGA1116"/>
      <c r="SGB1116"/>
      <c r="SGC1116"/>
      <c r="SGD1116"/>
      <c r="SGE1116"/>
      <c r="SGF1116"/>
      <c r="SGG1116"/>
      <c r="SGH1116"/>
      <c r="SGI1116"/>
      <c r="SGJ1116"/>
      <c r="SGK1116"/>
      <c r="SGL1116"/>
      <c r="SGM1116"/>
      <c r="SGN1116"/>
      <c r="SGO1116"/>
      <c r="SGP1116"/>
      <c r="SGQ1116"/>
      <c r="SGR1116"/>
      <c r="SGS1116"/>
      <c r="SGT1116"/>
      <c r="SGU1116"/>
      <c r="SGV1116"/>
      <c r="SGW1116"/>
      <c r="SGX1116"/>
      <c r="SGY1116"/>
      <c r="SGZ1116"/>
      <c r="SHA1116"/>
      <c r="SHB1116"/>
      <c r="SHC1116"/>
      <c r="SHD1116"/>
      <c r="SHE1116"/>
      <c r="SHF1116"/>
      <c r="SHG1116"/>
      <c r="SHH1116"/>
      <c r="SHI1116"/>
      <c r="SHJ1116"/>
      <c r="SHK1116"/>
      <c r="SHL1116"/>
      <c r="SHM1116"/>
      <c r="SHN1116"/>
      <c r="SHO1116"/>
      <c r="SHP1116"/>
      <c r="SHQ1116"/>
      <c r="SHR1116"/>
      <c r="SHS1116"/>
      <c r="SHT1116"/>
      <c r="SHU1116"/>
      <c r="SHV1116"/>
      <c r="SHW1116"/>
      <c r="SHX1116"/>
      <c r="SHY1116"/>
      <c r="SHZ1116"/>
      <c r="SIA1116"/>
      <c r="SIB1116"/>
      <c r="SIC1116"/>
      <c r="SID1116"/>
      <c r="SIE1116"/>
      <c r="SIF1116"/>
      <c r="SIG1116"/>
      <c r="SIH1116"/>
      <c r="SII1116"/>
      <c r="SIJ1116"/>
      <c r="SIK1116"/>
      <c r="SIL1116"/>
      <c r="SIM1116"/>
      <c r="SIN1116"/>
      <c r="SIO1116"/>
      <c r="SIP1116"/>
      <c r="SIQ1116"/>
      <c r="SIR1116"/>
      <c r="SIS1116"/>
      <c r="SIT1116"/>
      <c r="SIU1116"/>
      <c r="SIV1116"/>
      <c r="SIW1116"/>
      <c r="SIX1116"/>
      <c r="SIY1116"/>
      <c r="SIZ1116"/>
      <c r="SJA1116"/>
      <c r="SJB1116"/>
      <c r="SJC1116"/>
      <c r="SJD1116"/>
      <c r="SJE1116"/>
      <c r="SJF1116"/>
      <c r="SJG1116"/>
      <c r="SJH1116"/>
      <c r="SJI1116"/>
      <c r="SJJ1116"/>
      <c r="SJK1116"/>
      <c r="SJL1116"/>
      <c r="SJM1116"/>
      <c r="SJN1116"/>
      <c r="SJO1116"/>
      <c r="SJP1116"/>
      <c r="SJQ1116"/>
      <c r="SJR1116"/>
      <c r="SJS1116"/>
      <c r="SJT1116"/>
      <c r="SJU1116"/>
      <c r="SJV1116"/>
      <c r="SJW1116"/>
      <c r="SJX1116"/>
      <c r="SJY1116"/>
      <c r="SJZ1116"/>
      <c r="SKA1116"/>
      <c r="SKB1116"/>
      <c r="SKC1116"/>
      <c r="SKD1116"/>
      <c r="SKE1116"/>
      <c r="SKF1116"/>
      <c r="SKG1116"/>
      <c r="SKH1116"/>
      <c r="SKI1116"/>
      <c r="SKJ1116"/>
      <c r="SKK1116"/>
      <c r="SKL1116"/>
      <c r="SKM1116"/>
      <c r="SKN1116"/>
      <c r="SKO1116"/>
      <c r="SKP1116"/>
      <c r="SKQ1116"/>
      <c r="SKR1116"/>
      <c r="SKS1116"/>
      <c r="SKT1116"/>
      <c r="SKU1116"/>
      <c r="SKV1116"/>
      <c r="SKW1116"/>
      <c r="SKX1116"/>
      <c r="SKY1116"/>
      <c r="SKZ1116"/>
      <c r="SLA1116"/>
      <c r="SLB1116"/>
      <c r="SLC1116"/>
      <c r="SLD1116"/>
      <c r="SLE1116"/>
      <c r="SLF1116"/>
      <c r="SLG1116"/>
      <c r="SLH1116"/>
      <c r="SLI1116"/>
      <c r="SLJ1116"/>
      <c r="SLK1116"/>
      <c r="SLL1116"/>
      <c r="SLM1116"/>
      <c r="SLN1116"/>
      <c r="SLO1116"/>
      <c r="SLP1116"/>
      <c r="SLQ1116"/>
      <c r="SLR1116"/>
      <c r="SLS1116"/>
      <c r="SLT1116"/>
      <c r="SLU1116"/>
      <c r="SLV1116"/>
      <c r="SLW1116"/>
      <c r="SLX1116"/>
      <c r="SLY1116"/>
      <c r="SLZ1116"/>
      <c r="SMA1116"/>
      <c r="SMB1116"/>
      <c r="SMC1116"/>
      <c r="SMD1116"/>
      <c r="SME1116"/>
      <c r="SMF1116"/>
      <c r="SMG1116"/>
      <c r="SMH1116"/>
      <c r="SMI1116"/>
      <c r="SMJ1116"/>
      <c r="SMK1116"/>
      <c r="SML1116"/>
      <c r="SMM1116"/>
      <c r="SMN1116"/>
      <c r="SMO1116"/>
      <c r="SMP1116"/>
      <c r="SMQ1116"/>
      <c r="SMR1116"/>
      <c r="SMS1116"/>
      <c r="SMT1116"/>
      <c r="SMU1116"/>
      <c r="SMV1116"/>
      <c r="SMW1116"/>
      <c r="SMX1116"/>
      <c r="SMY1116"/>
      <c r="SMZ1116"/>
      <c r="SNA1116"/>
      <c r="SNB1116"/>
      <c r="SNC1116"/>
      <c r="SND1116"/>
      <c r="SNE1116"/>
      <c r="SNF1116"/>
      <c r="SNG1116"/>
      <c r="SNH1116"/>
      <c r="SNI1116"/>
      <c r="SNJ1116"/>
      <c r="SNK1116"/>
      <c r="SNL1116"/>
      <c r="SNM1116"/>
      <c r="SNN1116"/>
      <c r="SNO1116"/>
      <c r="SNP1116"/>
      <c r="SNQ1116"/>
      <c r="SNR1116"/>
      <c r="SNS1116"/>
      <c r="SNT1116"/>
      <c r="SNU1116"/>
      <c r="SNV1116"/>
      <c r="SNW1116"/>
      <c r="SNX1116"/>
      <c r="SNY1116"/>
      <c r="SNZ1116"/>
      <c r="SOA1116"/>
      <c r="SOB1116"/>
      <c r="SOC1116"/>
      <c r="SOD1116"/>
      <c r="SOE1116"/>
      <c r="SOF1116"/>
      <c r="SOG1116"/>
      <c r="SOH1116"/>
      <c r="SOI1116"/>
      <c r="SOJ1116"/>
      <c r="SOK1116"/>
      <c r="SOL1116"/>
      <c r="SOM1116"/>
      <c r="SON1116"/>
      <c r="SOO1116"/>
      <c r="SOP1116"/>
      <c r="SOQ1116"/>
      <c r="SOR1116"/>
      <c r="SOS1116"/>
      <c r="SOT1116"/>
      <c r="SOU1116"/>
      <c r="SOV1116"/>
      <c r="SOW1116"/>
      <c r="SOX1116"/>
      <c r="SOY1116"/>
      <c r="SOZ1116"/>
      <c r="SPA1116"/>
      <c r="SPB1116"/>
      <c r="SPC1116"/>
      <c r="SPD1116"/>
      <c r="SPE1116"/>
      <c r="SPF1116"/>
      <c r="SPG1116"/>
      <c r="SPH1116"/>
      <c r="SPI1116"/>
      <c r="SPJ1116"/>
      <c r="SPK1116"/>
      <c r="SPL1116"/>
      <c r="SPM1116"/>
      <c r="SPN1116"/>
      <c r="SPO1116"/>
      <c r="SPP1116"/>
      <c r="SPQ1116"/>
      <c r="SPR1116"/>
      <c r="SPS1116"/>
      <c r="SPT1116"/>
      <c r="SPU1116"/>
      <c r="SPV1116"/>
      <c r="SPW1116"/>
      <c r="SPX1116"/>
      <c r="SPY1116"/>
      <c r="SPZ1116"/>
      <c r="SQA1116"/>
      <c r="SQB1116"/>
      <c r="SQC1116"/>
      <c r="SQD1116"/>
      <c r="SQE1116"/>
      <c r="SQF1116"/>
      <c r="SQG1116"/>
      <c r="SQH1116"/>
      <c r="SQI1116"/>
      <c r="SQJ1116"/>
      <c r="SQK1116"/>
      <c r="SQL1116"/>
      <c r="SQM1116"/>
      <c r="SQN1116"/>
      <c r="SQO1116"/>
      <c r="SQP1116"/>
      <c r="SQQ1116"/>
      <c r="SQR1116"/>
      <c r="SQS1116"/>
      <c r="SQT1116"/>
      <c r="SQU1116"/>
      <c r="SQV1116"/>
      <c r="SQW1116"/>
      <c r="SQX1116"/>
      <c r="SQY1116"/>
      <c r="SQZ1116"/>
      <c r="SRA1116"/>
      <c r="SRB1116"/>
      <c r="SRC1116"/>
      <c r="SRD1116"/>
      <c r="SRE1116"/>
      <c r="SRF1116"/>
      <c r="SRG1116"/>
      <c r="SRH1116"/>
      <c r="SRI1116"/>
      <c r="SRJ1116"/>
      <c r="SRK1116"/>
      <c r="SRL1116"/>
      <c r="SRM1116"/>
      <c r="SRN1116"/>
      <c r="SRO1116"/>
      <c r="SRP1116"/>
      <c r="SRQ1116"/>
      <c r="SRR1116"/>
      <c r="SRS1116"/>
      <c r="SRT1116"/>
      <c r="SRU1116"/>
      <c r="SRV1116"/>
      <c r="SRW1116"/>
      <c r="SRX1116"/>
      <c r="SRY1116"/>
      <c r="SRZ1116"/>
      <c r="SSA1116"/>
      <c r="SSB1116"/>
      <c r="SSC1116"/>
      <c r="SSD1116"/>
      <c r="SSE1116"/>
      <c r="SSF1116"/>
      <c r="SSG1116"/>
      <c r="SSH1116"/>
      <c r="SSI1116"/>
      <c r="SSJ1116"/>
      <c r="SSK1116"/>
      <c r="SSL1116"/>
      <c r="SSM1116"/>
      <c r="SSN1116"/>
      <c r="SSO1116"/>
      <c r="SSP1116"/>
      <c r="SSQ1116"/>
      <c r="SSR1116"/>
      <c r="SSS1116"/>
      <c r="SST1116"/>
      <c r="SSU1116"/>
      <c r="SSV1116"/>
      <c r="SSW1116"/>
      <c r="SSX1116"/>
      <c r="SSY1116"/>
      <c r="SSZ1116"/>
      <c r="STA1116"/>
      <c r="STB1116"/>
      <c r="STC1116"/>
      <c r="STD1116"/>
      <c r="STE1116"/>
      <c r="STF1116"/>
      <c r="STG1116"/>
      <c r="STH1116"/>
      <c r="STI1116"/>
      <c r="STJ1116"/>
      <c r="STK1116"/>
      <c r="STL1116"/>
      <c r="STM1116"/>
      <c r="STN1116"/>
      <c r="STO1116"/>
      <c r="STP1116"/>
      <c r="STQ1116"/>
      <c r="STR1116"/>
      <c r="STS1116"/>
      <c r="STT1116"/>
      <c r="STU1116"/>
      <c r="STV1116"/>
      <c r="STW1116"/>
      <c r="STX1116"/>
      <c r="STY1116"/>
      <c r="STZ1116"/>
      <c r="SUA1116"/>
      <c r="SUB1116"/>
      <c r="SUC1116"/>
      <c r="SUD1116"/>
      <c r="SUE1116"/>
      <c r="SUF1116"/>
      <c r="SUG1116"/>
      <c r="SUH1116"/>
      <c r="SUI1116"/>
      <c r="SUJ1116"/>
      <c r="SUK1116"/>
      <c r="SUL1116"/>
      <c r="SUM1116"/>
      <c r="SUN1116"/>
      <c r="SUO1116"/>
      <c r="SUP1116"/>
      <c r="SUQ1116"/>
      <c r="SUR1116"/>
      <c r="SUS1116"/>
      <c r="SUT1116"/>
      <c r="SUU1116"/>
      <c r="SUV1116"/>
      <c r="SUW1116"/>
      <c r="SUX1116"/>
      <c r="SUY1116"/>
      <c r="SUZ1116"/>
      <c r="SVA1116"/>
      <c r="SVB1116"/>
      <c r="SVC1116"/>
      <c r="SVD1116"/>
      <c r="SVE1116"/>
      <c r="SVF1116"/>
      <c r="SVG1116"/>
      <c r="SVH1116"/>
      <c r="SVI1116"/>
      <c r="SVJ1116"/>
      <c r="SVK1116"/>
      <c r="SVL1116"/>
      <c r="SVM1116"/>
      <c r="SVN1116"/>
      <c r="SVO1116"/>
      <c r="SVP1116"/>
      <c r="SVQ1116"/>
      <c r="SVR1116"/>
      <c r="SVS1116"/>
      <c r="SVT1116"/>
      <c r="SVU1116"/>
      <c r="SVV1116"/>
      <c r="SVW1116"/>
      <c r="SVX1116"/>
      <c r="SVY1116"/>
      <c r="SVZ1116"/>
      <c r="SWA1116"/>
      <c r="SWB1116"/>
      <c r="SWC1116"/>
      <c r="SWD1116"/>
      <c r="SWE1116"/>
      <c r="SWF1116"/>
      <c r="SWG1116"/>
      <c r="SWH1116"/>
      <c r="SWI1116"/>
      <c r="SWJ1116"/>
      <c r="SWK1116"/>
      <c r="SWL1116"/>
      <c r="SWM1116"/>
      <c r="SWN1116"/>
      <c r="SWO1116"/>
      <c r="SWP1116"/>
      <c r="SWQ1116"/>
      <c r="SWR1116"/>
      <c r="SWS1116"/>
      <c r="SWT1116"/>
      <c r="SWU1116"/>
      <c r="SWV1116"/>
      <c r="SWW1116"/>
      <c r="SWX1116"/>
      <c r="SWY1116"/>
      <c r="SWZ1116"/>
      <c r="SXA1116"/>
      <c r="SXB1116"/>
      <c r="SXC1116"/>
      <c r="SXD1116"/>
      <c r="SXE1116"/>
      <c r="SXF1116"/>
      <c r="SXG1116"/>
      <c r="SXH1116"/>
      <c r="SXI1116"/>
      <c r="SXJ1116"/>
      <c r="SXK1116"/>
      <c r="SXL1116"/>
      <c r="SXM1116"/>
      <c r="SXN1116"/>
      <c r="SXO1116"/>
      <c r="SXP1116"/>
      <c r="SXQ1116"/>
      <c r="SXR1116"/>
      <c r="SXS1116"/>
      <c r="SXT1116"/>
      <c r="SXU1116"/>
      <c r="SXV1116"/>
      <c r="SXW1116"/>
      <c r="SXX1116"/>
      <c r="SXY1116"/>
      <c r="SXZ1116"/>
      <c r="SYA1116"/>
      <c r="SYB1116"/>
      <c r="SYC1116"/>
      <c r="SYD1116"/>
      <c r="SYE1116"/>
      <c r="SYF1116"/>
      <c r="SYG1116"/>
      <c r="SYH1116"/>
      <c r="SYI1116"/>
      <c r="SYJ1116"/>
      <c r="SYK1116"/>
      <c r="SYL1116"/>
      <c r="SYM1116"/>
      <c r="SYN1116"/>
      <c r="SYO1116"/>
      <c r="SYP1116"/>
      <c r="SYQ1116"/>
      <c r="SYR1116"/>
      <c r="SYS1116"/>
      <c r="SYT1116"/>
      <c r="SYU1116"/>
      <c r="SYV1116"/>
      <c r="SYW1116"/>
      <c r="SYX1116"/>
      <c r="SYY1116"/>
      <c r="SYZ1116"/>
      <c r="SZA1116"/>
      <c r="SZB1116"/>
      <c r="SZC1116"/>
      <c r="SZD1116"/>
      <c r="SZE1116"/>
      <c r="SZF1116"/>
      <c r="SZG1116"/>
      <c r="SZH1116"/>
      <c r="SZI1116"/>
      <c r="SZJ1116"/>
      <c r="SZK1116"/>
      <c r="SZL1116"/>
      <c r="SZM1116"/>
      <c r="SZN1116"/>
      <c r="SZO1116"/>
      <c r="SZP1116"/>
      <c r="SZQ1116"/>
      <c r="SZR1116"/>
      <c r="SZS1116"/>
      <c r="SZT1116"/>
      <c r="SZU1116"/>
      <c r="SZV1116"/>
      <c r="SZW1116"/>
      <c r="SZX1116"/>
      <c r="SZY1116"/>
      <c r="SZZ1116"/>
      <c r="TAA1116"/>
      <c r="TAB1116"/>
      <c r="TAC1116"/>
      <c r="TAD1116"/>
      <c r="TAE1116"/>
      <c r="TAF1116"/>
      <c r="TAG1116"/>
      <c r="TAH1116"/>
      <c r="TAI1116"/>
      <c r="TAJ1116"/>
      <c r="TAK1116"/>
      <c r="TAL1116"/>
      <c r="TAM1116"/>
      <c r="TAN1116"/>
      <c r="TAO1116"/>
      <c r="TAP1116"/>
      <c r="TAQ1116"/>
      <c r="TAR1116"/>
      <c r="TAS1116"/>
      <c r="TAT1116"/>
      <c r="TAU1116"/>
      <c r="TAV1116"/>
      <c r="TAW1116"/>
      <c r="TAX1116"/>
      <c r="TAY1116"/>
      <c r="TAZ1116"/>
      <c r="TBA1116"/>
      <c r="TBB1116"/>
      <c r="TBC1116"/>
      <c r="TBD1116"/>
      <c r="TBE1116"/>
      <c r="TBF1116"/>
      <c r="TBG1116"/>
      <c r="TBH1116"/>
      <c r="TBI1116"/>
      <c r="TBJ1116"/>
      <c r="TBK1116"/>
      <c r="TBL1116"/>
      <c r="TBM1116"/>
      <c r="TBN1116"/>
      <c r="TBO1116"/>
      <c r="TBP1116"/>
      <c r="TBQ1116"/>
      <c r="TBR1116"/>
      <c r="TBS1116"/>
      <c r="TBT1116"/>
      <c r="TBU1116"/>
      <c r="TBV1116"/>
      <c r="TBW1116"/>
      <c r="TBX1116"/>
      <c r="TBY1116"/>
      <c r="TBZ1116"/>
      <c r="TCA1116"/>
      <c r="TCB1116"/>
      <c r="TCC1116"/>
      <c r="TCD1116"/>
      <c r="TCE1116"/>
      <c r="TCF1116"/>
      <c r="TCG1116"/>
      <c r="TCH1116"/>
      <c r="TCI1116"/>
      <c r="TCJ1116"/>
      <c r="TCK1116"/>
      <c r="TCL1116"/>
      <c r="TCM1116"/>
      <c r="TCN1116"/>
      <c r="TCO1116"/>
      <c r="TCP1116"/>
      <c r="TCQ1116"/>
      <c r="TCR1116"/>
      <c r="TCS1116"/>
      <c r="TCT1116"/>
      <c r="TCU1116"/>
      <c r="TCV1116"/>
      <c r="TCW1116"/>
      <c r="TCX1116"/>
      <c r="TCY1116"/>
      <c r="TCZ1116"/>
      <c r="TDA1116"/>
      <c r="TDB1116"/>
      <c r="TDC1116"/>
      <c r="TDD1116"/>
      <c r="TDE1116"/>
      <c r="TDF1116"/>
      <c r="TDG1116"/>
      <c r="TDH1116"/>
      <c r="TDI1116"/>
      <c r="TDJ1116"/>
      <c r="TDK1116"/>
      <c r="TDL1116"/>
      <c r="TDM1116"/>
      <c r="TDN1116"/>
      <c r="TDO1116"/>
      <c r="TDP1116"/>
      <c r="TDQ1116"/>
      <c r="TDR1116"/>
      <c r="TDS1116"/>
      <c r="TDT1116"/>
      <c r="TDU1116"/>
      <c r="TDV1116"/>
      <c r="TDW1116"/>
      <c r="TDX1116"/>
      <c r="TDY1116"/>
      <c r="TDZ1116"/>
      <c r="TEA1116"/>
      <c r="TEB1116"/>
      <c r="TEC1116"/>
      <c r="TED1116"/>
      <c r="TEE1116"/>
      <c r="TEF1116"/>
      <c r="TEG1116"/>
      <c r="TEH1116"/>
      <c r="TEI1116"/>
      <c r="TEJ1116"/>
      <c r="TEK1116"/>
      <c r="TEL1116"/>
      <c r="TEM1116"/>
      <c r="TEN1116"/>
      <c r="TEO1116"/>
      <c r="TEP1116"/>
      <c r="TEQ1116"/>
      <c r="TER1116"/>
      <c r="TES1116"/>
      <c r="TET1116"/>
      <c r="TEU1116"/>
      <c r="TEV1116"/>
      <c r="TEW1116"/>
      <c r="TEX1116"/>
      <c r="TEY1116"/>
      <c r="TEZ1116"/>
      <c r="TFA1116"/>
      <c r="TFB1116"/>
      <c r="TFC1116"/>
      <c r="TFD1116"/>
      <c r="TFE1116"/>
      <c r="TFF1116"/>
      <c r="TFG1116"/>
      <c r="TFH1116"/>
      <c r="TFI1116"/>
      <c r="TFJ1116"/>
      <c r="TFK1116"/>
      <c r="TFL1116"/>
      <c r="TFM1116"/>
      <c r="TFN1116"/>
      <c r="TFO1116"/>
      <c r="TFP1116"/>
      <c r="TFQ1116"/>
      <c r="TFR1116"/>
      <c r="TFS1116"/>
      <c r="TFT1116"/>
      <c r="TFU1116"/>
      <c r="TFV1116"/>
      <c r="TFW1116"/>
      <c r="TFX1116"/>
      <c r="TFY1116"/>
      <c r="TFZ1116"/>
      <c r="TGA1116"/>
      <c r="TGB1116"/>
      <c r="TGC1116"/>
      <c r="TGD1116"/>
      <c r="TGE1116"/>
      <c r="TGF1116"/>
      <c r="TGG1116"/>
      <c r="TGH1116"/>
      <c r="TGI1116"/>
      <c r="TGJ1116"/>
      <c r="TGK1116"/>
      <c r="TGL1116"/>
      <c r="TGM1116"/>
      <c r="TGN1116"/>
      <c r="TGO1116"/>
      <c r="TGP1116"/>
      <c r="TGQ1116"/>
      <c r="TGR1116"/>
      <c r="TGS1116"/>
      <c r="TGT1116"/>
      <c r="TGU1116"/>
      <c r="TGV1116"/>
      <c r="TGW1116"/>
      <c r="TGX1116"/>
      <c r="TGY1116"/>
      <c r="TGZ1116"/>
      <c r="THA1116"/>
      <c r="THB1116"/>
      <c r="THC1116"/>
      <c r="THD1116"/>
      <c r="THE1116"/>
      <c r="THF1116"/>
      <c r="THG1116"/>
      <c r="THH1116"/>
      <c r="THI1116"/>
      <c r="THJ1116"/>
      <c r="THK1116"/>
      <c r="THL1116"/>
      <c r="THM1116"/>
      <c r="THN1116"/>
      <c r="THO1116"/>
      <c r="THP1116"/>
      <c r="THQ1116"/>
      <c r="THR1116"/>
      <c r="THS1116"/>
      <c r="THT1116"/>
      <c r="THU1116"/>
      <c r="THV1116"/>
      <c r="THW1116"/>
      <c r="THX1116"/>
      <c r="THY1116"/>
      <c r="THZ1116"/>
      <c r="TIA1116"/>
      <c r="TIB1116"/>
      <c r="TIC1116"/>
      <c r="TID1116"/>
      <c r="TIE1116"/>
      <c r="TIF1116"/>
      <c r="TIG1116"/>
      <c r="TIH1116"/>
      <c r="TII1116"/>
      <c r="TIJ1116"/>
      <c r="TIK1116"/>
      <c r="TIL1116"/>
      <c r="TIM1116"/>
      <c r="TIN1116"/>
      <c r="TIO1116"/>
      <c r="TIP1116"/>
      <c r="TIQ1116"/>
      <c r="TIR1116"/>
      <c r="TIS1116"/>
      <c r="TIT1116"/>
      <c r="TIU1116"/>
      <c r="TIV1116"/>
      <c r="TIW1116"/>
      <c r="TIX1116"/>
      <c r="TIY1116"/>
      <c r="TIZ1116"/>
      <c r="TJA1116"/>
      <c r="TJB1116"/>
      <c r="TJC1116"/>
      <c r="TJD1116"/>
      <c r="TJE1116"/>
      <c r="TJF1116"/>
      <c r="TJG1116"/>
      <c r="TJH1116"/>
      <c r="TJI1116"/>
      <c r="TJJ1116"/>
      <c r="TJK1116"/>
      <c r="TJL1116"/>
      <c r="TJM1116"/>
      <c r="TJN1116"/>
      <c r="TJO1116"/>
      <c r="TJP1116"/>
      <c r="TJQ1116"/>
      <c r="TJR1116"/>
      <c r="TJS1116"/>
      <c r="TJT1116"/>
      <c r="TJU1116"/>
      <c r="TJV1116"/>
      <c r="TJW1116"/>
      <c r="TJX1116"/>
      <c r="TJY1116"/>
      <c r="TJZ1116"/>
      <c r="TKA1116"/>
      <c r="TKB1116"/>
      <c r="TKC1116"/>
      <c r="TKD1116"/>
      <c r="TKE1116"/>
      <c r="TKF1116"/>
      <c r="TKG1116"/>
      <c r="TKH1116"/>
      <c r="TKI1116"/>
      <c r="TKJ1116"/>
      <c r="TKK1116"/>
      <c r="TKL1116"/>
      <c r="TKM1116"/>
      <c r="TKN1116"/>
      <c r="TKO1116"/>
      <c r="TKP1116"/>
      <c r="TKQ1116"/>
      <c r="TKR1116"/>
      <c r="TKS1116"/>
      <c r="TKT1116"/>
      <c r="TKU1116"/>
      <c r="TKV1116"/>
      <c r="TKW1116"/>
      <c r="TKX1116"/>
      <c r="TKY1116"/>
      <c r="TKZ1116"/>
      <c r="TLA1116"/>
      <c r="TLB1116"/>
      <c r="TLC1116"/>
      <c r="TLD1116"/>
      <c r="TLE1116"/>
      <c r="TLF1116"/>
      <c r="TLG1116"/>
      <c r="TLH1116"/>
      <c r="TLI1116"/>
      <c r="TLJ1116"/>
      <c r="TLK1116"/>
      <c r="TLL1116"/>
      <c r="TLM1116"/>
      <c r="TLN1116"/>
      <c r="TLO1116"/>
      <c r="TLP1116"/>
      <c r="TLQ1116"/>
      <c r="TLR1116"/>
      <c r="TLS1116"/>
      <c r="TLT1116"/>
      <c r="TLU1116"/>
      <c r="TLV1116"/>
      <c r="TLW1116"/>
      <c r="TLX1116"/>
      <c r="TLY1116"/>
      <c r="TLZ1116"/>
      <c r="TMA1116"/>
      <c r="TMB1116"/>
      <c r="TMC1116"/>
      <c r="TMD1116"/>
      <c r="TME1116"/>
      <c r="TMF1116"/>
      <c r="TMG1116"/>
      <c r="TMH1116"/>
      <c r="TMI1116"/>
      <c r="TMJ1116"/>
      <c r="TMK1116"/>
      <c r="TML1116"/>
      <c r="TMM1116"/>
      <c r="TMN1116"/>
      <c r="TMO1116"/>
      <c r="TMP1116"/>
      <c r="TMQ1116"/>
      <c r="TMR1116"/>
      <c r="TMS1116"/>
      <c r="TMT1116"/>
      <c r="TMU1116"/>
      <c r="TMV1116"/>
      <c r="TMW1116"/>
      <c r="TMX1116"/>
      <c r="TMY1116"/>
      <c r="TMZ1116"/>
      <c r="TNA1116"/>
      <c r="TNB1116"/>
      <c r="TNC1116"/>
      <c r="TND1116"/>
      <c r="TNE1116"/>
      <c r="TNF1116"/>
      <c r="TNG1116"/>
      <c r="TNH1116"/>
      <c r="TNI1116"/>
      <c r="TNJ1116"/>
      <c r="TNK1116"/>
      <c r="TNL1116"/>
      <c r="TNM1116"/>
      <c r="TNN1116"/>
      <c r="TNO1116"/>
      <c r="TNP1116"/>
      <c r="TNQ1116"/>
      <c r="TNR1116"/>
      <c r="TNS1116"/>
      <c r="TNT1116"/>
      <c r="TNU1116"/>
      <c r="TNV1116"/>
      <c r="TNW1116"/>
      <c r="TNX1116"/>
      <c r="TNY1116"/>
      <c r="TNZ1116"/>
      <c r="TOA1116"/>
      <c r="TOB1116"/>
      <c r="TOC1116"/>
      <c r="TOD1116"/>
      <c r="TOE1116"/>
      <c r="TOF1116"/>
      <c r="TOG1116"/>
      <c r="TOH1116"/>
      <c r="TOI1116"/>
      <c r="TOJ1116"/>
      <c r="TOK1116"/>
      <c r="TOL1116"/>
      <c r="TOM1116"/>
      <c r="TON1116"/>
      <c r="TOO1116"/>
      <c r="TOP1116"/>
      <c r="TOQ1116"/>
      <c r="TOR1116"/>
      <c r="TOS1116"/>
      <c r="TOT1116"/>
      <c r="TOU1116"/>
      <c r="TOV1116"/>
      <c r="TOW1116"/>
      <c r="TOX1116"/>
      <c r="TOY1116"/>
      <c r="TOZ1116"/>
      <c r="TPA1116"/>
      <c r="TPB1116"/>
      <c r="TPC1116"/>
      <c r="TPD1116"/>
      <c r="TPE1116"/>
      <c r="TPF1116"/>
      <c r="TPG1116"/>
      <c r="TPH1116"/>
      <c r="TPI1116"/>
      <c r="TPJ1116"/>
      <c r="TPK1116"/>
      <c r="TPL1116"/>
      <c r="TPM1116"/>
      <c r="TPN1116"/>
      <c r="TPO1116"/>
      <c r="TPP1116"/>
      <c r="TPQ1116"/>
      <c r="TPR1116"/>
      <c r="TPS1116"/>
      <c r="TPT1116"/>
      <c r="TPU1116"/>
      <c r="TPV1116"/>
      <c r="TPW1116"/>
      <c r="TPX1116"/>
      <c r="TPY1116"/>
      <c r="TPZ1116"/>
      <c r="TQA1116"/>
      <c r="TQB1116"/>
      <c r="TQC1116"/>
      <c r="TQD1116"/>
      <c r="TQE1116"/>
      <c r="TQF1116"/>
      <c r="TQG1116"/>
      <c r="TQH1116"/>
      <c r="TQI1116"/>
      <c r="TQJ1116"/>
      <c r="TQK1116"/>
      <c r="TQL1116"/>
      <c r="TQM1116"/>
      <c r="TQN1116"/>
      <c r="TQO1116"/>
      <c r="TQP1116"/>
      <c r="TQQ1116"/>
      <c r="TQR1116"/>
      <c r="TQS1116"/>
      <c r="TQT1116"/>
      <c r="TQU1116"/>
      <c r="TQV1116"/>
      <c r="TQW1116"/>
      <c r="TQX1116"/>
      <c r="TQY1116"/>
      <c r="TQZ1116"/>
      <c r="TRA1116"/>
      <c r="TRB1116"/>
      <c r="TRC1116"/>
      <c r="TRD1116"/>
      <c r="TRE1116"/>
      <c r="TRF1116"/>
      <c r="TRG1116"/>
      <c r="TRH1116"/>
      <c r="TRI1116"/>
      <c r="TRJ1116"/>
      <c r="TRK1116"/>
      <c r="TRL1116"/>
      <c r="TRM1116"/>
      <c r="TRN1116"/>
      <c r="TRO1116"/>
      <c r="TRP1116"/>
      <c r="TRQ1116"/>
      <c r="TRR1116"/>
      <c r="TRS1116"/>
      <c r="TRT1116"/>
      <c r="TRU1116"/>
      <c r="TRV1116"/>
      <c r="TRW1116"/>
      <c r="TRX1116"/>
      <c r="TRY1116"/>
      <c r="TRZ1116"/>
      <c r="TSA1116"/>
      <c r="TSB1116"/>
      <c r="TSC1116"/>
      <c r="TSD1116"/>
      <c r="TSE1116"/>
      <c r="TSF1116"/>
      <c r="TSG1116"/>
      <c r="TSH1116"/>
      <c r="TSI1116"/>
      <c r="TSJ1116"/>
      <c r="TSK1116"/>
      <c r="TSL1116"/>
      <c r="TSM1116"/>
      <c r="TSN1116"/>
      <c r="TSO1116"/>
      <c r="TSP1116"/>
      <c r="TSQ1116"/>
      <c r="TSR1116"/>
      <c r="TSS1116"/>
      <c r="TST1116"/>
      <c r="TSU1116"/>
      <c r="TSV1116"/>
      <c r="TSW1116"/>
      <c r="TSX1116"/>
      <c r="TSY1116"/>
      <c r="TSZ1116"/>
      <c r="TTA1116"/>
      <c r="TTB1116"/>
      <c r="TTC1116"/>
      <c r="TTD1116"/>
      <c r="TTE1116"/>
      <c r="TTF1116"/>
      <c r="TTG1116"/>
      <c r="TTH1116"/>
      <c r="TTI1116"/>
      <c r="TTJ1116"/>
      <c r="TTK1116"/>
      <c r="TTL1116"/>
      <c r="TTM1116"/>
      <c r="TTN1116"/>
      <c r="TTO1116"/>
      <c r="TTP1116"/>
      <c r="TTQ1116"/>
      <c r="TTR1116"/>
      <c r="TTS1116"/>
      <c r="TTT1116"/>
      <c r="TTU1116"/>
      <c r="TTV1116"/>
      <c r="TTW1116"/>
      <c r="TTX1116"/>
      <c r="TTY1116"/>
      <c r="TTZ1116"/>
      <c r="TUA1116"/>
      <c r="TUB1116"/>
      <c r="TUC1116"/>
      <c r="TUD1116"/>
      <c r="TUE1116"/>
      <c r="TUF1116"/>
      <c r="TUG1116"/>
      <c r="TUH1116"/>
      <c r="TUI1116"/>
      <c r="TUJ1116"/>
      <c r="TUK1116"/>
      <c r="TUL1116"/>
      <c r="TUM1116"/>
      <c r="TUN1116"/>
      <c r="TUO1116"/>
      <c r="TUP1116"/>
      <c r="TUQ1116"/>
      <c r="TUR1116"/>
      <c r="TUS1116"/>
      <c r="TUT1116"/>
      <c r="TUU1116"/>
      <c r="TUV1116"/>
      <c r="TUW1116"/>
      <c r="TUX1116"/>
      <c r="TUY1116"/>
      <c r="TUZ1116"/>
      <c r="TVA1116"/>
      <c r="TVB1116"/>
      <c r="TVC1116"/>
      <c r="TVD1116"/>
      <c r="TVE1116"/>
      <c r="TVF1116"/>
      <c r="TVG1116"/>
      <c r="TVH1116"/>
      <c r="TVI1116"/>
      <c r="TVJ1116"/>
      <c r="TVK1116"/>
      <c r="TVL1116"/>
      <c r="TVM1116"/>
      <c r="TVN1116"/>
      <c r="TVO1116"/>
      <c r="TVP1116"/>
      <c r="TVQ1116"/>
      <c r="TVR1116"/>
      <c r="TVS1116"/>
      <c r="TVT1116"/>
      <c r="TVU1116"/>
      <c r="TVV1116"/>
      <c r="TVW1116"/>
      <c r="TVX1116"/>
      <c r="TVY1116"/>
      <c r="TVZ1116"/>
      <c r="TWA1116"/>
      <c r="TWB1116"/>
      <c r="TWC1116"/>
      <c r="TWD1116"/>
      <c r="TWE1116"/>
      <c r="TWF1116"/>
      <c r="TWG1116"/>
      <c r="TWH1116"/>
      <c r="TWI1116"/>
      <c r="TWJ1116"/>
      <c r="TWK1116"/>
      <c r="TWL1116"/>
      <c r="TWM1116"/>
      <c r="TWN1116"/>
      <c r="TWO1116"/>
      <c r="TWP1116"/>
      <c r="TWQ1116"/>
      <c r="TWR1116"/>
      <c r="TWS1116"/>
      <c r="TWT1116"/>
      <c r="TWU1116"/>
      <c r="TWV1116"/>
      <c r="TWW1116"/>
      <c r="TWX1116"/>
      <c r="TWY1116"/>
      <c r="TWZ1116"/>
      <c r="TXA1116"/>
      <c r="TXB1116"/>
      <c r="TXC1116"/>
      <c r="TXD1116"/>
      <c r="TXE1116"/>
      <c r="TXF1116"/>
      <c r="TXG1116"/>
      <c r="TXH1116"/>
      <c r="TXI1116"/>
      <c r="TXJ1116"/>
      <c r="TXK1116"/>
      <c r="TXL1116"/>
      <c r="TXM1116"/>
      <c r="TXN1116"/>
      <c r="TXO1116"/>
      <c r="TXP1116"/>
      <c r="TXQ1116"/>
      <c r="TXR1116"/>
      <c r="TXS1116"/>
      <c r="TXT1116"/>
      <c r="TXU1116"/>
      <c r="TXV1116"/>
      <c r="TXW1116"/>
      <c r="TXX1116"/>
      <c r="TXY1116"/>
      <c r="TXZ1116"/>
      <c r="TYA1116"/>
      <c r="TYB1116"/>
      <c r="TYC1116"/>
      <c r="TYD1116"/>
      <c r="TYE1116"/>
      <c r="TYF1116"/>
      <c r="TYG1116"/>
      <c r="TYH1116"/>
      <c r="TYI1116"/>
      <c r="TYJ1116"/>
      <c r="TYK1116"/>
      <c r="TYL1116"/>
      <c r="TYM1116"/>
      <c r="TYN1116"/>
      <c r="TYO1116"/>
      <c r="TYP1116"/>
      <c r="TYQ1116"/>
      <c r="TYR1116"/>
      <c r="TYS1116"/>
      <c r="TYT1116"/>
      <c r="TYU1116"/>
      <c r="TYV1116"/>
      <c r="TYW1116"/>
      <c r="TYX1116"/>
      <c r="TYY1116"/>
      <c r="TYZ1116"/>
      <c r="TZA1116"/>
      <c r="TZB1116"/>
      <c r="TZC1116"/>
      <c r="TZD1116"/>
      <c r="TZE1116"/>
      <c r="TZF1116"/>
      <c r="TZG1116"/>
      <c r="TZH1116"/>
      <c r="TZI1116"/>
      <c r="TZJ1116"/>
      <c r="TZK1116"/>
      <c r="TZL1116"/>
      <c r="TZM1116"/>
      <c r="TZN1116"/>
      <c r="TZO1116"/>
      <c r="TZP1116"/>
      <c r="TZQ1116"/>
      <c r="TZR1116"/>
      <c r="TZS1116"/>
      <c r="TZT1116"/>
      <c r="TZU1116"/>
      <c r="TZV1116"/>
      <c r="TZW1116"/>
      <c r="TZX1116"/>
      <c r="TZY1116"/>
      <c r="TZZ1116"/>
      <c r="UAA1116"/>
      <c r="UAB1116"/>
      <c r="UAC1116"/>
      <c r="UAD1116"/>
      <c r="UAE1116"/>
      <c r="UAF1116"/>
      <c r="UAG1116"/>
      <c r="UAH1116"/>
      <c r="UAI1116"/>
      <c r="UAJ1116"/>
      <c r="UAK1116"/>
      <c r="UAL1116"/>
      <c r="UAM1116"/>
      <c r="UAN1116"/>
      <c r="UAO1116"/>
      <c r="UAP1116"/>
      <c r="UAQ1116"/>
      <c r="UAR1116"/>
      <c r="UAS1116"/>
      <c r="UAT1116"/>
      <c r="UAU1116"/>
      <c r="UAV1116"/>
      <c r="UAW1116"/>
      <c r="UAX1116"/>
      <c r="UAY1116"/>
      <c r="UAZ1116"/>
      <c r="UBA1116"/>
      <c r="UBB1116"/>
      <c r="UBC1116"/>
      <c r="UBD1116"/>
      <c r="UBE1116"/>
      <c r="UBF1116"/>
      <c r="UBG1116"/>
      <c r="UBH1116"/>
      <c r="UBI1116"/>
      <c r="UBJ1116"/>
      <c r="UBK1116"/>
      <c r="UBL1116"/>
      <c r="UBM1116"/>
      <c r="UBN1116"/>
      <c r="UBO1116"/>
      <c r="UBP1116"/>
      <c r="UBQ1116"/>
      <c r="UBR1116"/>
      <c r="UBS1116"/>
      <c r="UBT1116"/>
      <c r="UBU1116"/>
      <c r="UBV1116"/>
      <c r="UBW1116"/>
      <c r="UBX1116"/>
      <c r="UBY1116"/>
      <c r="UBZ1116"/>
      <c r="UCA1116"/>
      <c r="UCB1116"/>
      <c r="UCC1116"/>
      <c r="UCD1116"/>
      <c r="UCE1116"/>
      <c r="UCF1116"/>
      <c r="UCG1116"/>
      <c r="UCH1116"/>
      <c r="UCI1116"/>
      <c r="UCJ1116"/>
      <c r="UCK1116"/>
      <c r="UCL1116"/>
      <c r="UCM1116"/>
      <c r="UCN1116"/>
      <c r="UCO1116"/>
      <c r="UCP1116"/>
      <c r="UCQ1116"/>
      <c r="UCR1116"/>
      <c r="UCS1116"/>
      <c r="UCT1116"/>
      <c r="UCU1116"/>
      <c r="UCV1116"/>
      <c r="UCW1116"/>
      <c r="UCX1116"/>
      <c r="UCY1116"/>
      <c r="UCZ1116"/>
      <c r="UDA1116"/>
      <c r="UDB1116"/>
      <c r="UDC1116"/>
      <c r="UDD1116"/>
      <c r="UDE1116"/>
      <c r="UDF1116"/>
      <c r="UDG1116"/>
      <c r="UDH1116"/>
      <c r="UDI1116"/>
      <c r="UDJ1116"/>
      <c r="UDK1116"/>
      <c r="UDL1116"/>
      <c r="UDM1116"/>
      <c r="UDN1116"/>
      <c r="UDO1116"/>
      <c r="UDP1116"/>
      <c r="UDQ1116"/>
      <c r="UDR1116"/>
      <c r="UDS1116"/>
      <c r="UDT1116"/>
      <c r="UDU1116"/>
      <c r="UDV1116"/>
      <c r="UDW1116"/>
      <c r="UDX1116"/>
      <c r="UDY1116"/>
      <c r="UDZ1116"/>
      <c r="UEA1116"/>
      <c r="UEB1116"/>
      <c r="UEC1116"/>
      <c r="UED1116"/>
      <c r="UEE1116"/>
      <c r="UEF1116"/>
      <c r="UEG1116"/>
      <c r="UEH1116"/>
      <c r="UEI1116"/>
      <c r="UEJ1116"/>
      <c r="UEK1116"/>
      <c r="UEL1116"/>
      <c r="UEM1116"/>
      <c r="UEN1116"/>
      <c r="UEO1116"/>
      <c r="UEP1116"/>
      <c r="UEQ1116"/>
      <c r="UER1116"/>
      <c r="UES1116"/>
      <c r="UET1116"/>
      <c r="UEU1116"/>
      <c r="UEV1116"/>
      <c r="UEW1116"/>
      <c r="UEX1116"/>
      <c r="UEY1116"/>
      <c r="UEZ1116"/>
      <c r="UFA1116"/>
      <c r="UFB1116"/>
      <c r="UFC1116"/>
      <c r="UFD1116"/>
      <c r="UFE1116"/>
      <c r="UFF1116"/>
      <c r="UFG1116"/>
      <c r="UFH1116"/>
      <c r="UFI1116"/>
      <c r="UFJ1116"/>
      <c r="UFK1116"/>
      <c r="UFL1116"/>
      <c r="UFM1116"/>
      <c r="UFN1116"/>
      <c r="UFO1116"/>
      <c r="UFP1116"/>
      <c r="UFQ1116"/>
      <c r="UFR1116"/>
      <c r="UFS1116"/>
      <c r="UFT1116"/>
      <c r="UFU1116"/>
      <c r="UFV1116"/>
      <c r="UFW1116"/>
      <c r="UFX1116"/>
      <c r="UFY1116"/>
      <c r="UFZ1116"/>
      <c r="UGA1116"/>
      <c r="UGB1116"/>
      <c r="UGC1116"/>
      <c r="UGD1116"/>
      <c r="UGE1116"/>
      <c r="UGF1116"/>
      <c r="UGG1116"/>
      <c r="UGH1116"/>
      <c r="UGI1116"/>
      <c r="UGJ1116"/>
      <c r="UGK1116"/>
      <c r="UGL1116"/>
      <c r="UGM1116"/>
      <c r="UGN1116"/>
      <c r="UGO1116"/>
      <c r="UGP1116"/>
      <c r="UGQ1116"/>
      <c r="UGR1116"/>
      <c r="UGS1116"/>
      <c r="UGT1116"/>
      <c r="UGU1116"/>
      <c r="UGV1116"/>
      <c r="UGW1116"/>
      <c r="UGX1116"/>
      <c r="UGY1116"/>
      <c r="UGZ1116"/>
      <c r="UHA1116"/>
      <c r="UHB1116"/>
      <c r="UHC1116"/>
      <c r="UHD1116"/>
      <c r="UHE1116"/>
      <c r="UHF1116"/>
      <c r="UHG1116"/>
      <c r="UHH1116"/>
      <c r="UHI1116"/>
      <c r="UHJ1116"/>
      <c r="UHK1116"/>
      <c r="UHL1116"/>
      <c r="UHM1116"/>
      <c r="UHN1116"/>
      <c r="UHO1116"/>
      <c r="UHP1116"/>
      <c r="UHQ1116"/>
      <c r="UHR1116"/>
      <c r="UHS1116"/>
      <c r="UHT1116"/>
      <c r="UHU1116"/>
      <c r="UHV1116"/>
      <c r="UHW1116"/>
      <c r="UHX1116"/>
      <c r="UHY1116"/>
      <c r="UHZ1116"/>
      <c r="UIA1116"/>
      <c r="UIB1116"/>
      <c r="UIC1116"/>
      <c r="UID1116"/>
      <c r="UIE1116"/>
      <c r="UIF1116"/>
      <c r="UIG1116"/>
      <c r="UIH1116"/>
      <c r="UII1116"/>
      <c r="UIJ1116"/>
      <c r="UIK1116"/>
      <c r="UIL1116"/>
      <c r="UIM1116"/>
      <c r="UIN1116"/>
      <c r="UIO1116"/>
      <c r="UIP1116"/>
      <c r="UIQ1116"/>
      <c r="UIR1116"/>
      <c r="UIS1116"/>
      <c r="UIT1116"/>
      <c r="UIU1116"/>
      <c r="UIV1116"/>
      <c r="UIW1116"/>
      <c r="UIX1116"/>
      <c r="UIY1116"/>
      <c r="UIZ1116"/>
      <c r="UJA1116"/>
      <c r="UJB1116"/>
      <c r="UJC1116"/>
      <c r="UJD1116"/>
      <c r="UJE1116"/>
      <c r="UJF1116"/>
      <c r="UJG1116"/>
      <c r="UJH1116"/>
      <c r="UJI1116"/>
      <c r="UJJ1116"/>
      <c r="UJK1116"/>
      <c r="UJL1116"/>
      <c r="UJM1116"/>
      <c r="UJN1116"/>
      <c r="UJO1116"/>
      <c r="UJP1116"/>
      <c r="UJQ1116"/>
      <c r="UJR1116"/>
      <c r="UJS1116"/>
      <c r="UJT1116"/>
      <c r="UJU1116"/>
      <c r="UJV1116"/>
      <c r="UJW1116"/>
      <c r="UJX1116"/>
      <c r="UJY1116"/>
      <c r="UJZ1116"/>
      <c r="UKA1116"/>
      <c r="UKB1116"/>
      <c r="UKC1116"/>
      <c r="UKD1116"/>
      <c r="UKE1116"/>
      <c r="UKF1116"/>
      <c r="UKG1116"/>
      <c r="UKH1116"/>
      <c r="UKI1116"/>
      <c r="UKJ1116"/>
      <c r="UKK1116"/>
      <c r="UKL1116"/>
      <c r="UKM1116"/>
      <c r="UKN1116"/>
      <c r="UKO1116"/>
      <c r="UKP1116"/>
      <c r="UKQ1116"/>
      <c r="UKR1116"/>
      <c r="UKS1116"/>
      <c r="UKT1116"/>
      <c r="UKU1116"/>
      <c r="UKV1116"/>
      <c r="UKW1116"/>
      <c r="UKX1116"/>
      <c r="UKY1116"/>
      <c r="UKZ1116"/>
      <c r="ULA1116"/>
      <c r="ULB1116"/>
      <c r="ULC1116"/>
      <c r="ULD1116"/>
      <c r="ULE1116"/>
      <c r="ULF1116"/>
      <c r="ULG1116"/>
      <c r="ULH1116"/>
      <c r="ULI1116"/>
      <c r="ULJ1116"/>
      <c r="ULK1116"/>
      <c r="ULL1116"/>
      <c r="ULM1116"/>
      <c r="ULN1116"/>
      <c r="ULO1116"/>
      <c r="ULP1116"/>
      <c r="ULQ1116"/>
      <c r="ULR1116"/>
      <c r="ULS1116"/>
      <c r="ULT1116"/>
      <c r="ULU1116"/>
      <c r="ULV1116"/>
      <c r="ULW1116"/>
      <c r="ULX1116"/>
      <c r="ULY1116"/>
      <c r="ULZ1116"/>
      <c r="UMA1116"/>
      <c r="UMB1116"/>
      <c r="UMC1116"/>
      <c r="UMD1116"/>
      <c r="UME1116"/>
      <c r="UMF1116"/>
      <c r="UMG1116"/>
      <c r="UMH1116"/>
      <c r="UMI1116"/>
      <c r="UMJ1116"/>
      <c r="UMK1116"/>
      <c r="UML1116"/>
      <c r="UMM1116"/>
      <c r="UMN1116"/>
      <c r="UMO1116"/>
      <c r="UMP1116"/>
      <c r="UMQ1116"/>
      <c r="UMR1116"/>
      <c r="UMS1116"/>
      <c r="UMT1116"/>
      <c r="UMU1116"/>
      <c r="UMV1116"/>
      <c r="UMW1116"/>
      <c r="UMX1116"/>
      <c r="UMY1116"/>
      <c r="UMZ1116"/>
      <c r="UNA1116"/>
      <c r="UNB1116"/>
      <c r="UNC1116"/>
      <c r="UND1116"/>
      <c r="UNE1116"/>
      <c r="UNF1116"/>
      <c r="UNG1116"/>
      <c r="UNH1116"/>
      <c r="UNI1116"/>
      <c r="UNJ1116"/>
      <c r="UNK1116"/>
      <c r="UNL1116"/>
      <c r="UNM1116"/>
      <c r="UNN1116"/>
      <c r="UNO1116"/>
      <c r="UNP1116"/>
      <c r="UNQ1116"/>
      <c r="UNR1116"/>
      <c r="UNS1116"/>
      <c r="UNT1116"/>
      <c r="UNU1116"/>
      <c r="UNV1116"/>
      <c r="UNW1116"/>
      <c r="UNX1116"/>
      <c r="UNY1116"/>
      <c r="UNZ1116"/>
      <c r="UOA1116"/>
      <c r="UOB1116"/>
      <c r="UOC1116"/>
      <c r="UOD1116"/>
      <c r="UOE1116"/>
      <c r="UOF1116"/>
      <c r="UOG1116"/>
      <c r="UOH1116"/>
      <c r="UOI1116"/>
      <c r="UOJ1116"/>
      <c r="UOK1116"/>
      <c r="UOL1116"/>
      <c r="UOM1116"/>
      <c r="UON1116"/>
      <c r="UOO1116"/>
      <c r="UOP1116"/>
      <c r="UOQ1116"/>
      <c r="UOR1116"/>
      <c r="UOS1116"/>
      <c r="UOT1116"/>
      <c r="UOU1116"/>
      <c r="UOV1116"/>
      <c r="UOW1116"/>
      <c r="UOX1116"/>
      <c r="UOY1116"/>
      <c r="UOZ1116"/>
      <c r="UPA1116"/>
      <c r="UPB1116"/>
      <c r="UPC1116"/>
      <c r="UPD1116"/>
      <c r="UPE1116"/>
      <c r="UPF1116"/>
      <c r="UPG1116"/>
      <c r="UPH1116"/>
      <c r="UPI1116"/>
      <c r="UPJ1116"/>
      <c r="UPK1116"/>
      <c r="UPL1116"/>
      <c r="UPM1116"/>
      <c r="UPN1116"/>
      <c r="UPO1116"/>
      <c r="UPP1116"/>
      <c r="UPQ1116"/>
      <c r="UPR1116"/>
      <c r="UPS1116"/>
      <c r="UPT1116"/>
      <c r="UPU1116"/>
      <c r="UPV1116"/>
      <c r="UPW1116"/>
      <c r="UPX1116"/>
      <c r="UPY1116"/>
      <c r="UPZ1116"/>
      <c r="UQA1116"/>
      <c r="UQB1116"/>
      <c r="UQC1116"/>
      <c r="UQD1116"/>
      <c r="UQE1116"/>
      <c r="UQF1116"/>
      <c r="UQG1116"/>
      <c r="UQH1116"/>
      <c r="UQI1116"/>
      <c r="UQJ1116"/>
      <c r="UQK1116"/>
      <c r="UQL1116"/>
      <c r="UQM1116"/>
      <c r="UQN1116"/>
      <c r="UQO1116"/>
      <c r="UQP1116"/>
      <c r="UQQ1116"/>
      <c r="UQR1116"/>
      <c r="UQS1116"/>
      <c r="UQT1116"/>
      <c r="UQU1116"/>
      <c r="UQV1116"/>
      <c r="UQW1116"/>
      <c r="UQX1116"/>
      <c r="UQY1116"/>
      <c r="UQZ1116"/>
      <c r="URA1116"/>
      <c r="URB1116"/>
      <c r="URC1116"/>
      <c r="URD1116"/>
      <c r="URE1116"/>
      <c r="URF1116"/>
      <c r="URG1116"/>
      <c r="URH1116"/>
      <c r="URI1116"/>
      <c r="URJ1116"/>
      <c r="URK1116"/>
      <c r="URL1116"/>
      <c r="URM1116"/>
      <c r="URN1116"/>
      <c r="URO1116"/>
      <c r="URP1116"/>
      <c r="URQ1116"/>
      <c r="URR1116"/>
      <c r="URS1116"/>
      <c r="URT1116"/>
      <c r="URU1116"/>
      <c r="URV1116"/>
      <c r="URW1116"/>
      <c r="URX1116"/>
      <c r="URY1116"/>
      <c r="URZ1116"/>
      <c r="USA1116"/>
      <c r="USB1116"/>
      <c r="USC1116"/>
      <c r="USD1116"/>
      <c r="USE1116"/>
      <c r="USF1116"/>
      <c r="USG1116"/>
      <c r="USH1116"/>
      <c r="USI1116"/>
      <c r="USJ1116"/>
      <c r="USK1116"/>
      <c r="USL1116"/>
      <c r="USM1116"/>
      <c r="USN1116"/>
      <c r="USO1116"/>
      <c r="USP1116"/>
      <c r="USQ1116"/>
      <c r="USR1116"/>
      <c r="USS1116"/>
      <c r="UST1116"/>
      <c r="USU1116"/>
      <c r="USV1116"/>
      <c r="USW1116"/>
      <c r="USX1116"/>
      <c r="USY1116"/>
      <c r="USZ1116"/>
      <c r="UTA1116"/>
      <c r="UTB1116"/>
      <c r="UTC1116"/>
      <c r="UTD1116"/>
      <c r="UTE1116"/>
      <c r="UTF1116"/>
      <c r="UTG1116"/>
      <c r="UTH1116"/>
      <c r="UTI1116"/>
      <c r="UTJ1116"/>
      <c r="UTK1116"/>
      <c r="UTL1116"/>
      <c r="UTM1116"/>
      <c r="UTN1116"/>
      <c r="UTO1116"/>
      <c r="UTP1116"/>
      <c r="UTQ1116"/>
      <c r="UTR1116"/>
      <c r="UTS1116"/>
      <c r="UTT1116"/>
      <c r="UTU1116"/>
      <c r="UTV1116"/>
      <c r="UTW1116"/>
      <c r="UTX1116"/>
      <c r="UTY1116"/>
      <c r="UTZ1116"/>
      <c r="UUA1116"/>
      <c r="UUB1116"/>
      <c r="UUC1116"/>
      <c r="UUD1116"/>
      <c r="UUE1116"/>
      <c r="UUF1116"/>
      <c r="UUG1116"/>
      <c r="UUH1116"/>
      <c r="UUI1116"/>
      <c r="UUJ1116"/>
      <c r="UUK1116"/>
      <c r="UUL1116"/>
      <c r="UUM1116"/>
      <c r="UUN1116"/>
      <c r="UUO1116"/>
      <c r="UUP1116"/>
      <c r="UUQ1116"/>
      <c r="UUR1116"/>
      <c r="UUS1116"/>
      <c r="UUT1116"/>
      <c r="UUU1116"/>
      <c r="UUV1116"/>
      <c r="UUW1116"/>
      <c r="UUX1116"/>
      <c r="UUY1116"/>
      <c r="UUZ1116"/>
      <c r="UVA1116"/>
      <c r="UVB1116"/>
      <c r="UVC1116"/>
      <c r="UVD1116"/>
      <c r="UVE1116"/>
      <c r="UVF1116"/>
      <c r="UVG1116"/>
      <c r="UVH1116"/>
      <c r="UVI1116"/>
      <c r="UVJ1116"/>
      <c r="UVK1116"/>
      <c r="UVL1116"/>
      <c r="UVM1116"/>
      <c r="UVN1116"/>
      <c r="UVO1116"/>
      <c r="UVP1116"/>
      <c r="UVQ1116"/>
      <c r="UVR1116"/>
      <c r="UVS1116"/>
      <c r="UVT1116"/>
      <c r="UVU1116"/>
      <c r="UVV1116"/>
      <c r="UVW1116"/>
      <c r="UVX1116"/>
      <c r="UVY1116"/>
      <c r="UVZ1116"/>
      <c r="UWA1116"/>
      <c r="UWB1116"/>
      <c r="UWC1116"/>
      <c r="UWD1116"/>
      <c r="UWE1116"/>
      <c r="UWF1116"/>
      <c r="UWG1116"/>
      <c r="UWH1116"/>
      <c r="UWI1116"/>
      <c r="UWJ1116"/>
      <c r="UWK1116"/>
      <c r="UWL1116"/>
      <c r="UWM1116"/>
      <c r="UWN1116"/>
      <c r="UWO1116"/>
      <c r="UWP1116"/>
      <c r="UWQ1116"/>
      <c r="UWR1116"/>
      <c r="UWS1116"/>
      <c r="UWT1116"/>
      <c r="UWU1116"/>
      <c r="UWV1116"/>
      <c r="UWW1116"/>
      <c r="UWX1116"/>
      <c r="UWY1116"/>
      <c r="UWZ1116"/>
      <c r="UXA1116"/>
      <c r="UXB1116"/>
      <c r="UXC1116"/>
      <c r="UXD1116"/>
      <c r="UXE1116"/>
      <c r="UXF1116"/>
      <c r="UXG1116"/>
      <c r="UXH1116"/>
      <c r="UXI1116"/>
      <c r="UXJ1116"/>
      <c r="UXK1116"/>
      <c r="UXL1116"/>
      <c r="UXM1116"/>
      <c r="UXN1116"/>
      <c r="UXO1116"/>
      <c r="UXP1116"/>
      <c r="UXQ1116"/>
      <c r="UXR1116"/>
      <c r="UXS1116"/>
      <c r="UXT1116"/>
      <c r="UXU1116"/>
      <c r="UXV1116"/>
      <c r="UXW1116"/>
      <c r="UXX1116"/>
      <c r="UXY1116"/>
      <c r="UXZ1116"/>
      <c r="UYA1116"/>
      <c r="UYB1116"/>
      <c r="UYC1116"/>
      <c r="UYD1116"/>
      <c r="UYE1116"/>
      <c r="UYF1116"/>
      <c r="UYG1116"/>
      <c r="UYH1116"/>
      <c r="UYI1116"/>
      <c r="UYJ1116"/>
      <c r="UYK1116"/>
      <c r="UYL1116"/>
      <c r="UYM1116"/>
      <c r="UYN1116"/>
      <c r="UYO1116"/>
      <c r="UYP1116"/>
      <c r="UYQ1116"/>
      <c r="UYR1116"/>
      <c r="UYS1116"/>
      <c r="UYT1116"/>
      <c r="UYU1116"/>
      <c r="UYV1116"/>
      <c r="UYW1116"/>
      <c r="UYX1116"/>
      <c r="UYY1116"/>
      <c r="UYZ1116"/>
      <c r="UZA1116"/>
      <c r="UZB1116"/>
      <c r="UZC1116"/>
      <c r="UZD1116"/>
      <c r="UZE1116"/>
      <c r="UZF1116"/>
      <c r="UZG1116"/>
      <c r="UZH1116"/>
      <c r="UZI1116"/>
      <c r="UZJ1116"/>
      <c r="UZK1116"/>
      <c r="UZL1116"/>
      <c r="UZM1116"/>
      <c r="UZN1116"/>
      <c r="UZO1116"/>
      <c r="UZP1116"/>
      <c r="UZQ1116"/>
      <c r="UZR1116"/>
      <c r="UZS1116"/>
      <c r="UZT1116"/>
      <c r="UZU1116"/>
      <c r="UZV1116"/>
      <c r="UZW1116"/>
      <c r="UZX1116"/>
      <c r="UZY1116"/>
      <c r="UZZ1116"/>
      <c r="VAA1116"/>
      <c r="VAB1116"/>
      <c r="VAC1116"/>
      <c r="VAD1116"/>
      <c r="VAE1116"/>
      <c r="VAF1116"/>
      <c r="VAG1116"/>
      <c r="VAH1116"/>
      <c r="VAI1116"/>
      <c r="VAJ1116"/>
      <c r="VAK1116"/>
      <c r="VAL1116"/>
      <c r="VAM1116"/>
      <c r="VAN1116"/>
      <c r="VAO1116"/>
      <c r="VAP1116"/>
      <c r="VAQ1116"/>
      <c r="VAR1116"/>
      <c r="VAS1116"/>
      <c r="VAT1116"/>
      <c r="VAU1116"/>
      <c r="VAV1116"/>
      <c r="VAW1116"/>
      <c r="VAX1116"/>
      <c r="VAY1116"/>
      <c r="VAZ1116"/>
      <c r="VBA1116"/>
      <c r="VBB1116"/>
      <c r="VBC1116"/>
      <c r="VBD1116"/>
      <c r="VBE1116"/>
      <c r="VBF1116"/>
      <c r="VBG1116"/>
      <c r="VBH1116"/>
      <c r="VBI1116"/>
      <c r="VBJ1116"/>
      <c r="VBK1116"/>
      <c r="VBL1116"/>
      <c r="VBM1116"/>
      <c r="VBN1116"/>
      <c r="VBO1116"/>
      <c r="VBP1116"/>
      <c r="VBQ1116"/>
      <c r="VBR1116"/>
      <c r="VBS1116"/>
      <c r="VBT1116"/>
      <c r="VBU1116"/>
      <c r="VBV1116"/>
      <c r="VBW1116"/>
      <c r="VBX1116"/>
      <c r="VBY1116"/>
      <c r="VBZ1116"/>
      <c r="VCA1116"/>
      <c r="VCB1116"/>
      <c r="VCC1116"/>
      <c r="VCD1116"/>
      <c r="VCE1116"/>
      <c r="VCF1116"/>
      <c r="VCG1116"/>
      <c r="VCH1116"/>
      <c r="VCI1116"/>
      <c r="VCJ1116"/>
      <c r="VCK1116"/>
      <c r="VCL1116"/>
      <c r="VCM1116"/>
      <c r="VCN1116"/>
      <c r="VCO1116"/>
      <c r="VCP1116"/>
      <c r="VCQ1116"/>
      <c r="VCR1116"/>
      <c r="VCS1116"/>
      <c r="VCT1116"/>
      <c r="VCU1116"/>
      <c r="VCV1116"/>
      <c r="VCW1116"/>
      <c r="VCX1116"/>
      <c r="VCY1116"/>
      <c r="VCZ1116"/>
      <c r="VDA1116"/>
      <c r="VDB1116"/>
      <c r="VDC1116"/>
      <c r="VDD1116"/>
      <c r="VDE1116"/>
      <c r="VDF1116"/>
      <c r="VDG1116"/>
      <c r="VDH1116"/>
      <c r="VDI1116"/>
      <c r="VDJ1116"/>
      <c r="VDK1116"/>
      <c r="VDL1116"/>
      <c r="VDM1116"/>
      <c r="VDN1116"/>
      <c r="VDO1116"/>
      <c r="VDP1116"/>
      <c r="VDQ1116"/>
      <c r="VDR1116"/>
      <c r="VDS1116"/>
      <c r="VDT1116"/>
      <c r="VDU1116"/>
      <c r="VDV1116"/>
      <c r="VDW1116"/>
      <c r="VDX1116"/>
      <c r="VDY1116"/>
      <c r="VDZ1116"/>
      <c r="VEA1116"/>
      <c r="VEB1116"/>
      <c r="VEC1116"/>
      <c r="VED1116"/>
      <c r="VEE1116"/>
      <c r="VEF1116"/>
      <c r="VEG1116"/>
      <c r="VEH1116"/>
      <c r="VEI1116"/>
      <c r="VEJ1116"/>
      <c r="VEK1116"/>
      <c r="VEL1116"/>
      <c r="VEM1116"/>
      <c r="VEN1116"/>
      <c r="VEO1116"/>
      <c r="VEP1116"/>
      <c r="VEQ1116"/>
      <c r="VER1116"/>
      <c r="VES1116"/>
      <c r="VET1116"/>
      <c r="VEU1116"/>
      <c r="VEV1116"/>
      <c r="VEW1116"/>
      <c r="VEX1116"/>
      <c r="VEY1116"/>
      <c r="VEZ1116"/>
      <c r="VFA1116"/>
      <c r="VFB1116"/>
      <c r="VFC1116"/>
      <c r="VFD1116"/>
      <c r="VFE1116"/>
      <c r="VFF1116"/>
      <c r="VFG1116"/>
      <c r="VFH1116"/>
      <c r="VFI1116"/>
      <c r="VFJ1116"/>
      <c r="VFK1116"/>
      <c r="VFL1116"/>
      <c r="VFM1116"/>
      <c r="VFN1116"/>
      <c r="VFO1116"/>
      <c r="VFP1116"/>
      <c r="VFQ1116"/>
      <c r="VFR1116"/>
      <c r="VFS1116"/>
      <c r="VFT1116"/>
      <c r="VFU1116"/>
      <c r="VFV1116"/>
      <c r="VFW1116"/>
      <c r="VFX1116"/>
      <c r="VFY1116"/>
      <c r="VFZ1116"/>
      <c r="VGA1116"/>
      <c r="VGB1116"/>
      <c r="VGC1116"/>
      <c r="VGD1116"/>
      <c r="VGE1116"/>
      <c r="VGF1116"/>
      <c r="VGG1116"/>
      <c r="VGH1116"/>
      <c r="VGI1116"/>
      <c r="VGJ1116"/>
      <c r="VGK1116"/>
      <c r="VGL1116"/>
      <c r="VGM1116"/>
      <c r="VGN1116"/>
      <c r="VGO1116"/>
      <c r="VGP1116"/>
      <c r="VGQ1116"/>
      <c r="VGR1116"/>
      <c r="VGS1116"/>
      <c r="VGT1116"/>
      <c r="VGU1116"/>
      <c r="VGV1116"/>
      <c r="VGW1116"/>
      <c r="VGX1116"/>
      <c r="VGY1116"/>
      <c r="VGZ1116"/>
      <c r="VHA1116"/>
      <c r="VHB1116"/>
      <c r="VHC1116"/>
      <c r="VHD1116"/>
      <c r="VHE1116"/>
      <c r="VHF1116"/>
      <c r="VHG1116"/>
      <c r="VHH1116"/>
      <c r="VHI1116"/>
      <c r="VHJ1116"/>
      <c r="VHK1116"/>
      <c r="VHL1116"/>
      <c r="VHM1116"/>
      <c r="VHN1116"/>
      <c r="VHO1116"/>
      <c r="VHP1116"/>
      <c r="VHQ1116"/>
      <c r="VHR1116"/>
      <c r="VHS1116"/>
      <c r="VHT1116"/>
      <c r="VHU1116"/>
      <c r="VHV1116"/>
      <c r="VHW1116"/>
      <c r="VHX1116"/>
      <c r="VHY1116"/>
      <c r="VHZ1116"/>
      <c r="VIA1116"/>
      <c r="VIB1116"/>
      <c r="VIC1116"/>
      <c r="VID1116"/>
      <c r="VIE1116"/>
      <c r="VIF1116"/>
      <c r="VIG1116"/>
      <c r="VIH1116"/>
      <c r="VII1116"/>
      <c r="VIJ1116"/>
      <c r="VIK1116"/>
      <c r="VIL1116"/>
      <c r="VIM1116"/>
      <c r="VIN1116"/>
      <c r="VIO1116"/>
      <c r="VIP1116"/>
      <c r="VIQ1116"/>
      <c r="VIR1116"/>
      <c r="VIS1116"/>
      <c r="VIT1116"/>
      <c r="VIU1116"/>
      <c r="VIV1116"/>
      <c r="VIW1116"/>
      <c r="VIX1116"/>
      <c r="VIY1116"/>
      <c r="VIZ1116"/>
      <c r="VJA1116"/>
      <c r="VJB1116"/>
      <c r="VJC1116"/>
      <c r="VJD1116"/>
      <c r="VJE1116"/>
      <c r="VJF1116"/>
      <c r="VJG1116"/>
      <c r="VJH1116"/>
      <c r="VJI1116"/>
      <c r="VJJ1116"/>
      <c r="VJK1116"/>
      <c r="VJL1116"/>
      <c r="VJM1116"/>
      <c r="VJN1116"/>
      <c r="VJO1116"/>
      <c r="VJP1116"/>
      <c r="VJQ1116"/>
      <c r="VJR1116"/>
      <c r="VJS1116"/>
      <c r="VJT1116"/>
      <c r="VJU1116"/>
      <c r="VJV1116"/>
      <c r="VJW1116"/>
      <c r="VJX1116"/>
      <c r="VJY1116"/>
      <c r="VJZ1116"/>
      <c r="VKA1116"/>
      <c r="VKB1116"/>
      <c r="VKC1116"/>
      <c r="VKD1116"/>
      <c r="VKE1116"/>
      <c r="VKF1116"/>
      <c r="VKG1116"/>
      <c r="VKH1116"/>
      <c r="VKI1116"/>
      <c r="VKJ1116"/>
      <c r="VKK1116"/>
      <c r="VKL1116"/>
      <c r="VKM1116"/>
      <c r="VKN1116"/>
      <c r="VKO1116"/>
      <c r="VKP1116"/>
      <c r="VKQ1116"/>
      <c r="VKR1116"/>
      <c r="VKS1116"/>
      <c r="VKT1116"/>
      <c r="VKU1116"/>
      <c r="VKV1116"/>
      <c r="VKW1116"/>
      <c r="VKX1116"/>
      <c r="VKY1116"/>
      <c r="VKZ1116"/>
      <c r="VLA1116"/>
      <c r="VLB1116"/>
      <c r="VLC1116"/>
      <c r="VLD1116"/>
      <c r="VLE1116"/>
      <c r="VLF1116"/>
      <c r="VLG1116"/>
      <c r="VLH1116"/>
      <c r="VLI1116"/>
      <c r="VLJ1116"/>
      <c r="VLK1116"/>
      <c r="VLL1116"/>
      <c r="VLM1116"/>
      <c r="VLN1116"/>
      <c r="VLO1116"/>
      <c r="VLP1116"/>
      <c r="VLQ1116"/>
      <c r="VLR1116"/>
      <c r="VLS1116"/>
      <c r="VLT1116"/>
      <c r="VLU1116"/>
      <c r="VLV1116"/>
      <c r="VLW1116"/>
      <c r="VLX1116"/>
      <c r="VLY1116"/>
      <c r="VLZ1116"/>
      <c r="VMA1116"/>
      <c r="VMB1116"/>
      <c r="VMC1116"/>
      <c r="VMD1116"/>
      <c r="VME1116"/>
      <c r="VMF1116"/>
      <c r="VMG1116"/>
      <c r="VMH1116"/>
      <c r="VMI1116"/>
      <c r="VMJ1116"/>
      <c r="VMK1116"/>
      <c r="VML1116"/>
      <c r="VMM1116"/>
      <c r="VMN1116"/>
      <c r="VMO1116"/>
      <c r="VMP1116"/>
      <c r="VMQ1116"/>
      <c r="VMR1116"/>
      <c r="VMS1116"/>
      <c r="VMT1116"/>
      <c r="VMU1116"/>
      <c r="VMV1116"/>
      <c r="VMW1116"/>
      <c r="VMX1116"/>
      <c r="VMY1116"/>
      <c r="VMZ1116"/>
      <c r="VNA1116"/>
      <c r="VNB1116"/>
      <c r="VNC1116"/>
      <c r="VND1116"/>
      <c r="VNE1116"/>
      <c r="VNF1116"/>
      <c r="VNG1116"/>
      <c r="VNH1116"/>
      <c r="VNI1116"/>
      <c r="VNJ1116"/>
      <c r="VNK1116"/>
      <c r="VNL1116"/>
      <c r="VNM1116"/>
      <c r="VNN1116"/>
      <c r="VNO1116"/>
      <c r="VNP1116"/>
      <c r="VNQ1116"/>
      <c r="VNR1116"/>
      <c r="VNS1116"/>
      <c r="VNT1116"/>
      <c r="VNU1116"/>
      <c r="VNV1116"/>
      <c r="VNW1116"/>
      <c r="VNX1116"/>
      <c r="VNY1116"/>
      <c r="VNZ1116"/>
      <c r="VOA1116"/>
      <c r="VOB1116"/>
      <c r="VOC1116"/>
      <c r="VOD1116"/>
      <c r="VOE1116"/>
      <c r="VOF1116"/>
      <c r="VOG1116"/>
      <c r="VOH1116"/>
      <c r="VOI1116"/>
      <c r="VOJ1116"/>
      <c r="VOK1116"/>
      <c r="VOL1116"/>
      <c r="VOM1116"/>
      <c r="VON1116"/>
      <c r="VOO1116"/>
      <c r="VOP1116"/>
      <c r="VOQ1116"/>
      <c r="VOR1116"/>
      <c r="VOS1116"/>
      <c r="VOT1116"/>
      <c r="VOU1116"/>
      <c r="VOV1116"/>
      <c r="VOW1116"/>
      <c r="VOX1116"/>
      <c r="VOY1116"/>
      <c r="VOZ1116"/>
      <c r="VPA1116"/>
      <c r="VPB1116"/>
      <c r="VPC1116"/>
      <c r="VPD1116"/>
      <c r="VPE1116"/>
      <c r="VPF1116"/>
      <c r="VPG1116"/>
      <c r="VPH1116"/>
      <c r="VPI1116"/>
      <c r="VPJ1116"/>
      <c r="VPK1116"/>
      <c r="VPL1116"/>
      <c r="VPM1116"/>
      <c r="VPN1116"/>
      <c r="VPO1116"/>
      <c r="VPP1116"/>
      <c r="VPQ1116"/>
      <c r="VPR1116"/>
      <c r="VPS1116"/>
      <c r="VPT1116"/>
      <c r="VPU1116"/>
      <c r="VPV1116"/>
      <c r="VPW1116"/>
      <c r="VPX1116"/>
      <c r="VPY1116"/>
      <c r="VPZ1116"/>
      <c r="VQA1116"/>
      <c r="VQB1116"/>
      <c r="VQC1116"/>
      <c r="VQD1116"/>
      <c r="VQE1116"/>
      <c r="VQF1116"/>
      <c r="VQG1116"/>
      <c r="VQH1116"/>
      <c r="VQI1116"/>
      <c r="VQJ1116"/>
      <c r="VQK1116"/>
      <c r="VQL1116"/>
      <c r="VQM1116"/>
      <c r="VQN1116"/>
      <c r="VQO1116"/>
      <c r="VQP1116"/>
      <c r="VQQ1116"/>
      <c r="VQR1116"/>
      <c r="VQS1116"/>
      <c r="VQT1116"/>
      <c r="VQU1116"/>
      <c r="VQV1116"/>
      <c r="VQW1116"/>
      <c r="VQX1116"/>
      <c r="VQY1116"/>
      <c r="VQZ1116"/>
      <c r="VRA1116"/>
      <c r="VRB1116"/>
      <c r="VRC1116"/>
      <c r="VRD1116"/>
      <c r="VRE1116"/>
      <c r="VRF1116"/>
      <c r="VRG1116"/>
      <c r="VRH1116"/>
      <c r="VRI1116"/>
      <c r="VRJ1116"/>
      <c r="VRK1116"/>
      <c r="VRL1116"/>
      <c r="VRM1116"/>
      <c r="VRN1116"/>
      <c r="VRO1116"/>
      <c r="VRP1116"/>
      <c r="VRQ1116"/>
      <c r="VRR1116"/>
      <c r="VRS1116"/>
      <c r="VRT1116"/>
      <c r="VRU1116"/>
      <c r="VRV1116"/>
      <c r="VRW1116"/>
      <c r="VRX1116"/>
      <c r="VRY1116"/>
      <c r="VRZ1116"/>
      <c r="VSA1116"/>
      <c r="VSB1116"/>
      <c r="VSC1116"/>
      <c r="VSD1116"/>
      <c r="VSE1116"/>
      <c r="VSF1116"/>
      <c r="VSG1116"/>
      <c r="VSH1116"/>
      <c r="VSI1116"/>
      <c r="VSJ1116"/>
      <c r="VSK1116"/>
      <c r="VSL1116"/>
      <c r="VSM1116"/>
      <c r="VSN1116"/>
      <c r="VSO1116"/>
      <c r="VSP1116"/>
      <c r="VSQ1116"/>
      <c r="VSR1116"/>
      <c r="VSS1116"/>
      <c r="VST1116"/>
      <c r="VSU1116"/>
      <c r="VSV1116"/>
      <c r="VSW1116"/>
      <c r="VSX1116"/>
      <c r="VSY1116"/>
      <c r="VSZ1116"/>
      <c r="VTA1116"/>
      <c r="VTB1116"/>
      <c r="VTC1116"/>
      <c r="VTD1116"/>
      <c r="VTE1116"/>
      <c r="VTF1116"/>
      <c r="VTG1116"/>
      <c r="VTH1116"/>
      <c r="VTI1116"/>
      <c r="VTJ1116"/>
      <c r="VTK1116"/>
      <c r="VTL1116"/>
      <c r="VTM1116"/>
      <c r="VTN1116"/>
      <c r="VTO1116"/>
      <c r="VTP1116"/>
      <c r="VTQ1116"/>
      <c r="VTR1116"/>
      <c r="VTS1116"/>
      <c r="VTT1116"/>
      <c r="VTU1116"/>
      <c r="VTV1116"/>
      <c r="VTW1116"/>
      <c r="VTX1116"/>
      <c r="VTY1116"/>
      <c r="VTZ1116"/>
      <c r="VUA1116"/>
      <c r="VUB1116"/>
      <c r="VUC1116"/>
      <c r="VUD1116"/>
      <c r="VUE1116"/>
      <c r="VUF1116"/>
      <c r="VUG1116"/>
      <c r="VUH1116"/>
      <c r="VUI1116"/>
      <c r="VUJ1116"/>
      <c r="VUK1116"/>
      <c r="VUL1116"/>
      <c r="VUM1116"/>
      <c r="VUN1116"/>
      <c r="VUO1116"/>
      <c r="VUP1116"/>
      <c r="VUQ1116"/>
      <c r="VUR1116"/>
      <c r="VUS1116"/>
      <c r="VUT1116"/>
      <c r="VUU1116"/>
      <c r="VUV1116"/>
      <c r="VUW1116"/>
      <c r="VUX1116"/>
      <c r="VUY1116"/>
      <c r="VUZ1116"/>
      <c r="VVA1116"/>
      <c r="VVB1116"/>
      <c r="VVC1116"/>
      <c r="VVD1116"/>
      <c r="VVE1116"/>
      <c r="VVF1116"/>
      <c r="VVG1116"/>
      <c r="VVH1116"/>
      <c r="VVI1116"/>
      <c r="VVJ1116"/>
      <c r="VVK1116"/>
      <c r="VVL1116"/>
      <c r="VVM1116"/>
      <c r="VVN1116"/>
      <c r="VVO1116"/>
      <c r="VVP1116"/>
      <c r="VVQ1116"/>
      <c r="VVR1116"/>
      <c r="VVS1116"/>
      <c r="VVT1116"/>
      <c r="VVU1116"/>
      <c r="VVV1116"/>
      <c r="VVW1116"/>
      <c r="VVX1116"/>
      <c r="VVY1116"/>
      <c r="VVZ1116"/>
      <c r="VWA1116"/>
      <c r="VWB1116"/>
      <c r="VWC1116"/>
      <c r="VWD1116"/>
      <c r="VWE1116"/>
      <c r="VWF1116"/>
      <c r="VWG1116"/>
      <c r="VWH1116"/>
      <c r="VWI1116"/>
      <c r="VWJ1116"/>
      <c r="VWK1116"/>
      <c r="VWL1116"/>
      <c r="VWM1116"/>
      <c r="VWN1116"/>
      <c r="VWO1116"/>
      <c r="VWP1116"/>
      <c r="VWQ1116"/>
      <c r="VWR1116"/>
      <c r="VWS1116"/>
      <c r="VWT1116"/>
      <c r="VWU1116"/>
      <c r="VWV1116"/>
      <c r="VWW1116"/>
      <c r="VWX1116"/>
      <c r="VWY1116"/>
      <c r="VWZ1116"/>
      <c r="VXA1116"/>
      <c r="VXB1116"/>
      <c r="VXC1116"/>
      <c r="VXD1116"/>
      <c r="VXE1116"/>
      <c r="VXF1116"/>
      <c r="VXG1116"/>
      <c r="VXH1116"/>
      <c r="VXI1116"/>
      <c r="VXJ1116"/>
      <c r="VXK1116"/>
      <c r="VXL1116"/>
      <c r="VXM1116"/>
      <c r="VXN1116"/>
      <c r="VXO1116"/>
      <c r="VXP1116"/>
      <c r="VXQ1116"/>
      <c r="VXR1116"/>
      <c r="VXS1116"/>
      <c r="VXT1116"/>
      <c r="VXU1116"/>
      <c r="VXV1116"/>
      <c r="VXW1116"/>
      <c r="VXX1116"/>
      <c r="VXY1116"/>
      <c r="VXZ1116"/>
      <c r="VYA1116"/>
      <c r="VYB1116"/>
      <c r="VYC1116"/>
      <c r="VYD1116"/>
      <c r="VYE1116"/>
      <c r="VYF1116"/>
      <c r="VYG1116"/>
      <c r="VYH1116"/>
      <c r="VYI1116"/>
      <c r="VYJ1116"/>
      <c r="VYK1116"/>
      <c r="VYL1116"/>
      <c r="VYM1116"/>
      <c r="VYN1116"/>
      <c r="VYO1116"/>
      <c r="VYP1116"/>
      <c r="VYQ1116"/>
      <c r="VYR1116"/>
      <c r="VYS1116"/>
      <c r="VYT1116"/>
      <c r="VYU1116"/>
      <c r="VYV1116"/>
      <c r="VYW1116"/>
      <c r="VYX1116"/>
      <c r="VYY1116"/>
      <c r="VYZ1116"/>
      <c r="VZA1116"/>
      <c r="VZB1116"/>
      <c r="VZC1116"/>
      <c r="VZD1116"/>
      <c r="VZE1116"/>
      <c r="VZF1116"/>
      <c r="VZG1116"/>
      <c r="VZH1116"/>
      <c r="VZI1116"/>
      <c r="VZJ1116"/>
      <c r="VZK1116"/>
      <c r="VZL1116"/>
      <c r="VZM1116"/>
      <c r="VZN1116"/>
      <c r="VZO1116"/>
      <c r="VZP1116"/>
      <c r="VZQ1116"/>
      <c r="VZR1116"/>
      <c r="VZS1116"/>
      <c r="VZT1116"/>
      <c r="VZU1116"/>
      <c r="VZV1116"/>
      <c r="VZW1116"/>
      <c r="VZX1116"/>
      <c r="VZY1116"/>
      <c r="VZZ1116"/>
      <c r="WAA1116"/>
      <c r="WAB1116"/>
      <c r="WAC1116"/>
      <c r="WAD1116"/>
      <c r="WAE1116"/>
      <c r="WAF1116"/>
      <c r="WAG1116"/>
      <c r="WAH1116"/>
      <c r="WAI1116"/>
      <c r="WAJ1116"/>
      <c r="WAK1116"/>
      <c r="WAL1116"/>
      <c r="WAM1116"/>
      <c r="WAN1116"/>
      <c r="WAO1116"/>
      <c r="WAP1116"/>
      <c r="WAQ1116"/>
      <c r="WAR1116"/>
      <c r="WAS1116"/>
      <c r="WAT1116"/>
      <c r="WAU1116"/>
      <c r="WAV1116"/>
      <c r="WAW1116"/>
      <c r="WAX1116"/>
      <c r="WAY1116"/>
      <c r="WAZ1116"/>
      <c r="WBA1116"/>
      <c r="WBB1116"/>
      <c r="WBC1116"/>
      <c r="WBD1116"/>
      <c r="WBE1116"/>
      <c r="WBF1116"/>
      <c r="WBG1116"/>
      <c r="WBH1116"/>
      <c r="WBI1116"/>
      <c r="WBJ1116"/>
      <c r="WBK1116"/>
      <c r="WBL1116"/>
      <c r="WBM1116"/>
      <c r="WBN1116"/>
      <c r="WBO1116"/>
      <c r="WBP1116"/>
      <c r="WBQ1116"/>
      <c r="WBR1116"/>
      <c r="WBS1116"/>
      <c r="WBT1116"/>
      <c r="WBU1116"/>
      <c r="WBV1116"/>
      <c r="WBW1116"/>
      <c r="WBX1116"/>
      <c r="WBY1116"/>
      <c r="WBZ1116"/>
      <c r="WCA1116"/>
      <c r="WCB1116"/>
      <c r="WCC1116"/>
      <c r="WCD1116"/>
      <c r="WCE1116"/>
      <c r="WCF1116"/>
      <c r="WCG1116"/>
      <c r="WCH1116"/>
      <c r="WCI1116"/>
      <c r="WCJ1116"/>
      <c r="WCK1116"/>
      <c r="WCL1116"/>
      <c r="WCM1116"/>
      <c r="WCN1116"/>
      <c r="WCO1116"/>
      <c r="WCP1116"/>
      <c r="WCQ1116"/>
      <c r="WCR1116"/>
      <c r="WCS1116"/>
      <c r="WCT1116"/>
      <c r="WCU1116"/>
      <c r="WCV1116"/>
      <c r="WCW1116"/>
      <c r="WCX1116"/>
      <c r="WCY1116"/>
      <c r="WCZ1116"/>
      <c r="WDA1116"/>
      <c r="WDB1116"/>
      <c r="WDC1116"/>
      <c r="WDD1116"/>
      <c r="WDE1116"/>
      <c r="WDF1116"/>
      <c r="WDG1116"/>
      <c r="WDH1116"/>
      <c r="WDI1116"/>
      <c r="WDJ1116"/>
      <c r="WDK1116"/>
      <c r="WDL1116"/>
      <c r="WDM1116"/>
      <c r="WDN1116"/>
      <c r="WDO1116"/>
      <c r="WDP1116"/>
      <c r="WDQ1116"/>
      <c r="WDR1116"/>
      <c r="WDS1116"/>
      <c r="WDT1116"/>
      <c r="WDU1116"/>
      <c r="WDV1116"/>
      <c r="WDW1116"/>
      <c r="WDX1116"/>
      <c r="WDY1116"/>
      <c r="WDZ1116"/>
      <c r="WEA1116"/>
      <c r="WEB1116"/>
      <c r="WEC1116"/>
      <c r="WED1116"/>
      <c r="WEE1116"/>
      <c r="WEF1116"/>
      <c r="WEG1116"/>
      <c r="WEH1116"/>
      <c r="WEI1116"/>
      <c r="WEJ1116"/>
      <c r="WEK1116"/>
      <c r="WEL1116"/>
      <c r="WEM1116"/>
      <c r="WEN1116"/>
      <c r="WEO1116"/>
      <c r="WEP1116"/>
      <c r="WEQ1116"/>
      <c r="WER1116"/>
      <c r="WES1116"/>
      <c r="WET1116"/>
      <c r="WEU1116"/>
      <c r="WEV1116"/>
      <c r="WEW1116"/>
      <c r="WEX1116"/>
      <c r="WEY1116"/>
      <c r="WEZ1116"/>
      <c r="WFA1116"/>
      <c r="WFB1116"/>
      <c r="WFC1116"/>
      <c r="WFD1116"/>
      <c r="WFE1116"/>
      <c r="WFF1116"/>
      <c r="WFG1116"/>
      <c r="WFH1116"/>
      <c r="WFI1116"/>
      <c r="WFJ1116"/>
      <c r="WFK1116"/>
      <c r="WFL1116"/>
      <c r="WFM1116"/>
      <c r="WFN1116"/>
      <c r="WFO1116"/>
      <c r="WFP1116"/>
      <c r="WFQ1116"/>
      <c r="WFR1116"/>
      <c r="WFS1116"/>
      <c r="WFT1116"/>
      <c r="WFU1116"/>
      <c r="WFV1116"/>
      <c r="WFW1116"/>
      <c r="WFX1116"/>
      <c r="WFY1116"/>
      <c r="WFZ1116"/>
      <c r="WGA1116"/>
      <c r="WGB1116"/>
      <c r="WGC1116"/>
      <c r="WGD1116"/>
      <c r="WGE1116"/>
      <c r="WGF1116"/>
      <c r="WGG1116"/>
      <c r="WGH1116"/>
      <c r="WGI1116"/>
      <c r="WGJ1116"/>
      <c r="WGK1116"/>
      <c r="WGL1116"/>
      <c r="WGM1116"/>
      <c r="WGN1116"/>
      <c r="WGO1116"/>
      <c r="WGP1116"/>
      <c r="WGQ1116"/>
      <c r="WGR1116"/>
      <c r="WGS1116"/>
      <c r="WGT1116"/>
      <c r="WGU1116"/>
      <c r="WGV1116"/>
      <c r="WGW1116"/>
      <c r="WGX1116"/>
      <c r="WGY1116"/>
      <c r="WGZ1116"/>
      <c r="WHA1116"/>
      <c r="WHB1116"/>
      <c r="WHC1116"/>
      <c r="WHD1116"/>
      <c r="WHE1116"/>
      <c r="WHF1116"/>
      <c r="WHG1116"/>
      <c r="WHH1116"/>
      <c r="WHI1116"/>
      <c r="WHJ1116"/>
      <c r="WHK1116"/>
      <c r="WHL1116"/>
      <c r="WHM1116"/>
      <c r="WHN1116"/>
      <c r="WHO1116"/>
      <c r="WHP1116"/>
      <c r="WHQ1116"/>
      <c r="WHR1116"/>
      <c r="WHS1116"/>
      <c r="WHT1116"/>
      <c r="WHU1116"/>
      <c r="WHV1116"/>
      <c r="WHW1116"/>
      <c r="WHX1116"/>
      <c r="WHY1116"/>
      <c r="WHZ1116"/>
      <c r="WIA1116"/>
      <c r="WIB1116"/>
      <c r="WIC1116"/>
      <c r="WID1116"/>
      <c r="WIE1116"/>
      <c r="WIF1116"/>
      <c r="WIG1116"/>
      <c r="WIH1116"/>
      <c r="WII1116"/>
      <c r="WIJ1116"/>
      <c r="WIK1116"/>
      <c r="WIL1116"/>
      <c r="WIM1116"/>
      <c r="WIN1116"/>
      <c r="WIO1116"/>
      <c r="WIP1116"/>
      <c r="WIQ1116"/>
      <c r="WIR1116"/>
      <c r="WIS1116"/>
      <c r="WIT1116"/>
      <c r="WIU1116"/>
      <c r="WIV1116"/>
      <c r="WIW1116"/>
      <c r="WIX1116"/>
      <c r="WIY1116"/>
      <c r="WIZ1116"/>
      <c r="WJA1116"/>
      <c r="WJB1116"/>
      <c r="WJC1116"/>
      <c r="WJD1116"/>
      <c r="WJE1116"/>
      <c r="WJF1116"/>
      <c r="WJG1116"/>
      <c r="WJH1116"/>
      <c r="WJI1116"/>
      <c r="WJJ1116"/>
      <c r="WJK1116"/>
      <c r="WJL1116"/>
      <c r="WJM1116"/>
      <c r="WJN1116"/>
      <c r="WJO1116"/>
      <c r="WJP1116"/>
      <c r="WJQ1116"/>
      <c r="WJR1116"/>
      <c r="WJS1116"/>
      <c r="WJT1116"/>
      <c r="WJU1116"/>
      <c r="WJV1116"/>
      <c r="WJW1116"/>
      <c r="WJX1116"/>
      <c r="WJY1116"/>
      <c r="WJZ1116"/>
      <c r="WKA1116"/>
      <c r="WKB1116"/>
      <c r="WKC1116"/>
      <c r="WKD1116"/>
      <c r="WKE1116"/>
      <c r="WKF1116"/>
      <c r="WKG1116"/>
      <c r="WKH1116"/>
      <c r="WKI1116"/>
      <c r="WKJ1116"/>
      <c r="WKK1116"/>
      <c r="WKL1116"/>
      <c r="WKM1116"/>
      <c r="WKN1116"/>
      <c r="WKO1116"/>
      <c r="WKP1116"/>
      <c r="WKQ1116"/>
      <c r="WKR1116"/>
      <c r="WKS1116"/>
      <c r="WKT1116"/>
      <c r="WKU1116"/>
      <c r="WKV1116"/>
      <c r="WKW1116"/>
      <c r="WKX1116"/>
      <c r="WKY1116"/>
      <c r="WKZ1116"/>
      <c r="WLA1116"/>
      <c r="WLB1116"/>
      <c r="WLC1116"/>
      <c r="WLD1116"/>
      <c r="WLE1116"/>
      <c r="WLF1116"/>
      <c r="WLG1116"/>
      <c r="WLH1116"/>
      <c r="WLI1116"/>
      <c r="WLJ1116"/>
      <c r="WLK1116"/>
      <c r="WLL1116"/>
      <c r="WLM1116"/>
      <c r="WLN1116"/>
      <c r="WLO1116"/>
      <c r="WLP1116"/>
      <c r="WLQ1116"/>
      <c r="WLR1116"/>
      <c r="WLS1116"/>
      <c r="WLT1116"/>
      <c r="WLU1116"/>
      <c r="WLV1116"/>
      <c r="WLW1116"/>
      <c r="WLX1116"/>
      <c r="WLY1116"/>
      <c r="WLZ1116"/>
      <c r="WMA1116"/>
      <c r="WMB1116"/>
      <c r="WMC1116"/>
      <c r="WMD1116"/>
      <c r="WME1116"/>
      <c r="WMF1116"/>
      <c r="WMG1116"/>
      <c r="WMH1116"/>
      <c r="WMI1116"/>
      <c r="WMJ1116"/>
      <c r="WMK1116"/>
      <c r="WML1116"/>
      <c r="WMM1116"/>
      <c r="WMN1116"/>
      <c r="WMO1116"/>
      <c r="WMP1116"/>
      <c r="WMQ1116"/>
      <c r="WMR1116"/>
      <c r="WMS1116"/>
      <c r="WMT1116"/>
      <c r="WMU1116"/>
      <c r="WMV1116"/>
      <c r="WMW1116"/>
      <c r="WMX1116"/>
      <c r="WMY1116"/>
      <c r="WMZ1116"/>
      <c r="WNA1116"/>
      <c r="WNB1116"/>
      <c r="WNC1116"/>
      <c r="WND1116"/>
      <c r="WNE1116"/>
      <c r="WNF1116"/>
      <c r="WNG1116"/>
      <c r="WNH1116"/>
      <c r="WNI1116"/>
      <c r="WNJ1116"/>
      <c r="WNK1116"/>
      <c r="WNL1116"/>
      <c r="WNM1116"/>
      <c r="WNN1116"/>
      <c r="WNO1116"/>
      <c r="WNP1116"/>
      <c r="WNQ1116"/>
      <c r="WNR1116"/>
      <c r="WNS1116"/>
      <c r="WNT1116"/>
      <c r="WNU1116"/>
      <c r="WNV1116"/>
      <c r="WNW1116"/>
      <c r="WNX1116"/>
      <c r="WNY1116"/>
      <c r="WNZ1116"/>
      <c r="WOA1116"/>
      <c r="WOB1116"/>
      <c r="WOC1116"/>
      <c r="WOD1116"/>
      <c r="WOE1116"/>
      <c r="WOF1116"/>
      <c r="WOG1116"/>
      <c r="WOH1116"/>
      <c r="WOI1116"/>
      <c r="WOJ1116"/>
      <c r="WOK1116"/>
      <c r="WOL1116"/>
      <c r="WOM1116"/>
      <c r="WON1116"/>
      <c r="WOO1116"/>
      <c r="WOP1116"/>
      <c r="WOQ1116"/>
      <c r="WOR1116"/>
      <c r="WOS1116"/>
      <c r="WOT1116"/>
      <c r="WOU1116"/>
      <c r="WOV1116"/>
      <c r="WOW1116"/>
      <c r="WOX1116"/>
      <c r="WOY1116"/>
      <c r="WOZ1116"/>
      <c r="WPA1116"/>
      <c r="WPB1116"/>
      <c r="WPC1116"/>
      <c r="WPD1116"/>
      <c r="WPE1116"/>
      <c r="WPF1116"/>
      <c r="WPG1116"/>
      <c r="WPH1116"/>
      <c r="WPI1116"/>
      <c r="WPJ1116"/>
      <c r="WPK1116"/>
      <c r="WPL1116"/>
      <c r="WPM1116"/>
      <c r="WPN1116"/>
      <c r="WPO1116"/>
      <c r="WPP1116"/>
      <c r="WPQ1116"/>
      <c r="WPR1116"/>
      <c r="WPS1116"/>
      <c r="WPT1116"/>
      <c r="WPU1116"/>
      <c r="WPV1116"/>
      <c r="WPW1116"/>
      <c r="WPX1116"/>
      <c r="WPY1116"/>
      <c r="WPZ1116"/>
      <c r="WQA1116"/>
      <c r="WQB1116"/>
      <c r="WQC1116"/>
      <c r="WQD1116"/>
      <c r="WQE1116"/>
      <c r="WQF1116"/>
      <c r="WQG1116"/>
      <c r="WQH1116"/>
      <c r="WQI1116"/>
      <c r="WQJ1116"/>
      <c r="WQK1116"/>
      <c r="WQL1116"/>
      <c r="WQM1116"/>
      <c r="WQN1116"/>
      <c r="WQO1116"/>
      <c r="WQP1116"/>
      <c r="WQQ1116"/>
      <c r="WQR1116"/>
      <c r="WQS1116"/>
      <c r="WQT1116"/>
      <c r="WQU1116"/>
      <c r="WQV1116"/>
      <c r="WQW1116"/>
      <c r="WQX1116"/>
      <c r="WQY1116"/>
      <c r="WQZ1116"/>
      <c r="WRA1116"/>
      <c r="WRB1116"/>
      <c r="WRC1116"/>
      <c r="WRD1116"/>
      <c r="WRE1116"/>
      <c r="WRF1116"/>
      <c r="WRG1116"/>
      <c r="WRH1116"/>
      <c r="WRI1116"/>
      <c r="WRJ1116"/>
      <c r="WRK1116"/>
      <c r="WRL1116"/>
      <c r="WRM1116"/>
      <c r="WRN1116"/>
      <c r="WRO1116"/>
      <c r="WRP1116"/>
      <c r="WRQ1116"/>
      <c r="WRR1116"/>
      <c r="WRS1116"/>
      <c r="WRT1116"/>
      <c r="WRU1116"/>
      <c r="WRV1116"/>
      <c r="WRW1116"/>
      <c r="WRX1116"/>
      <c r="WRY1116"/>
      <c r="WRZ1116"/>
      <c r="WSA1116"/>
      <c r="WSB1116"/>
      <c r="WSC1116"/>
      <c r="WSD1116"/>
      <c r="WSE1116"/>
      <c r="WSF1116"/>
      <c r="WSG1116"/>
      <c r="WSH1116"/>
      <c r="WSI1116"/>
      <c r="WSJ1116"/>
      <c r="WSK1116"/>
      <c r="WSL1116"/>
      <c r="WSM1116"/>
      <c r="WSN1116"/>
      <c r="WSO1116"/>
      <c r="WSP1116"/>
      <c r="WSQ1116"/>
      <c r="WSR1116"/>
      <c r="WSS1116"/>
      <c r="WST1116"/>
      <c r="WSU1116"/>
      <c r="WSV1116"/>
      <c r="WSW1116"/>
      <c r="WSX1116"/>
      <c r="WSY1116"/>
      <c r="WSZ1116"/>
      <c r="WTA1116"/>
      <c r="WTB1116"/>
      <c r="WTC1116"/>
      <c r="WTD1116"/>
      <c r="WTE1116"/>
      <c r="WTF1116"/>
      <c r="WTG1116"/>
      <c r="WTH1116"/>
      <c r="WTI1116"/>
      <c r="WTJ1116"/>
      <c r="WTK1116"/>
      <c r="WTL1116"/>
      <c r="WTM1116"/>
      <c r="WTN1116"/>
      <c r="WTO1116"/>
      <c r="WTP1116"/>
      <c r="WTQ1116"/>
      <c r="WTR1116"/>
      <c r="WTS1116"/>
      <c r="WTT1116"/>
      <c r="WTU1116"/>
      <c r="WTV1116"/>
      <c r="WTW1116"/>
      <c r="WTX1116"/>
      <c r="WTY1116"/>
      <c r="WTZ1116"/>
      <c r="WUA1116"/>
      <c r="WUB1116"/>
      <c r="WUC1116"/>
      <c r="WUD1116"/>
      <c r="WUE1116"/>
      <c r="WUF1116"/>
      <c r="WUG1116"/>
      <c r="WUH1116"/>
      <c r="WUI1116"/>
      <c r="WUJ1116"/>
      <c r="WUK1116"/>
      <c r="WUL1116"/>
      <c r="WUM1116"/>
      <c r="WUN1116"/>
      <c r="WUO1116"/>
      <c r="WUP1116"/>
      <c r="WUQ1116"/>
      <c r="WUR1116"/>
      <c r="WUS1116"/>
      <c r="WUT1116"/>
      <c r="WUU1116"/>
      <c r="WUV1116"/>
      <c r="WUW1116"/>
      <c r="WUX1116"/>
      <c r="WUY1116"/>
      <c r="WUZ1116"/>
      <c r="WVA1116"/>
      <c r="WVB1116"/>
      <c r="WVC1116"/>
      <c r="WVD1116"/>
      <c r="WVE1116"/>
      <c r="WVF1116"/>
      <c r="WVG1116"/>
      <c r="WVH1116"/>
      <c r="WVI1116"/>
      <c r="WVJ1116"/>
      <c r="WVK1116"/>
      <c r="WVL1116"/>
      <c r="WVM1116"/>
      <c r="WVN1116"/>
      <c r="WVO1116"/>
      <c r="WVP1116"/>
      <c r="WVQ1116"/>
      <c r="WVR1116"/>
      <c r="WVS1116"/>
      <c r="WVT1116"/>
      <c r="WVU1116"/>
      <c r="WVV1116"/>
      <c r="WVW1116"/>
      <c r="WVX1116"/>
      <c r="WVY1116"/>
      <c r="WVZ1116"/>
      <c r="WWA1116"/>
      <c r="WWB1116"/>
      <c r="WWC1116"/>
      <c r="WWD1116"/>
      <c r="WWE1116"/>
      <c r="WWF1116"/>
      <c r="WWG1116"/>
      <c r="WWH1116"/>
      <c r="WWI1116"/>
      <c r="WWJ1116"/>
      <c r="WWK1116"/>
      <c r="WWL1116"/>
      <c r="WWM1116"/>
      <c r="WWN1116"/>
      <c r="WWO1116"/>
      <c r="WWP1116"/>
      <c r="WWQ1116"/>
      <c r="WWR1116"/>
      <c r="WWS1116"/>
      <c r="WWT1116"/>
      <c r="WWU1116"/>
      <c r="WWV1116"/>
      <c r="WWW1116"/>
      <c r="WWX1116"/>
      <c r="WWY1116"/>
      <c r="WWZ1116"/>
      <c r="WXA1116"/>
      <c r="WXB1116"/>
      <c r="WXC1116"/>
      <c r="WXD1116"/>
      <c r="WXE1116"/>
      <c r="WXF1116"/>
      <c r="WXG1116"/>
      <c r="WXH1116"/>
      <c r="WXI1116"/>
      <c r="WXJ1116"/>
      <c r="WXK1116"/>
      <c r="WXL1116"/>
      <c r="WXM1116"/>
      <c r="WXN1116"/>
      <c r="WXO1116"/>
      <c r="WXP1116"/>
      <c r="WXQ1116"/>
      <c r="WXR1116"/>
      <c r="WXS1116"/>
      <c r="WXT1116"/>
      <c r="WXU1116"/>
      <c r="WXV1116"/>
      <c r="WXW1116"/>
      <c r="WXX1116"/>
      <c r="WXY1116"/>
      <c r="WXZ1116"/>
      <c r="WYA1116"/>
      <c r="WYB1116"/>
      <c r="WYC1116"/>
      <c r="WYD1116"/>
      <c r="WYE1116"/>
      <c r="WYF1116"/>
      <c r="WYG1116"/>
      <c r="WYH1116"/>
      <c r="WYI1116"/>
      <c r="WYJ1116"/>
      <c r="WYK1116"/>
      <c r="WYL1116"/>
      <c r="WYM1116"/>
      <c r="WYN1116"/>
      <c r="WYO1116"/>
      <c r="WYP1116"/>
      <c r="WYQ1116"/>
      <c r="WYR1116"/>
      <c r="WYS1116"/>
      <c r="WYT1116"/>
      <c r="WYU1116"/>
      <c r="WYV1116"/>
      <c r="WYW1116"/>
      <c r="WYX1116"/>
      <c r="WYY1116"/>
      <c r="WYZ1116"/>
      <c r="WZA1116"/>
      <c r="WZB1116"/>
      <c r="WZC1116"/>
      <c r="WZD1116"/>
      <c r="WZE1116"/>
      <c r="WZF1116"/>
      <c r="WZG1116"/>
      <c r="WZH1116"/>
      <c r="WZI1116"/>
      <c r="WZJ1116"/>
      <c r="WZK1116"/>
      <c r="WZL1116"/>
      <c r="WZM1116"/>
      <c r="WZN1116"/>
      <c r="WZO1116"/>
      <c r="WZP1116"/>
      <c r="WZQ1116"/>
      <c r="WZR1116"/>
      <c r="WZS1116"/>
      <c r="WZT1116"/>
      <c r="WZU1116"/>
      <c r="WZV1116"/>
      <c r="WZW1116"/>
      <c r="WZX1116"/>
      <c r="WZY1116"/>
      <c r="WZZ1116"/>
      <c r="XAA1116"/>
      <c r="XAB1116"/>
      <c r="XAC1116"/>
      <c r="XAD1116"/>
      <c r="XAE1116"/>
      <c r="XAF1116"/>
      <c r="XAG1116"/>
      <c r="XAH1116"/>
      <c r="XAI1116"/>
      <c r="XAJ1116"/>
      <c r="XAK1116"/>
      <c r="XAL1116"/>
      <c r="XAM1116"/>
      <c r="XAN1116"/>
      <c r="XAO1116"/>
      <c r="XAP1116"/>
      <c r="XAQ1116"/>
      <c r="XAR1116"/>
      <c r="XAS1116"/>
      <c r="XAT1116"/>
      <c r="XAU1116"/>
      <c r="XAV1116"/>
      <c r="XAW1116"/>
      <c r="XAX1116"/>
      <c r="XAY1116"/>
      <c r="XAZ1116"/>
      <c r="XBA1116"/>
      <c r="XBB1116"/>
      <c r="XBC1116"/>
      <c r="XBD1116"/>
      <c r="XBE1116"/>
      <c r="XBF1116"/>
      <c r="XBG1116"/>
      <c r="XBH1116"/>
      <c r="XBI1116"/>
      <c r="XBJ1116"/>
      <c r="XBK1116"/>
      <c r="XBL1116"/>
      <c r="XBM1116"/>
      <c r="XBN1116"/>
      <c r="XBO1116"/>
      <c r="XBP1116"/>
      <c r="XBQ1116"/>
      <c r="XBR1116"/>
      <c r="XBS1116"/>
      <c r="XBT1116"/>
      <c r="XBU1116"/>
      <c r="XBV1116"/>
      <c r="XBW1116"/>
      <c r="XBX1116"/>
      <c r="XBY1116"/>
      <c r="XBZ1116"/>
      <c r="XCA1116"/>
      <c r="XCB1116"/>
      <c r="XCC1116"/>
      <c r="XCD1116"/>
      <c r="XCE1116"/>
      <c r="XCF1116"/>
      <c r="XCG1116"/>
      <c r="XCH1116"/>
      <c r="XCI1116"/>
      <c r="XCJ1116"/>
      <c r="XCK1116"/>
      <c r="XCL1116"/>
      <c r="XCM1116"/>
      <c r="XCN1116"/>
      <c r="XCO1116"/>
      <c r="XCP1116"/>
      <c r="XCQ1116"/>
      <c r="XCR1116"/>
      <c r="XCS1116"/>
      <c r="XCT1116"/>
      <c r="XCU1116"/>
      <c r="XCV1116"/>
      <c r="XCW1116"/>
      <c r="XCX1116"/>
      <c r="XCY1116"/>
      <c r="XCZ1116"/>
      <c r="XDA1116"/>
      <c r="XDB1116"/>
      <c r="XDC1116"/>
      <c r="XDD1116"/>
      <c r="XDE1116"/>
      <c r="XDF1116"/>
      <c r="XDG1116"/>
      <c r="XDH1116"/>
      <c r="XDI1116"/>
      <c r="XDJ1116"/>
      <c r="XDK1116"/>
      <c r="XDL1116"/>
      <c r="XDM1116"/>
      <c r="XDN1116"/>
      <c r="XDO1116"/>
      <c r="XDP1116"/>
      <c r="XDQ1116"/>
      <c r="XDR1116"/>
      <c r="XDS1116"/>
      <c r="XDT1116"/>
      <c r="XDU1116"/>
      <c r="XDV1116"/>
      <c r="XDW1116"/>
      <c r="XDX1116"/>
      <c r="XDY1116"/>
      <c r="XDZ1116"/>
      <c r="XEA1116"/>
      <c r="XEB1116"/>
      <c r="XEC1116"/>
      <c r="XED1116"/>
      <c r="XEE1116"/>
      <c r="XEF1116"/>
      <c r="XEG1116"/>
      <c r="XEH1116"/>
      <c r="XEI1116"/>
      <c r="XEJ1116"/>
      <c r="XEK1116"/>
      <c r="XEL1116"/>
      <c r="XEM1116"/>
      <c r="XEN1116"/>
      <c r="XEO1116"/>
      <c r="XEP1116"/>
      <c r="XEQ1116"/>
      <c r="XER1116"/>
      <c r="XES1116"/>
      <c r="XET1116"/>
      <c r="XEU1116"/>
      <c r="XEV1116"/>
      <c r="XEW1116"/>
      <c r="XEX1116"/>
      <c r="XEY1116"/>
      <c r="XEZ1116"/>
      <c r="XFA1116"/>
      <c r="XFB1116"/>
      <c r="XFC1116"/>
      <c r="XFD1116"/>
    </row>
    <row r="1117" s="4" customFormat="1" ht="16.5" customHeight="1" spans="1:15">
      <c r="A1117" s="4">
        <v>1</v>
      </c>
      <c r="B1117" s="28" t="s">
        <v>2156</v>
      </c>
      <c r="C1117" s="7" t="s">
        <v>2157</v>
      </c>
      <c r="G1117" s="9" t="s">
        <v>181</v>
      </c>
      <c r="H1117" s="9" t="s">
        <v>50</v>
      </c>
      <c r="I1117" s="9"/>
      <c r="J1117" s="9" t="s">
        <v>2158</v>
      </c>
      <c r="K1117" s="6" t="s">
        <v>2159</v>
      </c>
      <c r="L1117" s="23"/>
      <c r="M1117" s="9"/>
      <c r="O1117" s="4" t="s">
        <v>4113</v>
      </c>
    </row>
    <row r="1118" ht="16.5" customHeight="1" spans="1:1024">
      <c r="A1118" s="6">
        <v>1</v>
      </c>
      <c r="B1118" s="28" t="s">
        <v>2168</v>
      </c>
      <c r="C1118" s="7" t="s">
        <v>2157</v>
      </c>
      <c r="D1118" s="6"/>
      <c r="E1118" s="6"/>
      <c r="F1118" s="6"/>
      <c r="G1118" s="9" t="s">
        <v>181</v>
      </c>
      <c r="H1118" s="9" t="s">
        <v>50</v>
      </c>
      <c r="I1118" s="9"/>
      <c r="J1118" s="9" t="s">
        <v>2169</v>
      </c>
      <c r="K1118" s="6" t="s">
        <v>2170</v>
      </c>
      <c r="L1118" s="23"/>
      <c r="M1118" s="9"/>
      <c r="N1118" s="6"/>
      <c r="O1118" s="4" t="s">
        <v>4113</v>
      </c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  <c r="DO1118" s="6"/>
      <c r="DP1118" s="6"/>
      <c r="DQ1118" s="6"/>
      <c r="DR1118" s="6"/>
      <c r="DS1118" s="6"/>
      <c r="DT1118" s="6"/>
      <c r="DU1118" s="6"/>
      <c r="DV1118" s="6"/>
      <c r="DW1118" s="6"/>
      <c r="DX1118" s="6"/>
      <c r="DY1118" s="6"/>
      <c r="DZ1118" s="6"/>
      <c r="EA1118" s="6"/>
      <c r="EB1118" s="6"/>
      <c r="EC1118" s="6"/>
      <c r="ED1118" s="6"/>
      <c r="EE1118" s="6"/>
      <c r="EF1118" s="6"/>
      <c r="EG1118" s="6"/>
      <c r="EH1118" s="6"/>
      <c r="EI1118" s="6"/>
      <c r="EJ1118" s="6"/>
      <c r="EK1118" s="6"/>
      <c r="EL1118" s="6"/>
      <c r="EM1118" s="6"/>
      <c r="EN1118" s="6"/>
      <c r="EO1118" s="6"/>
      <c r="EP1118" s="6"/>
      <c r="EQ1118" s="6"/>
      <c r="ER1118" s="6"/>
      <c r="ES1118" s="6"/>
      <c r="ET1118" s="6"/>
      <c r="EU1118" s="6"/>
      <c r="EV1118" s="6"/>
      <c r="EW1118" s="6"/>
      <c r="EX1118" s="6"/>
      <c r="EY1118" s="6"/>
      <c r="EZ1118" s="6"/>
      <c r="FA1118" s="6"/>
      <c r="FB1118" s="6"/>
      <c r="FC1118" s="6"/>
      <c r="FD1118" s="6"/>
      <c r="FE1118" s="6"/>
      <c r="FF1118" s="6"/>
      <c r="FG1118" s="6"/>
      <c r="FH1118" s="6"/>
      <c r="FI1118" s="6"/>
      <c r="FJ1118" s="6"/>
      <c r="FK1118" s="6"/>
      <c r="FL1118" s="6"/>
      <c r="FM1118" s="6"/>
      <c r="FN1118" s="6"/>
      <c r="FO1118" s="6"/>
      <c r="FP1118" s="6"/>
      <c r="FQ1118" s="6"/>
      <c r="FR1118" s="6"/>
      <c r="FS1118" s="6"/>
      <c r="FT1118" s="6"/>
      <c r="FU1118" s="6"/>
      <c r="FV1118" s="6"/>
      <c r="FW1118" s="6"/>
      <c r="FX1118" s="6"/>
      <c r="FY1118" s="6"/>
      <c r="FZ1118" s="6"/>
      <c r="GA1118" s="6"/>
      <c r="GB1118" s="6"/>
      <c r="GC1118" s="6"/>
      <c r="GD1118" s="6"/>
      <c r="GE1118" s="6"/>
      <c r="GF1118" s="6"/>
      <c r="GG1118" s="6"/>
      <c r="GH1118" s="6"/>
      <c r="GI1118" s="6"/>
      <c r="GJ1118" s="6"/>
      <c r="GK1118" s="6"/>
      <c r="GL1118" s="6"/>
      <c r="GM1118" s="6"/>
      <c r="GN1118" s="6"/>
      <c r="GO1118" s="6"/>
      <c r="GP1118" s="6"/>
      <c r="GQ1118" s="6"/>
      <c r="GR1118" s="6"/>
      <c r="GS1118" s="6"/>
      <c r="GT1118" s="6"/>
      <c r="GU1118" s="6"/>
      <c r="GV1118" s="6"/>
      <c r="GW1118" s="6"/>
      <c r="GX1118" s="6"/>
      <c r="GY1118" s="6"/>
      <c r="GZ1118" s="6"/>
      <c r="HA1118" s="6"/>
      <c r="HB1118" s="6"/>
      <c r="HC1118" s="6"/>
      <c r="HD1118" s="6"/>
      <c r="HE1118" s="6"/>
      <c r="HF1118" s="6"/>
      <c r="HG1118" s="6"/>
      <c r="HH1118" s="6"/>
      <c r="HI1118" s="6"/>
      <c r="HJ1118" s="6"/>
      <c r="HK1118" s="6"/>
      <c r="HL1118" s="6"/>
      <c r="HM1118" s="6"/>
      <c r="HN1118" s="6"/>
      <c r="HO1118" s="6"/>
      <c r="HP1118" s="6"/>
      <c r="HQ1118" s="6"/>
      <c r="HR1118" s="6"/>
      <c r="HS1118" s="6"/>
      <c r="HT1118" s="6"/>
      <c r="HU1118" s="6"/>
      <c r="HV1118" s="6"/>
      <c r="HW1118" s="6"/>
      <c r="HX1118" s="6"/>
      <c r="HY1118" s="6"/>
      <c r="HZ1118" s="6"/>
      <c r="IA1118" s="6"/>
      <c r="IB1118" s="6"/>
      <c r="IC1118" s="6"/>
      <c r="ID1118" s="6"/>
      <c r="IE1118" s="6"/>
      <c r="IF1118" s="6"/>
      <c r="IG1118" s="6"/>
      <c r="IH1118" s="6"/>
      <c r="II1118" s="6"/>
      <c r="IJ1118" s="6"/>
      <c r="IK1118" s="6"/>
      <c r="IL1118" s="6"/>
      <c r="IM1118" s="6"/>
      <c r="IN1118" s="6"/>
      <c r="IO1118" s="6"/>
      <c r="IP1118" s="6"/>
      <c r="IQ1118" s="6"/>
      <c r="IR1118" s="6"/>
      <c r="IS1118" s="6"/>
      <c r="IT1118" s="6"/>
      <c r="IU1118" s="6"/>
      <c r="IV1118" s="6"/>
      <c r="IW1118" s="6"/>
      <c r="IX1118" s="6"/>
      <c r="IY1118" s="6"/>
      <c r="IZ1118" s="6"/>
      <c r="JA1118" s="6"/>
      <c r="JB1118" s="6"/>
      <c r="JC1118" s="6"/>
      <c r="JD1118" s="6"/>
      <c r="JE1118" s="6"/>
      <c r="JF1118" s="6"/>
      <c r="JG1118" s="6"/>
      <c r="JH1118" s="6"/>
      <c r="JI1118" s="6"/>
      <c r="JJ1118" s="6"/>
      <c r="JK1118" s="6"/>
      <c r="JL1118" s="6"/>
      <c r="JM1118" s="6"/>
      <c r="JN1118" s="6"/>
      <c r="JO1118" s="6"/>
      <c r="JP1118" s="6"/>
      <c r="JQ1118" s="6"/>
      <c r="JR1118" s="6"/>
      <c r="JS1118" s="6"/>
      <c r="JT1118" s="6"/>
      <c r="JU1118" s="6"/>
      <c r="JV1118" s="6"/>
      <c r="JW1118" s="6"/>
      <c r="JX1118" s="6"/>
      <c r="JY1118" s="6"/>
      <c r="JZ1118" s="6"/>
      <c r="KA1118" s="6"/>
      <c r="KB1118" s="6"/>
      <c r="KC1118" s="6"/>
      <c r="KD1118" s="6"/>
      <c r="KE1118" s="6"/>
      <c r="KF1118" s="6"/>
      <c r="KG1118" s="6"/>
      <c r="KH1118" s="6"/>
      <c r="KI1118" s="6"/>
      <c r="KJ1118" s="6"/>
      <c r="KK1118" s="6"/>
      <c r="KL1118" s="6"/>
      <c r="KM1118" s="6"/>
      <c r="KN1118" s="6"/>
      <c r="KO1118" s="6"/>
      <c r="KP1118" s="6"/>
      <c r="KQ1118" s="6"/>
      <c r="KR1118" s="6"/>
      <c r="KS1118" s="6"/>
      <c r="KT1118" s="6"/>
      <c r="KU1118" s="6"/>
      <c r="KV1118" s="6"/>
      <c r="KW1118" s="6"/>
      <c r="KX1118" s="6"/>
      <c r="KY1118" s="6"/>
      <c r="KZ1118" s="6"/>
      <c r="LA1118" s="6"/>
      <c r="LB1118" s="6"/>
      <c r="LC1118" s="6"/>
      <c r="LD1118" s="6"/>
      <c r="LE1118" s="6"/>
      <c r="LF1118" s="6"/>
      <c r="LG1118" s="6"/>
      <c r="LH1118" s="6"/>
      <c r="LI1118" s="6"/>
      <c r="LJ1118" s="6"/>
      <c r="LK1118" s="6"/>
      <c r="LL1118" s="6"/>
      <c r="LM1118" s="6"/>
      <c r="LN1118" s="6"/>
      <c r="LO1118" s="6"/>
      <c r="LP1118" s="6"/>
      <c r="LQ1118" s="6"/>
      <c r="LR1118" s="6"/>
      <c r="LS1118" s="6"/>
      <c r="LT1118" s="6"/>
      <c r="LU1118" s="6"/>
      <c r="LV1118" s="6"/>
      <c r="LW1118" s="6"/>
      <c r="LX1118" s="6"/>
      <c r="LY1118" s="6"/>
      <c r="LZ1118" s="6"/>
      <c r="MA1118" s="6"/>
      <c r="MB1118" s="6"/>
      <c r="MC1118" s="6"/>
      <c r="MD1118" s="6"/>
      <c r="ME1118" s="6"/>
      <c r="MF1118" s="6"/>
      <c r="MG1118" s="6"/>
      <c r="MH1118" s="6"/>
      <c r="MI1118" s="6"/>
      <c r="MJ1118" s="6"/>
      <c r="MK1118" s="6"/>
      <c r="ML1118" s="6"/>
      <c r="MM1118" s="6"/>
      <c r="MN1118" s="6"/>
      <c r="MO1118" s="6"/>
      <c r="MP1118" s="6"/>
      <c r="MQ1118" s="6"/>
      <c r="MR1118" s="6"/>
      <c r="MS1118" s="6"/>
      <c r="MT1118" s="6"/>
      <c r="MU1118" s="6"/>
      <c r="MV1118" s="6"/>
      <c r="MW1118" s="6"/>
      <c r="MX1118" s="6"/>
      <c r="MY1118" s="6"/>
      <c r="MZ1118" s="6"/>
      <c r="NA1118" s="6"/>
      <c r="NB1118" s="6"/>
      <c r="NC1118" s="6"/>
      <c r="ND1118" s="6"/>
      <c r="NE1118" s="6"/>
      <c r="NF1118" s="6"/>
      <c r="NG1118" s="6"/>
      <c r="NH1118" s="6"/>
      <c r="NI1118" s="6"/>
      <c r="NJ1118" s="6"/>
      <c r="NK1118" s="6"/>
      <c r="NL1118" s="6"/>
      <c r="NM1118" s="6"/>
      <c r="NN1118" s="6"/>
      <c r="NO1118" s="6"/>
      <c r="NP1118" s="6"/>
      <c r="NQ1118" s="6"/>
      <c r="NR1118" s="6"/>
      <c r="NS1118" s="6"/>
      <c r="NT1118" s="6"/>
      <c r="NU1118" s="6"/>
      <c r="NV1118" s="6"/>
      <c r="NW1118" s="6"/>
      <c r="NX1118" s="6"/>
      <c r="NY1118" s="6"/>
      <c r="NZ1118" s="6"/>
      <c r="OA1118" s="6"/>
      <c r="OB1118" s="6"/>
      <c r="OC1118" s="6"/>
      <c r="OD1118" s="6"/>
      <c r="OE1118" s="6"/>
      <c r="OF1118" s="6"/>
      <c r="OG1118" s="6"/>
      <c r="OH1118" s="6"/>
      <c r="OI1118" s="6"/>
      <c r="OJ1118" s="6"/>
      <c r="OK1118" s="6"/>
      <c r="OL1118" s="6"/>
      <c r="OM1118" s="6"/>
      <c r="ON1118" s="6"/>
      <c r="OO1118" s="6"/>
      <c r="OP1118" s="6"/>
      <c r="OQ1118" s="6"/>
      <c r="OR1118" s="6"/>
      <c r="OS1118" s="6"/>
      <c r="OT1118" s="6"/>
      <c r="OU1118" s="6"/>
      <c r="OV1118" s="6"/>
      <c r="OW1118" s="6"/>
      <c r="OX1118" s="6"/>
      <c r="OY1118" s="6"/>
      <c r="OZ1118" s="6"/>
      <c r="PA1118" s="6"/>
      <c r="PB1118" s="6"/>
      <c r="PC1118" s="6"/>
      <c r="PD1118" s="6"/>
      <c r="PE1118" s="6"/>
      <c r="PF1118" s="6"/>
      <c r="PG1118" s="6"/>
      <c r="PH1118" s="6"/>
      <c r="PI1118" s="6"/>
      <c r="PJ1118" s="6"/>
      <c r="PK1118" s="6"/>
      <c r="PL1118" s="6"/>
      <c r="PM1118" s="6"/>
      <c r="PN1118" s="6"/>
      <c r="PO1118" s="6"/>
      <c r="PP1118" s="6"/>
      <c r="PQ1118" s="6"/>
      <c r="PR1118" s="6"/>
      <c r="PS1118" s="6"/>
      <c r="PT1118" s="6"/>
      <c r="PU1118" s="6"/>
      <c r="PV1118" s="6"/>
      <c r="PW1118" s="6"/>
      <c r="PX1118" s="6"/>
      <c r="PY1118" s="6"/>
      <c r="PZ1118" s="6"/>
      <c r="QA1118" s="6"/>
      <c r="QB1118" s="6"/>
      <c r="QC1118" s="6"/>
      <c r="QD1118" s="6"/>
      <c r="QE1118" s="6"/>
      <c r="QF1118" s="6"/>
      <c r="QG1118" s="6"/>
      <c r="QH1118" s="6"/>
      <c r="QI1118" s="6"/>
      <c r="QJ1118" s="6"/>
      <c r="QK1118" s="6"/>
      <c r="QL1118" s="6"/>
      <c r="QM1118" s="6"/>
      <c r="QN1118" s="6"/>
      <c r="QO1118" s="6"/>
      <c r="QP1118" s="6"/>
      <c r="QQ1118" s="6"/>
      <c r="QR1118" s="6"/>
      <c r="QS1118" s="6"/>
      <c r="QT1118" s="6"/>
      <c r="QU1118" s="6"/>
      <c r="QV1118" s="6"/>
      <c r="QW1118" s="6"/>
      <c r="QX1118" s="6"/>
      <c r="QY1118" s="6"/>
      <c r="QZ1118" s="6"/>
      <c r="RA1118" s="6"/>
      <c r="RB1118" s="6"/>
      <c r="RC1118" s="6"/>
      <c r="RD1118" s="6"/>
      <c r="RE1118" s="6"/>
      <c r="RF1118" s="6"/>
      <c r="RG1118" s="6"/>
      <c r="RH1118" s="6"/>
      <c r="RI1118" s="6"/>
      <c r="RJ1118" s="6"/>
      <c r="RK1118" s="6"/>
      <c r="RL1118" s="6"/>
      <c r="RM1118" s="6"/>
      <c r="RN1118" s="6"/>
      <c r="RO1118" s="6"/>
      <c r="RP1118" s="6"/>
      <c r="RQ1118" s="6"/>
      <c r="RR1118" s="6"/>
      <c r="RS1118" s="6"/>
      <c r="RT1118" s="6"/>
      <c r="RU1118" s="6"/>
      <c r="RV1118" s="6"/>
      <c r="RW1118" s="6"/>
      <c r="RX1118" s="6"/>
      <c r="RY1118" s="6"/>
      <c r="RZ1118" s="6"/>
      <c r="SA1118" s="6"/>
      <c r="SB1118" s="6"/>
      <c r="SC1118" s="6"/>
      <c r="SD1118" s="6"/>
      <c r="SE1118" s="6"/>
      <c r="SF1118" s="6"/>
      <c r="SG1118" s="6"/>
      <c r="SH1118" s="6"/>
      <c r="SI1118" s="6"/>
      <c r="SJ1118" s="6"/>
      <c r="SK1118" s="6"/>
      <c r="SL1118" s="6"/>
      <c r="SM1118" s="6"/>
      <c r="SN1118" s="6"/>
      <c r="SO1118" s="6"/>
      <c r="SP1118" s="6"/>
      <c r="SQ1118" s="6"/>
      <c r="SR1118" s="6"/>
      <c r="SS1118" s="6"/>
      <c r="ST1118" s="6"/>
      <c r="SU1118" s="6"/>
      <c r="SV1118" s="6"/>
      <c r="SW1118" s="6"/>
      <c r="SX1118" s="6"/>
      <c r="SY1118" s="6"/>
      <c r="SZ1118" s="6"/>
      <c r="TA1118" s="6"/>
      <c r="TB1118" s="6"/>
      <c r="TC1118" s="6"/>
      <c r="TD1118" s="6"/>
      <c r="TE1118" s="6"/>
      <c r="TF1118" s="6"/>
      <c r="TG1118" s="6"/>
      <c r="TH1118" s="6"/>
      <c r="TI1118" s="6"/>
      <c r="TJ1118" s="6"/>
      <c r="TK1118" s="6"/>
      <c r="TL1118" s="6"/>
      <c r="TM1118" s="6"/>
      <c r="TN1118" s="6"/>
      <c r="TO1118" s="6"/>
      <c r="TP1118" s="6"/>
      <c r="TQ1118" s="6"/>
      <c r="TR1118" s="6"/>
      <c r="TS1118" s="6"/>
      <c r="TT1118" s="6"/>
      <c r="TU1118" s="6"/>
      <c r="TV1118" s="6"/>
      <c r="TW1118" s="6"/>
      <c r="TX1118" s="6"/>
      <c r="TY1118" s="6"/>
      <c r="TZ1118" s="6"/>
      <c r="UA1118" s="6"/>
      <c r="UB1118" s="6"/>
      <c r="UC1118" s="6"/>
      <c r="UD1118" s="6"/>
      <c r="UE1118" s="6"/>
      <c r="UF1118" s="6"/>
      <c r="UG1118" s="6"/>
      <c r="UH1118" s="6"/>
      <c r="UI1118" s="6"/>
      <c r="UJ1118" s="6"/>
      <c r="UK1118" s="6"/>
      <c r="UL1118" s="6"/>
      <c r="UM1118" s="6"/>
      <c r="UN1118" s="6"/>
      <c r="UO1118" s="6"/>
      <c r="UP1118" s="6"/>
      <c r="UQ1118" s="6"/>
      <c r="UR1118" s="6"/>
      <c r="US1118" s="6"/>
      <c r="UT1118" s="6"/>
      <c r="UU1118" s="6"/>
      <c r="UV1118" s="6"/>
      <c r="UW1118" s="6"/>
      <c r="UX1118" s="6"/>
      <c r="UY1118" s="6"/>
      <c r="UZ1118" s="6"/>
      <c r="VA1118" s="6"/>
      <c r="VB1118" s="6"/>
      <c r="VC1118" s="6"/>
      <c r="VD1118" s="6"/>
      <c r="VE1118" s="6"/>
      <c r="VF1118" s="6"/>
      <c r="VG1118" s="6"/>
      <c r="VH1118" s="6"/>
      <c r="VI1118" s="6"/>
      <c r="VJ1118" s="6"/>
      <c r="VK1118" s="6"/>
      <c r="VL1118" s="6"/>
      <c r="VM1118" s="6"/>
      <c r="VN1118" s="6"/>
      <c r="VO1118" s="6"/>
      <c r="VP1118" s="6"/>
      <c r="VQ1118" s="6"/>
      <c r="VR1118" s="6"/>
      <c r="VS1118" s="6"/>
      <c r="VT1118" s="6"/>
      <c r="VU1118" s="6"/>
      <c r="VV1118" s="6"/>
      <c r="VW1118" s="6"/>
      <c r="VX1118" s="6"/>
      <c r="VY1118" s="6"/>
      <c r="VZ1118" s="6"/>
      <c r="WA1118" s="6"/>
      <c r="WB1118" s="6"/>
      <c r="WC1118" s="6"/>
      <c r="WD1118" s="6"/>
      <c r="WE1118" s="6"/>
      <c r="WF1118" s="6"/>
      <c r="WG1118" s="6"/>
      <c r="WH1118" s="6"/>
      <c r="WI1118" s="6"/>
      <c r="WJ1118" s="6"/>
      <c r="WK1118" s="6"/>
      <c r="WL1118" s="6"/>
      <c r="WM1118" s="6"/>
      <c r="WN1118" s="6"/>
      <c r="WO1118" s="6"/>
      <c r="WP1118" s="6"/>
      <c r="WQ1118" s="6"/>
      <c r="WR1118" s="6"/>
      <c r="WS1118" s="6"/>
      <c r="WT1118" s="6"/>
      <c r="WU1118" s="6"/>
      <c r="WV1118" s="6"/>
      <c r="WW1118" s="6"/>
      <c r="WX1118" s="6"/>
      <c r="WY1118" s="6"/>
      <c r="WZ1118" s="6"/>
      <c r="XA1118" s="6"/>
      <c r="XB1118" s="6"/>
      <c r="XC1118" s="6"/>
      <c r="XD1118" s="6"/>
      <c r="XE1118" s="6"/>
      <c r="XF1118" s="6"/>
      <c r="XG1118" s="6"/>
      <c r="XH1118" s="6"/>
      <c r="XI1118" s="6"/>
      <c r="XJ1118" s="6"/>
      <c r="XK1118" s="6"/>
      <c r="XL1118" s="6"/>
      <c r="XM1118" s="6"/>
      <c r="XN1118" s="6"/>
      <c r="XO1118" s="6"/>
      <c r="XP1118" s="6"/>
      <c r="XQ1118" s="6"/>
      <c r="XR1118" s="6"/>
      <c r="XS1118" s="6"/>
      <c r="XT1118" s="6"/>
      <c r="XU1118" s="6"/>
      <c r="XV1118" s="6"/>
      <c r="XW1118" s="6"/>
      <c r="XX1118" s="6"/>
      <c r="XY1118" s="6"/>
      <c r="XZ1118" s="6"/>
      <c r="YA1118" s="6"/>
      <c r="YB1118" s="6"/>
      <c r="YC1118" s="6"/>
      <c r="YD1118" s="6"/>
      <c r="YE1118" s="6"/>
      <c r="YF1118" s="6"/>
      <c r="YG1118" s="6"/>
      <c r="YH1118" s="6"/>
      <c r="YI1118" s="6"/>
      <c r="YJ1118" s="6"/>
      <c r="YK1118" s="6"/>
      <c r="YL1118" s="6"/>
      <c r="YM1118" s="6"/>
      <c r="YN1118" s="6"/>
      <c r="YO1118" s="6"/>
      <c r="YP1118" s="6"/>
      <c r="YQ1118" s="6"/>
      <c r="YR1118" s="6"/>
      <c r="YS1118" s="6"/>
      <c r="YT1118" s="6"/>
      <c r="YU1118" s="6"/>
      <c r="YV1118" s="6"/>
      <c r="YW1118" s="6"/>
      <c r="YX1118" s="6"/>
      <c r="YY1118" s="6"/>
      <c r="YZ1118" s="6"/>
      <c r="ZA1118" s="6"/>
      <c r="ZB1118" s="6"/>
      <c r="ZC1118" s="6"/>
      <c r="ZD1118" s="6"/>
      <c r="ZE1118" s="6"/>
      <c r="ZF1118" s="6"/>
      <c r="ZG1118" s="6"/>
      <c r="ZH1118" s="6"/>
      <c r="ZI1118" s="6"/>
      <c r="ZJ1118" s="6"/>
      <c r="ZK1118" s="6"/>
      <c r="ZL1118" s="6"/>
      <c r="ZM1118" s="6"/>
      <c r="ZN1118" s="6"/>
      <c r="ZO1118" s="6"/>
      <c r="ZP1118" s="6"/>
      <c r="ZQ1118" s="6"/>
      <c r="ZR1118" s="6"/>
      <c r="ZS1118" s="6"/>
      <c r="ZT1118" s="6"/>
      <c r="ZU1118" s="6"/>
      <c r="ZV1118" s="6"/>
      <c r="ZW1118" s="6"/>
      <c r="ZX1118" s="6"/>
      <c r="ZY1118" s="6"/>
      <c r="ZZ1118" s="6"/>
      <c r="AAA1118" s="6"/>
      <c r="AAB1118" s="6"/>
      <c r="AAC1118" s="6"/>
      <c r="AAD1118" s="6"/>
      <c r="AAE1118" s="6"/>
      <c r="AAF1118" s="6"/>
      <c r="AAG1118" s="6"/>
      <c r="AAH1118" s="6"/>
      <c r="AAI1118" s="6"/>
      <c r="AAJ1118" s="6"/>
      <c r="AAK1118" s="6"/>
      <c r="AAL1118" s="6"/>
      <c r="AAM1118" s="6"/>
      <c r="AAN1118" s="6"/>
      <c r="AAO1118" s="6"/>
      <c r="AAP1118" s="6"/>
      <c r="AAQ1118" s="6"/>
      <c r="AAR1118" s="6"/>
      <c r="AAS1118" s="6"/>
      <c r="AAT1118" s="6"/>
      <c r="AAU1118" s="6"/>
      <c r="AAV1118" s="6"/>
      <c r="AAW1118" s="6"/>
      <c r="AAX1118" s="6"/>
      <c r="AAY1118" s="6"/>
      <c r="AAZ1118" s="6"/>
      <c r="ABA1118" s="6"/>
      <c r="ABB1118" s="6"/>
      <c r="ABC1118" s="6"/>
      <c r="ABD1118" s="6"/>
      <c r="ABE1118" s="6"/>
      <c r="ABF1118" s="6"/>
      <c r="ABG1118" s="6"/>
      <c r="ABH1118" s="6"/>
      <c r="ABI1118" s="6"/>
      <c r="ABJ1118" s="6"/>
      <c r="ABK1118" s="6"/>
      <c r="ABL1118" s="6"/>
      <c r="ABM1118" s="6"/>
      <c r="ABN1118" s="6"/>
      <c r="ABO1118" s="6"/>
      <c r="ABP1118" s="6"/>
      <c r="ABQ1118" s="6"/>
      <c r="ABR1118" s="6"/>
      <c r="ABS1118" s="6"/>
      <c r="ABT1118" s="6"/>
      <c r="ABU1118" s="6"/>
      <c r="ABV1118" s="6"/>
      <c r="ABW1118" s="6"/>
      <c r="ABX1118" s="6"/>
      <c r="ABY1118" s="6"/>
      <c r="ABZ1118" s="6"/>
      <c r="ACA1118" s="6"/>
      <c r="ACB1118" s="6"/>
      <c r="ACC1118" s="6"/>
      <c r="ACD1118" s="6"/>
      <c r="ACE1118" s="6"/>
      <c r="ACF1118" s="6"/>
      <c r="ACG1118" s="6"/>
      <c r="ACH1118" s="6"/>
      <c r="ACI1118" s="6"/>
      <c r="ACJ1118" s="6"/>
      <c r="ACK1118" s="6"/>
      <c r="ACL1118" s="6"/>
      <c r="ACM1118" s="6"/>
      <c r="ACN1118" s="6"/>
      <c r="ACO1118" s="6"/>
      <c r="ACP1118" s="6"/>
      <c r="ACQ1118" s="6"/>
      <c r="ACR1118" s="6"/>
      <c r="ACS1118" s="6"/>
      <c r="ACT1118" s="6"/>
      <c r="ACU1118" s="6"/>
      <c r="ACV1118" s="6"/>
      <c r="ACW1118" s="6"/>
      <c r="ACX1118" s="6"/>
      <c r="ACY1118" s="6"/>
      <c r="ACZ1118" s="6"/>
      <c r="ADA1118" s="6"/>
      <c r="ADB1118" s="6"/>
      <c r="ADC1118" s="6"/>
      <c r="ADD1118" s="6"/>
      <c r="ADE1118" s="6"/>
      <c r="ADF1118" s="6"/>
      <c r="ADG1118" s="6"/>
      <c r="ADH1118" s="6"/>
      <c r="ADI1118" s="6"/>
      <c r="ADJ1118" s="6"/>
      <c r="ADK1118" s="6"/>
      <c r="ADL1118" s="6"/>
      <c r="ADM1118" s="6"/>
      <c r="ADN1118" s="6"/>
      <c r="ADO1118" s="6"/>
      <c r="ADP1118" s="6"/>
      <c r="ADQ1118" s="6"/>
      <c r="ADR1118" s="6"/>
      <c r="ADS1118" s="6"/>
      <c r="ADT1118" s="6"/>
      <c r="ADU1118" s="6"/>
      <c r="ADV1118" s="6"/>
      <c r="ADW1118" s="6"/>
      <c r="ADX1118" s="6"/>
      <c r="ADY1118" s="6"/>
      <c r="ADZ1118" s="6"/>
      <c r="AEA1118" s="6"/>
      <c r="AEB1118" s="6"/>
      <c r="AEC1118" s="6"/>
      <c r="AED1118" s="6"/>
      <c r="AEE1118" s="6"/>
      <c r="AEF1118" s="6"/>
      <c r="AEG1118" s="6"/>
      <c r="AEH1118" s="6"/>
      <c r="AEI1118" s="6"/>
      <c r="AEJ1118" s="6"/>
      <c r="AEK1118" s="6"/>
      <c r="AEL1118" s="6"/>
      <c r="AEM1118" s="6"/>
      <c r="AEN1118" s="6"/>
      <c r="AEO1118" s="6"/>
      <c r="AEP1118" s="6"/>
      <c r="AEQ1118" s="6"/>
      <c r="AER1118" s="6"/>
      <c r="AES1118" s="6"/>
      <c r="AET1118" s="6"/>
      <c r="AEU1118" s="6"/>
      <c r="AEV1118" s="6"/>
      <c r="AEW1118" s="6"/>
      <c r="AEX1118" s="6"/>
      <c r="AEY1118" s="6"/>
      <c r="AEZ1118" s="6"/>
      <c r="AFA1118" s="6"/>
      <c r="AFB1118" s="6"/>
      <c r="AFC1118" s="6"/>
      <c r="AFD1118" s="6"/>
      <c r="AFE1118" s="6"/>
      <c r="AFF1118" s="6"/>
      <c r="AFG1118" s="6"/>
      <c r="AFH1118" s="6"/>
      <c r="AFI1118" s="6"/>
      <c r="AFJ1118" s="6"/>
      <c r="AFK1118" s="6"/>
      <c r="AFL1118" s="6"/>
      <c r="AFM1118" s="6"/>
      <c r="AFN1118" s="6"/>
      <c r="AFO1118" s="6"/>
      <c r="AFP1118" s="6"/>
      <c r="AFQ1118" s="6"/>
      <c r="AFR1118" s="6"/>
      <c r="AFS1118" s="6"/>
      <c r="AFT1118" s="6"/>
      <c r="AFU1118" s="6"/>
      <c r="AFV1118" s="6"/>
      <c r="AFW1118" s="6"/>
      <c r="AFX1118" s="6"/>
      <c r="AFY1118" s="6"/>
      <c r="AFZ1118" s="6"/>
      <c r="AGA1118" s="6"/>
      <c r="AGB1118" s="6"/>
      <c r="AGC1118" s="6"/>
      <c r="AGD1118" s="6"/>
      <c r="AGE1118" s="6"/>
      <c r="AGF1118" s="6"/>
      <c r="AGG1118" s="6"/>
      <c r="AGH1118" s="6"/>
      <c r="AGI1118" s="6"/>
      <c r="AGJ1118" s="6"/>
      <c r="AGK1118" s="6"/>
      <c r="AGL1118" s="6"/>
      <c r="AGM1118" s="6"/>
      <c r="AGN1118" s="6"/>
      <c r="AGO1118" s="6"/>
      <c r="AGP1118" s="6"/>
      <c r="AGQ1118" s="6"/>
      <c r="AGR1118" s="6"/>
      <c r="AGS1118" s="6"/>
      <c r="AGT1118" s="6"/>
      <c r="AGU1118" s="6"/>
      <c r="AGV1118" s="6"/>
      <c r="AGW1118" s="6"/>
      <c r="AGX1118" s="6"/>
      <c r="AGY1118" s="6"/>
      <c r="AGZ1118" s="6"/>
      <c r="AHA1118" s="6"/>
      <c r="AHB1118" s="6"/>
      <c r="AHC1118" s="6"/>
      <c r="AHD1118" s="6"/>
      <c r="AHE1118" s="6"/>
      <c r="AHF1118" s="6"/>
      <c r="AHG1118" s="6"/>
      <c r="AHH1118" s="6"/>
      <c r="AHI1118" s="6"/>
      <c r="AHJ1118" s="6"/>
      <c r="AHK1118" s="6"/>
      <c r="AHL1118" s="6"/>
      <c r="AHM1118" s="6"/>
      <c r="AHN1118" s="6"/>
      <c r="AHO1118" s="6"/>
      <c r="AHP1118" s="6"/>
      <c r="AHQ1118" s="6"/>
      <c r="AHR1118" s="6"/>
      <c r="AHS1118" s="6"/>
      <c r="AHT1118" s="6"/>
      <c r="AHU1118" s="6"/>
      <c r="AHV1118" s="6"/>
      <c r="AHW1118" s="6"/>
      <c r="AHX1118" s="6"/>
      <c r="AHY1118" s="6"/>
      <c r="AHZ1118" s="6"/>
      <c r="AIA1118" s="6"/>
      <c r="AIB1118" s="6"/>
      <c r="AIC1118" s="6"/>
      <c r="AID1118" s="6"/>
      <c r="AIE1118" s="6"/>
      <c r="AIF1118" s="6"/>
      <c r="AIG1118" s="6"/>
      <c r="AIH1118" s="6"/>
      <c r="AII1118" s="6"/>
      <c r="AIJ1118" s="6"/>
      <c r="AIK1118" s="6"/>
      <c r="AIL1118" s="6"/>
      <c r="AIM1118" s="6"/>
      <c r="AIN1118" s="6"/>
      <c r="AIO1118" s="6"/>
      <c r="AIP1118" s="6"/>
      <c r="AIQ1118" s="6"/>
      <c r="AIR1118" s="6"/>
      <c r="AIS1118" s="6"/>
      <c r="AIT1118" s="6"/>
      <c r="AIU1118" s="6"/>
      <c r="AIV1118" s="6"/>
      <c r="AIW1118" s="6"/>
      <c r="AIX1118" s="6"/>
      <c r="AIY1118" s="6"/>
      <c r="AIZ1118" s="6"/>
      <c r="AJA1118" s="6"/>
      <c r="AJB1118" s="6"/>
      <c r="AJC1118" s="6"/>
      <c r="AJD1118" s="6"/>
      <c r="AJE1118" s="6"/>
      <c r="AJF1118" s="6"/>
      <c r="AJG1118" s="6"/>
      <c r="AJH1118" s="6"/>
      <c r="AJI1118" s="6"/>
      <c r="AJJ1118" s="6"/>
      <c r="AJK1118" s="6"/>
      <c r="AJL1118" s="6"/>
      <c r="AJM1118" s="6"/>
      <c r="AJN1118" s="6"/>
      <c r="AJO1118" s="6"/>
      <c r="AJP1118" s="6"/>
      <c r="AJQ1118" s="6"/>
      <c r="AJR1118" s="6"/>
      <c r="AJS1118" s="6"/>
      <c r="AJT1118" s="6"/>
      <c r="AJU1118" s="6"/>
      <c r="AJV1118" s="6"/>
      <c r="AJW1118" s="6"/>
      <c r="AJX1118" s="6"/>
      <c r="AJY1118" s="6"/>
      <c r="AJZ1118" s="6"/>
      <c r="AKA1118" s="6"/>
      <c r="AKB1118" s="6"/>
      <c r="AKC1118" s="6"/>
      <c r="AKD1118" s="6"/>
      <c r="AKE1118" s="6"/>
      <c r="AKF1118" s="6"/>
      <c r="AKG1118" s="6"/>
      <c r="AKH1118" s="6"/>
      <c r="AKI1118" s="6"/>
      <c r="AKJ1118" s="6"/>
      <c r="AKK1118" s="6"/>
      <c r="AKL1118" s="6"/>
      <c r="AKM1118" s="6"/>
      <c r="AKN1118" s="6"/>
      <c r="AKO1118" s="6"/>
      <c r="AKP1118" s="6"/>
      <c r="AKQ1118" s="6"/>
      <c r="AKR1118" s="6"/>
      <c r="AKS1118" s="6"/>
      <c r="AKT1118" s="6"/>
      <c r="AKU1118" s="6"/>
      <c r="AKV1118" s="6"/>
      <c r="AKW1118" s="6"/>
      <c r="AKX1118" s="6"/>
      <c r="AKY1118" s="6"/>
      <c r="AKZ1118" s="6"/>
      <c r="ALA1118" s="6"/>
      <c r="ALB1118" s="6"/>
      <c r="ALC1118" s="6"/>
      <c r="ALD1118" s="6"/>
      <c r="ALE1118" s="6"/>
      <c r="ALF1118" s="6"/>
      <c r="ALG1118" s="6"/>
      <c r="ALH1118" s="6"/>
      <c r="ALI1118" s="6"/>
      <c r="ALJ1118" s="6"/>
      <c r="ALK1118" s="6"/>
      <c r="ALL1118" s="6"/>
      <c r="ALM1118" s="6"/>
      <c r="ALN1118" s="6"/>
      <c r="ALO1118" s="6"/>
      <c r="ALP1118" s="6"/>
      <c r="ALQ1118" s="6"/>
      <c r="ALR1118" s="6"/>
      <c r="ALS1118" s="6"/>
      <c r="ALT1118" s="6"/>
      <c r="ALU1118" s="6"/>
      <c r="ALV1118" s="6"/>
      <c r="ALW1118" s="6"/>
      <c r="ALX1118" s="6"/>
      <c r="ALY1118" s="6"/>
      <c r="ALZ1118" s="6"/>
      <c r="AMA1118" s="6"/>
      <c r="AMB1118" s="6"/>
      <c r="AMC1118" s="6"/>
      <c r="AMD1118" s="6"/>
      <c r="AME1118" s="6"/>
      <c r="AMF1118" s="6"/>
      <c r="AMG1118" s="6"/>
      <c r="AMH1118" s="6"/>
      <c r="AMI1118" s="6"/>
      <c r="AMJ1118" s="6"/>
    </row>
    <row r="1119" s="4" customFormat="1" ht="16.5" customHeight="1" spans="1:15">
      <c r="A1119" s="4">
        <v>1</v>
      </c>
      <c r="B1119" s="28" t="s">
        <v>2171</v>
      </c>
      <c r="C1119" s="7" t="s">
        <v>2157</v>
      </c>
      <c r="G1119" s="9" t="s">
        <v>2172</v>
      </c>
      <c r="H1119" s="9" t="s">
        <v>50</v>
      </c>
      <c r="I1119" s="9"/>
      <c r="J1119" s="9" t="s">
        <v>2173</v>
      </c>
      <c r="K1119" s="6" t="s">
        <v>2174</v>
      </c>
      <c r="L1119" s="23"/>
      <c r="M1119" s="9"/>
      <c r="O1119" s="4" t="s">
        <v>4113</v>
      </c>
    </row>
    <row r="1120" s="4" customFormat="1" ht="16.5" customHeight="1" spans="1:15">
      <c r="A1120" s="4">
        <v>1</v>
      </c>
      <c r="B1120" s="28" t="s">
        <v>2175</v>
      </c>
      <c r="C1120" s="7" t="s">
        <v>2157</v>
      </c>
      <c r="G1120" s="9" t="s">
        <v>2176</v>
      </c>
      <c r="H1120" s="9" t="s">
        <v>2177</v>
      </c>
      <c r="I1120" s="9" t="s">
        <v>2178</v>
      </c>
      <c r="J1120" s="9" t="s">
        <v>2179</v>
      </c>
      <c r="K1120" s="6" t="s">
        <v>2180</v>
      </c>
      <c r="L1120" s="23"/>
      <c r="M1120" s="9"/>
      <c r="O1120" s="4" t="s">
        <v>4113</v>
      </c>
    </row>
    <row r="1121" s="4" customFormat="1" ht="16.5" customHeight="1" spans="1:15">
      <c r="A1121" s="4">
        <v>1</v>
      </c>
      <c r="B1121" s="28" t="s">
        <v>2181</v>
      </c>
      <c r="C1121" s="7" t="s">
        <v>2157</v>
      </c>
      <c r="G1121" s="9" t="s">
        <v>25</v>
      </c>
      <c r="H1121" s="9" t="s">
        <v>2182</v>
      </c>
      <c r="I1121" s="9"/>
      <c r="J1121" s="9" t="s">
        <v>2183</v>
      </c>
      <c r="K1121" s="6" t="s">
        <v>2184</v>
      </c>
      <c r="L1121" s="20"/>
      <c r="M1121" s="9"/>
      <c r="O1121" s="4" t="s">
        <v>4113</v>
      </c>
    </row>
    <row r="1122" s="4" customFormat="1" ht="16.5" customHeight="1" spans="1:15">
      <c r="A1122" s="4">
        <v>1</v>
      </c>
      <c r="B1122" s="28" t="s">
        <v>2185</v>
      </c>
      <c r="C1122" s="7" t="s">
        <v>2157</v>
      </c>
      <c r="G1122" s="9" t="s">
        <v>551</v>
      </c>
      <c r="H1122" s="9"/>
      <c r="I1122" s="9"/>
      <c r="J1122" s="9" t="s">
        <v>2186</v>
      </c>
      <c r="K1122" s="6" t="s">
        <v>2187</v>
      </c>
      <c r="L1122" s="23" t="s">
        <v>36</v>
      </c>
      <c r="M1122" s="9" t="s">
        <v>2188</v>
      </c>
      <c r="O1122" s="4" t="s">
        <v>4113</v>
      </c>
    </row>
    <row r="1123" s="4" customFormat="1" ht="16.5" customHeight="1" spans="1:15">
      <c r="A1123" s="4">
        <v>1</v>
      </c>
      <c r="B1123" s="28" t="s">
        <v>2189</v>
      </c>
      <c r="C1123" s="7" t="s">
        <v>2157</v>
      </c>
      <c r="G1123" s="9" t="s">
        <v>2190</v>
      </c>
      <c r="H1123" s="9"/>
      <c r="I1123" s="9"/>
      <c r="J1123" s="9" t="s">
        <v>2191</v>
      </c>
      <c r="K1123" s="6" t="s">
        <v>2192</v>
      </c>
      <c r="L1123" s="23" t="s">
        <v>36</v>
      </c>
      <c r="M1123" s="9" t="s">
        <v>2193</v>
      </c>
      <c r="O1123" s="4" t="s">
        <v>4113</v>
      </c>
    </row>
    <row r="1124" s="4" customFormat="1" ht="16.5" customHeight="1" spans="1:15">
      <c r="A1124" s="4">
        <v>1</v>
      </c>
      <c r="B1124" s="28" t="s">
        <v>2194</v>
      </c>
      <c r="C1124" s="7" t="s">
        <v>2157</v>
      </c>
      <c r="G1124" s="9" t="s">
        <v>2195</v>
      </c>
      <c r="H1124" s="9"/>
      <c r="I1124" s="9"/>
      <c r="J1124" s="9" t="s">
        <v>2196</v>
      </c>
      <c r="K1124" s="6" t="s">
        <v>2197</v>
      </c>
      <c r="L1124" s="23" t="s">
        <v>36</v>
      </c>
      <c r="M1124" s="9" t="s">
        <v>2198</v>
      </c>
      <c r="O1124" s="4" t="s">
        <v>4113</v>
      </c>
    </row>
    <row r="1125" ht="16.5" customHeight="1" spans="1:1024">
      <c r="A1125" s="6">
        <v>1</v>
      </c>
      <c r="B1125" s="28" t="s">
        <v>2199</v>
      </c>
      <c r="C1125" s="7" t="s">
        <v>2157</v>
      </c>
      <c r="D1125" s="6"/>
      <c r="E1125" s="6"/>
      <c r="F1125" s="6"/>
      <c r="G1125" s="9" t="s">
        <v>551</v>
      </c>
      <c r="H1125" s="9" t="s">
        <v>2182</v>
      </c>
      <c r="I1125" s="9"/>
      <c r="J1125" s="9" t="s">
        <v>2200</v>
      </c>
      <c r="K1125" s="6" t="s">
        <v>2201</v>
      </c>
      <c r="L1125" s="23"/>
      <c r="M1125" s="9"/>
      <c r="N1125" s="6"/>
      <c r="O1125" s="4" t="s">
        <v>4113</v>
      </c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  <c r="EG1125" s="6"/>
      <c r="EH1125" s="6"/>
      <c r="EI1125" s="6"/>
      <c r="EJ1125" s="6"/>
      <c r="EK1125" s="6"/>
      <c r="EL1125" s="6"/>
      <c r="EM1125" s="6"/>
      <c r="EN1125" s="6"/>
      <c r="EO1125" s="6"/>
      <c r="EP1125" s="6"/>
      <c r="EQ1125" s="6"/>
      <c r="ER1125" s="6"/>
      <c r="ES1125" s="6"/>
      <c r="ET1125" s="6"/>
      <c r="EU1125" s="6"/>
      <c r="EV1125" s="6"/>
      <c r="EW1125" s="6"/>
      <c r="EX1125" s="6"/>
      <c r="EY1125" s="6"/>
      <c r="EZ1125" s="6"/>
      <c r="FA1125" s="6"/>
      <c r="FB1125" s="6"/>
      <c r="FC1125" s="6"/>
      <c r="FD1125" s="6"/>
      <c r="FE1125" s="6"/>
      <c r="FF1125" s="6"/>
      <c r="FG1125" s="6"/>
      <c r="FH1125" s="6"/>
      <c r="FI1125" s="6"/>
      <c r="FJ1125" s="6"/>
      <c r="FK1125" s="6"/>
      <c r="FL1125" s="6"/>
      <c r="FM1125" s="6"/>
      <c r="FN1125" s="6"/>
      <c r="FO1125" s="6"/>
      <c r="FP1125" s="6"/>
      <c r="FQ1125" s="6"/>
      <c r="FR1125" s="6"/>
      <c r="FS1125" s="6"/>
      <c r="FT1125" s="6"/>
      <c r="FU1125" s="6"/>
      <c r="FV1125" s="6"/>
      <c r="FW1125" s="6"/>
      <c r="FX1125" s="6"/>
      <c r="FY1125" s="6"/>
      <c r="FZ1125" s="6"/>
      <c r="GA1125" s="6"/>
      <c r="GB1125" s="6"/>
      <c r="GC1125" s="6"/>
      <c r="GD1125" s="6"/>
      <c r="GE1125" s="6"/>
      <c r="GF1125" s="6"/>
      <c r="GG1125" s="6"/>
      <c r="GH1125" s="6"/>
      <c r="GI1125" s="6"/>
      <c r="GJ1125" s="6"/>
      <c r="GK1125" s="6"/>
      <c r="GL1125" s="6"/>
      <c r="GM1125" s="6"/>
      <c r="GN1125" s="6"/>
      <c r="GO1125" s="6"/>
      <c r="GP1125" s="6"/>
      <c r="GQ1125" s="6"/>
      <c r="GR1125" s="6"/>
      <c r="GS1125" s="6"/>
      <c r="GT1125" s="6"/>
      <c r="GU1125" s="6"/>
      <c r="GV1125" s="6"/>
      <c r="GW1125" s="6"/>
      <c r="GX1125" s="6"/>
      <c r="GY1125" s="6"/>
      <c r="GZ1125" s="6"/>
      <c r="HA1125" s="6"/>
      <c r="HB1125" s="6"/>
      <c r="HC1125" s="6"/>
      <c r="HD1125" s="6"/>
      <c r="HE1125" s="6"/>
      <c r="HF1125" s="6"/>
      <c r="HG1125" s="6"/>
      <c r="HH1125" s="6"/>
      <c r="HI1125" s="6"/>
      <c r="HJ1125" s="6"/>
      <c r="HK1125" s="6"/>
      <c r="HL1125" s="6"/>
      <c r="HM1125" s="6"/>
      <c r="HN1125" s="6"/>
      <c r="HO1125" s="6"/>
      <c r="HP1125" s="6"/>
      <c r="HQ1125" s="6"/>
      <c r="HR1125" s="6"/>
      <c r="HS1125" s="6"/>
      <c r="HT1125" s="6"/>
      <c r="HU1125" s="6"/>
      <c r="HV1125" s="6"/>
      <c r="HW1125" s="6"/>
      <c r="HX1125" s="6"/>
      <c r="HY1125" s="6"/>
      <c r="HZ1125" s="6"/>
      <c r="IA1125" s="6"/>
      <c r="IB1125" s="6"/>
      <c r="IC1125" s="6"/>
      <c r="ID1125" s="6"/>
      <c r="IE1125" s="6"/>
      <c r="IF1125" s="6"/>
      <c r="IG1125" s="6"/>
      <c r="IH1125" s="6"/>
      <c r="II1125" s="6"/>
      <c r="IJ1125" s="6"/>
      <c r="IK1125" s="6"/>
      <c r="IL1125" s="6"/>
      <c r="IM1125" s="6"/>
      <c r="IN1125" s="6"/>
      <c r="IO1125" s="6"/>
      <c r="IP1125" s="6"/>
      <c r="IQ1125" s="6"/>
      <c r="IR1125" s="6"/>
      <c r="IS1125" s="6"/>
      <c r="IT1125" s="6"/>
      <c r="IU1125" s="6"/>
      <c r="IV1125" s="6"/>
      <c r="IW1125" s="6"/>
      <c r="IX1125" s="6"/>
      <c r="IY1125" s="6"/>
      <c r="IZ1125" s="6"/>
      <c r="JA1125" s="6"/>
      <c r="JB1125" s="6"/>
      <c r="JC1125" s="6"/>
      <c r="JD1125" s="6"/>
      <c r="JE1125" s="6"/>
      <c r="JF1125" s="6"/>
      <c r="JG1125" s="6"/>
      <c r="JH1125" s="6"/>
      <c r="JI1125" s="6"/>
      <c r="JJ1125" s="6"/>
      <c r="JK1125" s="6"/>
      <c r="JL1125" s="6"/>
      <c r="JM1125" s="6"/>
      <c r="JN1125" s="6"/>
      <c r="JO1125" s="6"/>
      <c r="JP1125" s="6"/>
      <c r="JQ1125" s="6"/>
      <c r="JR1125" s="6"/>
      <c r="JS1125" s="6"/>
      <c r="JT1125" s="6"/>
      <c r="JU1125" s="6"/>
      <c r="JV1125" s="6"/>
      <c r="JW1125" s="6"/>
      <c r="JX1125" s="6"/>
      <c r="JY1125" s="6"/>
      <c r="JZ1125" s="6"/>
      <c r="KA1125" s="6"/>
      <c r="KB1125" s="6"/>
      <c r="KC1125" s="6"/>
      <c r="KD1125" s="6"/>
      <c r="KE1125" s="6"/>
      <c r="KF1125" s="6"/>
      <c r="KG1125" s="6"/>
      <c r="KH1125" s="6"/>
      <c r="KI1125" s="6"/>
      <c r="KJ1125" s="6"/>
      <c r="KK1125" s="6"/>
      <c r="KL1125" s="6"/>
      <c r="KM1125" s="6"/>
      <c r="KN1125" s="6"/>
      <c r="KO1125" s="6"/>
      <c r="KP1125" s="6"/>
      <c r="KQ1125" s="6"/>
      <c r="KR1125" s="6"/>
      <c r="KS1125" s="6"/>
      <c r="KT1125" s="6"/>
      <c r="KU1125" s="6"/>
      <c r="KV1125" s="6"/>
      <c r="KW1125" s="6"/>
      <c r="KX1125" s="6"/>
      <c r="KY1125" s="6"/>
      <c r="KZ1125" s="6"/>
      <c r="LA1125" s="6"/>
      <c r="LB1125" s="6"/>
      <c r="LC1125" s="6"/>
      <c r="LD1125" s="6"/>
      <c r="LE1125" s="6"/>
      <c r="LF1125" s="6"/>
      <c r="LG1125" s="6"/>
      <c r="LH1125" s="6"/>
      <c r="LI1125" s="6"/>
      <c r="LJ1125" s="6"/>
      <c r="LK1125" s="6"/>
      <c r="LL1125" s="6"/>
      <c r="LM1125" s="6"/>
      <c r="LN1125" s="6"/>
      <c r="LO1125" s="6"/>
      <c r="LP1125" s="6"/>
      <c r="LQ1125" s="6"/>
      <c r="LR1125" s="6"/>
      <c r="LS1125" s="6"/>
      <c r="LT1125" s="6"/>
      <c r="LU1125" s="6"/>
      <c r="LV1125" s="6"/>
      <c r="LW1125" s="6"/>
      <c r="LX1125" s="6"/>
      <c r="LY1125" s="6"/>
      <c r="LZ1125" s="6"/>
      <c r="MA1125" s="6"/>
      <c r="MB1125" s="6"/>
      <c r="MC1125" s="6"/>
      <c r="MD1125" s="6"/>
      <c r="ME1125" s="6"/>
      <c r="MF1125" s="6"/>
      <c r="MG1125" s="6"/>
      <c r="MH1125" s="6"/>
      <c r="MI1125" s="6"/>
      <c r="MJ1125" s="6"/>
      <c r="MK1125" s="6"/>
      <c r="ML1125" s="6"/>
      <c r="MM1125" s="6"/>
      <c r="MN1125" s="6"/>
      <c r="MO1125" s="6"/>
      <c r="MP1125" s="6"/>
      <c r="MQ1125" s="6"/>
      <c r="MR1125" s="6"/>
      <c r="MS1125" s="6"/>
      <c r="MT1125" s="6"/>
      <c r="MU1125" s="6"/>
      <c r="MV1125" s="6"/>
      <c r="MW1125" s="6"/>
      <c r="MX1125" s="6"/>
      <c r="MY1125" s="6"/>
      <c r="MZ1125" s="6"/>
      <c r="NA1125" s="6"/>
      <c r="NB1125" s="6"/>
      <c r="NC1125" s="6"/>
      <c r="ND1125" s="6"/>
      <c r="NE1125" s="6"/>
      <c r="NF1125" s="6"/>
      <c r="NG1125" s="6"/>
      <c r="NH1125" s="6"/>
      <c r="NI1125" s="6"/>
      <c r="NJ1125" s="6"/>
      <c r="NK1125" s="6"/>
      <c r="NL1125" s="6"/>
      <c r="NM1125" s="6"/>
      <c r="NN1125" s="6"/>
      <c r="NO1125" s="6"/>
      <c r="NP1125" s="6"/>
      <c r="NQ1125" s="6"/>
      <c r="NR1125" s="6"/>
      <c r="NS1125" s="6"/>
      <c r="NT1125" s="6"/>
      <c r="NU1125" s="6"/>
      <c r="NV1125" s="6"/>
      <c r="NW1125" s="6"/>
      <c r="NX1125" s="6"/>
      <c r="NY1125" s="6"/>
      <c r="NZ1125" s="6"/>
      <c r="OA1125" s="6"/>
      <c r="OB1125" s="6"/>
      <c r="OC1125" s="6"/>
      <c r="OD1125" s="6"/>
      <c r="OE1125" s="6"/>
      <c r="OF1125" s="6"/>
      <c r="OG1125" s="6"/>
      <c r="OH1125" s="6"/>
      <c r="OI1125" s="6"/>
      <c r="OJ1125" s="6"/>
      <c r="OK1125" s="6"/>
      <c r="OL1125" s="6"/>
      <c r="OM1125" s="6"/>
      <c r="ON1125" s="6"/>
      <c r="OO1125" s="6"/>
      <c r="OP1125" s="6"/>
      <c r="OQ1125" s="6"/>
      <c r="OR1125" s="6"/>
      <c r="OS1125" s="6"/>
      <c r="OT1125" s="6"/>
      <c r="OU1125" s="6"/>
      <c r="OV1125" s="6"/>
      <c r="OW1125" s="6"/>
      <c r="OX1125" s="6"/>
      <c r="OY1125" s="6"/>
      <c r="OZ1125" s="6"/>
      <c r="PA1125" s="6"/>
      <c r="PB1125" s="6"/>
      <c r="PC1125" s="6"/>
      <c r="PD1125" s="6"/>
      <c r="PE1125" s="6"/>
      <c r="PF1125" s="6"/>
      <c r="PG1125" s="6"/>
      <c r="PH1125" s="6"/>
      <c r="PI1125" s="6"/>
      <c r="PJ1125" s="6"/>
      <c r="PK1125" s="6"/>
      <c r="PL1125" s="6"/>
      <c r="PM1125" s="6"/>
      <c r="PN1125" s="6"/>
      <c r="PO1125" s="6"/>
      <c r="PP1125" s="6"/>
      <c r="PQ1125" s="6"/>
      <c r="PR1125" s="6"/>
      <c r="PS1125" s="6"/>
      <c r="PT1125" s="6"/>
      <c r="PU1125" s="6"/>
      <c r="PV1125" s="6"/>
      <c r="PW1125" s="6"/>
      <c r="PX1125" s="6"/>
      <c r="PY1125" s="6"/>
      <c r="PZ1125" s="6"/>
      <c r="QA1125" s="6"/>
      <c r="QB1125" s="6"/>
      <c r="QC1125" s="6"/>
      <c r="QD1125" s="6"/>
      <c r="QE1125" s="6"/>
      <c r="QF1125" s="6"/>
      <c r="QG1125" s="6"/>
      <c r="QH1125" s="6"/>
      <c r="QI1125" s="6"/>
      <c r="QJ1125" s="6"/>
      <c r="QK1125" s="6"/>
      <c r="QL1125" s="6"/>
      <c r="QM1125" s="6"/>
      <c r="QN1125" s="6"/>
      <c r="QO1125" s="6"/>
      <c r="QP1125" s="6"/>
      <c r="QQ1125" s="6"/>
      <c r="QR1125" s="6"/>
      <c r="QS1125" s="6"/>
      <c r="QT1125" s="6"/>
      <c r="QU1125" s="6"/>
      <c r="QV1125" s="6"/>
      <c r="QW1125" s="6"/>
      <c r="QX1125" s="6"/>
      <c r="QY1125" s="6"/>
      <c r="QZ1125" s="6"/>
      <c r="RA1125" s="6"/>
      <c r="RB1125" s="6"/>
      <c r="RC1125" s="6"/>
      <c r="RD1125" s="6"/>
      <c r="RE1125" s="6"/>
      <c r="RF1125" s="6"/>
      <c r="RG1125" s="6"/>
      <c r="RH1125" s="6"/>
      <c r="RI1125" s="6"/>
      <c r="RJ1125" s="6"/>
      <c r="RK1125" s="6"/>
      <c r="RL1125" s="6"/>
      <c r="RM1125" s="6"/>
      <c r="RN1125" s="6"/>
      <c r="RO1125" s="6"/>
      <c r="RP1125" s="6"/>
      <c r="RQ1125" s="6"/>
      <c r="RR1125" s="6"/>
      <c r="RS1125" s="6"/>
      <c r="RT1125" s="6"/>
      <c r="RU1125" s="6"/>
      <c r="RV1125" s="6"/>
      <c r="RW1125" s="6"/>
      <c r="RX1125" s="6"/>
      <c r="RY1125" s="6"/>
      <c r="RZ1125" s="6"/>
      <c r="SA1125" s="6"/>
      <c r="SB1125" s="6"/>
      <c r="SC1125" s="6"/>
      <c r="SD1125" s="6"/>
      <c r="SE1125" s="6"/>
      <c r="SF1125" s="6"/>
      <c r="SG1125" s="6"/>
      <c r="SH1125" s="6"/>
      <c r="SI1125" s="6"/>
      <c r="SJ1125" s="6"/>
      <c r="SK1125" s="6"/>
      <c r="SL1125" s="6"/>
      <c r="SM1125" s="6"/>
      <c r="SN1125" s="6"/>
      <c r="SO1125" s="6"/>
      <c r="SP1125" s="6"/>
      <c r="SQ1125" s="6"/>
      <c r="SR1125" s="6"/>
      <c r="SS1125" s="6"/>
      <c r="ST1125" s="6"/>
      <c r="SU1125" s="6"/>
      <c r="SV1125" s="6"/>
      <c r="SW1125" s="6"/>
      <c r="SX1125" s="6"/>
      <c r="SY1125" s="6"/>
      <c r="SZ1125" s="6"/>
      <c r="TA1125" s="6"/>
      <c r="TB1125" s="6"/>
      <c r="TC1125" s="6"/>
      <c r="TD1125" s="6"/>
      <c r="TE1125" s="6"/>
      <c r="TF1125" s="6"/>
      <c r="TG1125" s="6"/>
      <c r="TH1125" s="6"/>
      <c r="TI1125" s="6"/>
      <c r="TJ1125" s="6"/>
      <c r="TK1125" s="6"/>
      <c r="TL1125" s="6"/>
      <c r="TM1125" s="6"/>
      <c r="TN1125" s="6"/>
      <c r="TO1125" s="6"/>
      <c r="TP1125" s="6"/>
      <c r="TQ1125" s="6"/>
      <c r="TR1125" s="6"/>
      <c r="TS1125" s="6"/>
      <c r="TT1125" s="6"/>
      <c r="TU1125" s="6"/>
      <c r="TV1125" s="6"/>
      <c r="TW1125" s="6"/>
      <c r="TX1125" s="6"/>
      <c r="TY1125" s="6"/>
      <c r="TZ1125" s="6"/>
      <c r="UA1125" s="6"/>
      <c r="UB1125" s="6"/>
      <c r="UC1125" s="6"/>
      <c r="UD1125" s="6"/>
      <c r="UE1125" s="6"/>
      <c r="UF1125" s="6"/>
      <c r="UG1125" s="6"/>
      <c r="UH1125" s="6"/>
      <c r="UI1125" s="6"/>
      <c r="UJ1125" s="6"/>
      <c r="UK1125" s="6"/>
      <c r="UL1125" s="6"/>
      <c r="UM1125" s="6"/>
      <c r="UN1125" s="6"/>
      <c r="UO1125" s="6"/>
      <c r="UP1125" s="6"/>
      <c r="UQ1125" s="6"/>
      <c r="UR1125" s="6"/>
      <c r="US1125" s="6"/>
      <c r="UT1125" s="6"/>
      <c r="UU1125" s="6"/>
      <c r="UV1125" s="6"/>
      <c r="UW1125" s="6"/>
      <c r="UX1125" s="6"/>
      <c r="UY1125" s="6"/>
      <c r="UZ1125" s="6"/>
      <c r="VA1125" s="6"/>
      <c r="VB1125" s="6"/>
      <c r="VC1125" s="6"/>
      <c r="VD1125" s="6"/>
      <c r="VE1125" s="6"/>
      <c r="VF1125" s="6"/>
      <c r="VG1125" s="6"/>
      <c r="VH1125" s="6"/>
      <c r="VI1125" s="6"/>
      <c r="VJ1125" s="6"/>
      <c r="VK1125" s="6"/>
      <c r="VL1125" s="6"/>
      <c r="VM1125" s="6"/>
      <c r="VN1125" s="6"/>
      <c r="VO1125" s="6"/>
      <c r="VP1125" s="6"/>
      <c r="VQ1125" s="6"/>
      <c r="VR1125" s="6"/>
      <c r="VS1125" s="6"/>
      <c r="VT1125" s="6"/>
      <c r="VU1125" s="6"/>
      <c r="VV1125" s="6"/>
      <c r="VW1125" s="6"/>
      <c r="VX1125" s="6"/>
      <c r="VY1125" s="6"/>
      <c r="VZ1125" s="6"/>
      <c r="WA1125" s="6"/>
      <c r="WB1125" s="6"/>
      <c r="WC1125" s="6"/>
      <c r="WD1125" s="6"/>
      <c r="WE1125" s="6"/>
      <c r="WF1125" s="6"/>
      <c r="WG1125" s="6"/>
      <c r="WH1125" s="6"/>
      <c r="WI1125" s="6"/>
      <c r="WJ1125" s="6"/>
      <c r="WK1125" s="6"/>
      <c r="WL1125" s="6"/>
      <c r="WM1125" s="6"/>
      <c r="WN1125" s="6"/>
      <c r="WO1125" s="6"/>
      <c r="WP1125" s="6"/>
      <c r="WQ1125" s="6"/>
      <c r="WR1125" s="6"/>
      <c r="WS1125" s="6"/>
      <c r="WT1125" s="6"/>
      <c r="WU1125" s="6"/>
      <c r="WV1125" s="6"/>
      <c r="WW1125" s="6"/>
      <c r="WX1125" s="6"/>
      <c r="WY1125" s="6"/>
      <c r="WZ1125" s="6"/>
      <c r="XA1125" s="6"/>
      <c r="XB1125" s="6"/>
      <c r="XC1125" s="6"/>
      <c r="XD1125" s="6"/>
      <c r="XE1125" s="6"/>
      <c r="XF1125" s="6"/>
      <c r="XG1125" s="6"/>
      <c r="XH1125" s="6"/>
      <c r="XI1125" s="6"/>
      <c r="XJ1125" s="6"/>
      <c r="XK1125" s="6"/>
      <c r="XL1125" s="6"/>
      <c r="XM1125" s="6"/>
      <c r="XN1125" s="6"/>
      <c r="XO1125" s="6"/>
      <c r="XP1125" s="6"/>
      <c r="XQ1125" s="6"/>
      <c r="XR1125" s="6"/>
      <c r="XS1125" s="6"/>
      <c r="XT1125" s="6"/>
      <c r="XU1125" s="6"/>
      <c r="XV1125" s="6"/>
      <c r="XW1125" s="6"/>
      <c r="XX1125" s="6"/>
      <c r="XY1125" s="6"/>
      <c r="XZ1125" s="6"/>
      <c r="YA1125" s="6"/>
      <c r="YB1125" s="6"/>
      <c r="YC1125" s="6"/>
      <c r="YD1125" s="6"/>
      <c r="YE1125" s="6"/>
      <c r="YF1125" s="6"/>
      <c r="YG1125" s="6"/>
      <c r="YH1125" s="6"/>
      <c r="YI1125" s="6"/>
      <c r="YJ1125" s="6"/>
      <c r="YK1125" s="6"/>
      <c r="YL1125" s="6"/>
      <c r="YM1125" s="6"/>
      <c r="YN1125" s="6"/>
      <c r="YO1125" s="6"/>
      <c r="YP1125" s="6"/>
      <c r="YQ1125" s="6"/>
      <c r="YR1125" s="6"/>
      <c r="YS1125" s="6"/>
      <c r="YT1125" s="6"/>
      <c r="YU1125" s="6"/>
      <c r="YV1125" s="6"/>
      <c r="YW1125" s="6"/>
      <c r="YX1125" s="6"/>
      <c r="YY1125" s="6"/>
      <c r="YZ1125" s="6"/>
      <c r="ZA1125" s="6"/>
      <c r="ZB1125" s="6"/>
      <c r="ZC1125" s="6"/>
      <c r="ZD1125" s="6"/>
      <c r="ZE1125" s="6"/>
      <c r="ZF1125" s="6"/>
      <c r="ZG1125" s="6"/>
      <c r="ZH1125" s="6"/>
      <c r="ZI1125" s="6"/>
      <c r="ZJ1125" s="6"/>
      <c r="ZK1125" s="6"/>
      <c r="ZL1125" s="6"/>
      <c r="ZM1125" s="6"/>
      <c r="ZN1125" s="6"/>
      <c r="ZO1125" s="6"/>
      <c r="ZP1125" s="6"/>
      <c r="ZQ1125" s="6"/>
      <c r="ZR1125" s="6"/>
      <c r="ZS1125" s="6"/>
      <c r="ZT1125" s="6"/>
      <c r="ZU1125" s="6"/>
      <c r="ZV1125" s="6"/>
      <c r="ZW1125" s="6"/>
      <c r="ZX1125" s="6"/>
      <c r="ZY1125" s="6"/>
      <c r="ZZ1125" s="6"/>
      <c r="AAA1125" s="6"/>
      <c r="AAB1125" s="6"/>
      <c r="AAC1125" s="6"/>
      <c r="AAD1125" s="6"/>
      <c r="AAE1125" s="6"/>
      <c r="AAF1125" s="6"/>
      <c r="AAG1125" s="6"/>
      <c r="AAH1125" s="6"/>
      <c r="AAI1125" s="6"/>
      <c r="AAJ1125" s="6"/>
      <c r="AAK1125" s="6"/>
      <c r="AAL1125" s="6"/>
      <c r="AAM1125" s="6"/>
      <c r="AAN1125" s="6"/>
      <c r="AAO1125" s="6"/>
      <c r="AAP1125" s="6"/>
      <c r="AAQ1125" s="6"/>
      <c r="AAR1125" s="6"/>
      <c r="AAS1125" s="6"/>
      <c r="AAT1125" s="6"/>
      <c r="AAU1125" s="6"/>
      <c r="AAV1125" s="6"/>
      <c r="AAW1125" s="6"/>
      <c r="AAX1125" s="6"/>
      <c r="AAY1125" s="6"/>
      <c r="AAZ1125" s="6"/>
      <c r="ABA1125" s="6"/>
      <c r="ABB1125" s="6"/>
      <c r="ABC1125" s="6"/>
      <c r="ABD1125" s="6"/>
      <c r="ABE1125" s="6"/>
      <c r="ABF1125" s="6"/>
      <c r="ABG1125" s="6"/>
      <c r="ABH1125" s="6"/>
      <c r="ABI1125" s="6"/>
      <c r="ABJ1125" s="6"/>
      <c r="ABK1125" s="6"/>
      <c r="ABL1125" s="6"/>
      <c r="ABM1125" s="6"/>
      <c r="ABN1125" s="6"/>
      <c r="ABO1125" s="6"/>
      <c r="ABP1125" s="6"/>
      <c r="ABQ1125" s="6"/>
      <c r="ABR1125" s="6"/>
      <c r="ABS1125" s="6"/>
      <c r="ABT1125" s="6"/>
      <c r="ABU1125" s="6"/>
      <c r="ABV1125" s="6"/>
      <c r="ABW1125" s="6"/>
      <c r="ABX1125" s="6"/>
      <c r="ABY1125" s="6"/>
      <c r="ABZ1125" s="6"/>
      <c r="ACA1125" s="6"/>
      <c r="ACB1125" s="6"/>
      <c r="ACC1125" s="6"/>
      <c r="ACD1125" s="6"/>
      <c r="ACE1125" s="6"/>
      <c r="ACF1125" s="6"/>
      <c r="ACG1125" s="6"/>
      <c r="ACH1125" s="6"/>
      <c r="ACI1125" s="6"/>
      <c r="ACJ1125" s="6"/>
      <c r="ACK1125" s="6"/>
      <c r="ACL1125" s="6"/>
      <c r="ACM1125" s="6"/>
      <c r="ACN1125" s="6"/>
      <c r="ACO1125" s="6"/>
      <c r="ACP1125" s="6"/>
      <c r="ACQ1125" s="6"/>
      <c r="ACR1125" s="6"/>
      <c r="ACS1125" s="6"/>
      <c r="ACT1125" s="6"/>
      <c r="ACU1125" s="6"/>
      <c r="ACV1125" s="6"/>
      <c r="ACW1125" s="6"/>
      <c r="ACX1125" s="6"/>
      <c r="ACY1125" s="6"/>
      <c r="ACZ1125" s="6"/>
      <c r="ADA1125" s="6"/>
      <c r="ADB1125" s="6"/>
      <c r="ADC1125" s="6"/>
      <c r="ADD1125" s="6"/>
      <c r="ADE1125" s="6"/>
      <c r="ADF1125" s="6"/>
      <c r="ADG1125" s="6"/>
      <c r="ADH1125" s="6"/>
      <c r="ADI1125" s="6"/>
      <c r="ADJ1125" s="6"/>
      <c r="ADK1125" s="6"/>
      <c r="ADL1125" s="6"/>
      <c r="ADM1125" s="6"/>
      <c r="ADN1125" s="6"/>
      <c r="ADO1125" s="6"/>
      <c r="ADP1125" s="6"/>
      <c r="ADQ1125" s="6"/>
      <c r="ADR1125" s="6"/>
      <c r="ADS1125" s="6"/>
      <c r="ADT1125" s="6"/>
      <c r="ADU1125" s="6"/>
      <c r="ADV1125" s="6"/>
      <c r="ADW1125" s="6"/>
      <c r="ADX1125" s="6"/>
      <c r="ADY1125" s="6"/>
      <c r="ADZ1125" s="6"/>
      <c r="AEA1125" s="6"/>
      <c r="AEB1125" s="6"/>
      <c r="AEC1125" s="6"/>
      <c r="AED1125" s="6"/>
      <c r="AEE1125" s="6"/>
      <c r="AEF1125" s="6"/>
      <c r="AEG1125" s="6"/>
      <c r="AEH1125" s="6"/>
      <c r="AEI1125" s="6"/>
      <c r="AEJ1125" s="6"/>
      <c r="AEK1125" s="6"/>
      <c r="AEL1125" s="6"/>
      <c r="AEM1125" s="6"/>
      <c r="AEN1125" s="6"/>
      <c r="AEO1125" s="6"/>
      <c r="AEP1125" s="6"/>
      <c r="AEQ1125" s="6"/>
      <c r="AER1125" s="6"/>
      <c r="AES1125" s="6"/>
      <c r="AET1125" s="6"/>
      <c r="AEU1125" s="6"/>
      <c r="AEV1125" s="6"/>
      <c r="AEW1125" s="6"/>
      <c r="AEX1125" s="6"/>
      <c r="AEY1125" s="6"/>
      <c r="AEZ1125" s="6"/>
      <c r="AFA1125" s="6"/>
      <c r="AFB1125" s="6"/>
      <c r="AFC1125" s="6"/>
      <c r="AFD1125" s="6"/>
      <c r="AFE1125" s="6"/>
      <c r="AFF1125" s="6"/>
      <c r="AFG1125" s="6"/>
      <c r="AFH1125" s="6"/>
      <c r="AFI1125" s="6"/>
      <c r="AFJ1125" s="6"/>
      <c r="AFK1125" s="6"/>
      <c r="AFL1125" s="6"/>
      <c r="AFM1125" s="6"/>
      <c r="AFN1125" s="6"/>
      <c r="AFO1125" s="6"/>
      <c r="AFP1125" s="6"/>
      <c r="AFQ1125" s="6"/>
      <c r="AFR1125" s="6"/>
      <c r="AFS1125" s="6"/>
      <c r="AFT1125" s="6"/>
      <c r="AFU1125" s="6"/>
      <c r="AFV1125" s="6"/>
      <c r="AFW1125" s="6"/>
      <c r="AFX1125" s="6"/>
      <c r="AFY1125" s="6"/>
      <c r="AFZ1125" s="6"/>
      <c r="AGA1125" s="6"/>
      <c r="AGB1125" s="6"/>
      <c r="AGC1125" s="6"/>
      <c r="AGD1125" s="6"/>
      <c r="AGE1125" s="6"/>
      <c r="AGF1125" s="6"/>
      <c r="AGG1125" s="6"/>
      <c r="AGH1125" s="6"/>
      <c r="AGI1125" s="6"/>
      <c r="AGJ1125" s="6"/>
      <c r="AGK1125" s="6"/>
      <c r="AGL1125" s="6"/>
      <c r="AGM1125" s="6"/>
      <c r="AGN1125" s="6"/>
      <c r="AGO1125" s="6"/>
      <c r="AGP1125" s="6"/>
      <c r="AGQ1125" s="6"/>
      <c r="AGR1125" s="6"/>
      <c r="AGS1125" s="6"/>
      <c r="AGT1125" s="6"/>
      <c r="AGU1125" s="6"/>
      <c r="AGV1125" s="6"/>
      <c r="AGW1125" s="6"/>
      <c r="AGX1125" s="6"/>
      <c r="AGY1125" s="6"/>
      <c r="AGZ1125" s="6"/>
      <c r="AHA1125" s="6"/>
      <c r="AHB1125" s="6"/>
      <c r="AHC1125" s="6"/>
      <c r="AHD1125" s="6"/>
      <c r="AHE1125" s="6"/>
      <c r="AHF1125" s="6"/>
      <c r="AHG1125" s="6"/>
      <c r="AHH1125" s="6"/>
      <c r="AHI1125" s="6"/>
      <c r="AHJ1125" s="6"/>
      <c r="AHK1125" s="6"/>
      <c r="AHL1125" s="6"/>
      <c r="AHM1125" s="6"/>
      <c r="AHN1125" s="6"/>
      <c r="AHO1125" s="6"/>
      <c r="AHP1125" s="6"/>
      <c r="AHQ1125" s="6"/>
      <c r="AHR1125" s="6"/>
      <c r="AHS1125" s="6"/>
      <c r="AHT1125" s="6"/>
      <c r="AHU1125" s="6"/>
      <c r="AHV1125" s="6"/>
      <c r="AHW1125" s="6"/>
      <c r="AHX1125" s="6"/>
      <c r="AHY1125" s="6"/>
      <c r="AHZ1125" s="6"/>
      <c r="AIA1125" s="6"/>
      <c r="AIB1125" s="6"/>
      <c r="AIC1125" s="6"/>
      <c r="AID1125" s="6"/>
      <c r="AIE1125" s="6"/>
      <c r="AIF1125" s="6"/>
      <c r="AIG1125" s="6"/>
      <c r="AIH1125" s="6"/>
      <c r="AII1125" s="6"/>
      <c r="AIJ1125" s="6"/>
      <c r="AIK1125" s="6"/>
      <c r="AIL1125" s="6"/>
      <c r="AIM1125" s="6"/>
      <c r="AIN1125" s="6"/>
      <c r="AIO1125" s="6"/>
      <c r="AIP1125" s="6"/>
      <c r="AIQ1125" s="6"/>
      <c r="AIR1125" s="6"/>
      <c r="AIS1125" s="6"/>
      <c r="AIT1125" s="6"/>
      <c r="AIU1125" s="6"/>
      <c r="AIV1125" s="6"/>
      <c r="AIW1125" s="6"/>
      <c r="AIX1125" s="6"/>
      <c r="AIY1125" s="6"/>
      <c r="AIZ1125" s="6"/>
      <c r="AJA1125" s="6"/>
      <c r="AJB1125" s="6"/>
      <c r="AJC1125" s="6"/>
      <c r="AJD1125" s="6"/>
      <c r="AJE1125" s="6"/>
      <c r="AJF1125" s="6"/>
      <c r="AJG1125" s="6"/>
      <c r="AJH1125" s="6"/>
      <c r="AJI1125" s="6"/>
      <c r="AJJ1125" s="6"/>
      <c r="AJK1125" s="6"/>
      <c r="AJL1125" s="6"/>
      <c r="AJM1125" s="6"/>
      <c r="AJN1125" s="6"/>
      <c r="AJO1125" s="6"/>
      <c r="AJP1125" s="6"/>
      <c r="AJQ1125" s="6"/>
      <c r="AJR1125" s="6"/>
      <c r="AJS1125" s="6"/>
      <c r="AJT1125" s="6"/>
      <c r="AJU1125" s="6"/>
      <c r="AJV1125" s="6"/>
      <c r="AJW1125" s="6"/>
      <c r="AJX1125" s="6"/>
      <c r="AJY1125" s="6"/>
      <c r="AJZ1125" s="6"/>
      <c r="AKA1125" s="6"/>
      <c r="AKB1125" s="6"/>
      <c r="AKC1125" s="6"/>
      <c r="AKD1125" s="6"/>
      <c r="AKE1125" s="6"/>
      <c r="AKF1125" s="6"/>
      <c r="AKG1125" s="6"/>
      <c r="AKH1125" s="6"/>
      <c r="AKI1125" s="6"/>
      <c r="AKJ1125" s="6"/>
      <c r="AKK1125" s="6"/>
      <c r="AKL1125" s="6"/>
      <c r="AKM1125" s="6"/>
      <c r="AKN1125" s="6"/>
      <c r="AKO1125" s="6"/>
      <c r="AKP1125" s="6"/>
      <c r="AKQ1125" s="6"/>
      <c r="AKR1125" s="6"/>
      <c r="AKS1125" s="6"/>
      <c r="AKT1125" s="6"/>
      <c r="AKU1125" s="6"/>
      <c r="AKV1125" s="6"/>
      <c r="AKW1125" s="6"/>
      <c r="AKX1125" s="6"/>
      <c r="AKY1125" s="6"/>
      <c r="AKZ1125" s="6"/>
      <c r="ALA1125" s="6"/>
      <c r="ALB1125" s="6"/>
      <c r="ALC1125" s="6"/>
      <c r="ALD1125" s="6"/>
      <c r="ALE1125" s="6"/>
      <c r="ALF1125" s="6"/>
      <c r="ALG1125" s="6"/>
      <c r="ALH1125" s="6"/>
      <c r="ALI1125" s="6"/>
      <c r="ALJ1125" s="6"/>
      <c r="ALK1125" s="6"/>
      <c r="ALL1125" s="6"/>
      <c r="ALM1125" s="6"/>
      <c r="ALN1125" s="6"/>
      <c r="ALO1125" s="6"/>
      <c r="ALP1125" s="6"/>
      <c r="ALQ1125" s="6"/>
      <c r="ALR1125" s="6"/>
      <c r="ALS1125" s="6"/>
      <c r="ALT1125" s="6"/>
      <c r="ALU1125" s="6"/>
      <c r="ALV1125" s="6"/>
      <c r="ALW1125" s="6"/>
      <c r="ALX1125" s="6"/>
      <c r="ALY1125" s="6"/>
      <c r="ALZ1125" s="6"/>
      <c r="AMA1125" s="6"/>
      <c r="AMB1125" s="6"/>
      <c r="AMC1125" s="6"/>
      <c r="AMD1125" s="6"/>
      <c r="AME1125" s="6"/>
      <c r="AMF1125" s="6"/>
      <c r="AMG1125" s="6"/>
      <c r="AMH1125" s="6"/>
      <c r="AMI1125" s="6"/>
      <c r="AMJ1125" s="6"/>
    </row>
    <row r="1126" s="4" customFormat="1" ht="16.5" customHeight="1" spans="1:15">
      <c r="A1126" s="4">
        <v>1</v>
      </c>
      <c r="B1126" s="28" t="s">
        <v>2202</v>
      </c>
      <c r="C1126" s="7" t="s">
        <v>2157</v>
      </c>
      <c r="G1126" s="9" t="s">
        <v>125</v>
      </c>
      <c r="H1126" s="9" t="s">
        <v>2203</v>
      </c>
      <c r="I1126" s="9" t="s">
        <v>2204</v>
      </c>
      <c r="J1126" s="9" t="s">
        <v>2205</v>
      </c>
      <c r="K1126" s="6" t="s">
        <v>2206</v>
      </c>
      <c r="L1126" s="23"/>
      <c r="M1126" s="9"/>
      <c r="O1126" s="4" t="s">
        <v>4113</v>
      </c>
    </row>
    <row r="1127" s="14" customFormat="1" ht="16.5" customHeight="1" spans="1:15">
      <c r="A1127" s="14">
        <v>1</v>
      </c>
      <c r="B1127" s="62" t="s">
        <v>3326</v>
      </c>
      <c r="C1127" s="63" t="s">
        <v>705</v>
      </c>
      <c r="D1127" s="14" t="s">
        <v>1232</v>
      </c>
      <c r="G1127" s="60"/>
      <c r="H1127" s="60"/>
      <c r="I1127" s="60"/>
      <c r="J1127" s="60"/>
      <c r="K1127" s="66" t="s">
        <v>3327</v>
      </c>
      <c r="L1127" s="67" t="s">
        <v>117</v>
      </c>
      <c r="M1127" s="60" t="s">
        <v>3328</v>
      </c>
      <c r="N1127" s="14" t="s">
        <v>2818</v>
      </c>
      <c r="O1127" s="66" t="s">
        <v>2795</v>
      </c>
    </row>
    <row r="1128" s="4" customFormat="1" ht="16.5" customHeight="1" spans="1:15">
      <c r="A1128" s="4">
        <v>1</v>
      </c>
      <c r="B1128" s="27" t="s">
        <v>3329</v>
      </c>
      <c r="C1128" s="6" t="s">
        <v>1851</v>
      </c>
      <c r="D1128" s="6" t="s">
        <v>280</v>
      </c>
      <c r="E1128" s="4">
        <v>1</v>
      </c>
      <c r="G1128" s="6" t="s">
        <v>1852</v>
      </c>
      <c r="I1128" s="9" t="s">
        <v>3330</v>
      </c>
      <c r="J1128" s="9"/>
      <c r="K1128" s="6" t="s">
        <v>3331</v>
      </c>
      <c r="L1128" s="26"/>
      <c r="N1128" s="4" t="s">
        <v>4110</v>
      </c>
      <c r="O1128" s="4" t="s">
        <v>2795</v>
      </c>
    </row>
    <row r="1129" s="7" customFormat="1" ht="16.5" customHeight="1" spans="1:13">
      <c r="A1129" s="7">
        <v>1</v>
      </c>
      <c r="B1129" s="28" t="s">
        <v>3332</v>
      </c>
      <c r="C1129" s="7" t="s">
        <v>56</v>
      </c>
      <c r="D1129" s="7" t="s">
        <v>552</v>
      </c>
      <c r="G1129" s="9" t="s">
        <v>3333</v>
      </c>
      <c r="H1129" s="9"/>
      <c r="I1129" s="9"/>
      <c r="J1129" s="9"/>
      <c r="K1129" s="6" t="s">
        <v>3334</v>
      </c>
      <c r="L1129" s="20" t="s">
        <v>36</v>
      </c>
      <c r="M1129" s="9" t="s">
        <v>3335</v>
      </c>
    </row>
    <row r="1130" s="7" customFormat="1" ht="16.5" customHeight="1" spans="1:13">
      <c r="A1130" s="7">
        <v>1</v>
      </c>
      <c r="B1130" s="28" t="s">
        <v>3336</v>
      </c>
      <c r="C1130" s="7" t="s">
        <v>30</v>
      </c>
      <c r="D1130" s="7" t="s">
        <v>26</v>
      </c>
      <c r="G1130" s="9" t="s">
        <v>110</v>
      </c>
      <c r="H1130" s="9"/>
      <c r="I1130" s="9"/>
      <c r="J1130" s="9"/>
      <c r="K1130" s="6" t="s">
        <v>3337</v>
      </c>
      <c r="L1130" s="20" t="s">
        <v>36</v>
      </c>
      <c r="M1130" s="9" t="s">
        <v>3338</v>
      </c>
    </row>
  </sheetData>
  <autoFilter ref="A1:O1129">
    <extLst/>
  </autoFilter>
  <mergeCells count="1">
    <mergeCell ref="A3:M3"/>
  </mergeCells>
  <conditionalFormatting sqref="B82">
    <cfRule type="duplicateValues" dxfId="1" priority="130"/>
    <cfRule type="duplicateValues" dxfId="0" priority="131"/>
  </conditionalFormatting>
  <conditionalFormatting sqref="B86">
    <cfRule type="duplicateValues" dxfId="1" priority="132"/>
    <cfRule type="duplicateValues" dxfId="0" priority="133"/>
  </conditionalFormatting>
  <conditionalFormatting sqref="B129">
    <cfRule type="duplicateValues" dxfId="1" priority="134"/>
  </conditionalFormatting>
  <conditionalFormatting sqref="B133">
    <cfRule type="duplicateValues" dxfId="1" priority="135"/>
  </conditionalFormatting>
  <conditionalFormatting sqref="B134">
    <cfRule type="duplicateValues" dxfId="1" priority="136"/>
    <cfRule type="duplicateValues" dxfId="0" priority="137"/>
  </conditionalFormatting>
  <conditionalFormatting sqref="B135">
    <cfRule type="duplicateValues" dxfId="1" priority="138"/>
  </conditionalFormatting>
  <conditionalFormatting sqref="B136">
    <cfRule type="duplicateValues" dxfId="1" priority="139"/>
    <cfRule type="duplicateValues" dxfId="0" priority="140"/>
  </conditionalFormatting>
  <conditionalFormatting sqref="B138">
    <cfRule type="duplicateValues" dxfId="1" priority="141"/>
    <cfRule type="duplicateValues" dxfId="0" priority="142"/>
  </conditionalFormatting>
  <conditionalFormatting sqref="B140">
    <cfRule type="duplicateValues" dxfId="1" priority="143"/>
    <cfRule type="duplicateValues" dxfId="0" priority="144"/>
  </conditionalFormatting>
  <conditionalFormatting sqref="B143">
    <cfRule type="duplicateValues" dxfId="1" priority="145"/>
  </conditionalFormatting>
  <conditionalFormatting sqref="B144">
    <cfRule type="duplicateValues" dxfId="1" priority="146"/>
    <cfRule type="duplicateValues" dxfId="0" priority="147"/>
  </conditionalFormatting>
  <conditionalFormatting sqref="B145">
    <cfRule type="duplicateValues" dxfId="1" priority="148"/>
    <cfRule type="duplicateValues" dxfId="0" priority="149"/>
  </conditionalFormatting>
  <conditionalFormatting sqref="B146">
    <cfRule type="duplicateValues" dxfId="1" priority="150"/>
  </conditionalFormatting>
  <conditionalFormatting sqref="B147">
    <cfRule type="duplicateValues" dxfId="1" priority="151"/>
    <cfRule type="duplicateValues" dxfId="0" priority="152"/>
  </conditionalFormatting>
  <conditionalFormatting sqref="B148">
    <cfRule type="duplicateValues" dxfId="1" priority="153"/>
  </conditionalFormatting>
  <conditionalFormatting sqref="B155">
    <cfRule type="duplicateValues" dxfId="1" priority="154"/>
    <cfRule type="duplicateValues" dxfId="0" priority="155"/>
  </conditionalFormatting>
  <conditionalFormatting sqref="B156">
    <cfRule type="duplicateValues" dxfId="1" priority="156"/>
  </conditionalFormatting>
  <conditionalFormatting sqref="B157">
    <cfRule type="duplicateValues" dxfId="0" priority="157"/>
    <cfRule type="duplicateValues" dxfId="1" priority="158"/>
  </conditionalFormatting>
  <conditionalFormatting sqref="B158">
    <cfRule type="duplicateValues" dxfId="0" priority="159"/>
    <cfRule type="duplicateValues" dxfId="1" priority="160"/>
  </conditionalFormatting>
  <conditionalFormatting sqref="B166">
    <cfRule type="duplicateValues" dxfId="1" priority="161"/>
    <cfRule type="duplicateValues" dxfId="0" priority="162"/>
  </conditionalFormatting>
  <conditionalFormatting sqref="B167">
    <cfRule type="duplicateValues" dxfId="1" priority="163"/>
    <cfRule type="duplicateValues" dxfId="0" priority="164"/>
  </conditionalFormatting>
  <conditionalFormatting sqref="B168">
    <cfRule type="duplicateValues" dxfId="1" priority="165"/>
  </conditionalFormatting>
  <conditionalFormatting sqref="B169">
    <cfRule type="duplicateValues" dxfId="1" priority="166"/>
  </conditionalFormatting>
  <conditionalFormatting sqref="B170">
    <cfRule type="duplicateValues" dxfId="1" priority="167"/>
    <cfRule type="duplicateValues" dxfId="0" priority="168"/>
  </conditionalFormatting>
  <conditionalFormatting sqref="B171">
    <cfRule type="duplicateValues" dxfId="1" priority="169"/>
    <cfRule type="duplicateValues" dxfId="0" priority="170"/>
  </conditionalFormatting>
  <conditionalFormatting sqref="B172">
    <cfRule type="duplicateValues" dxfId="1" priority="171"/>
    <cfRule type="duplicateValues" dxfId="0" priority="172"/>
  </conditionalFormatting>
  <conditionalFormatting sqref="B173">
    <cfRule type="duplicateValues" dxfId="1" priority="173"/>
    <cfRule type="duplicateValues" dxfId="0" priority="174"/>
  </conditionalFormatting>
  <conditionalFormatting sqref="B174">
    <cfRule type="duplicateValues" dxfId="1" priority="175"/>
    <cfRule type="duplicateValues" dxfId="0" priority="176"/>
  </conditionalFormatting>
  <conditionalFormatting sqref="B177">
    <cfRule type="duplicateValues" dxfId="0" priority="177"/>
    <cfRule type="duplicateValues" dxfId="1" priority="178"/>
  </conditionalFormatting>
  <conditionalFormatting sqref="B178">
    <cfRule type="duplicateValues" dxfId="1" priority="179"/>
    <cfRule type="duplicateValues" dxfId="0" priority="180"/>
  </conditionalFormatting>
  <conditionalFormatting sqref="B181">
    <cfRule type="duplicateValues" dxfId="1" priority="181"/>
  </conditionalFormatting>
  <conditionalFormatting sqref="B185">
    <cfRule type="duplicateValues" dxfId="0" priority="182"/>
    <cfRule type="duplicateValues" dxfId="0" priority="183"/>
  </conditionalFormatting>
  <conditionalFormatting sqref="B186">
    <cfRule type="duplicateValues" dxfId="0" priority="184"/>
    <cfRule type="duplicateValues" dxfId="0" priority="185"/>
  </conditionalFormatting>
  <conditionalFormatting sqref="B187">
    <cfRule type="duplicateValues" dxfId="1" priority="186"/>
  </conditionalFormatting>
  <conditionalFormatting sqref="B188">
    <cfRule type="duplicateValues" dxfId="1" priority="187"/>
  </conditionalFormatting>
  <conditionalFormatting sqref="B194">
    <cfRule type="duplicateValues" dxfId="1" priority="188"/>
  </conditionalFormatting>
  <conditionalFormatting sqref="B195">
    <cfRule type="duplicateValues" dxfId="1" priority="189"/>
  </conditionalFormatting>
  <conditionalFormatting sqref="B196">
    <cfRule type="duplicateValues" dxfId="1" priority="190"/>
  </conditionalFormatting>
  <conditionalFormatting sqref="B201">
    <cfRule type="duplicateValues" dxfId="0" priority="191"/>
    <cfRule type="duplicateValues" dxfId="0" priority="192"/>
  </conditionalFormatting>
  <conditionalFormatting sqref="B202">
    <cfRule type="duplicateValues" dxfId="1" priority="193"/>
  </conditionalFormatting>
  <conditionalFormatting sqref="B204">
    <cfRule type="duplicateValues" dxfId="1" priority="194"/>
  </conditionalFormatting>
  <conditionalFormatting sqref="B207">
    <cfRule type="duplicateValues" dxfId="1" priority="195"/>
  </conditionalFormatting>
  <conditionalFormatting sqref="B208">
    <cfRule type="duplicateValues" dxfId="1" priority="196"/>
  </conditionalFormatting>
  <conditionalFormatting sqref="B209">
    <cfRule type="duplicateValues" dxfId="1" priority="197"/>
    <cfRule type="duplicateValues" dxfId="0" priority="198"/>
  </conditionalFormatting>
  <conditionalFormatting sqref="B212">
    <cfRule type="duplicateValues" dxfId="1" priority="199"/>
    <cfRule type="duplicateValues" dxfId="0" priority="200"/>
  </conditionalFormatting>
  <conditionalFormatting sqref="B213">
    <cfRule type="duplicateValues" dxfId="1" priority="201"/>
  </conditionalFormatting>
  <conditionalFormatting sqref="B214">
    <cfRule type="duplicateValues" dxfId="1" priority="202"/>
  </conditionalFormatting>
  <conditionalFormatting sqref="B215">
    <cfRule type="duplicateValues" dxfId="1" priority="203"/>
  </conditionalFormatting>
  <conditionalFormatting sqref="B216">
    <cfRule type="duplicateValues" dxfId="1" priority="204"/>
    <cfRule type="duplicateValues" dxfId="0" priority="205"/>
  </conditionalFormatting>
  <conditionalFormatting sqref="B224">
    <cfRule type="duplicateValues" dxfId="0" priority="206"/>
    <cfRule type="duplicateValues" dxfId="0" priority="207"/>
  </conditionalFormatting>
  <conditionalFormatting sqref="B229">
    <cfRule type="duplicateValues" dxfId="1" priority="208"/>
    <cfRule type="duplicateValues" dxfId="0" priority="209"/>
  </conditionalFormatting>
  <conditionalFormatting sqref="B232"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/>
  </conditionalFormatting>
  <conditionalFormatting sqref="B234">
    <cfRule type="duplicateValues" dxfId="1" priority="217"/>
    <cfRule type="duplicateValues" dxfId="0" priority="218"/>
    <cfRule type="duplicateValues" dxfId="0" priority="219"/>
  </conditionalFormatting>
  <conditionalFormatting sqref="B235">
    <cfRule type="duplicateValues" dxfId="1" priority="220"/>
    <cfRule type="duplicateValues" dxfId="0" priority="221"/>
  </conditionalFormatting>
  <conditionalFormatting sqref="B242">
    <cfRule type="duplicateValues" dxfId="0" priority="222"/>
    <cfRule type="duplicateValues" dxfId="0" priority="223"/>
    <cfRule type="duplicateValues" dxfId="0" priority="224"/>
    <cfRule type="duplicateValues" dxfId="1" priority="225"/>
    <cfRule type="duplicateValues" dxfId="0" priority="226"/>
    <cfRule type="duplicateValues" dxfId="0" priority="227"/>
    <cfRule type="duplicateValues" dxfId="0" priority="228"/>
  </conditionalFormatting>
  <conditionalFormatting sqref="B243">
    <cfRule type="duplicateValues" dxfId="1" priority="229"/>
    <cfRule type="duplicateValues" dxfId="0" priority="230"/>
    <cfRule type="duplicateValues" dxfId="0" priority="231"/>
  </conditionalFormatting>
  <conditionalFormatting sqref="B244">
    <cfRule type="duplicateValues" dxfId="1" priority="232"/>
    <cfRule type="duplicateValues" dxfId="0" priority="233"/>
  </conditionalFormatting>
  <conditionalFormatting sqref="B256">
    <cfRule type="duplicateValues" dxfId="1" priority="234"/>
  </conditionalFormatting>
  <conditionalFormatting sqref="B258">
    <cfRule type="duplicateValues" dxfId="0" priority="235"/>
    <cfRule type="duplicateValues" dxfId="0" priority="236"/>
    <cfRule type="duplicateValues" dxfId="1" priority="237"/>
  </conditionalFormatting>
  <conditionalFormatting sqref="B259">
    <cfRule type="duplicateValues" dxfId="1" priority="238"/>
    <cfRule type="duplicateValues" dxfId="0" priority="239"/>
    <cfRule type="duplicateValues" dxfId="0" priority="240"/>
    <cfRule type="duplicateValues" dxfId="1" priority="241"/>
    <cfRule type="duplicateValues" dxfId="1" priority="242"/>
    <cfRule type="duplicateValues" dxfId="1" priority="243"/>
    <cfRule type="duplicateValues" dxfId="1" priority="244"/>
    <cfRule type="duplicateValues" dxfId="1" priority="245"/>
    <cfRule type="duplicateValues" dxfId="0" priority="246"/>
  </conditionalFormatting>
  <conditionalFormatting sqref="B261">
    <cfRule type="duplicateValues" dxfId="1" priority="247"/>
    <cfRule type="duplicateValues" dxfId="0" priority="248"/>
    <cfRule type="duplicateValues" dxfId="0" priority="249"/>
  </conditionalFormatting>
  <conditionalFormatting sqref="B268">
    <cfRule type="duplicateValues" dxfId="1" priority="250"/>
    <cfRule type="duplicateValues" dxfId="0" priority="251"/>
    <cfRule type="duplicateValues" dxfId="0" priority="252"/>
  </conditionalFormatting>
  <conditionalFormatting sqref="B269">
    <cfRule type="duplicateValues" dxfId="1" priority="253"/>
    <cfRule type="duplicateValues" dxfId="0" priority="254"/>
    <cfRule type="duplicateValues" dxfId="0" priority="255"/>
  </conditionalFormatting>
  <conditionalFormatting sqref="B270">
    <cfRule type="duplicateValues" dxfId="1" priority="256"/>
    <cfRule type="duplicateValues" dxfId="0" priority="257"/>
    <cfRule type="duplicateValues" dxfId="0" priority="258"/>
  </conditionalFormatting>
  <conditionalFormatting sqref="B271">
    <cfRule type="duplicateValues" dxfId="1" priority="259"/>
    <cfRule type="duplicateValues" dxfId="0" priority="260"/>
    <cfRule type="duplicateValues" dxfId="0" priority="261"/>
  </conditionalFormatting>
  <conditionalFormatting sqref="B274">
    <cfRule type="duplicateValues" dxfId="1" priority="262"/>
    <cfRule type="duplicateValues" dxfId="0" priority="263"/>
  </conditionalFormatting>
  <conditionalFormatting sqref="B282">
    <cfRule type="duplicateValues" dxfId="1" priority="264"/>
    <cfRule type="duplicateValues" dxfId="0" priority="265"/>
    <cfRule type="duplicateValues" dxfId="0" priority="266"/>
  </conditionalFormatting>
  <conditionalFormatting sqref="B283">
    <cfRule type="duplicateValues" dxfId="1" priority="267"/>
    <cfRule type="duplicateValues" dxfId="0" priority="268"/>
    <cfRule type="duplicateValues" dxfId="0" priority="269"/>
  </conditionalFormatting>
  <conditionalFormatting sqref="B284">
    <cfRule type="duplicateValues" dxfId="1" priority="270"/>
    <cfRule type="duplicateValues" dxfId="0" priority="271"/>
    <cfRule type="duplicateValues" dxfId="0" priority="272"/>
  </conditionalFormatting>
  <conditionalFormatting sqref="B314">
    <cfRule type="duplicateValues" dxfId="1" priority="273"/>
    <cfRule type="duplicateValues" dxfId="0" priority="274"/>
  </conditionalFormatting>
  <conditionalFormatting sqref="B315">
    <cfRule type="duplicateValues" dxfId="1" priority="275"/>
    <cfRule type="duplicateValues" dxfId="0" priority="276"/>
  </conditionalFormatting>
  <conditionalFormatting sqref="B316">
    <cfRule type="duplicateValues" dxfId="1" priority="277"/>
    <cfRule type="duplicateValues" dxfId="0" priority="278"/>
  </conditionalFormatting>
  <conditionalFormatting sqref="B317">
    <cfRule type="duplicateValues" dxfId="1" priority="279"/>
    <cfRule type="duplicateValues" dxfId="0" priority="280"/>
  </conditionalFormatting>
  <conditionalFormatting sqref="B319">
    <cfRule type="duplicateValues" dxfId="1" priority="281"/>
  </conditionalFormatting>
  <conditionalFormatting sqref="B320">
    <cfRule type="duplicateValues" dxfId="1" priority="282"/>
    <cfRule type="duplicateValues" dxfId="0" priority="283"/>
    <cfRule type="duplicateValues" dxfId="0" priority="284"/>
  </conditionalFormatting>
  <conditionalFormatting sqref="B323">
    <cfRule type="duplicateValues" dxfId="1" priority="285"/>
    <cfRule type="duplicateValues" dxfId="1" priority="286"/>
    <cfRule type="duplicateValues" dxfId="1" priority="287"/>
  </conditionalFormatting>
  <conditionalFormatting sqref="B326">
    <cfRule type="duplicateValues" dxfId="1" priority="288"/>
    <cfRule type="duplicateValues" dxfId="0" priority="289"/>
    <cfRule type="duplicateValues" dxfId="0" priority="290"/>
  </conditionalFormatting>
  <conditionalFormatting sqref="B327">
    <cfRule type="duplicateValues" dxfId="1" priority="291"/>
    <cfRule type="duplicateValues" dxfId="0" priority="292"/>
  </conditionalFormatting>
  <conditionalFormatting sqref="B329">
    <cfRule type="duplicateValues" dxfId="0" priority="293"/>
    <cfRule type="duplicateValues" dxfId="1" priority="294"/>
    <cfRule type="duplicateValues" dxfId="0" priority="295"/>
  </conditionalFormatting>
  <conditionalFormatting sqref="B330">
    <cfRule type="duplicateValues" dxfId="1" priority="296"/>
    <cfRule type="duplicateValues" dxfId="0" priority="297"/>
  </conditionalFormatting>
  <conditionalFormatting sqref="B332">
    <cfRule type="duplicateValues" dxfId="0" priority="298"/>
    <cfRule type="duplicateValues" dxfId="0" priority="299"/>
    <cfRule type="duplicateValues" dxfId="0" priority="300"/>
    <cfRule type="duplicateValues" dxfId="0" priority="301"/>
  </conditionalFormatting>
  <conditionalFormatting sqref="B333">
    <cfRule type="duplicateValues" dxfId="0" priority="302"/>
  </conditionalFormatting>
  <conditionalFormatting sqref="B335">
    <cfRule type="duplicateValues" dxfId="1" priority="303"/>
    <cfRule type="duplicateValues" dxfId="0" priority="304"/>
  </conditionalFormatting>
  <conditionalFormatting sqref="B336">
    <cfRule type="duplicateValues" dxfId="1" priority="305"/>
    <cfRule type="duplicateValues" dxfId="0" priority="306"/>
  </conditionalFormatting>
  <conditionalFormatting sqref="B337">
    <cfRule type="duplicateValues" dxfId="1" priority="307"/>
    <cfRule type="duplicateValues" dxfId="0" priority="308"/>
    <cfRule type="duplicateValues" dxfId="0" priority="309"/>
  </conditionalFormatting>
  <conditionalFormatting sqref="B340">
    <cfRule type="duplicateValues" dxfId="1" priority="310"/>
    <cfRule type="duplicateValues" dxfId="0" priority="311"/>
  </conditionalFormatting>
  <conditionalFormatting sqref="B395">
    <cfRule type="duplicateValues" dxfId="0" priority="312"/>
  </conditionalFormatting>
  <conditionalFormatting sqref="B412">
    <cfRule type="duplicateValues" dxfId="5" priority="313"/>
    <cfRule type="duplicateValues" dxfId="5" priority="314"/>
  </conditionalFormatting>
  <conditionalFormatting sqref="B424">
    <cfRule type="duplicateValues" dxfId="0" priority="315"/>
  </conditionalFormatting>
  <conditionalFormatting sqref="B426">
    <cfRule type="duplicateValues" dxfId="0" priority="316"/>
  </conditionalFormatting>
  <conditionalFormatting sqref="B427">
    <cfRule type="duplicateValues" dxfId="1" priority="317"/>
  </conditionalFormatting>
  <conditionalFormatting sqref="B434">
    <cfRule type="duplicateValues" dxfId="0" priority="318"/>
    <cfRule type="duplicateValues" dxfId="1" priority="319"/>
    <cfRule type="duplicateValues" dxfId="0" priority="320"/>
  </conditionalFormatting>
  <conditionalFormatting sqref="B505">
    <cfRule type="duplicateValues" dxfId="0" priority="321"/>
  </conditionalFormatting>
  <conditionalFormatting sqref="B507">
    <cfRule type="duplicateValues" dxfId="0" priority="322"/>
    <cfRule type="duplicateValues" dxfId="0" priority="323"/>
    <cfRule type="duplicateValues" dxfId="0" priority="324"/>
    <cfRule type="duplicateValues" dxfId="0" priority="325"/>
  </conditionalFormatting>
  <conditionalFormatting sqref="B521">
    <cfRule type="duplicateValues" dxfId="1" priority="326"/>
    <cfRule type="duplicateValues" dxfId="0" priority="327"/>
  </conditionalFormatting>
  <conditionalFormatting sqref="B534">
    <cfRule type="duplicateValues" dxfId="0" priority="328"/>
  </conditionalFormatting>
  <conditionalFormatting sqref="B550">
    <cfRule type="duplicateValues" dxfId="1" priority="329"/>
    <cfRule type="duplicateValues" dxfId="0" priority="330"/>
    <cfRule type="duplicateValues" dxfId="0" priority="331"/>
  </conditionalFormatting>
  <conditionalFormatting sqref="B560">
    <cfRule type="duplicateValues" dxfId="0" priority="332"/>
    <cfRule type="duplicateValues" dxfId="1" priority="333"/>
    <cfRule type="duplicateValues" dxfId="0" priority="334"/>
  </conditionalFormatting>
  <conditionalFormatting sqref="B573">
    <cfRule type="duplicateValues" dxfId="0" priority="335"/>
    <cfRule type="duplicateValues" dxfId="0" priority="336"/>
  </conditionalFormatting>
  <conditionalFormatting sqref="B574">
    <cfRule type="duplicateValues" dxfId="0" priority="337"/>
    <cfRule type="duplicateValues" dxfId="0" priority="338"/>
  </conditionalFormatting>
  <conditionalFormatting sqref="B576">
    <cfRule type="duplicateValues" dxfId="0" priority="339"/>
    <cfRule type="duplicateValues" dxfId="0" priority="340"/>
    <cfRule type="duplicateValues" dxfId="0" priority="341"/>
    <cfRule type="duplicateValues" dxfId="0" priority="342"/>
  </conditionalFormatting>
  <conditionalFormatting sqref="B577">
    <cfRule type="duplicateValues" dxfId="0" priority="343"/>
    <cfRule type="duplicateValues" dxfId="1" priority="344"/>
    <cfRule type="duplicateValues" dxfId="0" priority="345"/>
  </conditionalFormatting>
  <conditionalFormatting sqref="B578">
    <cfRule type="duplicateValues" dxfId="0" priority="346"/>
    <cfRule type="duplicateValues" dxfId="0" priority="347"/>
    <cfRule type="duplicateValues" dxfId="0" priority="348"/>
    <cfRule type="duplicateValues" dxfId="1" priority="349"/>
    <cfRule type="duplicateValues" dxfId="0" priority="350"/>
    <cfRule type="duplicateValues" dxfId="0" priority="351"/>
  </conditionalFormatting>
  <conditionalFormatting sqref="B579">
    <cfRule type="duplicateValues" dxfId="1" priority="352"/>
  </conditionalFormatting>
  <conditionalFormatting sqref="B580">
    <cfRule type="duplicateValues" dxfId="0" priority="353"/>
  </conditionalFormatting>
  <conditionalFormatting sqref="B581">
    <cfRule type="duplicateValues" dxfId="0" priority="354"/>
  </conditionalFormatting>
  <conditionalFormatting sqref="B582">
    <cfRule type="duplicateValues" dxfId="1" priority="355"/>
    <cfRule type="duplicateValues" dxfId="0" priority="356"/>
  </conditionalFormatting>
  <conditionalFormatting sqref="B587">
    <cfRule type="duplicateValues" dxfId="1" priority="357"/>
    <cfRule type="duplicateValues" dxfId="0" priority="358"/>
    <cfRule type="duplicateValues" dxfId="0" priority="359"/>
  </conditionalFormatting>
  <conditionalFormatting sqref="B588">
    <cfRule type="duplicateValues" dxfId="0" priority="360"/>
    <cfRule type="duplicateValues" dxfId="0" priority="361"/>
  </conditionalFormatting>
  <conditionalFormatting sqref="B589">
    <cfRule type="duplicateValues" dxfId="0" priority="362"/>
    <cfRule type="duplicateValues" dxfId="0" priority="363"/>
    <cfRule type="duplicateValues" dxfId="0" priority="364"/>
    <cfRule type="duplicateValues" dxfId="1" priority="365"/>
    <cfRule type="duplicateValues" dxfId="0" priority="366"/>
    <cfRule type="duplicateValues" dxfId="0" priority="367"/>
  </conditionalFormatting>
  <conditionalFormatting sqref="B590">
    <cfRule type="duplicateValues" dxfId="0" priority="368"/>
    <cfRule type="duplicateValues" dxfId="0" priority="369"/>
    <cfRule type="duplicateValues" dxfId="0" priority="370"/>
    <cfRule type="duplicateValues" dxfId="1" priority="371"/>
    <cfRule type="duplicateValues" dxfId="0" priority="372"/>
    <cfRule type="duplicateValues" dxfId="0" priority="373"/>
  </conditionalFormatting>
  <conditionalFormatting sqref="B593">
    <cfRule type="duplicateValues" dxfId="0" priority="374"/>
    <cfRule type="duplicateValues" dxfId="0" priority="375"/>
    <cfRule type="duplicateValues" dxfId="0" priority="376"/>
    <cfRule type="duplicateValues" dxfId="1" priority="377"/>
    <cfRule type="duplicateValues" dxfId="0" priority="378"/>
    <cfRule type="duplicateValues" dxfId="1" priority="379"/>
    <cfRule type="duplicateValues" dxfId="0" priority="380"/>
    <cfRule type="duplicateValues" dxfId="0" priority="381"/>
  </conditionalFormatting>
  <conditionalFormatting sqref="B594">
    <cfRule type="duplicateValues" dxfId="0" priority="382"/>
    <cfRule type="duplicateValues" dxfId="0" priority="383"/>
    <cfRule type="duplicateValues" dxfId="0" priority="384"/>
    <cfRule type="duplicateValues" dxfId="1" priority="385"/>
    <cfRule type="duplicateValues" dxfId="0" priority="386"/>
    <cfRule type="duplicateValues" dxfId="0" priority="387"/>
  </conditionalFormatting>
  <conditionalFormatting sqref="B600">
    <cfRule type="duplicateValues" dxfId="1" priority="388"/>
    <cfRule type="duplicateValues" dxfId="0" priority="389"/>
    <cfRule type="duplicateValues" dxfId="0" priority="390"/>
    <cfRule type="duplicateValues" dxfId="0" priority="391"/>
    <cfRule type="duplicateValues" dxfId="0" priority="392"/>
    <cfRule type="duplicateValues" dxfId="0" priority="393"/>
  </conditionalFormatting>
  <conditionalFormatting sqref="B601">
    <cfRule type="duplicateValues" dxfId="1" priority="394"/>
    <cfRule type="duplicateValues" dxfId="0" priority="395"/>
    <cfRule type="duplicateValues" dxfId="0" priority="396"/>
    <cfRule type="duplicateValues" dxfId="0" priority="397"/>
    <cfRule type="duplicateValues" dxfId="0" priority="398"/>
    <cfRule type="duplicateValues" dxfId="0" priority="399"/>
  </conditionalFormatting>
  <conditionalFormatting sqref="B602">
    <cfRule type="duplicateValues" dxfId="1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</conditionalFormatting>
  <conditionalFormatting sqref="B603">
    <cfRule type="duplicateValues" dxfId="1" priority="406"/>
    <cfRule type="duplicateValues" dxfId="0" priority="407"/>
    <cfRule type="duplicateValues" dxfId="0" priority="408"/>
    <cfRule type="duplicateValues" dxfId="0" priority="409"/>
    <cfRule type="duplicateValues" dxfId="0" priority="410"/>
    <cfRule type="duplicateValues" dxfId="0" priority="411"/>
  </conditionalFormatting>
  <conditionalFormatting sqref="B604">
    <cfRule type="duplicateValues" dxfId="1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</conditionalFormatting>
  <conditionalFormatting sqref="B605">
    <cfRule type="duplicateValues" dxfId="1" priority="418"/>
    <cfRule type="duplicateValues" dxfId="0" priority="419"/>
    <cfRule type="duplicateValues" dxfId="0" priority="420"/>
    <cfRule type="duplicateValues" dxfId="0" priority="421"/>
    <cfRule type="duplicateValues" dxfId="0" priority="422"/>
    <cfRule type="duplicateValues" dxfId="0" priority="423"/>
  </conditionalFormatting>
  <conditionalFormatting sqref="B607">
    <cfRule type="duplicateValues" dxfId="1" priority="424"/>
    <cfRule type="duplicateValues" dxfId="0" priority="425"/>
    <cfRule type="duplicateValues" dxfId="0" priority="426"/>
    <cfRule type="duplicateValues" dxfId="0" priority="427"/>
    <cfRule type="duplicateValues" dxfId="0" priority="428"/>
    <cfRule type="duplicateValues" dxfId="0" priority="429"/>
  </conditionalFormatting>
  <conditionalFormatting sqref="B608">
    <cfRule type="duplicateValues" dxfId="0" priority="430"/>
    <cfRule type="duplicateValues" dxfId="0" priority="431"/>
    <cfRule type="duplicateValues" dxfId="1" priority="432"/>
  </conditionalFormatting>
  <conditionalFormatting sqref="B611">
    <cfRule type="duplicateValues" dxfId="1" priority="433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</conditionalFormatting>
  <conditionalFormatting sqref="B612">
    <cfRule type="duplicateValues" dxfId="0" priority="439"/>
    <cfRule type="duplicateValues" dxfId="1" priority="440"/>
    <cfRule type="duplicateValues" dxfId="0" priority="441"/>
    <cfRule type="duplicateValues" dxfId="0" priority="442"/>
    <cfRule type="duplicateValues" dxfId="0" priority="443"/>
    <cfRule type="duplicateValues" dxfId="0" priority="444"/>
  </conditionalFormatting>
  <conditionalFormatting sqref="B613">
    <cfRule type="duplicateValues" dxfId="1" priority="445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</conditionalFormatting>
  <conditionalFormatting sqref="B614">
    <cfRule type="duplicateValues" dxfId="1" priority="451"/>
    <cfRule type="duplicateValues" dxfId="0" priority="452"/>
    <cfRule type="duplicateValues" dxfId="0" priority="453"/>
    <cfRule type="duplicateValues" dxfId="0" priority="454"/>
    <cfRule type="duplicateValues" dxfId="0" priority="455"/>
  </conditionalFormatting>
  <conditionalFormatting sqref="B616">
    <cfRule type="duplicateValues" dxfId="0" priority="456"/>
  </conditionalFormatting>
  <conditionalFormatting sqref="B617">
    <cfRule type="duplicateValues" dxfId="1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/>
  </conditionalFormatting>
  <conditionalFormatting sqref="B618">
    <cfRule type="duplicateValues" dxfId="0" priority="463"/>
    <cfRule type="duplicateValues" dxfId="1" priority="464"/>
    <cfRule type="duplicateValues" dxfId="0" priority="465"/>
    <cfRule type="duplicateValues" dxfId="0" priority="466"/>
    <cfRule type="duplicateValues" dxfId="0" priority="467"/>
    <cfRule type="duplicateValues" dxfId="0" priority="468"/>
  </conditionalFormatting>
  <conditionalFormatting sqref="B619"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</conditionalFormatting>
  <conditionalFormatting sqref="B629">
    <cfRule type="duplicateValues" dxfId="0" priority="475"/>
    <cfRule type="duplicateValues" dxfId="1" priority="476"/>
    <cfRule type="duplicateValues" dxfId="0" priority="477"/>
    <cfRule type="duplicateValues" dxfId="0" priority="478"/>
    <cfRule type="duplicateValues" dxfId="0" priority="479"/>
    <cfRule type="duplicateValues" dxfId="0" priority="480"/>
  </conditionalFormatting>
  <conditionalFormatting sqref="B630">
    <cfRule type="duplicateValues" dxfId="1" priority="481"/>
    <cfRule type="duplicateValues" dxfId="0" priority="482"/>
    <cfRule type="duplicateValues" dxfId="0" priority="483"/>
    <cfRule type="duplicateValues" dxfId="0" priority="484"/>
    <cfRule type="duplicateValues" dxfId="0" priority="485"/>
  </conditionalFormatting>
  <conditionalFormatting sqref="B631">
    <cfRule type="duplicateValues" dxfId="1" priority="486"/>
    <cfRule type="duplicateValues" dxfId="0" priority="487"/>
    <cfRule type="duplicateValues" dxfId="0" priority="488"/>
    <cfRule type="duplicateValues" dxfId="0" priority="489"/>
    <cfRule type="duplicateValues" dxfId="0" priority="490"/>
  </conditionalFormatting>
  <conditionalFormatting sqref="B632">
    <cfRule type="duplicateValues" dxfId="1" priority="491"/>
    <cfRule type="duplicateValues" dxfId="0" priority="492"/>
    <cfRule type="duplicateValues" dxfId="0" priority="493"/>
    <cfRule type="duplicateValues" dxfId="0" priority="494"/>
    <cfRule type="duplicateValues" dxfId="0" priority="495"/>
  </conditionalFormatting>
  <conditionalFormatting sqref="B633">
    <cfRule type="duplicateValues" dxfId="1" priority="496"/>
    <cfRule type="duplicateValues" dxfId="0" priority="497"/>
    <cfRule type="duplicateValues" dxfId="0" priority="498"/>
    <cfRule type="duplicateValues" dxfId="0" priority="499"/>
    <cfRule type="duplicateValues" dxfId="0" priority="500"/>
  </conditionalFormatting>
  <conditionalFormatting sqref="B634">
    <cfRule type="duplicateValues" dxfId="0" priority="501"/>
    <cfRule type="duplicateValues" dxfId="0" priority="502"/>
    <cfRule type="duplicateValues" dxfId="0" priority="503"/>
    <cfRule type="duplicateValues" dxfId="1" priority="504"/>
  </conditionalFormatting>
  <conditionalFormatting sqref="B635"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</conditionalFormatting>
  <conditionalFormatting sqref="B638">
    <cfRule type="duplicateValues" dxfId="1" priority="511"/>
    <cfRule type="duplicateValues" dxfId="0" priority="512"/>
    <cfRule type="duplicateValues" dxfId="0" priority="513"/>
    <cfRule type="duplicateValues" dxfId="0" priority="514"/>
    <cfRule type="duplicateValues" dxfId="0" priority="515"/>
    <cfRule type="duplicateValues" dxfId="0" priority="516"/>
  </conditionalFormatting>
  <conditionalFormatting sqref="B639">
    <cfRule type="duplicateValues" dxfId="1" priority="517"/>
    <cfRule type="duplicateValues" dxfId="0" priority="518"/>
    <cfRule type="duplicateValues" dxfId="0" priority="519"/>
    <cfRule type="duplicateValues" dxfId="0" priority="520"/>
    <cfRule type="duplicateValues" dxfId="0" priority="521"/>
    <cfRule type="duplicateValues" dxfId="0" priority="522"/>
  </conditionalFormatting>
  <conditionalFormatting sqref="B641">
    <cfRule type="duplicateValues" dxfId="0" priority="523"/>
    <cfRule type="duplicateValues" dxfId="1" priority="524"/>
    <cfRule type="duplicateValues" dxfId="0" priority="525"/>
    <cfRule type="duplicateValues" dxfId="0" priority="526"/>
    <cfRule type="duplicateValues" dxfId="0" priority="527"/>
    <cfRule type="duplicateValues" dxfId="0" priority="528"/>
  </conditionalFormatting>
  <conditionalFormatting sqref="B642">
    <cfRule type="duplicateValues" dxfId="1" priority="529"/>
    <cfRule type="duplicateValues" dxfId="0" priority="530"/>
    <cfRule type="duplicateValues" dxfId="0" priority="531"/>
    <cfRule type="duplicateValues" dxfId="0" priority="532"/>
    <cfRule type="duplicateValues" dxfId="0" priority="533"/>
  </conditionalFormatting>
  <conditionalFormatting sqref="B643">
    <cfRule type="duplicateValues" dxfId="1" priority="534"/>
    <cfRule type="duplicateValues" dxfId="0" priority="535"/>
    <cfRule type="duplicateValues" dxfId="0" priority="536"/>
    <cfRule type="duplicateValues" dxfId="0" priority="537"/>
    <cfRule type="duplicateValues" dxfId="0" priority="538"/>
  </conditionalFormatting>
  <conditionalFormatting sqref="B646">
    <cfRule type="duplicateValues" dxfId="1" priority="539"/>
    <cfRule type="duplicateValues" dxfId="0" priority="540"/>
    <cfRule type="duplicateValues" dxfId="0" priority="541"/>
    <cfRule type="duplicateValues" dxfId="0" priority="542"/>
    <cfRule type="duplicateValues" dxfId="0" priority="543"/>
  </conditionalFormatting>
  <conditionalFormatting sqref="B647">
    <cfRule type="duplicateValues" dxfId="1" priority="544"/>
    <cfRule type="duplicateValues" dxfId="0" priority="545"/>
    <cfRule type="duplicateValues" dxfId="0" priority="546"/>
    <cfRule type="duplicateValues" dxfId="0" priority="547"/>
    <cfRule type="duplicateValues" dxfId="0" priority="548"/>
    <cfRule type="duplicateValues" dxfId="0" priority="549"/>
  </conditionalFormatting>
  <conditionalFormatting sqref="B648">
    <cfRule type="duplicateValues" dxfId="0" priority="550"/>
    <cfRule type="duplicateValues" dxfId="1" priority="551"/>
    <cfRule type="duplicateValues" dxfId="0" priority="552"/>
    <cfRule type="duplicateValues" dxfId="0" priority="553"/>
    <cfRule type="duplicateValues" dxfId="0" priority="554"/>
    <cfRule type="duplicateValues" dxfId="0" priority="555"/>
  </conditionalFormatting>
  <conditionalFormatting sqref="B649">
    <cfRule type="duplicateValues" dxfId="1" priority="556"/>
    <cfRule type="duplicateValues" dxfId="0" priority="557"/>
    <cfRule type="duplicateValues" dxfId="0" priority="558"/>
    <cfRule type="duplicateValues" dxfId="0" priority="559"/>
    <cfRule type="duplicateValues" dxfId="0" priority="560"/>
  </conditionalFormatting>
  <conditionalFormatting sqref="B650">
    <cfRule type="duplicateValues" dxfId="1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</conditionalFormatting>
  <conditionalFormatting sqref="B651">
    <cfRule type="duplicateValues" dxfId="0" priority="567"/>
    <cfRule type="duplicateValues" dxfId="0" priority="568"/>
    <cfRule type="duplicateValues" dxfId="0" priority="569"/>
    <cfRule type="duplicateValues" dxfId="0" priority="570"/>
    <cfRule type="duplicateValues" dxfId="1" priority="571"/>
  </conditionalFormatting>
  <conditionalFormatting sqref="B652">
    <cfRule type="duplicateValues" dxfId="1" priority="572"/>
    <cfRule type="duplicateValues" dxfId="0" priority="573"/>
    <cfRule type="duplicateValues" dxfId="0" priority="574"/>
    <cfRule type="duplicateValues" dxfId="0" priority="575"/>
    <cfRule type="duplicateValues" dxfId="0" priority="576"/>
    <cfRule type="duplicateValues" dxfId="0" priority="577"/>
  </conditionalFormatting>
  <conditionalFormatting sqref="B653">
    <cfRule type="duplicateValues" dxfId="1" priority="578"/>
    <cfRule type="duplicateValues" dxfId="0" priority="579"/>
    <cfRule type="duplicateValues" dxfId="0" priority="580"/>
    <cfRule type="duplicateValues" dxfId="0" priority="581"/>
    <cfRule type="duplicateValues" dxfId="0" priority="582"/>
    <cfRule type="duplicateValues" dxfId="0" priority="583"/>
  </conditionalFormatting>
  <conditionalFormatting sqref="B654">
    <cfRule type="duplicateValues" dxfId="1" priority="584"/>
    <cfRule type="duplicateValues" dxfId="0" priority="585"/>
    <cfRule type="duplicateValues" dxfId="0" priority="586"/>
    <cfRule type="duplicateValues" dxfId="0" priority="587"/>
    <cfRule type="duplicateValues" dxfId="0" priority="588"/>
    <cfRule type="duplicateValues" dxfId="0" priority="589"/>
  </conditionalFormatting>
  <conditionalFormatting sqref="B662">
    <cfRule type="duplicateValues" dxfId="1" priority="590"/>
    <cfRule type="duplicateValues" dxfId="0" priority="591"/>
    <cfRule type="duplicateValues" dxfId="0" priority="592"/>
    <cfRule type="duplicateValues" dxfId="0" priority="593"/>
    <cfRule type="duplicateValues" dxfId="0" priority="594"/>
  </conditionalFormatting>
  <conditionalFormatting sqref="B663">
    <cfRule type="duplicateValues" dxfId="1" priority="595"/>
    <cfRule type="duplicateValues" dxfId="0" priority="596"/>
    <cfRule type="duplicateValues" dxfId="0" priority="597"/>
    <cfRule type="duplicateValues" dxfId="0" priority="598"/>
    <cfRule type="duplicateValues" dxfId="0" priority="599"/>
    <cfRule type="duplicateValues" dxfId="0" priority="600"/>
  </conditionalFormatting>
  <conditionalFormatting sqref="B664">
    <cfRule type="duplicateValues" dxfId="1" priority="601"/>
    <cfRule type="duplicateValues" dxfId="0" priority="602"/>
    <cfRule type="duplicateValues" dxfId="0" priority="603"/>
    <cfRule type="duplicateValues" dxfId="0" priority="604"/>
    <cfRule type="duplicateValues" dxfId="0" priority="605"/>
    <cfRule type="duplicateValues" dxfId="0" priority="606"/>
  </conditionalFormatting>
  <conditionalFormatting sqref="B665">
    <cfRule type="duplicateValues" dxfId="1" priority="607"/>
    <cfRule type="duplicateValues" dxfId="0" priority="608"/>
    <cfRule type="duplicateValues" dxfId="0" priority="609"/>
    <cfRule type="duplicateValues" dxfId="0" priority="610"/>
    <cfRule type="duplicateValues" dxfId="0" priority="611"/>
    <cfRule type="duplicateValues" dxfId="0" priority="612"/>
  </conditionalFormatting>
  <conditionalFormatting sqref="B666">
    <cfRule type="duplicateValues" dxfId="1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/>
  </conditionalFormatting>
  <conditionalFormatting sqref="B667">
    <cfRule type="duplicateValues" dxfId="1" priority="619"/>
    <cfRule type="duplicateValues" dxfId="0" priority="620"/>
    <cfRule type="duplicateValues" dxfId="0" priority="621"/>
    <cfRule type="duplicateValues" dxfId="0" priority="622"/>
    <cfRule type="duplicateValues" dxfId="0" priority="623"/>
  </conditionalFormatting>
  <conditionalFormatting sqref="B668">
    <cfRule type="duplicateValues" dxfId="1" priority="624"/>
    <cfRule type="duplicateValues" dxfId="0" priority="625"/>
    <cfRule type="duplicateValues" dxfId="0" priority="626"/>
    <cfRule type="duplicateValues" dxfId="0" priority="627"/>
    <cfRule type="duplicateValues" dxfId="0" priority="628"/>
  </conditionalFormatting>
  <conditionalFormatting sqref="B669">
    <cfRule type="duplicateValues" dxfId="1" priority="629"/>
    <cfRule type="duplicateValues" dxfId="0" priority="630"/>
    <cfRule type="duplicateValues" dxfId="0" priority="631"/>
    <cfRule type="duplicateValues" dxfId="0" priority="632"/>
    <cfRule type="duplicateValues" dxfId="0" priority="633"/>
  </conditionalFormatting>
  <conditionalFormatting sqref="B670">
    <cfRule type="duplicateValues" dxfId="1" priority="634"/>
    <cfRule type="duplicateValues" dxfId="0" priority="635"/>
    <cfRule type="duplicateValues" dxfId="0" priority="636"/>
    <cfRule type="duplicateValues" dxfId="0" priority="637"/>
    <cfRule type="duplicateValues" dxfId="0" priority="638"/>
  </conditionalFormatting>
  <conditionalFormatting sqref="B671">
    <cfRule type="duplicateValues" dxfId="1" priority="639"/>
    <cfRule type="duplicateValues" dxfId="0" priority="640"/>
    <cfRule type="duplicateValues" dxfId="0" priority="641"/>
    <cfRule type="duplicateValues" dxfId="0" priority="642"/>
    <cfRule type="duplicateValues" dxfId="0" priority="643"/>
    <cfRule type="duplicateValues" dxfId="0" priority="644"/>
  </conditionalFormatting>
  <conditionalFormatting sqref="B672">
    <cfRule type="duplicateValues" dxfId="1" priority="645"/>
    <cfRule type="duplicateValues" dxfId="0" priority="646"/>
    <cfRule type="duplicateValues" dxfId="0" priority="647"/>
    <cfRule type="duplicateValues" dxfId="0" priority="648"/>
    <cfRule type="duplicateValues" dxfId="0" priority="649"/>
    <cfRule type="duplicateValues" dxfId="0" priority="650"/>
  </conditionalFormatting>
  <conditionalFormatting sqref="B673">
    <cfRule type="duplicateValues" dxfId="1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/>
  </conditionalFormatting>
  <conditionalFormatting sqref="B674">
    <cfRule type="duplicateValues" dxfId="1" priority="657"/>
    <cfRule type="duplicateValues" dxfId="0" priority="658"/>
    <cfRule type="duplicateValues" dxfId="0" priority="659"/>
    <cfRule type="duplicateValues" dxfId="0" priority="660"/>
    <cfRule type="duplicateValues" dxfId="0" priority="661"/>
    <cfRule type="duplicateValues" dxfId="0" priority="662"/>
  </conditionalFormatting>
  <conditionalFormatting sqref="B675">
    <cfRule type="duplicateValues" dxfId="1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/>
  </conditionalFormatting>
  <conditionalFormatting sqref="B678">
    <cfRule type="duplicateValues" dxfId="0" priority="669"/>
    <cfRule type="duplicateValues" dxfId="0" priority="670"/>
    <cfRule type="duplicateValues" dxfId="0" priority="671"/>
  </conditionalFormatting>
  <conditionalFormatting sqref="B679">
    <cfRule type="duplicateValues" dxfId="0" priority="672"/>
    <cfRule type="duplicateValues" dxfId="0" priority="673"/>
    <cfRule type="duplicateValues" dxfId="0" priority="674"/>
  </conditionalFormatting>
  <conditionalFormatting sqref="B680">
    <cfRule type="duplicateValues" dxfId="1" priority="675"/>
    <cfRule type="duplicateValues" dxfId="0" priority="676"/>
  </conditionalFormatting>
  <conditionalFormatting sqref="B681">
    <cfRule type="duplicateValues" dxfId="1" priority="677"/>
    <cfRule type="duplicateValues" dxfId="0" priority="678"/>
  </conditionalFormatting>
  <conditionalFormatting sqref="B682">
    <cfRule type="duplicateValues" dxfId="0" priority="679"/>
    <cfRule type="duplicateValues" dxfId="0" priority="680"/>
    <cfRule type="duplicateValues" dxfId="0" priority="681"/>
  </conditionalFormatting>
  <conditionalFormatting sqref="B685">
    <cfRule type="duplicateValues" dxfId="0" priority="682"/>
    <cfRule type="duplicateValues" dxfId="0" priority="683"/>
    <cfRule type="duplicateValues" dxfId="0" priority="684"/>
  </conditionalFormatting>
  <conditionalFormatting sqref="B686">
    <cfRule type="duplicateValues" dxfId="0" priority="685"/>
    <cfRule type="duplicateValues" dxfId="0" priority="686"/>
    <cfRule type="duplicateValues" dxfId="0" priority="687"/>
  </conditionalFormatting>
  <conditionalFormatting sqref="B688">
    <cfRule type="duplicateValues" dxfId="0" priority="688"/>
    <cfRule type="duplicateValues" dxfId="0" priority="689"/>
    <cfRule type="duplicateValues" dxfId="0" priority="690"/>
  </conditionalFormatting>
  <conditionalFormatting sqref="B689">
    <cfRule type="duplicateValues" dxfId="0" priority="691"/>
    <cfRule type="duplicateValues" dxfId="1" priority="692"/>
    <cfRule type="duplicateValues" dxfId="0" priority="693"/>
    <cfRule type="duplicateValues" dxfId="0" priority="694"/>
    <cfRule type="duplicateValues" dxfId="0" priority="695"/>
    <cfRule type="duplicateValues" dxfId="0" priority="696"/>
  </conditionalFormatting>
  <conditionalFormatting sqref="B690">
    <cfRule type="duplicateValues" dxfId="0" priority="697"/>
    <cfRule type="duplicateValues" dxfId="0" priority="698"/>
    <cfRule type="duplicateValues" dxfId="0" priority="699"/>
  </conditionalFormatting>
  <conditionalFormatting sqref="B691">
    <cfRule type="duplicateValues" dxfId="0" priority="700"/>
    <cfRule type="duplicateValues" dxfId="0" priority="701"/>
    <cfRule type="duplicateValues" dxfId="0" priority="702"/>
  </conditionalFormatting>
  <conditionalFormatting sqref="B692">
    <cfRule type="duplicateValues" dxfId="0" priority="703"/>
    <cfRule type="duplicateValues" dxfId="0" priority="704"/>
    <cfRule type="duplicateValues" dxfId="0" priority="705"/>
  </conditionalFormatting>
  <conditionalFormatting sqref="B693">
    <cfRule type="duplicateValues" dxfId="0" priority="706"/>
    <cfRule type="duplicateValues" dxfId="1" priority="707"/>
    <cfRule type="duplicateValues" dxfId="0" priority="708"/>
  </conditionalFormatting>
  <conditionalFormatting sqref="B697">
    <cfRule type="duplicateValues" dxfId="0" priority="709"/>
    <cfRule type="duplicateValues" dxfId="0" priority="710"/>
    <cfRule type="duplicateValues" dxfId="0" priority="711"/>
  </conditionalFormatting>
  <conditionalFormatting sqref="B698">
    <cfRule type="duplicateValues" dxfId="0" priority="712"/>
    <cfRule type="duplicateValues" dxfId="0" priority="713"/>
    <cfRule type="duplicateValues" dxfId="0" priority="714"/>
  </conditionalFormatting>
  <conditionalFormatting sqref="B699">
    <cfRule type="duplicateValues" dxfId="0" priority="715"/>
    <cfRule type="duplicateValues" dxfId="1" priority="716"/>
    <cfRule type="duplicateValues" dxfId="0" priority="717"/>
    <cfRule type="duplicateValues" dxfId="0" priority="718"/>
    <cfRule type="duplicateValues" dxfId="0" priority="719"/>
    <cfRule type="duplicateValues" dxfId="0" priority="720"/>
  </conditionalFormatting>
  <conditionalFormatting sqref="B700">
    <cfRule type="duplicateValues" dxfId="0" priority="721"/>
    <cfRule type="duplicateValues" dxfId="0" priority="722"/>
    <cfRule type="duplicateValues" dxfId="0" priority="723"/>
  </conditionalFormatting>
  <conditionalFormatting sqref="B701">
    <cfRule type="duplicateValues" dxfId="0" priority="724"/>
    <cfRule type="duplicateValues" dxfId="0" priority="725"/>
    <cfRule type="duplicateValues" dxfId="0" priority="726"/>
  </conditionalFormatting>
  <conditionalFormatting sqref="B704">
    <cfRule type="duplicateValues" dxfId="0" priority="727"/>
    <cfRule type="duplicateValues" dxfId="0" priority="728"/>
    <cfRule type="duplicateValues" dxfId="0" priority="729"/>
  </conditionalFormatting>
  <conditionalFormatting sqref="B705">
    <cfRule type="duplicateValues" dxfId="0" priority="730"/>
    <cfRule type="duplicateValues" dxfId="0" priority="731"/>
    <cfRule type="duplicateValues" dxfId="0" priority="732"/>
  </conditionalFormatting>
  <conditionalFormatting sqref="B706">
    <cfRule type="duplicateValues" dxfId="0" priority="733"/>
    <cfRule type="duplicateValues" dxfId="0" priority="734"/>
    <cfRule type="duplicateValues" dxfId="0" priority="735"/>
  </conditionalFormatting>
  <conditionalFormatting sqref="B709">
    <cfRule type="duplicateValues" dxfId="0" priority="736"/>
    <cfRule type="duplicateValues" dxfId="0" priority="737"/>
    <cfRule type="duplicateValues" dxfId="1" priority="738"/>
  </conditionalFormatting>
  <conditionalFormatting sqref="B712">
    <cfRule type="duplicateValues" dxfId="0" priority="739"/>
    <cfRule type="duplicateValues" dxfId="0" priority="740"/>
    <cfRule type="duplicateValues" dxfId="0" priority="741"/>
  </conditionalFormatting>
  <conditionalFormatting sqref="B713">
    <cfRule type="duplicateValues" dxfId="1" priority="742"/>
    <cfRule type="duplicateValues" dxfId="0" priority="743"/>
    <cfRule type="duplicateValues" dxfId="0" priority="744"/>
    <cfRule type="duplicateValues" dxfId="0" priority="745"/>
    <cfRule type="duplicateValues" dxfId="0" priority="746"/>
  </conditionalFormatting>
  <conditionalFormatting sqref="B714">
    <cfRule type="duplicateValues" dxfId="0" priority="747"/>
    <cfRule type="duplicateValues" dxfId="0" priority="748"/>
    <cfRule type="duplicateValues" dxfId="0" priority="749"/>
  </conditionalFormatting>
  <conditionalFormatting sqref="B715">
    <cfRule type="duplicateValues" dxfId="1" priority="750"/>
    <cfRule type="duplicateValues" dxfId="0" priority="751"/>
  </conditionalFormatting>
  <conditionalFormatting sqref="B716">
    <cfRule type="duplicateValues" dxfId="0" priority="752"/>
    <cfRule type="duplicateValues" dxfId="0" priority="753"/>
    <cfRule type="duplicateValues" dxfId="0" priority="754"/>
  </conditionalFormatting>
  <conditionalFormatting sqref="B717">
    <cfRule type="duplicateValues" dxfId="0" priority="755"/>
    <cfRule type="duplicateValues" dxfId="0" priority="756"/>
    <cfRule type="duplicateValues" dxfId="0" priority="757"/>
  </conditionalFormatting>
  <conditionalFormatting sqref="B718">
    <cfRule type="duplicateValues" dxfId="0" priority="758"/>
    <cfRule type="duplicateValues" dxfId="0" priority="759"/>
    <cfRule type="duplicateValues" dxfId="0" priority="760"/>
  </conditionalFormatting>
  <conditionalFormatting sqref="B719">
    <cfRule type="duplicateValues" dxfId="0" priority="761"/>
    <cfRule type="duplicateValues" dxfId="0" priority="762"/>
    <cfRule type="duplicateValues" dxfId="0" priority="763"/>
  </conditionalFormatting>
  <conditionalFormatting sqref="B720">
    <cfRule type="duplicateValues" dxfId="0" priority="764"/>
    <cfRule type="duplicateValues" dxfId="0" priority="765"/>
    <cfRule type="duplicateValues" dxfId="0" priority="766"/>
  </conditionalFormatting>
  <conditionalFormatting sqref="B721">
    <cfRule type="duplicateValues" dxfId="0" priority="767"/>
    <cfRule type="duplicateValues" dxfId="0" priority="768"/>
    <cfRule type="duplicateValues" dxfId="0" priority="769"/>
  </conditionalFormatting>
  <conditionalFormatting sqref="B722">
    <cfRule type="duplicateValues" dxfId="0" priority="770"/>
    <cfRule type="duplicateValues" dxfId="0" priority="771"/>
    <cfRule type="duplicateValues" dxfId="0" priority="772"/>
  </conditionalFormatting>
  <conditionalFormatting sqref="B723">
    <cfRule type="duplicateValues" dxfId="0" priority="773"/>
    <cfRule type="duplicateValues" dxfId="0" priority="774"/>
    <cfRule type="duplicateValues" dxfId="0" priority="775"/>
  </conditionalFormatting>
  <conditionalFormatting sqref="B724">
    <cfRule type="duplicateValues" dxfId="0" priority="776"/>
    <cfRule type="duplicateValues" dxfId="0" priority="777"/>
    <cfRule type="duplicateValues" dxfId="0" priority="778"/>
  </conditionalFormatting>
  <conditionalFormatting sqref="B725">
    <cfRule type="duplicateValues" dxfId="0" priority="779"/>
    <cfRule type="duplicateValues" dxfId="0" priority="780"/>
    <cfRule type="duplicateValues" dxfId="0" priority="781"/>
  </conditionalFormatting>
  <conditionalFormatting sqref="B726">
    <cfRule type="duplicateValues" dxfId="0" priority="782"/>
    <cfRule type="duplicateValues" dxfId="0" priority="783"/>
    <cfRule type="duplicateValues" dxfId="0" priority="784"/>
  </conditionalFormatting>
  <conditionalFormatting sqref="B728">
    <cfRule type="duplicateValues" dxfId="0" priority="785"/>
    <cfRule type="duplicateValues" dxfId="0" priority="786"/>
    <cfRule type="duplicateValues" dxfId="0" priority="787"/>
  </conditionalFormatting>
  <conditionalFormatting sqref="B729">
    <cfRule type="duplicateValues" dxfId="1" priority="788"/>
    <cfRule type="duplicateValues" dxfId="0" priority="789"/>
    <cfRule type="duplicateValues" dxfId="0" priority="790"/>
    <cfRule type="duplicateValues" dxfId="1" priority="791"/>
    <cfRule type="duplicateValues" dxfId="0" priority="792"/>
    <cfRule type="duplicateValues" dxfId="0" priority="793"/>
    <cfRule type="duplicateValues" dxfId="0" priority="794"/>
    <cfRule type="duplicateValues" dxfId="0" priority="795"/>
  </conditionalFormatting>
  <conditionalFormatting sqref="B737">
    <cfRule type="duplicateValues" dxfId="0" priority="796"/>
    <cfRule type="duplicateValues" dxfId="0" priority="797"/>
    <cfRule type="duplicateValues" dxfId="0" priority="798"/>
  </conditionalFormatting>
  <conditionalFormatting sqref="B739">
    <cfRule type="duplicateValues" dxfId="0" priority="799"/>
    <cfRule type="duplicateValues" dxfId="0" priority="800"/>
    <cfRule type="duplicateValues" dxfId="0" priority="801"/>
  </conditionalFormatting>
  <conditionalFormatting sqref="B740">
    <cfRule type="duplicateValues" dxfId="0" priority="122"/>
    <cfRule type="duplicateValues" dxfId="0" priority="121"/>
    <cfRule type="duplicateValues" dxfId="0" priority="120"/>
    <cfRule type="duplicateValues" dxfId="0" priority="119"/>
    <cfRule type="duplicateValues" dxfId="0" priority="118"/>
    <cfRule type="duplicateValues" dxfId="1" priority="117"/>
  </conditionalFormatting>
  <conditionalFormatting sqref="B741">
    <cfRule type="duplicateValues" dxfId="0" priority="808"/>
    <cfRule type="duplicateValues" dxfId="0" priority="809"/>
    <cfRule type="duplicateValues" dxfId="0" priority="810"/>
  </conditionalFormatting>
  <conditionalFormatting sqref="B743">
    <cfRule type="duplicateValues" dxfId="0" priority="811"/>
  </conditionalFormatting>
  <conditionalFormatting sqref="B745">
    <cfRule type="duplicateValues" dxfId="0" priority="812"/>
    <cfRule type="duplicateValues" dxfId="0" priority="813"/>
    <cfRule type="duplicateValues" dxfId="0" priority="814"/>
    <cfRule type="duplicateValues" dxfId="1" priority="815"/>
  </conditionalFormatting>
  <conditionalFormatting sqref="B748">
    <cfRule type="duplicateValues" dxfId="0" priority="816"/>
    <cfRule type="duplicateValues" dxfId="0" priority="817"/>
    <cfRule type="duplicateValues" dxfId="0" priority="818"/>
  </conditionalFormatting>
  <conditionalFormatting sqref="B751">
    <cfRule type="duplicateValues" dxfId="1" priority="819"/>
    <cfRule type="duplicateValues" dxfId="0" priority="820"/>
    <cfRule type="duplicateValues" dxfId="0" priority="821"/>
    <cfRule type="duplicateValues" dxfId="0" priority="822"/>
    <cfRule type="duplicateValues" dxfId="0" priority="823"/>
  </conditionalFormatting>
  <conditionalFormatting sqref="B752">
    <cfRule type="duplicateValues" dxfId="2" priority="824"/>
    <cfRule type="duplicateValues" dxfId="2" priority="825"/>
    <cfRule type="duplicateValues" dxfId="2" priority="826"/>
    <cfRule type="duplicateValues" dxfId="2" priority="827"/>
    <cfRule type="duplicateValues" dxfId="2" priority="828"/>
  </conditionalFormatting>
  <conditionalFormatting sqref="B753">
    <cfRule type="duplicateValues" dxfId="2" priority="829"/>
    <cfRule type="duplicateValues" dxfId="2" priority="830"/>
    <cfRule type="duplicateValues" dxfId="2" priority="831"/>
    <cfRule type="duplicateValues" dxfId="2" priority="832"/>
    <cfRule type="duplicateValues" dxfId="2" priority="833"/>
  </conditionalFormatting>
  <conditionalFormatting sqref="B754">
    <cfRule type="duplicateValues" dxfId="2" priority="834"/>
    <cfRule type="duplicateValues" dxfId="2" priority="835"/>
    <cfRule type="duplicateValues" dxfId="2" priority="836"/>
    <cfRule type="duplicateValues" dxfId="2" priority="837"/>
    <cfRule type="duplicateValues" dxfId="2" priority="838"/>
  </conditionalFormatting>
  <conditionalFormatting sqref="B761">
    <cfRule type="duplicateValues" dxfId="0" priority="839"/>
  </conditionalFormatting>
  <conditionalFormatting sqref="B765">
    <cfRule type="duplicateValues" dxfId="2" priority="840"/>
    <cfRule type="duplicateValues" dxfId="2" priority="841"/>
    <cfRule type="duplicateValues" dxfId="2" priority="842"/>
    <cfRule type="duplicateValues" dxfId="2" priority="843"/>
    <cfRule type="duplicateValues" dxfId="2" priority="844"/>
  </conditionalFormatting>
  <conditionalFormatting sqref="B768">
    <cfRule type="duplicateValues" dxfId="0" priority="845"/>
    <cfRule type="duplicateValues" dxfId="0" priority="846"/>
    <cfRule type="duplicateValues" dxfId="0" priority="847"/>
  </conditionalFormatting>
  <conditionalFormatting sqref="B772">
    <cfRule type="duplicateValues" dxfId="1" priority="848"/>
    <cfRule type="duplicateValues" dxfId="0" priority="849"/>
    <cfRule type="duplicateValues" dxfId="0" priority="850"/>
    <cfRule type="duplicateValues" dxfId="0" priority="851"/>
    <cfRule type="duplicateValues" dxfId="0" priority="852"/>
  </conditionalFormatting>
  <conditionalFormatting sqref="B775">
    <cfRule type="duplicateValues" dxfId="1" priority="853"/>
    <cfRule type="duplicateValues" dxfId="0" priority="854"/>
    <cfRule type="duplicateValues" dxfId="0" priority="855"/>
    <cfRule type="duplicateValues" dxfId="0" priority="856"/>
    <cfRule type="duplicateValues" dxfId="0" priority="857"/>
  </conditionalFormatting>
  <conditionalFormatting sqref="B788">
    <cfRule type="duplicateValues" dxfId="1" priority="858"/>
    <cfRule type="duplicateValues" dxfId="0" priority="859"/>
    <cfRule type="duplicateValues" dxfId="0" priority="860"/>
    <cfRule type="duplicateValues" dxfId="0" priority="861"/>
    <cfRule type="duplicateValues" dxfId="0" priority="862"/>
  </conditionalFormatting>
  <conditionalFormatting sqref="B789">
    <cfRule type="duplicateValues" dxfId="1" priority="863"/>
    <cfRule type="duplicateValues" dxfId="0" priority="864"/>
  </conditionalFormatting>
  <conditionalFormatting sqref="B790">
    <cfRule type="duplicateValues" dxfId="1" priority="865"/>
    <cfRule type="duplicateValues" dxfId="0" priority="866"/>
    <cfRule type="duplicateValues" dxfId="0" priority="867"/>
    <cfRule type="duplicateValues" dxfId="0" priority="868"/>
    <cfRule type="duplicateValues" dxfId="0" priority="869"/>
  </conditionalFormatting>
  <conditionalFormatting sqref="B791">
    <cfRule type="duplicateValues" dxfId="1" priority="870"/>
  </conditionalFormatting>
  <conditionalFormatting sqref="B792">
    <cfRule type="duplicateValues" dxfId="1" priority="871"/>
  </conditionalFormatting>
  <conditionalFormatting sqref="B793">
    <cfRule type="duplicateValues" dxfId="1" priority="872"/>
  </conditionalFormatting>
  <conditionalFormatting sqref="B794">
    <cfRule type="duplicateValues" dxfId="1" priority="873"/>
  </conditionalFormatting>
  <conditionalFormatting sqref="B799">
    <cfRule type="duplicateValues" dxfId="0" priority="874"/>
    <cfRule type="duplicateValues" dxfId="0" priority="875"/>
    <cfRule type="duplicateValues" dxfId="1" priority="876"/>
  </conditionalFormatting>
  <conditionalFormatting sqref="B800">
    <cfRule type="duplicateValues" dxfId="1" priority="877"/>
    <cfRule type="duplicateValues" dxfId="0" priority="878"/>
    <cfRule type="duplicateValues" dxfId="0" priority="879"/>
    <cfRule type="duplicateValues" dxfId="0" priority="880"/>
    <cfRule type="duplicateValues" dxfId="0" priority="881"/>
  </conditionalFormatting>
  <conditionalFormatting sqref="B801">
    <cfRule type="duplicateValues" dxfId="1" priority="882"/>
    <cfRule type="duplicateValues" dxfId="0" priority="883"/>
    <cfRule type="duplicateValues" dxfId="0" priority="884"/>
    <cfRule type="duplicateValues" dxfId="0" priority="885"/>
    <cfRule type="duplicateValues" dxfId="0" priority="886"/>
  </conditionalFormatting>
  <conditionalFormatting sqref="B802">
    <cfRule type="duplicateValues" dxfId="1" priority="887"/>
    <cfRule type="duplicateValues" dxfId="0" priority="888"/>
    <cfRule type="duplicateValues" dxfId="0" priority="889"/>
    <cfRule type="duplicateValues" dxfId="0" priority="890"/>
    <cfRule type="duplicateValues" dxfId="0" priority="891"/>
  </conditionalFormatting>
  <conditionalFormatting sqref="B804">
    <cfRule type="duplicateValues" dxfId="1" priority="892"/>
    <cfRule type="duplicateValues" dxfId="0" priority="893"/>
    <cfRule type="duplicateValues" dxfId="0" priority="894"/>
    <cfRule type="duplicateValues" dxfId="0" priority="895"/>
    <cfRule type="duplicateValues" dxfId="0" priority="896"/>
  </conditionalFormatting>
  <conditionalFormatting sqref="B805">
    <cfRule type="duplicateValues" dxfId="0" priority="897"/>
    <cfRule type="duplicateValues" dxfId="0" priority="898"/>
    <cfRule type="duplicateValues" dxfId="0" priority="899"/>
    <cfRule type="duplicateValues" dxfId="0" priority="900"/>
    <cfRule type="duplicateValues" dxfId="0" priority="901"/>
    <cfRule type="duplicateValues" dxfId="0" priority="902"/>
  </conditionalFormatting>
  <conditionalFormatting sqref="M805">
    <cfRule type="duplicateValues" dxfId="0" priority="903"/>
    <cfRule type="duplicateValues" dxfId="0" priority="904"/>
  </conditionalFormatting>
  <conditionalFormatting sqref="B807">
    <cfRule type="duplicateValues" dxfId="1" priority="905"/>
    <cfRule type="duplicateValues" dxfId="0" priority="906"/>
    <cfRule type="duplicateValues" dxfId="0" priority="907"/>
    <cfRule type="duplicateValues" dxfId="0" priority="908"/>
    <cfRule type="duplicateValues" dxfId="0" priority="909"/>
  </conditionalFormatting>
  <conditionalFormatting sqref="B821">
    <cfRule type="duplicateValues" dxfId="0" priority="910"/>
    <cfRule type="duplicateValues" dxfId="0" priority="911"/>
    <cfRule type="duplicateValues" dxfId="0" priority="912"/>
    <cfRule type="duplicateValues" dxfId="1" priority="913"/>
  </conditionalFormatting>
  <conditionalFormatting sqref="B822">
    <cfRule type="duplicateValues" dxfId="1" priority="914"/>
    <cfRule type="duplicateValues" dxfId="0" priority="915"/>
    <cfRule type="duplicateValues" dxfId="0" priority="916"/>
    <cfRule type="duplicateValues" dxfId="0" priority="917"/>
    <cfRule type="duplicateValues" dxfId="0" priority="918"/>
  </conditionalFormatting>
  <conditionalFormatting sqref="B823">
    <cfRule type="duplicateValues" dxfId="0" priority="919"/>
    <cfRule type="duplicateValues" dxfId="0" priority="920"/>
    <cfRule type="duplicateValues" dxfId="0" priority="921"/>
    <cfRule type="duplicateValues" dxfId="0" priority="922"/>
  </conditionalFormatting>
  <conditionalFormatting sqref="B829">
    <cfRule type="duplicateValues" dxfId="1" priority="923"/>
    <cfRule type="duplicateValues" dxfId="0" priority="924"/>
    <cfRule type="duplicateValues" dxfId="0" priority="925"/>
    <cfRule type="duplicateValues" dxfId="0" priority="926"/>
    <cfRule type="duplicateValues" dxfId="0" priority="927"/>
  </conditionalFormatting>
  <conditionalFormatting sqref="B830">
    <cfRule type="duplicateValues" dxfId="1" priority="928"/>
    <cfRule type="duplicateValues" dxfId="0" priority="929"/>
    <cfRule type="duplicateValues" dxfId="0" priority="930"/>
    <cfRule type="duplicateValues" dxfId="0" priority="931"/>
    <cfRule type="duplicateValues" dxfId="0" priority="932"/>
  </conditionalFormatting>
  <conditionalFormatting sqref="B831">
    <cfRule type="duplicateValues" dxfId="1" priority="933"/>
    <cfRule type="duplicateValues" dxfId="0" priority="934"/>
    <cfRule type="duplicateValues" dxfId="0" priority="935"/>
    <cfRule type="duplicateValues" dxfId="0" priority="936"/>
    <cfRule type="duplicateValues" dxfId="0" priority="937"/>
  </conditionalFormatting>
  <conditionalFormatting sqref="B832">
    <cfRule type="duplicateValues" dxfId="1" priority="938"/>
    <cfRule type="duplicateValues" dxfId="0" priority="939"/>
    <cfRule type="duplicateValues" dxfId="0" priority="940"/>
  </conditionalFormatting>
  <conditionalFormatting sqref="B834">
    <cfRule type="duplicateValues" dxfId="1" priority="941"/>
    <cfRule type="duplicateValues" dxfId="0" priority="942"/>
    <cfRule type="duplicateValues" dxfId="0" priority="943"/>
    <cfRule type="duplicateValues" dxfId="0" priority="944"/>
    <cfRule type="duplicateValues" dxfId="0" priority="945"/>
  </conditionalFormatting>
  <conditionalFormatting sqref="B837">
    <cfRule type="duplicateValues" dxfId="0" priority="946"/>
    <cfRule type="duplicateValues" dxfId="0" priority="947"/>
    <cfRule type="duplicateValues" dxfId="0" priority="948"/>
  </conditionalFormatting>
  <conditionalFormatting sqref="B845">
    <cfRule type="duplicateValues" dxfId="0" priority="949"/>
    <cfRule type="duplicateValues" dxfId="0" priority="950"/>
    <cfRule type="duplicateValues" dxfId="0" priority="951"/>
  </conditionalFormatting>
  <conditionalFormatting sqref="B850">
    <cfRule type="duplicateValues" dxfId="0" priority="952"/>
  </conditionalFormatting>
  <conditionalFormatting sqref="B856">
    <cfRule type="duplicateValues" dxfId="0" priority="953"/>
    <cfRule type="duplicateValues" dxfId="0" priority="954"/>
    <cfRule type="duplicateValues" dxfId="0" priority="955"/>
  </conditionalFormatting>
  <conditionalFormatting sqref="B857">
    <cfRule type="duplicateValues" dxfId="0" priority="956"/>
    <cfRule type="duplicateValues" dxfId="0" priority="957"/>
    <cfRule type="duplicateValues" dxfId="0" priority="958"/>
  </conditionalFormatting>
  <conditionalFormatting sqref="B860">
    <cfRule type="duplicateValues" dxfId="0" priority="959"/>
    <cfRule type="duplicateValues" dxfId="0" priority="960"/>
    <cfRule type="duplicateValues" dxfId="0" priority="961"/>
  </conditionalFormatting>
  <conditionalFormatting sqref="B861">
    <cfRule type="duplicateValues" dxfId="0" priority="962"/>
    <cfRule type="duplicateValues" dxfId="0" priority="963"/>
    <cfRule type="duplicateValues" dxfId="0" priority="964"/>
  </conditionalFormatting>
  <conditionalFormatting sqref="B865">
    <cfRule type="duplicateValues" dxfId="0" priority="965"/>
    <cfRule type="duplicateValues" dxfId="0" priority="966"/>
    <cfRule type="duplicateValues" dxfId="0" priority="967"/>
  </conditionalFormatting>
  <conditionalFormatting sqref="B870">
    <cfRule type="duplicateValues" dxfId="0" priority="968"/>
    <cfRule type="duplicateValues" dxfId="0" priority="969"/>
    <cfRule type="duplicateValues" dxfId="1" priority="970"/>
  </conditionalFormatting>
  <conditionalFormatting sqref="B875">
    <cfRule type="duplicateValues" dxfId="0" priority="971"/>
    <cfRule type="duplicateValues" dxfId="0" priority="972"/>
    <cfRule type="duplicateValues" dxfId="0" priority="973"/>
  </conditionalFormatting>
  <conditionalFormatting sqref="B876">
    <cfRule type="duplicateValues" dxfId="0" priority="974"/>
    <cfRule type="duplicateValues" dxfId="0" priority="975"/>
    <cfRule type="duplicateValues" dxfId="0" priority="976"/>
  </conditionalFormatting>
  <conditionalFormatting sqref="B884">
    <cfRule type="duplicateValues" dxfId="2" priority="977"/>
    <cfRule type="duplicateValues" dxfId="2" priority="978"/>
    <cfRule type="duplicateValues" dxfId="2" priority="979"/>
    <cfRule type="duplicateValues" dxfId="2" priority="980"/>
    <cfRule type="duplicateValues" dxfId="2" priority="981"/>
  </conditionalFormatting>
  <conditionalFormatting sqref="B896">
    <cfRule type="duplicateValues" dxfId="0" priority="982"/>
    <cfRule type="duplicateValues" dxfId="1" priority="983"/>
    <cfRule type="duplicateValues" dxfId="0" priority="984"/>
    <cfRule type="duplicateValues" dxfId="0" priority="985"/>
    <cfRule type="duplicateValues" dxfId="0" priority="986"/>
    <cfRule type="duplicateValues" dxfId="0" priority="987"/>
  </conditionalFormatting>
  <conditionalFormatting sqref="B897">
    <cfRule type="duplicateValues" dxfId="0" priority="988"/>
    <cfRule type="duplicateValues" dxfId="1" priority="989"/>
    <cfRule type="duplicateValues" dxfId="0" priority="990"/>
    <cfRule type="duplicateValues" dxfId="0" priority="991"/>
    <cfRule type="duplicateValues" dxfId="0" priority="992"/>
    <cfRule type="duplicateValues" dxfId="0" priority="993"/>
  </conditionalFormatting>
  <conditionalFormatting sqref="B898">
    <cfRule type="duplicateValues" dxfId="0" priority="994"/>
  </conditionalFormatting>
  <conditionalFormatting sqref="B1000">
    <cfRule type="duplicateValues" dxfId="1" priority="995"/>
  </conditionalFormatting>
  <conditionalFormatting sqref="B1001">
    <cfRule type="duplicateValues" dxfId="1" priority="996"/>
  </conditionalFormatting>
  <conditionalFormatting sqref="B1004">
    <cfRule type="duplicateValues" dxfId="1" priority="997"/>
    <cfRule type="duplicateValues" dxfId="0" priority="998"/>
    <cfRule type="duplicateValues" dxfId="0" priority="999"/>
    <cfRule type="duplicateValues" dxfId="0" priority="1000"/>
    <cfRule type="duplicateValues" dxfId="0" priority="1001"/>
  </conditionalFormatting>
  <conditionalFormatting sqref="B1005">
    <cfRule type="duplicateValues" dxfId="1" priority="1002"/>
    <cfRule type="duplicateValues" dxfId="0" priority="1003"/>
    <cfRule type="duplicateValues" dxfId="0" priority="1004"/>
    <cfRule type="duplicateValues" dxfId="0" priority="1005"/>
    <cfRule type="duplicateValues" dxfId="0" priority="1006"/>
  </conditionalFormatting>
  <conditionalFormatting sqref="B1009">
    <cfRule type="duplicateValues" dxfId="1" priority="1007"/>
    <cfRule type="duplicateValues" dxfId="0" priority="1008"/>
    <cfRule type="duplicateValues" dxfId="0" priority="1009"/>
    <cfRule type="duplicateValues" dxfId="0" priority="1010"/>
    <cfRule type="duplicateValues" dxfId="0" priority="1011"/>
  </conditionalFormatting>
  <conditionalFormatting sqref="B1010">
    <cfRule type="duplicateValues" dxfId="1" priority="1012"/>
    <cfRule type="duplicateValues" dxfId="0" priority="1013"/>
    <cfRule type="duplicateValues" dxfId="0" priority="1014"/>
    <cfRule type="duplicateValues" dxfId="0" priority="1015"/>
    <cfRule type="duplicateValues" dxfId="0" priority="1016"/>
  </conditionalFormatting>
  <conditionalFormatting sqref="B1011">
    <cfRule type="duplicateValues" dxfId="1" priority="1017"/>
    <cfRule type="duplicateValues" dxfId="0" priority="1018"/>
    <cfRule type="duplicateValues" dxfId="0" priority="1019"/>
    <cfRule type="duplicateValues" dxfId="0" priority="1020"/>
    <cfRule type="duplicateValues" dxfId="0" priority="1021"/>
  </conditionalFormatting>
  <conditionalFormatting sqref="B1012">
    <cfRule type="duplicateValues" dxfId="1" priority="1022"/>
    <cfRule type="duplicateValues" dxfId="0" priority="1023"/>
    <cfRule type="duplicateValues" dxfId="0" priority="1024"/>
    <cfRule type="duplicateValues" dxfId="0" priority="1025"/>
    <cfRule type="duplicateValues" dxfId="0" priority="1026"/>
  </conditionalFormatting>
  <conditionalFormatting sqref="B1013">
    <cfRule type="duplicateValues" dxfId="1" priority="1027"/>
    <cfRule type="duplicateValues" dxfId="0" priority="1028"/>
    <cfRule type="duplicateValues" dxfId="0" priority="1029"/>
    <cfRule type="duplicateValues" dxfId="0" priority="1030"/>
    <cfRule type="duplicateValues" dxfId="0" priority="1031"/>
  </conditionalFormatting>
  <conditionalFormatting sqref="B1014">
    <cfRule type="duplicateValues" dxfId="1" priority="1032"/>
    <cfRule type="duplicateValues" dxfId="0" priority="1033"/>
    <cfRule type="duplicateValues" dxfId="0" priority="1034"/>
    <cfRule type="duplicateValues" dxfId="0" priority="1035"/>
    <cfRule type="duplicateValues" dxfId="0" priority="1036"/>
  </conditionalFormatting>
  <conditionalFormatting sqref="B1016">
    <cfRule type="duplicateValues" dxfId="0" priority="1037"/>
    <cfRule type="duplicateValues" dxfId="0" priority="1038"/>
    <cfRule type="duplicateValues" dxfId="0" priority="1039"/>
    <cfRule type="duplicateValues" dxfId="0" priority="1040"/>
    <cfRule type="duplicateValues" dxfId="1" priority="1041"/>
  </conditionalFormatting>
  <conditionalFormatting sqref="B1017">
    <cfRule type="duplicateValues" dxfId="1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M1019">
    <cfRule type="duplicateValues" dxfId="0" priority="1047"/>
  </conditionalFormatting>
  <conditionalFormatting sqref="M1022">
    <cfRule type="duplicateValues" dxfId="0" priority="1048"/>
  </conditionalFormatting>
  <conditionalFormatting sqref="B1023">
    <cfRule type="duplicateValues" dxfId="1" priority="1049"/>
    <cfRule type="duplicateValues" dxfId="0" priority="1050"/>
    <cfRule type="duplicateValues" dxfId="0" priority="1051"/>
    <cfRule type="duplicateValues" dxfId="0" priority="1052"/>
    <cfRule type="duplicateValues" dxfId="0" priority="1053"/>
  </conditionalFormatting>
  <conditionalFormatting sqref="M1024">
    <cfRule type="duplicateValues" dxfId="0" priority="1054"/>
  </conditionalFormatting>
  <conditionalFormatting sqref="B1026">
    <cfRule type="duplicateValues" dxfId="0" priority="1055"/>
    <cfRule type="duplicateValues" dxfId="0" priority="1056"/>
    <cfRule type="duplicateValues" dxfId="0" priority="1057"/>
    <cfRule type="duplicateValues" dxfId="0" priority="1058"/>
    <cfRule type="duplicateValues" dxfId="0" priority="1059"/>
  </conditionalFormatting>
  <conditionalFormatting sqref="M1026">
    <cfRule type="duplicateValues" dxfId="0" priority="1060"/>
  </conditionalFormatting>
  <conditionalFormatting sqref="B1027">
    <cfRule type="duplicateValues" dxfId="0" priority="1061"/>
    <cfRule type="duplicateValues" dxfId="0" priority="1062"/>
    <cfRule type="duplicateValues" dxfId="0" priority="1063"/>
    <cfRule type="duplicateValues" dxfId="0" priority="1064"/>
    <cfRule type="duplicateValues" dxfId="0" priority="1065"/>
  </conditionalFormatting>
  <conditionalFormatting sqref="M1027">
    <cfRule type="duplicateValues" dxfId="0" priority="1066"/>
  </conditionalFormatting>
  <conditionalFormatting sqref="B1028">
    <cfRule type="duplicateValues" dxfId="1" priority="1067"/>
    <cfRule type="duplicateValues" dxfId="0" priority="1068"/>
    <cfRule type="duplicateValues" dxfId="0" priority="1069"/>
    <cfRule type="duplicateValues" dxfId="0" priority="1070"/>
    <cfRule type="duplicateValues" dxfId="0" priority="1071"/>
  </conditionalFormatting>
  <conditionalFormatting sqref="B1031">
    <cfRule type="duplicateValues" dxfId="1" priority="1072"/>
    <cfRule type="duplicateValues" dxfId="0" priority="1073"/>
    <cfRule type="duplicateValues" dxfId="0" priority="1074"/>
    <cfRule type="duplicateValues" dxfId="0" priority="1075"/>
    <cfRule type="duplicateValues" dxfId="0" priority="1076"/>
  </conditionalFormatting>
  <conditionalFormatting sqref="B1032">
    <cfRule type="duplicateValues" dxfId="0" priority="1077"/>
    <cfRule type="duplicateValues" dxfId="0" priority="1078"/>
    <cfRule type="duplicateValues" dxfId="0" priority="1079"/>
    <cfRule type="duplicateValues" dxfId="0" priority="1080"/>
    <cfRule type="duplicateValues" dxfId="0" priority="1081"/>
    <cfRule type="duplicateValues" dxfId="0" priority="1082"/>
  </conditionalFormatting>
  <conditionalFormatting sqref="M1032">
    <cfRule type="duplicateValues" dxfId="0" priority="1083"/>
    <cfRule type="duplicateValues" dxfId="0" priority="1084"/>
  </conditionalFormatting>
  <conditionalFormatting sqref="B1034">
    <cfRule type="duplicateValues" dxfId="1" priority="1085"/>
    <cfRule type="duplicateValues" dxfId="0" priority="1086"/>
    <cfRule type="duplicateValues" dxfId="0" priority="1087"/>
    <cfRule type="duplicateValues" dxfId="0" priority="1088"/>
    <cfRule type="duplicateValues" dxfId="0" priority="1089"/>
  </conditionalFormatting>
  <conditionalFormatting sqref="M1034">
    <cfRule type="duplicateValues" dxfId="0" priority="1090"/>
  </conditionalFormatting>
  <conditionalFormatting sqref="B1089">
    <cfRule type="duplicateValues" dxfId="1" priority="1091"/>
    <cfRule type="duplicateValues" dxfId="0" priority="1092"/>
    <cfRule type="duplicateValues" dxfId="0" priority="1093"/>
    <cfRule type="duplicateValues" dxfId="0" priority="1094"/>
    <cfRule type="duplicateValues" dxfId="0" priority="1095"/>
  </conditionalFormatting>
  <conditionalFormatting sqref="B1101">
    <cfRule type="duplicateValues" dxfId="0" priority="116"/>
    <cfRule type="duplicateValues" dxfId="0" priority="115"/>
    <cfRule type="duplicateValues" dxfId="0" priority="114"/>
    <cfRule type="duplicateValues" dxfId="0" priority="113"/>
    <cfRule type="duplicateValues" dxfId="0" priority="112"/>
    <cfRule type="duplicateValues" dxfId="1" priority="111"/>
  </conditionalFormatting>
  <conditionalFormatting sqref="B1102">
    <cfRule type="duplicateValues" dxfId="0" priority="110"/>
    <cfRule type="duplicateValues" dxfId="0" priority="109"/>
    <cfRule type="duplicateValues" dxfId="0" priority="108"/>
    <cfRule type="duplicateValues" dxfId="0" priority="107"/>
    <cfRule type="duplicateValues" dxfId="1" priority="106"/>
  </conditionalFormatting>
  <conditionalFormatting sqref="B1112">
    <cfRule type="duplicateValues" dxfId="0" priority="105"/>
    <cfRule type="duplicateValues" dxfId="0" priority="104"/>
    <cfRule type="duplicateValues" dxfId="0" priority="103"/>
    <cfRule type="duplicateValues" dxfId="0" priority="102"/>
    <cfRule type="duplicateValues" dxfId="1" priority="101"/>
  </conditionalFormatting>
  <conditionalFormatting sqref="B1113">
    <cfRule type="duplicateValues" dxfId="0" priority="100"/>
    <cfRule type="duplicateValues" dxfId="0" priority="99"/>
    <cfRule type="duplicateValues" dxfId="0" priority="98"/>
    <cfRule type="duplicateValues" dxfId="0" priority="97"/>
    <cfRule type="duplicateValues" dxfId="1" priority="96"/>
  </conditionalFormatting>
  <conditionalFormatting sqref="B1114">
    <cfRule type="duplicateValues" dxfId="0" priority="95"/>
    <cfRule type="duplicateValues" dxfId="0" priority="94"/>
    <cfRule type="duplicateValues" dxfId="0" priority="93"/>
    <cfRule type="duplicateValues" dxfId="0" priority="92"/>
    <cfRule type="duplicateValues" dxfId="1" priority="91"/>
  </conditionalFormatting>
  <conditionalFormatting sqref="B1115">
    <cfRule type="duplicateValues" dxfId="0" priority="90"/>
    <cfRule type="duplicateValues" dxfId="0" priority="89"/>
    <cfRule type="duplicateValues" dxfId="0" priority="88"/>
    <cfRule type="duplicateValues" dxfId="0" priority="87"/>
    <cfRule type="duplicateValues" dxfId="1" priority="86"/>
  </conditionalFormatting>
  <conditionalFormatting sqref="B1116">
    <cfRule type="duplicateValues" dxfId="0" priority="85"/>
    <cfRule type="duplicateValues" dxfId="0" priority="84"/>
    <cfRule type="duplicateValues" dxfId="0" priority="83"/>
    <cfRule type="duplicateValues" dxfId="1" priority="82"/>
    <cfRule type="duplicateValues" dxfId="0" priority="81"/>
    <cfRule type="duplicateValues" dxfId="0" priority="80"/>
  </conditionalFormatting>
  <conditionalFormatting sqref="B1117">
    <cfRule type="duplicateValues" dxfId="0" priority="46"/>
    <cfRule type="duplicateValues" dxfId="0" priority="45"/>
    <cfRule type="duplicateValues" dxfId="0" priority="44"/>
    <cfRule type="duplicateValues" dxfId="0" priority="43"/>
    <cfRule type="duplicateValues" dxfId="1" priority="42"/>
  </conditionalFormatting>
  <conditionalFormatting sqref="B1118">
    <cfRule type="duplicateValues" dxfId="0" priority="13"/>
    <cfRule type="duplicateValues" dxfId="0" priority="12"/>
    <cfRule type="duplicateValues" dxfId="1" priority="11"/>
  </conditionalFormatting>
  <conditionalFormatting sqref="B1121">
    <cfRule type="duplicateValues" dxfId="1" priority="16"/>
    <cfRule type="duplicateValues" dxfId="1" priority="15"/>
    <cfRule type="duplicateValues" dxfId="1" priority="14"/>
  </conditionalFormatting>
  <conditionalFormatting sqref="B1123">
    <cfRule type="duplicateValues" dxfId="0" priority="17"/>
  </conditionalFormatting>
  <conditionalFormatting sqref="B1124">
    <cfRule type="duplicateValues" dxfId="0" priority="21"/>
    <cfRule type="duplicateValues" dxfId="0" priority="20"/>
    <cfRule type="duplicateValues" dxfId="0" priority="19"/>
    <cfRule type="duplicateValues" dxfId="0" priority="18"/>
  </conditionalFormatting>
  <conditionalFormatting sqref="B1125">
    <cfRule type="duplicateValues" dxfId="0" priority="22"/>
  </conditionalFormatting>
  <conditionalFormatting sqref="B1127">
    <cfRule type="duplicateValues" dxfId="0" priority="61"/>
    <cfRule type="duplicateValues" dxfId="0" priority="60"/>
    <cfRule type="duplicateValues" dxfId="0" priority="59"/>
    <cfRule type="duplicateValues" dxfId="0" priority="58"/>
    <cfRule type="duplicateValues" dxfId="1" priority="57"/>
  </conditionalFormatting>
  <conditionalFormatting sqref="B1128">
    <cfRule type="duplicateValues" dxfId="0" priority="51"/>
    <cfRule type="duplicateValues" dxfId="0" priority="50"/>
    <cfRule type="duplicateValues" dxfId="0" priority="49"/>
    <cfRule type="duplicateValues" dxfId="0" priority="48"/>
    <cfRule type="duplicateValues" dxfId="1" priority="47"/>
  </conditionalFormatting>
  <conditionalFormatting sqref="B1129">
    <cfRule type="duplicateValues" dxfId="0" priority="10"/>
    <cfRule type="duplicateValues" dxfId="1" priority="9"/>
    <cfRule type="duplicateValues" dxfId="0" priority="8"/>
    <cfRule type="duplicateValues" dxfId="0" priority="7"/>
    <cfRule type="duplicateValues" dxfId="0" priority="6"/>
  </conditionalFormatting>
  <conditionalFormatting sqref="B1130">
    <cfRule type="duplicateValues" dxfId="0" priority="5"/>
    <cfRule type="duplicateValues" dxfId="1" priority="4"/>
    <cfRule type="duplicateValues" dxfId="0" priority="3"/>
    <cfRule type="duplicateValues" dxfId="0" priority="2"/>
    <cfRule type="duplicateValues" dxfId="0" priority="1"/>
  </conditionalFormatting>
  <conditionalFormatting sqref="B1:B2">
    <cfRule type="duplicateValues" dxfId="1" priority="1096"/>
  </conditionalFormatting>
  <conditionalFormatting sqref="B5:B78">
    <cfRule type="duplicateValues" dxfId="1" priority="1097"/>
    <cfRule type="duplicateValues" dxfId="0" priority="1098"/>
  </conditionalFormatting>
  <conditionalFormatting sqref="B83:B84">
    <cfRule type="duplicateValues" dxfId="1" priority="1099"/>
  </conditionalFormatting>
  <conditionalFormatting sqref="B87:B90">
    <cfRule type="duplicateValues" dxfId="1" priority="1100"/>
  </conditionalFormatting>
  <conditionalFormatting sqref="B91:B115">
    <cfRule type="duplicateValues" dxfId="1" priority="1101"/>
  </conditionalFormatting>
  <conditionalFormatting sqref="B116:B117">
    <cfRule type="duplicateValues" dxfId="1" priority="1102"/>
    <cfRule type="duplicateValues" dxfId="0" priority="1103"/>
  </conditionalFormatting>
  <conditionalFormatting sqref="B118:B124">
    <cfRule type="duplicateValues" dxfId="1" priority="1104"/>
  </conditionalFormatting>
  <conditionalFormatting sqref="B130:B132">
    <cfRule type="duplicateValues" dxfId="1" priority="1105"/>
  </conditionalFormatting>
  <conditionalFormatting sqref="B149:B154">
    <cfRule type="duplicateValues" dxfId="1" priority="1106"/>
    <cfRule type="duplicateValues" dxfId="0" priority="1107"/>
  </conditionalFormatting>
  <conditionalFormatting sqref="B159:B164">
    <cfRule type="duplicateValues" dxfId="0" priority="1108"/>
    <cfRule type="duplicateValues" dxfId="0" priority="1109"/>
  </conditionalFormatting>
  <conditionalFormatting sqref="B175:B176">
    <cfRule type="duplicateValues" dxfId="1" priority="1110"/>
  </conditionalFormatting>
  <conditionalFormatting sqref="B179:B180">
    <cfRule type="duplicateValues" dxfId="1" priority="1111"/>
    <cfRule type="duplicateValues" dxfId="0" priority="1112"/>
  </conditionalFormatting>
  <conditionalFormatting sqref="B182:B183">
    <cfRule type="duplicateValues" dxfId="0" priority="1113"/>
    <cfRule type="duplicateValues" dxfId="0" priority="1114"/>
  </conditionalFormatting>
  <conditionalFormatting sqref="B189:B190">
    <cfRule type="duplicateValues" dxfId="1" priority="1115"/>
  </conditionalFormatting>
  <conditionalFormatting sqref="B191:B193">
    <cfRule type="duplicateValues" dxfId="1" priority="1116"/>
  </conditionalFormatting>
  <conditionalFormatting sqref="B197:B198">
    <cfRule type="duplicateValues" dxfId="1" priority="1117"/>
  </conditionalFormatting>
  <conditionalFormatting sqref="B199:B200">
    <cfRule type="duplicateValues" dxfId="1" priority="1118"/>
  </conditionalFormatting>
  <conditionalFormatting sqref="B205:B206">
    <cfRule type="duplicateValues" dxfId="1" priority="1119"/>
  </conditionalFormatting>
  <conditionalFormatting sqref="B210:B211">
    <cfRule type="duplicateValues" dxfId="1" priority="1120"/>
  </conditionalFormatting>
  <conditionalFormatting sqref="B217:B223">
    <cfRule type="duplicateValues" dxfId="1" priority="1121"/>
    <cfRule type="duplicateValues" dxfId="0" priority="1122"/>
  </conditionalFormatting>
  <conditionalFormatting sqref="B217:B224">
    <cfRule type="duplicateValues" dxfId="0" priority="1123"/>
  </conditionalFormatting>
  <conditionalFormatting sqref="B225:B228">
    <cfRule type="duplicateValues" dxfId="1" priority="1124"/>
    <cfRule type="duplicateValues" dxfId="0" priority="1125"/>
  </conditionalFormatting>
  <conditionalFormatting sqref="B230:B231">
    <cfRule type="duplicateValues" dxfId="0" priority="1126"/>
    <cfRule type="duplicateValues" dxfId="0" priority="1127"/>
    <cfRule type="duplicateValues" dxfId="0" priority="1128"/>
    <cfRule type="duplicateValues" dxfId="1" priority="1129"/>
    <cfRule type="duplicateValues" dxfId="0" priority="1130"/>
    <cfRule type="duplicateValues" dxfId="0" priority="1131"/>
    <cfRule type="duplicateValues" dxfId="0" priority="1132"/>
  </conditionalFormatting>
  <conditionalFormatting sqref="B237:B238">
    <cfRule type="duplicateValues" dxfId="1" priority="1133"/>
    <cfRule type="duplicateValues" dxfId="0" priority="1134"/>
  </conditionalFormatting>
  <conditionalFormatting sqref="B245:B248">
    <cfRule type="duplicateValues" dxfId="1" priority="1135"/>
  </conditionalFormatting>
  <conditionalFormatting sqref="B249:B252">
    <cfRule type="duplicateValues" dxfId="1" priority="1136"/>
  </conditionalFormatting>
  <conditionalFormatting sqref="B253:B255">
    <cfRule type="duplicateValues" dxfId="1" priority="1137"/>
  </conditionalFormatting>
  <conditionalFormatting sqref="B257:B258">
    <cfRule type="duplicateValues" dxfId="0" priority="1138"/>
    <cfRule type="duplicateValues" dxfId="0" priority="1139"/>
    <cfRule type="duplicateValues" dxfId="0" priority="1140"/>
    <cfRule type="duplicateValues" dxfId="0" priority="1141"/>
    <cfRule type="duplicateValues" dxfId="0" priority="1142"/>
  </conditionalFormatting>
  <conditionalFormatting sqref="B262:B264">
    <cfRule type="duplicateValues" dxfId="1" priority="1143"/>
  </conditionalFormatting>
  <conditionalFormatting sqref="B266:B267">
    <cfRule type="duplicateValues" dxfId="1" priority="1144"/>
  </conditionalFormatting>
  <conditionalFormatting sqref="B271:B273">
    <cfRule type="duplicateValues" dxfId="1" priority="1145"/>
    <cfRule type="duplicateValues" dxfId="0" priority="1146"/>
  </conditionalFormatting>
  <conditionalFormatting sqref="B272:B273">
    <cfRule type="duplicateValues" dxfId="0" priority="1147"/>
  </conditionalFormatting>
  <conditionalFormatting sqref="B276:B277">
    <cfRule type="duplicateValues" dxfId="1" priority="1148"/>
    <cfRule type="duplicateValues" dxfId="0" priority="1149"/>
  </conditionalFormatting>
  <conditionalFormatting sqref="B278:B279">
    <cfRule type="duplicateValues" dxfId="1" priority="1150"/>
    <cfRule type="duplicateValues" dxfId="0" priority="1151"/>
    <cfRule type="duplicateValues" dxfId="0" priority="1152"/>
  </conditionalFormatting>
  <conditionalFormatting sqref="B280:B281">
    <cfRule type="duplicateValues" dxfId="1" priority="1153"/>
    <cfRule type="duplicateValues" dxfId="0" priority="1154"/>
    <cfRule type="duplicateValues" dxfId="0" priority="1155"/>
  </conditionalFormatting>
  <conditionalFormatting sqref="B285:B288">
    <cfRule type="duplicateValues" dxfId="1" priority="1156"/>
  </conditionalFormatting>
  <conditionalFormatting sqref="B285:B313">
    <cfRule type="duplicateValues" dxfId="0" priority="1157"/>
  </conditionalFormatting>
  <conditionalFormatting sqref="B289:B313">
    <cfRule type="duplicateValues" dxfId="1" priority="1158"/>
  </conditionalFormatting>
  <conditionalFormatting sqref="B321:B322">
    <cfRule type="duplicateValues" dxfId="0" priority="1159"/>
  </conditionalFormatting>
  <conditionalFormatting sqref="B324:B325">
    <cfRule type="duplicateValues" dxfId="1" priority="1160"/>
  </conditionalFormatting>
  <conditionalFormatting sqref="B333:B334">
    <cfRule type="duplicateValues" dxfId="1" priority="1161"/>
    <cfRule type="duplicateValues" dxfId="0" priority="1162"/>
  </conditionalFormatting>
  <conditionalFormatting sqref="B338:B339">
    <cfRule type="duplicateValues" dxfId="1" priority="1163"/>
    <cfRule type="duplicateValues" dxfId="0" priority="1164"/>
  </conditionalFormatting>
  <conditionalFormatting sqref="B341:B407">
    <cfRule type="duplicateValues" dxfId="0" priority="1165"/>
    <cfRule type="duplicateValues" dxfId="1" priority="1166"/>
    <cfRule type="duplicateValues" dxfId="0" priority="1167"/>
  </conditionalFormatting>
  <conditionalFormatting sqref="B403:B404">
    <cfRule type="duplicateValues" dxfId="0" priority="1168"/>
  </conditionalFormatting>
  <conditionalFormatting sqref="B408:B433">
    <cfRule type="duplicateValues" dxfId="0" priority="1169"/>
  </conditionalFormatting>
  <conditionalFormatting sqref="B408:B438">
    <cfRule type="duplicateValues" dxfId="0" priority="1170"/>
  </conditionalFormatting>
  <conditionalFormatting sqref="B428:B429">
    <cfRule type="duplicateValues" dxfId="1" priority="1171"/>
  </conditionalFormatting>
  <conditionalFormatting sqref="B435:B438">
    <cfRule type="duplicateValues" dxfId="1" priority="1172"/>
  </conditionalFormatting>
  <conditionalFormatting sqref="B439:B461">
    <cfRule type="duplicateValues" dxfId="0" priority="1173"/>
  </conditionalFormatting>
  <conditionalFormatting sqref="B446:B447">
    <cfRule type="duplicateValues" dxfId="1" priority="1174"/>
  </conditionalFormatting>
  <conditionalFormatting sqref="B462:B472">
    <cfRule type="duplicateValues" dxfId="0" priority="1175"/>
  </conditionalFormatting>
  <conditionalFormatting sqref="B462:B507">
    <cfRule type="duplicateValues" dxfId="0" priority="1176"/>
  </conditionalFormatting>
  <conditionalFormatting sqref="B474:B477">
    <cfRule type="duplicateValues" dxfId="1" priority="1177"/>
  </conditionalFormatting>
  <conditionalFormatting sqref="B508:B528">
    <cfRule type="duplicateValues" dxfId="0" priority="1178"/>
  </conditionalFormatting>
  <conditionalFormatting sqref="B529:B572">
    <cfRule type="duplicateValues" dxfId="0" priority="1179"/>
  </conditionalFormatting>
  <conditionalFormatting sqref="B573:B574">
    <cfRule type="duplicateValues" dxfId="0" priority="1180"/>
    <cfRule type="duplicateValues" dxfId="0" priority="1181"/>
    <cfRule type="duplicateValues" dxfId="0" priority="1182"/>
    <cfRule type="duplicateValues" dxfId="0" priority="1183"/>
  </conditionalFormatting>
  <conditionalFormatting sqref="B578:B588">
    <cfRule type="duplicateValues" dxfId="0" priority="1184"/>
  </conditionalFormatting>
  <conditionalFormatting sqref="B580:B581">
    <cfRule type="duplicateValues" dxfId="1" priority="1185"/>
    <cfRule type="duplicateValues" dxfId="0" priority="1186"/>
  </conditionalFormatting>
  <conditionalFormatting sqref="B596:B598">
    <cfRule type="duplicateValues" dxfId="1" priority="1187"/>
    <cfRule type="duplicateValues" dxfId="0" priority="1188"/>
    <cfRule type="duplicateValues" dxfId="0" priority="1189"/>
    <cfRule type="duplicateValues" dxfId="1" priority="1190"/>
    <cfRule type="duplicateValues" dxfId="0" priority="1191"/>
    <cfRule type="duplicateValues" dxfId="0" priority="1192"/>
    <cfRule type="duplicateValues" dxfId="0" priority="1193"/>
    <cfRule type="duplicateValues" dxfId="0" priority="1194"/>
  </conditionalFormatting>
  <conditionalFormatting sqref="B609:B610">
    <cfRule type="duplicateValues" dxfId="1" priority="1195"/>
    <cfRule type="duplicateValues" dxfId="0" priority="1196"/>
    <cfRule type="duplicateValues" dxfId="0" priority="1197"/>
    <cfRule type="duplicateValues" dxfId="0" priority="1198"/>
    <cfRule type="duplicateValues" dxfId="0" priority="1199"/>
  </conditionalFormatting>
  <conditionalFormatting sqref="B615:B616">
    <cfRule type="duplicateValues" dxfId="0" priority="1200"/>
    <cfRule type="duplicateValues" dxfId="0" priority="1201"/>
    <cfRule type="duplicateValues" dxfId="0" priority="1202"/>
    <cfRule type="duplicateValues" dxfId="1" priority="1203"/>
  </conditionalFormatting>
  <conditionalFormatting sqref="B636:B637">
    <cfRule type="duplicateValues" dxfId="1" priority="1204"/>
    <cfRule type="duplicateValues" dxfId="0" priority="1205"/>
    <cfRule type="duplicateValues" dxfId="0" priority="1206"/>
    <cfRule type="duplicateValues" dxfId="0" priority="1207"/>
    <cfRule type="duplicateValues" dxfId="0" priority="1208"/>
    <cfRule type="duplicateValues" dxfId="0" priority="1209"/>
  </conditionalFormatting>
  <conditionalFormatting sqref="B644:B645">
    <cfRule type="duplicateValues" dxfId="0" priority="1210"/>
    <cfRule type="duplicateValues" dxfId="0" priority="1211"/>
    <cfRule type="duplicateValues" dxfId="0" priority="1212"/>
  </conditionalFormatting>
  <conditionalFormatting sqref="B658:B659">
    <cfRule type="duplicateValues" dxfId="1" priority="1213"/>
    <cfRule type="duplicateValues" dxfId="0" priority="1214"/>
    <cfRule type="duplicateValues" dxfId="0" priority="1215"/>
    <cfRule type="duplicateValues" dxfId="0" priority="1216"/>
    <cfRule type="duplicateValues" dxfId="0" priority="1217"/>
    <cfRule type="duplicateValues" dxfId="0" priority="1218"/>
  </conditionalFormatting>
  <conditionalFormatting sqref="B683:B684">
    <cfRule type="duplicateValues" dxfId="0" priority="1219"/>
    <cfRule type="duplicateValues" dxfId="0" priority="1220"/>
    <cfRule type="duplicateValues" dxfId="0" priority="1221"/>
  </conditionalFormatting>
  <conditionalFormatting sqref="B694:B696">
    <cfRule type="duplicateValues" dxfId="0" priority="1222"/>
    <cfRule type="duplicateValues" dxfId="0" priority="1223"/>
    <cfRule type="duplicateValues" dxfId="0" priority="1224"/>
  </conditionalFormatting>
  <conditionalFormatting sqref="B707:B708">
    <cfRule type="duplicateValues" dxfId="0" priority="1225"/>
    <cfRule type="duplicateValues" dxfId="0" priority="1226"/>
    <cfRule type="duplicateValues" dxfId="0" priority="1227"/>
  </conditionalFormatting>
  <conditionalFormatting sqref="B710:B711">
    <cfRule type="duplicateValues" dxfId="0" priority="1228"/>
    <cfRule type="duplicateValues" dxfId="0" priority="1229"/>
    <cfRule type="duplicateValues" dxfId="0" priority="1230"/>
  </conditionalFormatting>
  <conditionalFormatting sqref="B761:B764">
    <cfRule type="duplicateValues" dxfId="0" priority="1231"/>
    <cfRule type="duplicateValues" dxfId="0" priority="1232"/>
    <cfRule type="duplicateValues" dxfId="0" priority="1233"/>
  </conditionalFormatting>
  <conditionalFormatting sqref="B766:B767">
    <cfRule type="duplicateValues" dxfId="0" priority="1234"/>
    <cfRule type="duplicateValues" dxfId="0" priority="1235"/>
    <cfRule type="duplicateValues" dxfId="0" priority="1236"/>
    <cfRule type="duplicateValues" dxfId="1" priority="1237"/>
    <cfRule type="duplicateValues" dxfId="0" priority="1238"/>
  </conditionalFormatting>
  <conditionalFormatting sqref="B773:B774">
    <cfRule type="duplicateValues" dxfId="0" priority="1239"/>
    <cfRule type="duplicateValues" dxfId="0" priority="1240"/>
    <cfRule type="duplicateValues" dxfId="0" priority="1241"/>
  </conditionalFormatting>
  <conditionalFormatting sqref="B780:B781">
    <cfRule type="duplicateValues" dxfId="1" priority="1242"/>
    <cfRule type="duplicateValues" dxfId="0" priority="1243"/>
    <cfRule type="duplicateValues" dxfId="0" priority="1244"/>
    <cfRule type="duplicateValues" dxfId="0" priority="1245"/>
    <cfRule type="duplicateValues" dxfId="0" priority="1246"/>
  </conditionalFormatting>
  <conditionalFormatting sqref="B785:B787">
    <cfRule type="duplicateValues" dxfId="1" priority="1247"/>
    <cfRule type="duplicateValues" dxfId="0" priority="1248"/>
    <cfRule type="duplicateValues" dxfId="0" priority="1249"/>
    <cfRule type="duplicateValues" dxfId="0" priority="1250"/>
    <cfRule type="duplicateValues" dxfId="0" priority="1251"/>
  </conditionalFormatting>
  <conditionalFormatting sqref="B795:B796">
    <cfRule type="duplicateValues" dxfId="2" priority="1252"/>
    <cfRule type="duplicateValues" dxfId="2" priority="1253"/>
  </conditionalFormatting>
  <conditionalFormatting sqref="B797:B798">
    <cfRule type="duplicateValues" dxfId="1" priority="1254"/>
    <cfRule type="duplicateValues" dxfId="0" priority="1255"/>
    <cfRule type="duplicateValues" dxfId="0" priority="1256"/>
    <cfRule type="duplicateValues" dxfId="0" priority="1257"/>
    <cfRule type="duplicateValues" dxfId="0" priority="1258"/>
  </conditionalFormatting>
  <conditionalFormatting sqref="B858:B859">
    <cfRule type="duplicateValues" dxfId="0" priority="1259"/>
    <cfRule type="duplicateValues" dxfId="0" priority="1260"/>
    <cfRule type="duplicateValues" dxfId="0" priority="1261"/>
  </conditionalFormatting>
  <conditionalFormatting sqref="B996:B999">
    <cfRule type="duplicateValues" dxfId="1" priority="1262"/>
    <cfRule type="duplicateValues" dxfId="0" priority="1263"/>
    <cfRule type="duplicateValues" dxfId="0" priority="1264"/>
    <cfRule type="duplicateValues" dxfId="0" priority="1265"/>
    <cfRule type="duplicateValues" dxfId="0" priority="1266"/>
  </conditionalFormatting>
  <conditionalFormatting sqref="B1000:B1001">
    <cfRule type="duplicateValues" dxfId="0" priority="1267"/>
    <cfRule type="duplicateValues" dxfId="0" priority="1268"/>
  </conditionalFormatting>
  <conditionalFormatting sqref="B1090:B1093">
    <cfRule type="duplicateValues" dxfId="3" priority="1269"/>
  </conditionalFormatting>
  <conditionalFormatting sqref="B1090:B1091">
    <cfRule type="duplicateValues" dxfId="4" priority="1270"/>
  </conditionalFormatting>
  <conditionalFormatting sqref="B1092:B1093">
    <cfRule type="duplicateValues" dxfId="4" priority="1271"/>
    <cfRule type="duplicateValues" dxfId="3" priority="1272"/>
  </conditionalFormatting>
  <conditionalFormatting sqref="B1096:B1098">
    <cfRule type="duplicateValues" dxfId="0" priority="128"/>
    <cfRule type="duplicateValues" dxfId="0" priority="127"/>
    <cfRule type="duplicateValues" dxfId="0" priority="126"/>
    <cfRule type="duplicateValues" dxfId="0" priority="125"/>
    <cfRule type="duplicateValues" dxfId="0" priority="124"/>
    <cfRule type="duplicateValues" dxfId="1" priority="123"/>
  </conditionalFormatting>
  <conditionalFormatting sqref="B1118:B1126">
    <cfRule type="duplicateValues" dxfId="0" priority="28"/>
    <cfRule type="duplicateValues" dxfId="0" priority="27"/>
    <cfRule type="duplicateValues" dxfId="0" priority="26"/>
  </conditionalFormatting>
  <conditionalFormatting sqref="B1119:B1120">
    <cfRule type="duplicateValues" dxfId="0" priority="23"/>
  </conditionalFormatting>
  <conditionalFormatting sqref="B1 B747">
    <cfRule type="duplicateValues" dxfId="1" priority="1273"/>
  </conditionalFormatting>
  <conditionalFormatting sqref="B4 B913:B933 B943:B946 B977">
    <cfRule type="duplicateValues" dxfId="1" priority="1274"/>
    <cfRule type="duplicateValues" dxfId="0" priority="1275"/>
  </conditionalFormatting>
  <conditionalFormatting sqref="B79 B1061 B1067">
    <cfRule type="duplicateValues" dxfId="1" priority="1276"/>
    <cfRule type="duplicateValues" dxfId="0" priority="1277"/>
  </conditionalFormatting>
  <conditionalFormatting sqref="B80 B784">
    <cfRule type="duplicateValues" dxfId="1" priority="1278"/>
  </conditionalFormatting>
  <conditionalFormatting sqref="B81 B824:B825">
    <cfRule type="duplicateValues" dxfId="1" priority="1279"/>
  </conditionalFormatting>
  <conditionalFormatting sqref="B85 B826:B827">
    <cfRule type="duplicateValues" dxfId="1" priority="1280"/>
  </conditionalFormatting>
  <conditionalFormatting sqref="B125 B908:B912 B901:B904 B906 B934:B942 B947:B976">
    <cfRule type="duplicateValues" dxfId="1" priority="1281"/>
  </conditionalFormatting>
  <conditionalFormatting sqref="B126 B1025">
    <cfRule type="duplicateValues" dxfId="1" priority="1282"/>
  </conditionalFormatting>
  <conditionalFormatting sqref="B127 B1043:B1044 B1046:B1060 B1062:B1063 B1065:B1066 B1069:B1079 B1037:B1041">
    <cfRule type="duplicateValues" dxfId="1" priority="1283"/>
  </conditionalFormatting>
  <conditionalFormatting sqref="B128 B1088">
    <cfRule type="duplicateValues" dxfId="1" priority="1284"/>
  </conditionalFormatting>
  <conditionalFormatting sqref="B139 B141:B142">
    <cfRule type="duplicateValues" dxfId="1" priority="1285"/>
  </conditionalFormatting>
  <conditionalFormatting sqref="B165 B1068 B1078:B1079">
    <cfRule type="duplicateValues" dxfId="0" priority="1286"/>
    <cfRule type="duplicateValues" dxfId="0" priority="1287"/>
  </conditionalFormatting>
  <conditionalFormatting sqref="B184 B1088">
    <cfRule type="duplicateValues" dxfId="0" priority="1288"/>
    <cfRule type="duplicateValues" dxfId="0" priority="1289"/>
  </conditionalFormatting>
  <conditionalFormatting sqref="B225 B727">
    <cfRule type="duplicateValues" dxfId="0" priority="1290"/>
  </conditionalFormatting>
  <conditionalFormatting sqref="B226 B742">
    <cfRule type="duplicateValues" dxfId="0" priority="1291"/>
  </conditionalFormatting>
  <conditionalFormatting sqref="B227 B747">
    <cfRule type="duplicateValues" dxfId="0" priority="1292"/>
  </conditionalFormatting>
  <conditionalFormatting sqref="B228 B784">
    <cfRule type="duplicateValues" dxfId="0" priority="1293"/>
  </conditionalFormatting>
  <conditionalFormatting sqref="B233 B824:B825">
    <cfRule type="duplicateValues" dxfId="0" priority="1294"/>
  </conditionalFormatting>
  <conditionalFormatting sqref="B236 B901:B977 B984 B988:B993">
    <cfRule type="duplicateValues" dxfId="0" priority="1295"/>
  </conditionalFormatting>
  <conditionalFormatting sqref="B240 B1002:B1003">
    <cfRule type="duplicateValues" dxfId="0" priority="1296"/>
  </conditionalFormatting>
  <conditionalFormatting sqref="B241 M1020:M1021">
    <cfRule type="duplicateValues" dxfId="0" priority="1297"/>
  </conditionalFormatting>
  <conditionalFormatting sqref="B258 B260">
    <cfRule type="duplicateValues" dxfId="0" priority="1298"/>
  </conditionalFormatting>
  <conditionalFormatting sqref="B260 B907">
    <cfRule type="duplicateValues" dxfId="0" priority="1299"/>
    <cfRule type="duplicateValues" dxfId="0" priority="1300"/>
    <cfRule type="duplicateValues" dxfId="0" priority="1301"/>
    <cfRule type="duplicateValues" dxfId="0" priority="1302"/>
  </conditionalFormatting>
  <conditionalFormatting sqref="B265 B1025">
    <cfRule type="duplicateValues" dxfId="0" priority="1303"/>
  </conditionalFormatting>
  <conditionalFormatting sqref="B275 M1033">
    <cfRule type="duplicateValues" dxfId="0" priority="1304"/>
  </conditionalFormatting>
  <conditionalFormatting sqref="B318 B1046:B1070 B1043:B1044 B1075 M1082:M1085 B1037:B1041 M1042">
    <cfRule type="duplicateValues" dxfId="0" priority="1305"/>
  </conditionalFormatting>
  <conditionalFormatting sqref="B328 B1020:B1021"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</conditionalFormatting>
  <conditionalFormatting sqref="B331 B1088">
    <cfRule type="duplicateValues" dxfId="0" priority="1311"/>
  </conditionalFormatting>
  <conditionalFormatting sqref="B405:B407 B341:B402">
    <cfRule type="duplicateValues" dxfId="0" priority="1312"/>
  </conditionalFormatting>
  <conditionalFormatting sqref="B432:B433 B430 B408:B426">
    <cfRule type="duplicateValues" dxfId="1" priority="1313"/>
  </conditionalFormatting>
  <conditionalFormatting sqref="B425 B412:B423">
    <cfRule type="duplicateValues" dxfId="0" priority="1314"/>
  </conditionalFormatting>
  <conditionalFormatting sqref="B439:B445 B448:B461">
    <cfRule type="duplicateValues" dxfId="1" priority="1315"/>
  </conditionalFormatting>
  <conditionalFormatting sqref="B460:B461 B441 B443:B444 B448:B457">
    <cfRule type="duplicateValues" dxfId="0" priority="1316"/>
  </conditionalFormatting>
  <conditionalFormatting sqref="B462:B473 B478:B504 B506">
    <cfRule type="duplicateValues" dxfId="1" priority="1317"/>
  </conditionalFormatting>
  <conditionalFormatting sqref="B462:B504 B506">
    <cfRule type="duplicateValues" dxfId="0" priority="1318"/>
  </conditionalFormatting>
  <conditionalFormatting sqref="B522:B528 B508:B520">
    <cfRule type="duplicateValues" dxfId="1" priority="1319"/>
    <cfRule type="duplicateValues" dxfId="0" priority="1320"/>
  </conditionalFormatting>
  <conditionalFormatting sqref="B529:B549 B551:B572">
    <cfRule type="duplicateValues" dxfId="0" priority="1321"/>
  </conditionalFormatting>
  <conditionalFormatting sqref="B551:B559 B529:B533 B535:B549 B561:B572">
    <cfRule type="duplicateValues" dxfId="0" priority="1322"/>
  </conditionalFormatting>
  <conditionalFormatting sqref="B551:B559 B529:B549 B561:B572">
    <cfRule type="duplicateValues" dxfId="1" priority="1323"/>
  </conditionalFormatting>
  <conditionalFormatting sqref="B575 B1002:B1003">
    <cfRule type="duplicateValues" dxfId="0" priority="1324"/>
    <cfRule type="duplicateValues" dxfId="1" priority="1325"/>
    <cfRule type="duplicateValues" dxfId="0" priority="1326"/>
    <cfRule type="duplicateValues" dxfId="0" priority="1327"/>
  </conditionalFormatting>
  <conditionalFormatting sqref="B578:B579 B583:B586 B588">
    <cfRule type="duplicateValues" dxfId="0" priority="1328"/>
  </conditionalFormatting>
  <conditionalFormatting sqref="B586 B978">
    <cfRule type="duplicateValues" dxfId="0" priority="1329"/>
    <cfRule type="duplicateValues" dxfId="0" priority="1330"/>
    <cfRule type="duplicateValues" dxfId="0" priority="1331"/>
    <cfRule type="duplicateValues" dxfId="0" priority="1332"/>
    <cfRule type="duplicateValues" dxfId="0" priority="1333"/>
    <cfRule type="duplicateValues" dxfId="0" priority="1334"/>
  </conditionalFormatting>
  <conditionalFormatting sqref="B591 B900">
    <cfRule type="duplicateValues" dxfId="0" priority="1335"/>
    <cfRule type="duplicateValues" dxfId="0" priority="1336"/>
    <cfRule type="duplicateValues" dxfId="0" priority="1337"/>
    <cfRule type="duplicateValues" dxfId="1" priority="1338"/>
    <cfRule type="duplicateValues" dxfId="0" priority="1339"/>
  </conditionalFormatting>
  <conditionalFormatting sqref="B592 B1045">
    <cfRule type="duplicateValues" dxfId="0" priority="1340"/>
    <cfRule type="duplicateValues" dxfId="0" priority="1341"/>
    <cfRule type="duplicateValues" dxfId="0" priority="1342"/>
    <cfRule type="duplicateValues" dxfId="1" priority="1343"/>
    <cfRule type="duplicateValues" dxfId="0" priority="1344"/>
  </conditionalFormatting>
  <conditionalFormatting sqref="B595 B981 B994">
    <cfRule type="duplicateValues" dxfId="1" priority="1345"/>
    <cfRule type="duplicateValues" dxfId="0" priority="1346"/>
    <cfRule type="duplicateValues" dxfId="0" priority="1347"/>
    <cfRule type="duplicateValues" dxfId="0" priority="1348"/>
    <cfRule type="duplicateValues" dxfId="0" priority="1349"/>
  </conditionalFormatting>
  <conditionalFormatting sqref="B599 B979:B980">
    <cfRule type="duplicateValues" dxfId="1" priority="1350"/>
    <cfRule type="duplicateValues" dxfId="0" priority="1351"/>
    <cfRule type="duplicateValues" dxfId="0" priority="1352"/>
    <cfRule type="duplicateValues" dxfId="0" priority="1353"/>
    <cfRule type="duplicateValues" dxfId="0" priority="1354"/>
    <cfRule type="duplicateValues" dxfId="0" priority="1355"/>
  </conditionalFormatting>
  <conditionalFormatting sqref="B606 B1042">
    <cfRule type="duplicateValues" dxfId="1" priority="1356"/>
    <cfRule type="duplicateValues" dxfId="0" priority="1357"/>
    <cfRule type="duplicateValues" dxfId="0" priority="1358"/>
    <cfRule type="duplicateValues" dxfId="0" priority="1359"/>
    <cfRule type="duplicateValues" dxfId="0" priority="1360"/>
  </conditionalFormatting>
  <conditionalFormatting sqref="B655:B657 B660:B661">
    <cfRule type="duplicateValues" dxfId="1" priority="1361"/>
    <cfRule type="duplicateValues" dxfId="0" priority="1362"/>
    <cfRule type="duplicateValues" dxfId="0" priority="1363"/>
    <cfRule type="duplicateValues" dxfId="0" priority="1364"/>
    <cfRule type="duplicateValues" dxfId="0" priority="1365"/>
    <cfRule type="duplicateValues" dxfId="0" priority="1366"/>
  </conditionalFormatting>
  <conditionalFormatting sqref="B676 B982:B983">
    <cfRule type="duplicateValues" dxfId="0" priority="1367"/>
    <cfRule type="duplicateValues" dxfId="0" priority="1368"/>
    <cfRule type="duplicateValues" dxfId="0" priority="1369"/>
  </conditionalFormatting>
  <conditionalFormatting sqref="B677 B1071:B1074">
    <cfRule type="duplicateValues" dxfId="0" priority="1370"/>
    <cfRule type="duplicateValues" dxfId="0" priority="1371"/>
    <cfRule type="duplicateValues" dxfId="0" priority="1372"/>
  </conditionalFormatting>
  <conditionalFormatting sqref="B826:B827 B1035:B1036">
    <cfRule type="duplicateValues" dxfId="1" priority="1373"/>
    <cfRule type="duplicateValues" dxfId="1" priority="1374"/>
  </conditionalFormatting>
  <conditionalFormatting sqref="B832 B835:B841">
    <cfRule type="duplicateValues" dxfId="0" priority="1375"/>
    <cfRule type="duplicateValues" dxfId="0" priority="1376"/>
  </conditionalFormatting>
  <conditionalFormatting sqref="B847 B849 B852:B855 B863:B864 B866 B868:B869 B871:B874 B890 B898">
    <cfRule type="duplicateValues" dxfId="0" priority="1377"/>
    <cfRule type="duplicateValues" dxfId="0" priority="1378"/>
    <cfRule type="duplicateValues" dxfId="0" priority="1379"/>
  </conditionalFormatting>
  <conditionalFormatting sqref="B853 B890 B898">
    <cfRule type="duplicateValues" dxfId="1" priority="1380"/>
    <cfRule type="duplicateValues" dxfId="0" priority="1381"/>
  </conditionalFormatting>
  <conditionalFormatting sqref="B1019 B1033">
    <cfRule type="duplicateValues" dxfId="0" priority="1382"/>
    <cfRule type="duplicateValues" dxfId="0" priority="1383"/>
    <cfRule type="duplicateValues" dxfId="0" priority="1384"/>
    <cfRule type="duplicateValues" dxfId="0" priority="1385"/>
    <cfRule type="duplicateValues" dxfId="0" priority="1386"/>
  </conditionalFormatting>
  <conditionalFormatting sqref="B1024 B1082:B1085">
    <cfRule type="duplicateValues" dxfId="0" priority="1387"/>
    <cfRule type="duplicateValues" dxfId="0" priority="1388"/>
    <cfRule type="duplicateValues" dxfId="0" priority="1389"/>
    <cfRule type="duplicateValues" dxfId="0" priority="1390"/>
    <cfRule type="duplicateValues" dxfId="0" priority="1391"/>
  </conditionalFormatting>
  <conditionalFormatting sqref="B1086 B1087">
    <cfRule type="duplicateValues" dxfId="1" priority="1392"/>
    <cfRule type="duplicateValues" dxfId="0" priority="1393"/>
    <cfRule type="duplicateValues" dxfId="0" priority="1394"/>
    <cfRule type="duplicateValues" dxfId="0" priority="1395"/>
    <cfRule type="duplicateValues" dxfId="0" priority="1396"/>
  </conditionalFormatting>
  <conditionalFormatting sqref="B1095:C1095 G1095">
    <cfRule type="duplicateValues" dxfId="4" priority="1397"/>
    <cfRule type="duplicateValues" dxfId="5" priority="1398"/>
  </conditionalFormatting>
  <conditionalFormatting sqref="C1095 G1095">
    <cfRule type="duplicateValues" dxfId="3" priority="1399"/>
    <cfRule type="duplicateValues" dxfId="4" priority="1400"/>
    <cfRule type="duplicateValues" dxfId="3" priority="1401"/>
  </conditionalFormatting>
  <conditionalFormatting sqref="B1120:B1122 B1125:B1126">
    <cfRule type="duplicateValues" dxfId="0" priority="25"/>
    <cfRule type="duplicateValues" dxfId="1" priority="24"/>
  </conditionalFormatting>
  <pageMargins left="0.75" right="0.75" top="1" bottom="1" header="0.511811023622047" footer="0.511811023622047"/>
  <pageSetup paperSize="9" orientation="portrait" horizontalDpi="300" verticalDpi="300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LibreOffice/7.4.5.1$Windows_X86_64 LibreOffice_project/9c0871452b3918c1019dde9bfac75448afc4b57f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触发器</vt:lpstr>
      <vt:lpstr>改动日志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dengweijia02</cp:lastModifiedBy>
  <cp:revision>238</cp:revision>
  <dcterms:created xsi:type="dcterms:W3CDTF">2015-06-05T18:19:00Z</dcterms:created>
  <dcterms:modified xsi:type="dcterms:W3CDTF">2024-05-28T08:25:32Z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2.6.2</vt:lpwstr>
  </property>
  <property fmtid="{D5CDD505-2E9C-101B-9397-08002B2CF9AE}" pid="4" name="ICV">
    <vt:lpwstr>00F282ECD23D4B7A89AF797ADE378770_12</vt:lpwstr>
  </property>
  <property fmtid="{D5CDD505-2E9C-101B-9397-08002B2CF9AE}" pid="5" name="KSOProductBuildVer">
    <vt:lpwstr>2052-12.1.0.16729</vt:lpwstr>
  </property>
</Properties>
</file>